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54" documentId="8_{A0AFC395-44F1-47FC-A58A-B4EB9E028965}" xr6:coauthVersionLast="44" xr6:coauthVersionMax="44" xr10:uidLastSave="{073317AC-3ECD-4F04-B0D9-4E111865C0F1}"/>
  <bookViews>
    <workbookView xWindow="-120" yWindow="-120" windowWidth="29040" windowHeight="15840" tabRatio="533" activeTab="1" xr2:uid="{00000000-000D-0000-FFFF-FFFF00000000}"/>
  </bookViews>
  <sheets>
    <sheet name="Data Dictionary" sheetId="2" r:id="rId1"/>
    <sheet name="Data May 2022" sheetId="12" r:id="rId2"/>
  </sheets>
  <definedNames>
    <definedName name="_xlnm._FilterDatabase" localSheetId="1" hidden="1">'Data May 2022'!$A$1:$HT$2238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<sst xmlns="http://schemas.openxmlformats.org/spreadsheetml/2006/main" count="129206" uniqueCount="7529">
  <si>
    <t>2665 Clarendon Avenue, Huntington Park, CA, 90255-4138</t>
  </si>
  <si>
    <t>Prepa Tec Los Angeles High</t>
  </si>
  <si>
    <t>115 North Avenue 53, Highland Park, CA, 90042-4005</t>
  </si>
  <si>
    <t>Academia Avance Charter</t>
  </si>
  <si>
    <t>4736 Huntington Drive South, Los Angeles, CA, 90032-1942</t>
  </si>
  <si>
    <t>Wiseburn Unified</t>
  </si>
  <si>
    <t>Elementary</t>
  </si>
  <si>
    <t>1726 East 117th Street, Los Angeles, CA, 90059-2515</t>
  </si>
  <si>
    <t>Barack Obama Charter</t>
  </si>
  <si>
    <t>225 South Santa Fe Avenue, Compton, CA, 90221-3240</t>
  </si>
  <si>
    <t>Lifeline Education Charter</t>
  </si>
  <si>
    <t>120 South Ynez Avenue, Monterey Park, CA, 91754-2822</t>
  </si>
  <si>
    <t>Alhambra Unified</t>
  </si>
  <si>
    <t>Ynez Elementary</t>
  </si>
  <si>
    <t>409 South Atlantic Boulevard, Alhambra, CA, 91801-3643</t>
  </si>
  <si>
    <t>William Northrup Elementary</t>
  </si>
  <si>
    <t>650 South Grandridge Avenue, Monterey Park, CA, 91754-3921</t>
  </si>
  <si>
    <t>Repetto Elementary</t>
  </si>
  <si>
    <t>509 West Norwood Place, Alhambra, CA, 91803-3217</t>
  </si>
  <si>
    <t>Ramona Elementary</t>
  </si>
  <si>
    <t>900 South Almansor Street, Alhambra, CA, 91801-4854</t>
  </si>
  <si>
    <t>Martha Baldwin Elementary</t>
  </si>
  <si>
    <t>1603 South Marguerita Avenue, Alhambra, CA, 91803-3199</t>
  </si>
  <si>
    <t>Marguerita Elementary</t>
  </si>
  <si>
    <t>100 South Granada Avenue, Alhambra, CA, 91801-4021</t>
  </si>
  <si>
    <t>Granada Elementary</t>
  </si>
  <si>
    <t>110 West McLean Street, Alhambra, CA, 91801-1364</t>
  </si>
  <si>
    <t>Garfield Elementary</t>
  </si>
  <si>
    <t>2001 South Elm Street, Alhambra, CA, 91803-2905</t>
  </si>
  <si>
    <t>Fremont Elementary</t>
  </si>
  <si>
    <t>2821 West Commonwealth Avenue, Alhambra, CA, 91803-1099</t>
  </si>
  <si>
    <t>Emery Park Elementary</t>
  </si>
  <si>
    <t>1701 Brightwood Street, Monterey Park, CA, 91754-5100</t>
  </si>
  <si>
    <t>Brightwood Elementary</t>
  </si>
  <si>
    <t>20 South Marengo Avenue, Alhambra, CA, 91801-1947</t>
  </si>
  <si>
    <t>Independence High (Alternative)</t>
  </si>
  <si>
    <t>801 Ramona Street, San Gabriel, CA, 91776-2342</t>
  </si>
  <si>
    <t>San Gabriel High</t>
  </si>
  <si>
    <t>501 East Hellman Avenue, Alhambra, CA, 91801-5716</t>
  </si>
  <si>
    <t>Mark Keppel High</t>
  </si>
  <si>
    <t>101 South Second Street, Alhambra, CA, 91801-3716</t>
  </si>
  <si>
    <t>Alhambra High</t>
  </si>
  <si>
    <t>Century High</t>
  </si>
  <si>
    <t>295 North Garey Avenue, Pomona, CA, 91767-5429</t>
  </si>
  <si>
    <t>School of Arts and Enterprise</t>
  </si>
  <si>
    <t>1905 Armacost Avenue, Los Angeles, CA, 90025-5210</t>
  </si>
  <si>
    <t>New West Charter</t>
  </si>
  <si>
    <t>1520 Prospect Avenue, Redondo Beach, CA, 90277-5113</t>
  </si>
  <si>
    <t>Redondo Beach Unified</t>
  </si>
  <si>
    <t>Tulita Elementary</t>
  </si>
  <si>
    <t>2200 MacKay Lane, Redondo Beach, CA, 90278-2509</t>
  </si>
  <si>
    <t>Madison Elementary</t>
  </si>
  <si>
    <t>K</t>
  </si>
  <si>
    <t>2223 Plant Avenue, Redondo Beach, CA, 90278-2013</t>
  </si>
  <si>
    <t>Lincoln Elementary</t>
  </si>
  <si>
    <t>600 Harkness Lane, Redondo Beach, CA, 90278-4806</t>
  </si>
  <si>
    <t>Jefferson Elementary</t>
  </si>
  <si>
    <t>200 North Lucia, Redondo Beach, CA, 90277-3220</t>
  </si>
  <si>
    <t>Parras (Nick G.) Middle</t>
  </si>
  <si>
    <t>1600 Green Lane, Redondo Beach, CA, 90278-3656</t>
  </si>
  <si>
    <t>Birney Elementary</t>
  </si>
  <si>
    <t>920 Beryl Street, Redondo Beach, CA, 90277-2236</t>
  </si>
  <si>
    <t>Beryl Heights Elementary</t>
  </si>
  <si>
    <t>815 Knob Hill Avenue, Redondo Beach, CA, 90277-4300</t>
  </si>
  <si>
    <t>Alta Vista Elementary</t>
  </si>
  <si>
    <t>2600 Ripley Avenue, Redondo Beach, CA, 90278-4555</t>
  </si>
  <si>
    <t>Adams Middle</t>
  </si>
  <si>
    <t>1000 Del Amo Street, Redondo Beach, CA, 90277-3034</t>
  </si>
  <si>
    <t>Redondo Shores High (Continuation)</t>
  </si>
  <si>
    <t>One Sea Hawk Way, Redondo Beach, CA, 90277-3125</t>
  </si>
  <si>
    <t>Redondo Union High</t>
  </si>
  <si>
    <t>Community Day</t>
  </si>
  <si>
    <t>1000 Del Amo Street, Redondo Beach, CA, 90277-3934</t>
  </si>
  <si>
    <t>Redondo Beach Learning Academy</t>
  </si>
  <si>
    <t>1501 Redondo Avenue, Manhattan Beach, CA, 90266-4214</t>
  </si>
  <si>
    <t>Manhattan Beach Unified</t>
  </si>
  <si>
    <t>Manhattan Beach Middle</t>
  </si>
  <si>
    <t>1200 Pacific Avenue, Manhattan Beach, CA, 90266-4969</t>
  </si>
  <si>
    <t>Pacific Elementary</t>
  </si>
  <si>
    <t>1200 Meadows Avenue, Manhattan Beach, CA, 90266-4059</t>
  </si>
  <si>
    <t>Meadows Avenue Elementary</t>
  </si>
  <si>
    <t>455 24th Street, Manhattan Beach, CA, 90266-4348</t>
  </si>
  <si>
    <t>Grand View Elementary</t>
  </si>
  <si>
    <t>1401 Artesia Boulevard, Manhattan Beach, CA, 90266-6968</t>
  </si>
  <si>
    <t>Mira Costa High</t>
  </si>
  <si>
    <t>1431 15th Street, Manhattan Beach, CA, 90266-4077</t>
  </si>
  <si>
    <t>Manhattan Beach Preschool</t>
  </si>
  <si>
    <t>3015 West Sacramento Street, Acton, CA, 93510-2434</t>
  </si>
  <si>
    <t>Acton-Agua Dulce Unified</t>
  </si>
  <si>
    <t>Meadowlark Elementary</t>
  </si>
  <si>
    <t>3620 Antelope Woods Road, Acton, CA, 93510-1757</t>
  </si>
  <si>
    <t>High Desert</t>
  </si>
  <si>
    <t>33630 Red Rover Mine Road, Acton, CA, 93510-1641</t>
  </si>
  <si>
    <t>Vasquez High</t>
  </si>
  <si>
    <t>2110 West Avenue K, Lancaster, CA, 93536-5218</t>
  </si>
  <si>
    <t>Empower Generations</t>
  </si>
  <si>
    <t>1782 La Costa Meadows Drive, Suite 102, San Marcos, CA, 92078-9102</t>
  </si>
  <si>
    <t>Pathways Academy Charter School Adult Education</t>
  </si>
  <si>
    <t>32248 Crown Valley Road, Acton, CA, 93510-2620</t>
  </si>
  <si>
    <t>Community Collaborative Charter</t>
  </si>
  <si>
    <t>3720 Sierra Highway Suite A, Acton, CA, 93510-0500</t>
  </si>
  <si>
    <t>iLEAD Hybrid</t>
  </si>
  <si>
    <t>317 East Foothill Boulevard, Arcadia, CA, 91006-1848</t>
  </si>
  <si>
    <t>634 South Spring Street, Los Angeles, CA, 90014-3921</t>
  </si>
  <si>
    <t>SIATech Academy South</t>
  </si>
  <si>
    <t>11311 Frascati Street, Agua Dulce, CA, 91390-4840</t>
  </si>
  <si>
    <t>43145 Business Center, Suite 102-103, Lancaster, CA, 93535-4564</t>
  </si>
  <si>
    <t>Assurance Learning Academy</t>
  </si>
  <si>
    <t>8317 East Sheffield Road, San Gabriel, CA, 91775-1799</t>
  </si>
  <si>
    <t>San Gabriel Unified</t>
  </si>
  <si>
    <t>Wilson Elementary</t>
  </si>
  <si>
    <t>300 North San Marino Avenue, San Gabriel, CA, 91775-2998</t>
  </si>
  <si>
    <t>Washington Elementary</t>
  </si>
  <si>
    <t>1425 Manley Drive, San Gabriel, CA, 91776-3211</t>
  </si>
  <si>
    <t>McKinley Elementary</t>
  </si>
  <si>
    <t>1372 East Las Tunas Drive, San Gabriel, CA, 91776-1791</t>
  </si>
  <si>
    <t>Jefferson Middle</t>
  </si>
  <si>
    <t>421 North Mission Drive, San Gabriel, CA, 91775-2731</t>
  </si>
  <si>
    <t>Coolidge Elementary</t>
  </si>
  <si>
    <t>312 South Del Mar Avenue, San Gabriel, CA, 91776-1356</t>
  </si>
  <si>
    <t>Del Mar High</t>
  </si>
  <si>
    <t>405 South San Gabriel Boulevard Suite A, San Gabriel, CA, 91776-1966</t>
  </si>
  <si>
    <t>Options for Youth San Gabriel</t>
  </si>
  <si>
    <t>20671 Larkstone Drive, Walnut, CA, 91789-3863</t>
  </si>
  <si>
    <t>Walnut Valley Unified</t>
  </si>
  <si>
    <t>South Pointe Middle</t>
  </si>
  <si>
    <t>1323 Country Hollow, Walnut, CA, 91789-1245</t>
  </si>
  <si>
    <t>Leonard G. Westhoff Elementary</t>
  </si>
  <si>
    <t>1350 Maple Hill Road, Diamond Bar, CA, 91765-2436</t>
  </si>
  <si>
    <t>Maple Hill Elementary</t>
  </si>
  <si>
    <t>19875 East Calle Baja, Walnut, CA, 91789-2246</t>
  </si>
  <si>
    <t>Cyrus J. Morris Elementary</t>
  </si>
  <si>
    <t>525 Suzanne Road, Walnut, CA, 91789-1938</t>
  </si>
  <si>
    <t>Suzanne Middle</t>
  </si>
  <si>
    <t>20725 East Collegewood Drive, Walnut Valley, CA, 91789-1118</t>
  </si>
  <si>
    <t>Collegewood Elementary</t>
  </si>
  <si>
    <t>2975 Castle Rock Road, Diamond Bar, CA, 91765-3420</t>
  </si>
  <si>
    <t>Castle Rock Elementary</t>
  </si>
  <si>
    <t>880 South Lemon Avenue, Walnut, CA, 91789-2931</t>
  </si>
  <si>
    <t>Ron Hockwalt Academies (Continuation)</t>
  </si>
  <si>
    <t>21400 Pathfinder Road, Diamond Bar, CA, 91765-2747</t>
  </si>
  <si>
    <t>Diamond Bar High</t>
  </si>
  <si>
    <t>19501 Shadow Oak Drive, Walnut, CA, 91789-4700</t>
  </si>
  <si>
    <t>Rowland Unified</t>
  </si>
  <si>
    <t>Stanley G. Oswalt Academy</t>
  </si>
  <si>
    <t>502 South Vidalia Street, La Puente, CA, 91744-5946</t>
  </si>
  <si>
    <t>Yorbita Elementary</t>
  </si>
  <si>
    <t>1300 South Brea Canyon Cutoff Road, Walnut, CA, 91789-3401</t>
  </si>
  <si>
    <t>Ybarra Academy for the Arts and Technology</t>
  </si>
  <si>
    <t>17840 Villacorta Street, La Puente, CA, 91744-5342</t>
  </si>
  <si>
    <t>Villacorta Elementary</t>
  </si>
  <si>
    <t>19500 East Nacora Street, Rowland Heights, CA, 91748-3133</t>
  </si>
  <si>
    <t>Shelyn Elementary</t>
  </si>
  <si>
    <t>2036 South Fullerton Road, Rowland Heights, CA, 91748-3599</t>
  </si>
  <si>
    <t>Rowland Elementary</t>
  </si>
  <si>
    <t>18750 East Rorimer Street, La Puente, CA, 91744-6063</t>
  </si>
  <si>
    <t>Rorimer Elementary</t>
  </si>
  <si>
    <t>17800 East Renault, La Puente, CA, 91744-5333</t>
  </si>
  <si>
    <t>Northam Elementary</t>
  </si>
  <si>
    <t>19100 East Killian Street, Rowland Heights, CA, 91748-3941</t>
  </si>
  <si>
    <t>Killian Elementary</t>
  </si>
  <si>
    <t>1400 South Jellick Avenue, Rowland Heights, CA, 91748-1917</t>
  </si>
  <si>
    <t>Jellick Elementary</t>
  </si>
  <si>
    <t>535 South Dora Guzman Avenue, La Puente, CA, 91744-5608</t>
  </si>
  <si>
    <t>Hurley Elementary</t>
  </si>
  <si>
    <t>3003 East Hollingworth Street, West Covina, CA, 91792-3229</t>
  </si>
  <si>
    <t>Hollingworth Elementary</t>
  </si>
  <si>
    <t>3223 South Giano Avenue, West Covina, CA, 91792-3229</t>
  </si>
  <si>
    <t>Giano Intermediate</t>
  </si>
  <si>
    <t>2601 Blandford Drive, Rowland Heights, CA, 91748-4816</t>
  </si>
  <si>
    <t>Blandford Elementary</t>
  </si>
  <si>
    <t>1901 South Desire Avenue, Rowland Heights, CA, 91748-3846</t>
  </si>
  <si>
    <t>Alvarado Intermediate</t>
  </si>
  <si>
    <t>1928 Nogales Street, Rowland Heights, CA, 91748-3855</t>
  </si>
  <si>
    <t>Rowland Unified Community Day</t>
  </si>
  <si>
    <t>2000 South Otterbein Street, Rowland Heights, CA, 91748-3949</t>
  </si>
  <si>
    <t>John A. Rowland High</t>
  </si>
  <si>
    <t>401 South Nogales Street, La Puente, CA, 91744-6144</t>
  </si>
  <si>
    <t>Nogales High</t>
  </si>
  <si>
    <t>2800 East Hollingworth Street, West Covina, CA, 91792-3029</t>
  </si>
  <si>
    <t>Telesis Academy of Science &amp; Math</t>
  </si>
  <si>
    <t>50 Moreland Road, Simi Valley, CA, 93065-1659</t>
  </si>
  <si>
    <t>iQ Academy California-Los Angeles</t>
  </si>
  <si>
    <t>17840 East Villacorta Street, La Puente, CA, 91744-5342</t>
  </si>
  <si>
    <t>Rowland Assistive Technology Academy</t>
  </si>
  <si>
    <t>16060 Mesa Robles Drive, Hacienda Heights, CA, 91745-4858</t>
  </si>
  <si>
    <t>Hacienda la Puente Unified</t>
  </si>
  <si>
    <t>Mesa Robles</t>
  </si>
  <si>
    <t>15430 Shadybend Drive, Hacienda Heights, CA, 91745-2121</t>
  </si>
  <si>
    <t>Valley Community Day</t>
  </si>
  <si>
    <t>6500 Compton Boulevard, Compton, CA, 90221-3181</t>
  </si>
  <si>
    <t>Compton Unified</t>
  </si>
  <si>
    <t>Clinton, William Jefferson</t>
  </si>
  <si>
    <t>2300 West Caldwell Street, Compton, CA, 90220-4116</t>
  </si>
  <si>
    <t>Compton Community Day Middle</t>
  </si>
  <si>
    <t>621 West Poplar Street, Compton, CA, 90220-1927</t>
  </si>
  <si>
    <t>Davis Middle</t>
  </si>
  <si>
    <t>900 West Greenleaf Avenue, Compton, CA, 90220-5101</t>
  </si>
  <si>
    <t>Walton Middle</t>
  </si>
  <si>
    <t>1200 East Alondra Boulevard, Compton, CA, 90221-4306</t>
  </si>
  <si>
    <t>Roosevelt Middle</t>
  </si>
  <si>
    <t>2601 North Wilmington Avenue, Compton, CA, 90222-2004</t>
  </si>
  <si>
    <t>Willowbrook Middle</t>
  </si>
  <si>
    <t>14401 South Gibson Avenue, Compton, CA, 90221-2514</t>
  </si>
  <si>
    <t>Whaley Middle</t>
  </si>
  <si>
    <t>13305 South San Pedro Street, Los Angeles, CA, 90061-2254</t>
  </si>
  <si>
    <t>2600 West Compton Boulevard, Compton, CA, 90220-1324</t>
  </si>
  <si>
    <t>Enterprise Middle</t>
  </si>
  <si>
    <t>12338 Mona Boulevard, Compton, CA, 90220-1320</t>
  </si>
  <si>
    <t>Bunche Middle</t>
  </si>
  <si>
    <t>2270 East 122nd Street, Compton, CA, 90222-1304</t>
  </si>
  <si>
    <t>Martin Luther King Elementary</t>
  </si>
  <si>
    <t>1425 East 120th Street, Los Angeles, CA, 90059-2418</t>
  </si>
  <si>
    <t>Carver Elementary</t>
  </si>
  <si>
    <t>2210 East 130th Street, Compton, CA, 90222-2110</t>
  </si>
  <si>
    <t>Anderson Elementary</t>
  </si>
  <si>
    <t>14431 Stanford Avenue, Compton, CA, 90220-1128</t>
  </si>
  <si>
    <t>1400 West Poplar Street, Compton, CA, 90220-1537</t>
  </si>
  <si>
    <t>Tibby Elementary</t>
  </si>
  <si>
    <t>1301 North Acacia Avenue, Compton, CA, 90227-4001</t>
  </si>
  <si>
    <t>Rosecrans Elementary</t>
  </si>
  <si>
    <t>700 North Bradfield Avenue, Compton, CA, 90221-2307</t>
  </si>
  <si>
    <t>Roosevelt Elementary</t>
  </si>
  <si>
    <t>915 North Mayo Avenue, Compton, CA, 90221-2112</t>
  </si>
  <si>
    <t>Mayo Elementary</t>
  </si>
  <si>
    <t>1101 South Dwight Street, Compton, CA, 90220-4496</t>
  </si>
  <si>
    <t>Longfellow Elementary</t>
  </si>
  <si>
    <t>1305 South Oleander Street, Compton, CA, 90220-4646</t>
  </si>
  <si>
    <t>Robert F. Kennedy Elementary</t>
  </si>
  <si>
    <t>2320 East Alondra Boulevard, Compton, CA, 90221-4202</t>
  </si>
  <si>
    <t>Kelly Elementary</t>
  </si>
  <si>
    <t>2508 East 133rd Street, Compton, CA, 90222-2723</t>
  </si>
  <si>
    <t>1011 East Caldwell Street, Compton, CA, 90221-4340</t>
  </si>
  <si>
    <t>Emerson Elementary</t>
  </si>
  <si>
    <t>1450 West El Segundo Avenue, Compton, CA, 90222-1145</t>
  </si>
  <si>
    <t>Ronald E. McNair Elementary</t>
  </si>
  <si>
    <t>905 North Aranbe Street, Compton, CA, 90220-2023</t>
  </si>
  <si>
    <t>Dickison Elementary</t>
  </si>
  <si>
    <t>2505 West 156th Street, Compton, CA, 90220-2640</t>
  </si>
  <si>
    <t>Bursch Elementary</t>
  </si>
  <si>
    <t>12501 North Wilmington, Compton, CA, 90220</t>
  </si>
  <si>
    <t>Thurgood Marshall</t>
  </si>
  <si>
    <t>2300 West Caldwell St, Compton, CA, 90220-4116</t>
  </si>
  <si>
    <t>Compton Community Day High</t>
  </si>
  <si>
    <t>12501 North Wilmington, Compton, CA, 90222</t>
  </si>
  <si>
    <t>Cesar Chavez Continuation High</t>
  </si>
  <si>
    <t>15301 South San Jose Avenue, Compton, CA, 90221-3131</t>
  </si>
  <si>
    <t>Dominguez High</t>
  </si>
  <si>
    <t>601 South Acacia Street, Compton, CA, 90220-3702</t>
  </si>
  <si>
    <t>Compton High</t>
  </si>
  <si>
    <t>310 East El Segundo Boulevard, Compton, CA, 90222-2315</t>
  </si>
  <si>
    <t>Celerity Achernar Charter</t>
  </si>
  <si>
    <t>4476 Crenshaw Boulevard, Los Angeles, CA, 90043-1208</t>
  </si>
  <si>
    <t>Today's Fresh Start-Compton</t>
  </si>
  <si>
    <t>41725 North 170th Street, East, Lancaster, CA, 93535-7123</t>
  </si>
  <si>
    <t>Wilsona Elementary</t>
  </si>
  <si>
    <t>Wilsona Achievement Academy</t>
  </si>
  <si>
    <t>41725 North 170th Street, East, Lancaster, CA, 93535-7124</t>
  </si>
  <si>
    <t>Challenger Middle</t>
  </si>
  <si>
    <t>26623 May Way, Santa Clarita, CA, 91351-5577</t>
  </si>
  <si>
    <t>William S. Hart Union High</t>
  </si>
  <si>
    <t>La Mesa Junior High</t>
  </si>
  <si>
    <t>25015 North Newhall Avenue, Newhall, CA, 91321-1098</t>
  </si>
  <si>
    <t>Placerita Junior High</t>
  </si>
  <si>
    <t>27171 North Vista Delgado Drive, Valencia, CA, 91354-2244</t>
  </si>
  <si>
    <t>Arroyo Seco Junior High</t>
  </si>
  <si>
    <t>26455 Rockwell Canyon Road, Santa Clarita, CA, 91355-1803</t>
  </si>
  <si>
    <t>Academy of the Canyons</t>
  </si>
  <si>
    <t>320 North Halstead Street, Suite 200, Pasadena, CA, 91107-3151</t>
  </si>
  <si>
    <t>Opportunities for Learning - Santa Clarita</t>
  </si>
  <si>
    <t>27801 North Dickason Drive, Valencia, CA, 91355-1208</t>
  </si>
  <si>
    <t>Valencia High</t>
  </si>
  <si>
    <t>24825 North Newhall Avenue, Newhall, CA, 91321-1576</t>
  </si>
  <si>
    <t>William S. Hart High</t>
  </si>
  <si>
    <t>Learning Post High (Alternative)</t>
  </si>
  <si>
    <t>21900 Centurion Way, Saugus, CA, 91350-1607</t>
  </si>
  <si>
    <t>Saugus High</t>
  </si>
  <si>
    <t>28060 Hasley Canyon Road, Suite 200, Castaic, CA, 91384-4577</t>
  </si>
  <si>
    <t>Santa Clarita Valley International</t>
  </si>
  <si>
    <t>26334 Citrus Street, Santa Clarita, CA, 91355-5323</t>
  </si>
  <si>
    <t>Mission View Public</t>
  </si>
  <si>
    <t>26250 West Valencia Boulevard, Stevenson Ranch, CA, 91381-0663</t>
  </si>
  <si>
    <t>Rancho Pico Junior High</t>
  </si>
  <si>
    <t>28771 Rio Norte Drive, Santa Clarita, CA, 91354-1700</t>
  </si>
  <si>
    <t>Rio Norte Junior High</t>
  </si>
  <si>
    <t>Whittier Union High</t>
  </si>
  <si>
    <t>8015 South Painter Avenue, Whittier, CA, 90602-2506</t>
  </si>
  <si>
    <t>Whittier City Elementary</t>
  </si>
  <si>
    <t>Lydia Jackson Elementary</t>
  </si>
  <si>
    <t>6151 West Avenue J-8, Lancaster, CA, 93536-4540</t>
  </si>
  <si>
    <t>Westside Union Elementary</t>
  </si>
  <si>
    <t>Sundown Elementary</t>
  </si>
  <si>
    <t>40525 Peonza Lane, Palmdale, CA, 93551-2647</t>
  </si>
  <si>
    <t>Hillview Middle</t>
  </si>
  <si>
    <t>2740 West Avenue P-8, Palmdale, CA, 93551-1543</t>
  </si>
  <si>
    <t>Cottonwood Elementary</t>
  </si>
  <si>
    <t>40641 Peonza Lane, Palmdale, CA, 93551-2648</t>
  </si>
  <si>
    <t>Rancho Vista Elementary</t>
  </si>
  <si>
    <t>5632 West Avenue L-8, Lancaster, CA, 93536-3713</t>
  </si>
  <si>
    <t>Joe Walker Middle</t>
  </si>
  <si>
    <t>3310 West Avenue L-8, Lancaster, CA, 93536-3409</t>
  </si>
  <si>
    <t>Valley View Elementary</t>
  </si>
  <si>
    <t>41820 North 50th Street West, Quartz Hill, CA, 93536-2961</t>
  </si>
  <si>
    <t>Quartz Hill Elementary</t>
  </si>
  <si>
    <t>9063 West Leona Avenue, Leona Valley, CA, 93551-7330</t>
  </si>
  <si>
    <t>Leona Valley Elementary</t>
  </si>
  <si>
    <t>9023 West Avenue H, Lancaster, CA, 93536-8011</t>
  </si>
  <si>
    <t>Del Sur Senior Elementary</t>
  </si>
  <si>
    <t>5151 West Avenue N-8, Palmdale, CA, 93551</t>
  </si>
  <si>
    <t>Gregg Anderson Academy</t>
  </si>
  <si>
    <t>2902 Greenbrier Street, Palmdale, CA, 93551-5518</t>
  </si>
  <si>
    <t>Anaverde Hills</t>
  </si>
  <si>
    <t>40521 35th Street West, Palmdale, CA, 93551-5647</t>
  </si>
  <si>
    <t>Esperanza Elementary</t>
  </si>
  <si>
    <t>1625 West Durness, West Covina, CA, 91790-3337</t>
  </si>
  <si>
    <t>West Covina Unified</t>
  </si>
  <si>
    <t>Edgewood Middle</t>
  </si>
  <si>
    <t>1010 West Vine Avenue, West Covina, CA, 91791-4034</t>
  </si>
  <si>
    <t>Wescove Elementary</t>
  </si>
  <si>
    <t>1901 East Vine Avenue, West Covina, CA, 91791-3248</t>
  </si>
  <si>
    <t>Vine Elementary</t>
  </si>
  <si>
    <t>2021 West Alwood Street, West Covina, CA, 91790-3259</t>
  </si>
  <si>
    <t>San Jose Charter Academy</t>
  </si>
  <si>
    <t>1440 South Orange Avenue, West Covina, CA, 91790-3406</t>
  </si>
  <si>
    <t>Orangewood Elementary</t>
  </si>
  <si>
    <t>1615 West Eldred Avenue, West Covina, CA, 91790-1460</t>
  </si>
  <si>
    <t>Monte Vista Elementary</t>
  </si>
  <si>
    <t>1120 South Valinda Avenue, West Covina, CA, 91790-5361</t>
  </si>
  <si>
    <t>Merlinda Elementary</t>
  </si>
  <si>
    <t>1545 East Merced Avenue, West Covina, CA, 91791-3555</t>
  </si>
  <si>
    <t>Merced Elementary</t>
  </si>
  <si>
    <t>2101 East Merced Avenue, West Covina, CA, 91791-3661</t>
  </si>
  <si>
    <t>Hollencrest Middle</t>
  </si>
  <si>
    <t>1125 Bainbridge, West Covina, CA, 91790-4856</t>
  </si>
  <si>
    <t>California Elementary</t>
  </si>
  <si>
    <t>1609 East Cameron Avenue, West Covina, CA, 91791-3108</t>
  </si>
  <si>
    <t>West Covina High</t>
  </si>
  <si>
    <t>1500 East Francisquito Avenue, West Covina, CA, 91791-3823</t>
  </si>
  <si>
    <t>Coronado High (Continuation)</t>
  </si>
  <si>
    <t>2226 East Rio Verde Drive, West Covina, CA, 91791-2067</t>
  </si>
  <si>
    <t>1301 Trojan Way, West Covina, CA, 91790-3335</t>
  </si>
  <si>
    <t>Edgewood High</t>
  </si>
  <si>
    <t>614 East Vine, West Covina, CA, 91790-5103</t>
  </si>
  <si>
    <t>Walnut Grove Intermediate</t>
  </si>
  <si>
    <t>California Virtual Academy @ Los Angeles</t>
  </si>
  <si>
    <t>1431 North Central Avenue, South El Monte, CA, 91733-3388</t>
  </si>
  <si>
    <t>Valle Lindo Elementary</t>
  </si>
  <si>
    <t>Dean L. Shively</t>
  </si>
  <si>
    <t>11033 East Central Avenue, South El Monte, CA, 91733-3907</t>
  </si>
  <si>
    <t>New Temple</t>
  </si>
  <si>
    <t>2080 West 231st Street, Torrance, CA, 90501-5448</t>
  </si>
  <si>
    <t>Torrance Unified</t>
  </si>
  <si>
    <t>J. H. Hull Middle</t>
  </si>
  <si>
    <t>17815 Yukon Avenue, Torrance, CA, 90504-3927</t>
  </si>
  <si>
    <t>Yukon Elementary</t>
  </si>
  <si>
    <t>24456 Madison Street, Torrance, CA, 90505-6653</t>
  </si>
  <si>
    <t>Walteria Elementary</t>
  </si>
  <si>
    <t>4820 Spencer Street, Torrance, CA, 90503-2254</t>
  </si>
  <si>
    <t>Victor Elementary</t>
  </si>
  <si>
    <t>23751 Nancy Lee Lane, Torrance, CA, 90505-5416</t>
  </si>
  <si>
    <t>Edward J. Richardson Middle</t>
  </si>
  <si>
    <t>21364 Madrona Avenue, Torrance, CA, 90503-5948</t>
  </si>
  <si>
    <t>Madrona Middle</t>
  </si>
  <si>
    <t>2418 West 166th Street, Torrance, CA, 90504-1813</t>
  </si>
  <si>
    <t>2800 West 227th Street, Torrance, CA, 90505-2912</t>
  </si>
  <si>
    <t>Hickory Elementary</t>
  </si>
  <si>
    <t>5038 Halison Street, Torrance, CA, 90503-1920</t>
  </si>
  <si>
    <t>Bert M. Lynn Middle</t>
  </si>
  <si>
    <t>3404 West 168th Street, Torrance, CA, 90504-1752</t>
  </si>
  <si>
    <t>Evelyn Carr Elementary</t>
  </si>
  <si>
    <t>4800 Calle Mayor, Torrance, CA, 90505-4401</t>
  </si>
  <si>
    <t>Calle Mayor Middle</t>
  </si>
  <si>
    <t>4100 227th Street, Torrance, CA, 90505-2246</t>
  </si>
  <si>
    <t>Joseph Arnold Elementary</t>
  </si>
  <si>
    <t>21400 Ellinwood Drive, Torrance, CA, 90503-5410</t>
  </si>
  <si>
    <t>Anza Elementary</t>
  </si>
  <si>
    <t>2121 238Th St, Torrance, CA, 90501-6116</t>
  </si>
  <si>
    <t>John Adams Elementary</t>
  </si>
  <si>
    <t>2200 Carson Street, Torrance, CA, 90501-3135</t>
  </si>
  <si>
    <t>Torrance High</t>
  </si>
  <si>
    <t>4801 Pacific Coast Highway, Torrance, CA, 90505-5544</t>
  </si>
  <si>
    <t>South High</t>
  </si>
  <si>
    <t>2600 Vine Street, Torrance, CA, 90501-4330</t>
  </si>
  <si>
    <t>Shery (Kurt T.) High (Continuation)</t>
  </si>
  <si>
    <t>3620 West 182nd Street, Torrance, CA, 90504-3935</t>
  </si>
  <si>
    <t>North High</t>
  </si>
  <si>
    <t>4000 West 227th Street, Torrance, CA, 90505-2208</t>
  </si>
  <si>
    <t>Launch Preschool</t>
  </si>
  <si>
    <t>2291 West Washington Avenue, Torrance, CA, 90501-3450</t>
  </si>
  <si>
    <t>Gene Drevno Community Day</t>
  </si>
  <si>
    <t>9501 Wendon Street, Temple City, CA, 91780-1618</t>
  </si>
  <si>
    <t>Temple City Unified</t>
  </si>
  <si>
    <t>Longden Elementary</t>
  </si>
  <si>
    <t>5476 Cloverly Avenue, Temple City, CA, 91780-3107</t>
  </si>
  <si>
    <t>Cloverly Elementary</t>
  </si>
  <si>
    <t>12000 Loma Drive, Whittier, CA, 90604-2643</t>
  </si>
  <si>
    <t>South Whittier Elementary</t>
  </si>
  <si>
    <t>Monte Vista Middle</t>
  </si>
  <si>
    <t>13243 East Los Nietos Road, Whittier, CA, 90605-3295</t>
  </si>
  <si>
    <t>Richard L. Graves Middle</t>
  </si>
  <si>
    <t>12001 Bona Vista Lane, Whittier, CA, 90604-2702</t>
  </si>
  <si>
    <t>Los Altos Elementary</t>
  </si>
  <si>
    <t>10001 Carmenita Road, Whittier, CA, 90605-3206</t>
  </si>
  <si>
    <t>Lake Marie Elementary</t>
  </si>
  <si>
    <t>10550 Mills Avenue, Whittier, CA, 90604-2439</t>
  </si>
  <si>
    <t>Howard J. McKibben Elementary</t>
  </si>
  <si>
    <t>13300 Lakeland Road, Whittier, CA, 90605-3241</t>
  </si>
  <si>
    <t>Carmela Elementary</t>
  </si>
  <si>
    <t>1500 Fair Oaks, South Pasadena, CA, 91030-4126</t>
  </si>
  <si>
    <t>South Pasadena Unified</t>
  </si>
  <si>
    <t>South Pasadena Middle</t>
  </si>
  <si>
    <t>1400 Marengo Avenue, South Pasadena, CA, 91030-3951</t>
  </si>
  <si>
    <t>Marengo Elementary</t>
  </si>
  <si>
    <t>335 El Centro Street, South Pasadena, CA, 91030-3006</t>
  </si>
  <si>
    <t>Arroyo Vista Elementary</t>
  </si>
  <si>
    <t>Saugus Union</t>
  </si>
  <si>
    <t>1501 California Avenue, Santa Monica, CA, 90403-4305</t>
  </si>
  <si>
    <t>Santa Monica-Malibu Unified</t>
  </si>
  <si>
    <t>Lincoln Middle</t>
  </si>
  <si>
    <t>San Marino Unified</t>
  </si>
  <si>
    <t>3720 North Rio Hondo Avenue, Rosemead, CA, 91770-2043</t>
  </si>
  <si>
    <t>Rosemead Elementary</t>
  </si>
  <si>
    <t>Savannah Elementary</t>
  </si>
  <si>
    <t>8628 East Marshall, Rosemead, CA, 91770-1814</t>
  </si>
  <si>
    <t>Mildred B. Janson Elementary</t>
  </si>
  <si>
    <t>4515 North Encinita Avenue, Rosemead, CA, 91770-1433</t>
  </si>
  <si>
    <t>Encinita Elementary</t>
  </si>
  <si>
    <t>855 East Kingsley Avenue, Pomona, CA, 91767-4919</t>
  </si>
  <si>
    <t>Pomona Unified</t>
  </si>
  <si>
    <t>San Antonio Elementary</t>
  </si>
  <si>
    <t>1460 West Holt Avenue, Suite 100, Pomona, CA, 91767-2832</t>
  </si>
  <si>
    <t>Park West High (Continuation)</t>
  </si>
  <si>
    <t>1460 East Holt Avenue, Suite 100, Pomona, CA, 91767-5862</t>
  </si>
  <si>
    <t>School of Extended Educational Options</t>
  </si>
  <si>
    <t>3544 North Canon Boulevard, Altadena, CA, 91001-4008</t>
  </si>
  <si>
    <t>Pasadena Unified</t>
  </si>
  <si>
    <t>160 North Canon Avenue, Sierra Madre, CA, 91024-2004</t>
  </si>
  <si>
    <t>Sierra Madre Middle</t>
  </si>
  <si>
    <t>2925 East Siera Madre Boulevard, Pasadena, CA, 91107-1846</t>
  </si>
  <si>
    <t>CIS Academy</t>
  </si>
  <si>
    <t>Pasadena Rosebud Academy</t>
  </si>
  <si>
    <t>1919 East Pinecrest Drive, Altadena, CA, 91001-2116</t>
  </si>
  <si>
    <t>Aveson School of Leaders</t>
  </si>
  <si>
    <t>575 West Altadena Drive, Altadena, CA, 91001-4203</t>
  </si>
  <si>
    <t>Aveson Global Leadership Academy</t>
  </si>
  <si>
    <t>6630 East Mark Keppel Street, Paramount, CA, 90723-4378</t>
  </si>
  <si>
    <t>Paramount Unified</t>
  </si>
  <si>
    <t>Mark Keppel</t>
  </si>
  <si>
    <t>14626 Gundry Avenue, Paramount, CA, 90723-4378</t>
  </si>
  <si>
    <t>Los Cerritos</t>
  </si>
  <si>
    <t>5511 Century Boulevard, South Gate, CA, 90280-8114</t>
  </si>
  <si>
    <t>Hollydale</t>
  </si>
  <si>
    <t>14507 Paramount Boulevard, Paramount, CA, 90723-3419</t>
  </si>
  <si>
    <t>Paramount Unified Community Day</t>
  </si>
  <si>
    <t>3717 Michelson Street, Lakewood, CA, 90712-1402</t>
  </si>
  <si>
    <t>Buena Vista High</t>
  </si>
  <si>
    <t>14429 South Downey Avenue, Paramount, CA, 90723-4378</t>
  </si>
  <si>
    <t>Paramount High</t>
  </si>
  <si>
    <t>16200 Downey Avenue, Paramount, CA, 90723-5528</t>
  </si>
  <si>
    <t>Alondra Middle</t>
  </si>
  <si>
    <t>14608 Paramount Boulevard, Paramount, CA, 90723-3465</t>
  </si>
  <si>
    <t>Paramount Park Middle</t>
  </si>
  <si>
    <t>7220 Jackson Street, Paramount, CA, 90723-4378</t>
  </si>
  <si>
    <t>Leona Jackson</t>
  </si>
  <si>
    <t>28915 Northbay Road, Rancho Palos Verdes, CA, 90275-4902</t>
  </si>
  <si>
    <t>Palos Verdes Peninsula Unified</t>
  </si>
  <si>
    <t>Ridgecrest Intermediate</t>
  </si>
  <si>
    <t>3011 Palos Verdes Drive North, Rolling Hills Estates, CA, 90274-7303</t>
  </si>
  <si>
    <t>Dapplegray Elementary</t>
  </si>
  <si>
    <t>5500 Ironwood Street, Rancho Palos Verdes, CA, 90275-1739</t>
  </si>
  <si>
    <t>Silver Spur Elementary</t>
  </si>
  <si>
    <t>29323 Palos Verdes Drive East, Rancho Palos Verdes, CA, 90275-6470</t>
  </si>
  <si>
    <t>Miraleste Intermediate</t>
  </si>
  <si>
    <t>4323 Palos Verdes Drive North, Rolling Hills Estates, CA, 90274-1576</t>
  </si>
  <si>
    <t>1121 Via Nogales, Palos Verdes Estates, CA, 90274-1671</t>
  </si>
  <si>
    <t>Montemalaga Elementary</t>
  </si>
  <si>
    <t>2161 Via Olivera, Palos Verdes Estates, CA, 90274-1983</t>
  </si>
  <si>
    <t>Palos Verdes Intermediate</t>
  </si>
  <si>
    <t>600 Cloyden Road, Palos Verdes Estates, CA, 90274-1869</t>
  </si>
  <si>
    <t>Palos Verdes High</t>
  </si>
  <si>
    <t>38 Crest Road West, Rolling Hills, CA, 90274-5058</t>
  </si>
  <si>
    <t>Rancho del Mar High (Continuation)</t>
  </si>
  <si>
    <t>37230 37th Street East, Palmdale, CA, 93550-2542</t>
  </si>
  <si>
    <t>Palmdale Elementary</t>
  </si>
  <si>
    <t>38060 20th Street East, Palmdale, CA, 93550-4903</t>
  </si>
  <si>
    <t>Palmdale Aerospace Academy</t>
  </si>
  <si>
    <t>37212 47th Street East, Palmdale, CA, 93550-4421</t>
  </si>
  <si>
    <t>Antelope Valley Learning Academy</t>
  </si>
  <si>
    <t>14640 Mercado Avenue, La Mirada, CA, 90638-4210</t>
  </si>
  <si>
    <t>Norwalk-La Mirada Unified</t>
  </si>
  <si>
    <t>Los Coyotes Middle</t>
  </si>
  <si>
    <t>13432 South Halcourt Avenue, Norwalk, CA, 90650-3562</t>
  </si>
  <si>
    <t>New River Elementary</t>
  </si>
  <si>
    <t>14320 South Norwalk Boulevard, Norwalk, CA, 90650-5046</t>
  </si>
  <si>
    <t>Nettie L. Waite Middle</t>
  </si>
  <si>
    <t>14800 South Jersey Avenue, Norwalk, CA, 90650-5849</t>
  </si>
  <si>
    <t>Los Alisos Middle</t>
  </si>
  <si>
    <t>14420 La Pluma Drive, La Mirada, CA, 90638-4029</t>
  </si>
  <si>
    <t>La Pluma Elementary</t>
  </si>
  <si>
    <t>14821 South Jersey Avenue, Norwalk, CA, 90650-5850</t>
  </si>
  <si>
    <t>John H. Nuffer Elementary</t>
  </si>
  <si>
    <t>15021 South Bloomfield Avenue, Norwalk, CA, 90650-6807</t>
  </si>
  <si>
    <t>John Dolland Elementary</t>
  </si>
  <si>
    <t>15121 South Grayland Avenue, Norwalk, CA, 90650-6627</t>
  </si>
  <si>
    <t>Earl E. Edmondson Elementary</t>
  </si>
  <si>
    <t>13930 East Foster Road, La Mirada, CA, 90638-2820</t>
  </si>
  <si>
    <t>Foster Road Elementary</t>
  </si>
  <si>
    <t>14716 Elmcroft Avenue, Norwalk, CA, 90650-5626</t>
  </si>
  <si>
    <t>Loretta Lampton Elementary</t>
  </si>
  <si>
    <t>11032 East Leffingwell Road, Norwalk, CA, 90650-3638</t>
  </si>
  <si>
    <t>Corvallis Middle</t>
  </si>
  <si>
    <t>12110 East Walnut Street, Norwalk, CA, 90650-4164</t>
  </si>
  <si>
    <t>Cesar Chavez Elementary</t>
  </si>
  <si>
    <t>13900 Estero Road, La Mirada, CA, 90638-3615</t>
  </si>
  <si>
    <t>Arlie F. Hutchinson Middle</t>
  </si>
  <si>
    <t>14625 Keese Drive, Whittier, CA, 90604-3119</t>
  </si>
  <si>
    <t>El Camino High (Continuation)</t>
  </si>
  <si>
    <t>Newhall</t>
  </si>
  <si>
    <t>Mountain View Elementary</t>
  </si>
  <si>
    <t>123 South Montebello Boulevard, Montebello, CA, 90640-4729</t>
  </si>
  <si>
    <t>Montebello Unified</t>
  </si>
  <si>
    <t>Montebello Community Day</t>
  </si>
  <si>
    <t>1300 Boley Street, Monrovia, CA, 91016-4905</t>
  </si>
  <si>
    <t>Monrovia Unified</t>
  </si>
  <si>
    <t>Plymouth Elementary</t>
  </si>
  <si>
    <t>210 North Mayflower Avenue, Monrovia, CA, 91016-2008</t>
  </si>
  <si>
    <t>Mayflower Elementary</t>
  </si>
  <si>
    <t>950 South Mountain Avenue, Monrovia, CA, 91016-3641</t>
  </si>
  <si>
    <t>Mountain Park</t>
  </si>
  <si>
    <t>930 Royal Oaks Drive, Monrovia, CA, 91016-3735</t>
  </si>
  <si>
    <t>Canyon Oaks High</t>
  </si>
  <si>
    <t>11700 School Street, Lynwood, CA, 90262-4348</t>
  </si>
  <si>
    <t>Lynwood Unified</t>
  </si>
  <si>
    <t>4225 Sanborn Avenue, Lynwood, CA, 90262-2998</t>
  </si>
  <si>
    <t>10835 Mallison Avenue, Lynwood, CA, 90262-2113</t>
  </si>
  <si>
    <t>12315 Thorson Avenue, Lynwood, CA, 90262-5243</t>
  </si>
  <si>
    <t>Mark Twain Elementary</t>
  </si>
  <si>
    <t>4345 Pendleton Avenue, Lynwood, CA, 90262-2326</t>
  </si>
  <si>
    <t>Lugo Elementary</t>
  </si>
  <si>
    <t>11031 State Street, Lynwood, CA, 90262-2454</t>
  </si>
  <si>
    <t>4050 East Imperial Highway, Lynwood, CA, 90262-2853</t>
  </si>
  <si>
    <t>Lynwood High</t>
  </si>
  <si>
    <t>11300 Wright Road, Lynwood, CA, 90262-3126</t>
  </si>
  <si>
    <t>Vista High</t>
  </si>
  <si>
    <t>Pathway Independent Study</t>
  </si>
  <si>
    <t>5246 Martin Luther King Boulevard, Lynwood, CA, 90262-3903</t>
  </si>
  <si>
    <t>Marco Antonio Firebaugh High</t>
  </si>
  <si>
    <t>3898 Abbott Road, Lynwood, CA, 90262-2106</t>
  </si>
  <si>
    <t>Cesar Chavez Middle</t>
  </si>
  <si>
    <t>3593 Martin Luther King Boulevard, Lynwood, CA, 90262-2048</t>
  </si>
  <si>
    <t>Thurgood Marshall Elementary</t>
  </si>
  <si>
    <t>16430 Woodbrier Drive, Whittier, CA, 90604-4021</t>
  </si>
  <si>
    <t>Lowell Joint</t>
  </si>
  <si>
    <t>Rancho-Starbuck Intermediate</t>
  </si>
  <si>
    <t>950 South Briercliff Drive, La Habra, CA, 90631-6223</t>
  </si>
  <si>
    <t>Olita Elementary</t>
  </si>
  <si>
    <t>12025 South Grovedale Drive, Whittier, CA, 90604-3754</t>
  </si>
  <si>
    <t>Meadow Green Elementary</t>
  </si>
  <si>
    <t>2301 West Russell Street, La Habra, CA, 90631-2473</t>
  </si>
  <si>
    <t>Macy Elementary</t>
  </si>
  <si>
    <t>200 North Nada Street, La Habra, CA, 90631-4451</t>
  </si>
  <si>
    <t>El Portal Elementary</t>
  </si>
  <si>
    <t>11600 Aeolian Street, Whittier, CA, 90606-3306</t>
  </si>
  <si>
    <t>Los Nietos</t>
  </si>
  <si>
    <t>Aeolian Elementary</t>
  </si>
  <si>
    <t>8140 South Vicki Drive, Whittier, CA, 90606-3040</t>
  </si>
  <si>
    <t>Ada S. Nelson Elementary</t>
  </si>
  <si>
    <t>2300 West Seventh Street, Los Angeles, CA, 90057-3903</t>
  </si>
  <si>
    <t>Los Angeles Unified</t>
  </si>
  <si>
    <t>MacArthur Park Elementary School for the Visual an</t>
  </si>
  <si>
    <t>10001 Jumilla Avenue, Chatsworth, CA, 91311</t>
  </si>
  <si>
    <t>CDS Elementary</t>
  </si>
  <si>
    <t>6700 Columbus Avenue, Van Nuys, CA, 91405-4513</t>
  </si>
  <si>
    <t>Columbus Avenue</t>
  </si>
  <si>
    <t>1617 East Seventh Street, Los Angeles, CA, 90021-1207</t>
  </si>
  <si>
    <t>501 South Boyle Avenue, Los Angeles, CA, 90033-3816</t>
  </si>
  <si>
    <t>Puente Charter</t>
  </si>
  <si>
    <t>950 West Washington Boulevard, Los Angeles, CA, 90015-3312</t>
  </si>
  <si>
    <t>Downtown Value</t>
  </si>
  <si>
    <t>19722 Collier Street, Woodland Hills, CA, 91364-3618</t>
  </si>
  <si>
    <t>CHIME Institute's Schwarzenegger Community</t>
  </si>
  <si>
    <t>310 South La Fayette Park Place, Los Angeles, CA, 90057-1604</t>
  </si>
  <si>
    <t>Lafayette Park Primary Center</t>
  </si>
  <si>
    <t>697 South Burlington Avenue, Los Angeles, CA, 90057-3743</t>
  </si>
  <si>
    <t>Camino Nuevo Charter Academy</t>
  </si>
  <si>
    <t>9075 Willis Avenue, Panorama City, CA, 91402-1512</t>
  </si>
  <si>
    <t>Primary Academy for Success</t>
  </si>
  <si>
    <t>644 East 56th Street, Los Angeles, CA, 90011-4660</t>
  </si>
  <si>
    <t>Los Angeles Academy Middle</t>
  </si>
  <si>
    <t>310 West 95th Street, Los Angeles, CA, 90003-4012</t>
  </si>
  <si>
    <t>Watts Learning Center</t>
  </si>
  <si>
    <t>8435 Victoria Avenue, South Gate, CA, 90280-2353</t>
  </si>
  <si>
    <t>Independence Elementary</t>
  </si>
  <si>
    <t>309 Lucas Avenue, Los Angeles, CA, 90017-2062</t>
  </si>
  <si>
    <t>Gratts Learning Academy for Young Scholars (GLAYS)</t>
  </si>
  <si>
    <t>4000 South Main Street, Los Angeles, CA, 90037-1022</t>
  </si>
  <si>
    <t>The Accelerated</t>
  </si>
  <si>
    <t>6222 State Street, Huntington Park, CA, 90255-4403</t>
  </si>
  <si>
    <t>1211 South Hobart Boulevard, Los Angeles, CA, 90006-3113</t>
  </si>
  <si>
    <t>Los Angeles Elementary</t>
  </si>
  <si>
    <t>2642 Olive Street, Huntington Park, CA, 90255-6324</t>
  </si>
  <si>
    <t>Walnut Park Elementary</t>
  </si>
  <si>
    <t>680 Little Street, Los Angeles, CA, 90017-1644</t>
  </si>
  <si>
    <t>11035 Borden Street, Pacoima, CA, 91331-1533</t>
  </si>
  <si>
    <t>Sara Coughlin Elementary</t>
  </si>
  <si>
    <t>4412 Randolph Street, Bell, CA, 90201-1224</t>
  </si>
  <si>
    <t>Nueva Vista Elementary</t>
  </si>
  <si>
    <t>2481 West 11th Street, Los Angeles, CA, 90006-2961</t>
  </si>
  <si>
    <t>Leo Politi Elementary</t>
  </si>
  <si>
    <t>9801 San Miguel Avenue, South Gate, CA, 90280-4823</t>
  </si>
  <si>
    <t>San Miguel Elementary</t>
  </si>
  <si>
    <t>4242 Clara Street, Cudahy, CA, 90201-5010</t>
  </si>
  <si>
    <t>Teresa Hughes Elementary</t>
  </si>
  <si>
    <t>10018 Montara Avenue, South Gate, CA, 90280-5605</t>
  </si>
  <si>
    <t>Montara Avenue Elementary</t>
  </si>
  <si>
    <t>1512 South Arlington Avenue, Los Angeles, CA, 90019-4552</t>
  </si>
  <si>
    <t>Pio Pico Middle</t>
  </si>
  <si>
    <t>2821 East Seventh Street, Los Angeles, CA, 90023-1501</t>
  </si>
  <si>
    <t>Sunrise Elementary</t>
  </si>
  <si>
    <t>5540 West 77th Street, Los Angeles, CA, 90045-3214</t>
  </si>
  <si>
    <t>Open Charter Magnet</t>
  </si>
  <si>
    <t>5701 Fishburn Avenue, Maywood, CA, 90270-2819</t>
  </si>
  <si>
    <t>Fishburn Avenue Elementary</t>
  </si>
  <si>
    <t>4010 East Ramboz Drive, Los Angeles, CA, 90063-1218</t>
  </si>
  <si>
    <t>10952 Whipple Street, North Hollywood, CA, 91602-3235</t>
  </si>
  <si>
    <t>Berenece Carlson Home Hospital</t>
  </si>
  <si>
    <t>2839 North Eastern Avenue, Los Angeles, CA, 90032-2701</t>
  </si>
  <si>
    <t>El Sereno Middle</t>
  </si>
  <si>
    <t>1254 East Helmick Street, Carson, CA, 90746-3164</t>
  </si>
  <si>
    <t>Glenn Hammond Curtiss Middle</t>
  </si>
  <si>
    <t>5360 Saturn Street, Los Angeles, CA, 90019-3960</t>
  </si>
  <si>
    <t>Saturn Street Elementary</t>
  </si>
  <si>
    <t>830 West 77th Street, Los Angeles, CA, 90044-5146</t>
  </si>
  <si>
    <t>Loren Miller Elementary</t>
  </si>
  <si>
    <t>4525 Irvine Avenue, North Hollywood, CA, 91602-1915</t>
  </si>
  <si>
    <t>Walter Reed Middle</t>
  </si>
  <si>
    <t>18720 Linnet Street, Tarzana, CA, 91356-3313</t>
  </si>
  <si>
    <t>Gaspar De Portola Middle</t>
  </si>
  <si>
    <t>9950 Tampa Avenue, Northridge, CA, 91324-1142</t>
  </si>
  <si>
    <t>Alfred B. Nobel Charter Middle</t>
  </si>
  <si>
    <t>4066 West Johnnie Cochran Vista, Los Angeles, CA, 90019-6025</t>
  </si>
  <si>
    <t>Johnnie Cochran, Jr., Middle</t>
  </si>
  <si>
    <t>1650 East 104th Street, Los Angeles, CA, 90002-3606</t>
  </si>
  <si>
    <t>Edwin Markham Middle</t>
  </si>
  <si>
    <t>1316 North Bronson Avenue, Hollywood, CA, 90028-8415</t>
  </si>
  <si>
    <t>Joseph Le Conte Middle</t>
  </si>
  <si>
    <t>23830 Califa Street, Woodland Hills, CA, 91367-2922</t>
  </si>
  <si>
    <t>George Ellery Hale Charter Academy</t>
  </si>
  <si>
    <t>2880 East Gage Avenue, Huntington Park, CA, 90255-4346</t>
  </si>
  <si>
    <t>Henry T. Gage Middle</t>
  </si>
  <si>
    <t>3751 South Harvard Boulevard, Los Angeles, CA, 90018-4546</t>
  </si>
  <si>
    <t>Foshay Learning Center</t>
  </si>
  <si>
    <t>6500 Hooper Avenue, Los Angeles, CA, 90001-1264</t>
  </si>
  <si>
    <t>Thomas A. Edison Middle</t>
  </si>
  <si>
    <t>28014 Montereina Drive, Rancho Palos Verdes, CA, 90275-1288</t>
  </si>
  <si>
    <t>Rudecinda Sepulveda Dodson Middle</t>
  </si>
  <si>
    <t>600 South McCadden Place, Los Angeles, CA, 90005-3829</t>
  </si>
  <si>
    <t>John Burroughs Middle</t>
  </si>
  <si>
    <t>4120 11th Avenue, Los Angeles, CA, 90008-3712</t>
  </si>
  <si>
    <t>Audubon Middle</t>
  </si>
  <si>
    <t>1925 Budlong Avenue, Los Angeles, CA, 90007-1109</t>
  </si>
  <si>
    <t>Sophia T. Salvin Special Education Center</t>
  </si>
  <si>
    <t>19451 Wyandotte Street, Reseda, CA, 91335-3518</t>
  </si>
  <si>
    <t>Sven Lokrantz Special Education Center</t>
  </si>
  <si>
    <t>4540 Michigan Avenue, Los Angeles, CA, 90022-1130</t>
  </si>
  <si>
    <t>Alfonso B. Perez Special Education Center</t>
  </si>
  <si>
    <t>14024 South San Pedro Street, Los Angeles, CA, 90061-2659</t>
  </si>
  <si>
    <t>Benjamin Banneker Career and Transition Center</t>
  </si>
  <si>
    <t>12827 Saticoy Street, North Hollywood, CA, 91605-3506</t>
  </si>
  <si>
    <t>Charles Leroy Lowman Special Education Center</t>
  </si>
  <si>
    <t>6550 West 80th Street, Los Angeles, CA, 90045-1127</t>
  </si>
  <si>
    <t>Orville Wright Engineering and Design Magnet</t>
  </si>
  <si>
    <t>1700 Gulf Avenue, Wilmington, CA, 90744-1311</t>
  </si>
  <si>
    <t>Wilmington Middle Science, Technology, Engineering</t>
  </si>
  <si>
    <t>152 North Vermont Avenue, Los Angeles, CA, 90004-4897</t>
  </si>
  <si>
    <t>Virgil Middle</t>
  </si>
  <si>
    <t>5435 Vesper Avenue, Van Nuys, CA, 91411-3738</t>
  </si>
  <si>
    <t>Van Nuys Middle</t>
  </si>
  <si>
    <t>7330 Winnetka Avenue, Canoga Park, CA, 91306-2905</t>
  </si>
  <si>
    <t>John A. Sutter Middle</t>
  </si>
  <si>
    <t>725 South Indiana Street, Los Angeles, CA, 90023-1840</t>
  </si>
  <si>
    <t>Robert Louis Stevenson Middle</t>
  </si>
  <si>
    <t>4100 Firestone Boulevard, South Gate, CA, 90280-3218</t>
  </si>
  <si>
    <t>South Gate Middle</t>
  </si>
  <si>
    <t>130 North Brand Boulevard, San Fernando, CA, 91340-2996</t>
  </si>
  <si>
    <t>San Fernando Middle</t>
  </si>
  <si>
    <t>12314 Bradford Place, Granada Hills, CA, 91344-1918</t>
  </si>
  <si>
    <t>Robert Frost Middle</t>
  </si>
  <si>
    <t>1450 Allenford Avenue, Los Angeles, CA, 90049-3614</t>
  </si>
  <si>
    <t>Paul Revere Charter Middle</t>
  </si>
  <si>
    <t>15960 Kingsbury Street, Granada Hills, CA, 91344-7144</t>
  </si>
  <si>
    <t>George K. Porter Middle</t>
  </si>
  <si>
    <t>9919 Laurel Canyon Boulevard, Pacoima, CA, 91331-3940</t>
  </si>
  <si>
    <t>Pacoima Middle</t>
  </si>
  <si>
    <t>17960 Chase Street, Northridge, CA, 91325-3811</t>
  </si>
  <si>
    <t>Northridge Middle</t>
  </si>
  <si>
    <t>3311 North Figueroa Street, Los Angeles, CA, 90065-1527</t>
  </si>
  <si>
    <t>Florence Nightingale Middle</t>
  </si>
  <si>
    <t>17120 Vanowen Street, Lake Balboa, CA, 91406-4449</t>
  </si>
  <si>
    <t>William Mulholland Middle</t>
  </si>
  <si>
    <t>10965 Mount Gleason Avenue, Sunland, CA, 91040-2229</t>
  </si>
  <si>
    <t>Mt. Gleason Middle</t>
  </si>
  <si>
    <t>7001 South Saint Andrews Place, Los Angeles, CA, 90047-1833</t>
  </si>
  <si>
    <t>10100 Variel Avenue, Chatsworth, CA, 91311-3050</t>
  </si>
  <si>
    <t>Ernest Lawrence Middle</t>
  </si>
  <si>
    <t>4201 Fountain Avenue, Los Angeles, CA, 90029-2223</t>
  </si>
  <si>
    <t>Thomas Starr King Middle School Film and Media Mag</t>
  </si>
  <si>
    <t>3010 Estara Avenue, Los Angeles, CA, 90065-2205</t>
  </si>
  <si>
    <t>Washington Irving Middle School Math, Music and En</t>
  </si>
  <si>
    <t>9351 Paso Robles Avenue, Northridge, CA, 91325-2528</t>
  </si>
  <si>
    <t>Oliver Wendell Holmes Middle</t>
  </si>
  <si>
    <t>4765 East Fourth Street, Los Angeles, CA, 90022-1846</t>
  </si>
  <si>
    <t>David Wark Griffith Middle</t>
  </si>
  <si>
    <t>7477 Kester Avenue, Van Nuys, CA, 91405-1722</t>
  </si>
  <si>
    <t>Robert Fulton College Preparatory</t>
  </si>
  <si>
    <t>25425 Walnut Street, Lomita, CA, 90717-2610</t>
  </si>
  <si>
    <t>Alexander Fleming Middle</t>
  </si>
  <si>
    <t>8511 Compton Avenue, Los Angeles, CA, 90001-3921</t>
  </si>
  <si>
    <t>Charles Drew Middle</t>
  </si>
  <si>
    <t>1501 South Cabrillo Avenue, San Pedro, CA, 90731-4617</t>
  </si>
  <si>
    <t>Richard Henry Dana Middle</t>
  </si>
  <si>
    <t>6021 Carmelita Avenue, Huntington Park, CA, 90255-3320</t>
  </si>
  <si>
    <t>Chester W. Nimitz Middle</t>
  </si>
  <si>
    <t>4410 McKinley Avenue, Los Angeles, CA, 90011-3614</t>
  </si>
  <si>
    <t>George Washington Carver Middle</t>
  </si>
  <si>
    <t>21820 Bonita Street, Carson, CA, 90745-3404</t>
  </si>
  <si>
    <t>Andrew Carnegie Middle</t>
  </si>
  <si>
    <t>8501 Arleta Avenue, Sun Valley, CA, 91352-2958</t>
  </si>
  <si>
    <t>Richard E. Byrd Middle</t>
  </si>
  <si>
    <t>312 North Record Avenue, Los Angeles, CA, 90063-1824</t>
  </si>
  <si>
    <t>Belvedere Middle</t>
  </si>
  <si>
    <t>151 West 30th Street, Los Angeles, CA, 90007-3316</t>
  </si>
  <si>
    <t>John Adams Middle</t>
  </si>
  <si>
    <t>5657 Meridian Street, Los Angeles, CA, 90042-1850</t>
  </si>
  <si>
    <t>Yorkdale Elementary</t>
  </si>
  <si>
    <t>6314 Woodlawn Avenue, Bell, CA, 90201-1417</t>
  </si>
  <si>
    <t>Woodlawn Avenue Elementary</t>
  </si>
  <si>
    <t>22201 San Miguel Street, Woodland Hills, CA, 91364-3039</t>
  </si>
  <si>
    <t>Woodland Hills Elementary Charter For Enriched Stu</t>
  </si>
  <si>
    <t>23231 Hatteras Street, Woodland Hills, CA, 91367-3119</t>
  </si>
  <si>
    <t>Woodlake Elementary Community Charter</t>
  </si>
  <si>
    <t>8510 Wonderland Avenue, Los Angeles, CA, 90046-1451</t>
  </si>
  <si>
    <t>Wonderland Avenue Elementary</t>
  </si>
  <si>
    <t>5215 Overdale Dr., Los Angeles, CA, 90043-2020</t>
  </si>
  <si>
    <t>Windsor Hills Math Science</t>
  </si>
  <si>
    <t>745 South Wilton Place, Los Angeles, CA, 90005-3552</t>
  </si>
  <si>
    <t>Wilton Place Elementary</t>
  </si>
  <si>
    <t>5241 West Olympic Boulevard, Los Angeles, CA, 90036-4902</t>
  </si>
  <si>
    <t>Wilshire Crest Elementary</t>
  </si>
  <si>
    <t>1140 Mahar Avenue, Wilmington, CA, 90744-3815</t>
  </si>
  <si>
    <t>Wilmington Park Elementary</t>
  </si>
  <si>
    <t>5213 Crebs Avenue, Tarzana, CA, 91356-4010</t>
  </si>
  <si>
    <t>Wilbur Charter For Enriched Academics</t>
  </si>
  <si>
    <t>1410 Silvius Avenue, San Pedro, CA, 90731-6099</t>
  </si>
  <si>
    <t>White Point Elementary</t>
  </si>
  <si>
    <t>6011 West 79th Street, Los Angeles, CA, 90045-2946</t>
  </si>
  <si>
    <t>Westport Heights Elementary</t>
  </si>
  <si>
    <t>1724 West 53rd Street, Los Angeles, CA, 90062-2718</t>
  </si>
  <si>
    <t>Western Avenue Elementary</t>
  </si>
  <si>
    <t>4312 South Grand Avenue, Los Angeles, CA, 90037-2603</t>
  </si>
  <si>
    <t>West Vernon Avenue Elementary</t>
  </si>
  <si>
    <t>970 North Hammond Street, West Hollywood, CA, 90069-4407</t>
  </si>
  <si>
    <t>West Hollywood Elementary</t>
  </si>
  <si>
    <t>1110 West 119th Street, Los Angeles, CA, 90044-6504</t>
  </si>
  <si>
    <t>West Athens Elementary</t>
  </si>
  <si>
    <t>23456 Welby Way, West Hills, CA, 91307-3328</t>
  </si>
  <si>
    <t>Welby Way Charter Elementary School And Gifted-Hig</t>
  </si>
  <si>
    <t>10401 Weigand Avenue, Los Angeles, CA, 90002-3865</t>
  </si>
  <si>
    <t>Weigand Avenue Elementary</t>
  </si>
  <si>
    <t>981 East 41st Street, Los Angeles, CA, 90011-2753</t>
  </si>
  <si>
    <t>Wadsworth Avenue Elementary</t>
  </si>
  <si>
    <t>2925 Virginia Road, Los Angeles, CA, 90016-3628</t>
  </si>
  <si>
    <t>Virginia Road Elementary</t>
  </si>
  <si>
    <t>15848 Stare Street, North Hills, CA, 91343-1423</t>
  </si>
  <si>
    <t>Vintage Math/Science/Technology Magnet</t>
  </si>
  <si>
    <t>10150 La Tuna Canyon Road, Sun Valley, CA, 91352-2101</t>
  </si>
  <si>
    <t>Vinedale Elementary</t>
  </si>
  <si>
    <t>955 North Vine Street, Los Angeles, CA, 90038-2701</t>
  </si>
  <si>
    <t>Vine Street Elementary</t>
  </si>
  <si>
    <t>6315 Radford Avenue, North Hollywood, CA, 91606-3316</t>
  </si>
  <si>
    <t>Victory Boulevard Elementary</t>
  </si>
  <si>
    <t>3320 Missouri Avenue, South Gate, CA, 90280-4308</t>
  </si>
  <si>
    <t>Victoria Avenue Elementary</t>
  </si>
  <si>
    <t>2360 East Vernon Avenue, Los Angeles, CA, 90058-1609</t>
  </si>
  <si>
    <t>Vernon City Elementary</t>
  </si>
  <si>
    <t>9377 Vena Avenue, Arleta, CA, 91331-4733</t>
  </si>
  <si>
    <t>Vena Avenue Elementary</t>
  </si>
  <si>
    <t>13330 Vaughn Street, San Fernando, CA, 91340-2216</t>
  </si>
  <si>
    <t>Vaughn Next Century Learning Center</t>
  </si>
  <si>
    <t>19019 Delano Street, Reseda, CA, 91335-6727</t>
  </si>
  <si>
    <t>Vanalden Avenue Elementary</t>
  </si>
  <si>
    <t>6464 Sylmar Avenue, Van Nuys, CA, 91401-1433</t>
  </si>
  <si>
    <t>Van Nuys Elementary</t>
  </si>
  <si>
    <t>501 North Van Ness Avenue, Los Angeles, CA, 90004-1527</t>
  </si>
  <si>
    <t>Van Ness Avenue Elementary</t>
  </si>
  <si>
    <t>17160 Van Gogh Street, Granada Hills, CA, 91344-1217</t>
  </si>
  <si>
    <t>Van Gogh Charter</t>
  </si>
  <si>
    <t>6921 Woodrow Wilson Drive, Los Angeles, CA, 90068-1847</t>
  </si>
  <si>
    <t>15035 Valerio Street, Van Nuys, CA, 91405-1742</t>
  </si>
  <si>
    <t>Valerio Street Elementary</t>
  </si>
  <si>
    <t>255 Gabriel Garcia Marquez Street, Los Angeles, CA, 90033-2746</t>
  </si>
  <si>
    <t>Utah Street Elementary</t>
  </si>
  <si>
    <t>150 South Burlington Avenue, Los Angeles, CA, 90057-2506</t>
  </si>
  <si>
    <t>Union Avenue Elementary</t>
  </si>
  <si>
    <t>23240 Archibald Avenue, Carson, CA, 90745-5117</t>
  </si>
  <si>
    <t>Two Hundred Thirty-Second Place</t>
  </si>
  <si>
    <t>2055 West 24th Street, Los Angeles, CA, 90018-1925</t>
  </si>
  <si>
    <t>Twenty-Fourth Street Elementary</t>
  </si>
  <si>
    <t>2807 Stanford Avenue, Los Angeles, CA, 90011-2017</t>
  </si>
  <si>
    <t>Twenty-Eighth Street Elementary</t>
  </si>
  <si>
    <t>1353 East 20th Street, Los Angeles, CA, 90011-1226</t>
  </si>
  <si>
    <t>Twentieth Street Elementary</t>
  </si>
  <si>
    <t>9724 Pinehurst Avenue, South Gate, CA, 90280-5222</t>
  </si>
  <si>
    <t>Tweedy Elementary</t>
  </si>
  <si>
    <t>10900 Hayvenhurst Avenue, Granada Hills, CA, 91344-5121</t>
  </si>
  <si>
    <t>Tulsa Street Elementary</t>
  </si>
  <si>
    <t>3736 Trinity Street, Los Angeles, CA, 90011-2635</t>
  </si>
  <si>
    <t>Trinity Street Elementary</t>
  </si>
  <si>
    <t>18924 Towne Avenue, Carson, CA, 90746-2165</t>
  </si>
  <si>
    <t>Towne Avenue Elementary</t>
  </si>
  <si>
    <t>9815 Topeka Drive, Northridge, CA, 91324-1849</t>
  </si>
  <si>
    <t>Topeka Charter School For Advanced Studies</t>
  </si>
  <si>
    <t>22075 Topanga School Road, Topanga, CA, 90290-3835</t>
  </si>
  <si>
    <t>Topanga Elementary Charter</t>
  </si>
  <si>
    <t>4840 Cahuenga Boulevard, North Hollywood, CA, 91601-4799</t>
  </si>
  <si>
    <t>Toluca Lake Elementary</t>
  </si>
  <si>
    <t>4545 Toland Way, Los Angeles, CA, 90041-3427</t>
  </si>
  <si>
    <t>Toland Way Elementary</t>
  </si>
  <si>
    <t>1771 West 36th Street, Los Angeles, CA, 90018-3812</t>
  </si>
  <si>
    <t>Birdielee V. Bright Elementary</t>
  </si>
  <si>
    <t>1260 West 36th Place, Los Angeles, CA, 90007-3947</t>
  </si>
  <si>
    <t>Lenicia B. Weemes Elementary</t>
  </si>
  <si>
    <t>822 West 32nd Street, Los Angeles, CA, 90007-3601</t>
  </si>
  <si>
    <t>Thirty-Second Street USC Performing Arts</t>
  </si>
  <si>
    <t>1000 Grattan Street, Los Angeles, CA, 90015-2046</t>
  </si>
  <si>
    <t>Tenth Street Elementary</t>
  </si>
  <si>
    <t>5726 Topeka Drive, Tarzana, CA, 91356-1316</t>
  </si>
  <si>
    <t>Tarzana Elementary</t>
  </si>
  <si>
    <t>1824 Taper Avenue, San Pedro, CA, 90731-1175</t>
  </si>
  <si>
    <t>Taper Avenue Elementary</t>
  </si>
  <si>
    <t>13291 Phillippi Avenue, Sylmar, CA, 91342-2810</t>
  </si>
  <si>
    <t>Sylmar Elementary</t>
  </si>
  <si>
    <t>9756 Oso Avenue, Chatsworth, CA, 91311-5359</t>
  </si>
  <si>
    <t>Superior Street Elementary</t>
  </si>
  <si>
    <t>20620 Arminta Street, Winnetka, CA, 91306-2109</t>
  </si>
  <si>
    <t>Sunny Brae Avenue Elementary</t>
  </si>
  <si>
    <t>8350 Hillrose Street, Sunland, CA, 91040-2406</t>
  </si>
  <si>
    <t>Sunland Elementary</t>
  </si>
  <si>
    <t>7939 Street Clair Avenue, North Hollywood, CA, 91605-2316</t>
  </si>
  <si>
    <t>Strathern Street Elementary</t>
  </si>
  <si>
    <t>9851 Stonehurst Avenue, Sun Valley, CA, 91352-1222</t>
  </si>
  <si>
    <t>Stonehurst Avenue Elementary</t>
  </si>
  <si>
    <t>3211 Santa Ana Street, South Gate, CA, 90280-2305</t>
  </si>
  <si>
    <t>State Street Elementary</t>
  </si>
  <si>
    <t>2833 Illinois Avenue, South Gate, CA, 90280-4005</t>
  </si>
  <si>
    <t>Stanford Avenue Elementary</t>
  </si>
  <si>
    <t>7839 Amestoy Avenue, Van Nuys, CA, 91406-1602</t>
  </si>
  <si>
    <t>Stagg Street Elementary</t>
  </si>
  <si>
    <t>2060 West 35th Street, San Pedro, CA, 90732-4704</t>
  </si>
  <si>
    <t>South Shores/CSUDH Visual and Performing Arts</t>
  </si>
  <si>
    <t>8510 Towne Avenue, Los Angeles, CA, 90003-3119</t>
  </si>
  <si>
    <t>South Park Elementary</t>
  </si>
  <si>
    <t>1020 South Soto Street, Los Angeles, CA, 90023-1324</t>
  </si>
  <si>
    <t>Soto Street Elementary</t>
  </si>
  <si>
    <t>6600 South San Pedro Street, Los Angeles, CA, 90003-1938</t>
  </si>
  <si>
    <t>Sixty-Sixth Street Elementary</t>
  </si>
  <si>
    <t>6020 South Figueroa Street, Los Angeles, CA, 90003-1020</t>
  </si>
  <si>
    <t>Sixty-First Street Elementary</t>
  </si>
  <si>
    <t>612 West 68th Street, Los Angeles, CA, 90044-6204</t>
  </si>
  <si>
    <t>Sixty-Eighth Street Elementary</t>
  </si>
  <si>
    <t>3109 Sixth Avenue, Los Angeles, CA, 90018-2920</t>
  </si>
  <si>
    <t>Sixth Avenue Elementary</t>
  </si>
  <si>
    <t>4342 Alpha Street, Los Angeles, CA, 90032-1396</t>
  </si>
  <si>
    <t>Sierra Vista Elementary</t>
  </si>
  <si>
    <t>3170 Budau Avenue, Los Angeles, CA, 90032-2856</t>
  </si>
  <si>
    <t>Sierra Park Elementary</t>
  </si>
  <si>
    <t>19452 Hart Street, Reseda, CA, 91335-3735</t>
  </si>
  <si>
    <t>Shirley Avenue Elementary</t>
  </si>
  <si>
    <t>14755 Greenleaf Street, Sherman Oaks, CA, 91403-4127</t>
  </si>
  <si>
    <t>Sherman Oaks Elementary Charter</t>
  </si>
  <si>
    <t>416 North Cornwell Street, Los Angeles, CA, 90033-1833</t>
  </si>
  <si>
    <t>Sheridan Street Elementary</t>
  </si>
  <si>
    <t>13800 Pierce Street, Arleta, CA, 91331-4530</t>
  </si>
  <si>
    <t>Sharp Avenue Elementary</t>
  </si>
  <si>
    <t>2112 West 74th Street, Los Angeles, CA, 90047-2118</t>
  </si>
  <si>
    <t>Seventy-Fourth Street Elementary</t>
  </si>
  <si>
    <t>142 West 75th Street, Los Angeles, CA, 90003-2014</t>
  </si>
  <si>
    <t>Seventy-Fifth Street Elementary</t>
  </si>
  <si>
    <t>1570 West Seventh Street, San Pedro, CA, 90732-3420</t>
  </si>
  <si>
    <t>Seventh Street Elementary</t>
  </si>
  <si>
    <t>5014 Serrania Avenue, Woodland Hills, CA, 91364-3303</t>
  </si>
  <si>
    <t>Serrania Avenue Charter For Enriched Studies</t>
  </si>
  <si>
    <t>6611 Selma Avenue, Los Angeles, CA, 90028-7113</t>
  </si>
  <si>
    <t>Selma Avenue Elementary</t>
  </si>
  <si>
    <t>1942 East Second Street, Los Angeles, CA, 90033-3417</t>
  </si>
  <si>
    <t>Second Street Elementary</t>
  </si>
  <si>
    <t>7850 Ethel Avenue, North Hollywood, CA, 91605-1940</t>
  </si>
  <si>
    <t>Saticoy Elementary</t>
  </si>
  <si>
    <t>1022 North Van Ness Avenue, Los Angeles, CA, 90038-3252</t>
  </si>
  <si>
    <t>Santa Monica Boulevard Community Charter</t>
  </si>
  <si>
    <t>3989 South Hobart Boulevard, Los Angeles, CA, 90062-1124</t>
  </si>
  <si>
    <t>Martin Luther King Jr. Elementary</t>
  </si>
  <si>
    <t>1635 South San Pedro Street, Los Angeles, CA, 90015-3706</t>
  </si>
  <si>
    <t>San Pedro Street Elementary</t>
  </si>
  <si>
    <t>815 San Pascual Avenue, Los Angeles, CA, 90042-3030</t>
  </si>
  <si>
    <t>San Pascual Elementary Science Technology Engineer</t>
  </si>
  <si>
    <t>14928 Clymer Street, Mission Hills, CA, 91345-2111</t>
  </si>
  <si>
    <t>San Jose Street Elementary</t>
  </si>
  <si>
    <t>8628 San Gabriel Avenue, South Gate, CA, 90280-3112</t>
  </si>
  <si>
    <t>San Gabriel Avenue Elementary</t>
  </si>
  <si>
    <t>1130 Mott Street, San Fernando, CA, 91340-4126</t>
  </si>
  <si>
    <t>San Fernando Elementary</t>
  </si>
  <si>
    <t>1263 East Firestone Boulevard, Los Angeles, CA, 90001-3738</t>
  </si>
  <si>
    <t>Russell Elementary</t>
  </si>
  <si>
    <t>421 North Rosemont Avenue, Los Angeles, CA, 90026-4994</t>
  </si>
  <si>
    <t>Rosemont Avenue Elementary</t>
  </si>
  <si>
    <t>10765 Strathern Street, Sun Valley, CA, 91352-4644</t>
  </si>
  <si>
    <t>Roscoe Elementary</t>
  </si>
  <si>
    <t>1303 Yosemite Drive, Los Angeles, CA, 90041-2434</t>
  </si>
  <si>
    <t>Rockdale Visual &amp; Performing Arts Magnet</t>
  </si>
  <si>
    <t>4865 East First Street, Los Angeles, CA, 90022-1305</t>
  </si>
  <si>
    <t>Morris K. Hamasaki Elementary</t>
  </si>
  <si>
    <t>7511 Raymond Avenue, Los Angeles, CA, 90044-2430</t>
  </si>
  <si>
    <t>Raymond Avenue Elementary</t>
  </si>
  <si>
    <t>7940 Ranchito Avenue, Panorama City, CA, 91402-6131</t>
  </si>
  <si>
    <t>Ranchito Avenue Elementary</t>
  </si>
  <si>
    <t>1133 North Mariposa Avenue, Los Angeles, CA, 90029-1413</t>
  </si>
  <si>
    <t>1212 Queen Anne Place, Los Angeles, CA, 90019-6819</t>
  </si>
  <si>
    <t>Queen Anne Place Elementary</t>
  </si>
  <si>
    <t>13210 Purche Avenue, Gardena, CA, 90249-1653</t>
  </si>
  <si>
    <t>Purche Avenue Elementary</t>
  </si>
  <si>
    <t>1465 West 243rd Street, Harbor City, CA, 90710-1706</t>
  </si>
  <si>
    <t>President Avenue Elementary</t>
  </si>
  <si>
    <t>7633 March Avenue, West Hills, CA, 91304-5233</t>
  </si>
  <si>
    <t>Pomelo Community Charter</t>
  </si>
  <si>
    <t>3333 Kerckhoff Avenue, San Pedro, CA, 90731-6712</t>
  </si>
  <si>
    <t>Point Fermin Elementary</t>
  </si>
  <si>
    <t>9340 Noble Avenue, North Hills, CA, 91343-3406</t>
  </si>
  <si>
    <t>Plummer Elementary</t>
  </si>
  <si>
    <t>10111 Silverton Avenue, Tujunga, CA, 91042-2410</t>
  </si>
  <si>
    <t>Pinewood Avenue Elementary</t>
  </si>
  <si>
    <t>7751 Paseo del Rey, Playa Del Rey, CA, 90293-8372</t>
  </si>
  <si>
    <t>Paseo del Rey Fundamental</t>
  </si>
  <si>
    <t>1338 East 76th Place, Los Angeles, CA, 90001-3006</t>
  </si>
  <si>
    <t>Parmelee Avenue Elementary</t>
  </si>
  <si>
    <t>1214 Park Western Place, San Pedro, CA, 90732-2220</t>
  </si>
  <si>
    <t>Park Western Place Elementary</t>
  </si>
  <si>
    <t>8020 Park Avenue, Cudahy, CA, 90201-6018</t>
  </si>
  <si>
    <t>Park Avenue Elementary</t>
  </si>
  <si>
    <t>11016 Norris Avenue, Pacoima, CA, 91331-2569</t>
  </si>
  <si>
    <t>Pacoima Charter Elementary</t>
  </si>
  <si>
    <t>800 Via de La Paz, Pacific Palisades, CA, 90272-3617</t>
  </si>
  <si>
    <t>Palisades Charter Elementary</t>
  </si>
  <si>
    <t>10912 Oxnard Street, North Hollywood, CA, 91606-4910</t>
  </si>
  <si>
    <t>Oxnard Street Elementary</t>
  </si>
  <si>
    <t>405 East 122nd Street, Los Angeles, CA, 90061-2807</t>
  </si>
  <si>
    <t>One Hundred Twenty-Second Street Elementary</t>
  </si>
  <si>
    <t>1265 East 112th Street, Los Angeles, CA, 90059-1137</t>
  </si>
  <si>
    <t>One Hundred Twelfth Street Elementary</t>
  </si>
  <si>
    <t>801 West 135th Street, Gardena, CA, 90247-2154</t>
  </si>
  <si>
    <t>One Hundred Thirty-Fifth Street Elementary</t>
  </si>
  <si>
    <t>11610 Stanford Avenue, Los Angeles, CA, 90059-2313</t>
  </si>
  <si>
    <t>One Hundred Sixteenth Street Elementary</t>
  </si>
  <si>
    <t>10915 South McKinley Avenue, Los Angeles, CA, 90059-1523</t>
  </si>
  <si>
    <t>One Hundred Ninth Street Elementary</t>
  </si>
  <si>
    <t>1605 West 153rd Street, Gardena, CA, 90247-3135</t>
  </si>
  <si>
    <t>One Hundred Fifty-Third Street</t>
  </si>
  <si>
    <t>2100 West 156th Street, Gardena, CA, 90249-4703</t>
  </si>
  <si>
    <t>One Hundred Fifty-Sixth Street Elementary</t>
  </si>
  <si>
    <t>1630 East 111th Street, Los Angeles, CA, 90059-1908</t>
  </si>
  <si>
    <t>Lovelia P. Flournoy Elementary</t>
  </si>
  <si>
    <t>1581 West 186th Street, Gardena, CA, 90248-3951</t>
  </si>
  <si>
    <t>One Hundred Eighty-Sixth Street Elementary</t>
  </si>
  <si>
    <t>144 East 118th Street, Los Angeles, CA, 90061-2422</t>
  </si>
  <si>
    <t>One Hundred Eighteenth Street</t>
  </si>
  <si>
    <t>728 Woodworth Street, San Fernando, CA, 91340-4219</t>
  </si>
  <si>
    <t>O'Melveny Elementary</t>
  </si>
  <si>
    <t>2020 Oak Street, Los Angeles, CA, 90007-1307</t>
  </si>
  <si>
    <t>Norwood Street Elementary</t>
  </si>
  <si>
    <t>1001 West 253rd Street, Harbor City, CA, 90710-3003</t>
  </si>
  <si>
    <t>Normont Elementary</t>
  </si>
  <si>
    <t>4505 South Raymond Avenue, Los Angeles, CA, 90037-2817</t>
  </si>
  <si>
    <t>Normandie Avenue Elementary</t>
  </si>
  <si>
    <t>8329 Noble Avenue, North Hills, CA, 91343-6617</t>
  </si>
  <si>
    <t>Noble Avenue Elementary</t>
  </si>
  <si>
    <t>330 East 93rd Street, Los Angeles, CA, 90003-3827</t>
  </si>
  <si>
    <t>Ninety-Third Street Elementary</t>
  </si>
  <si>
    <t>419 West 98th Street, Los Angeles, CA, 90003-3916</t>
  </si>
  <si>
    <t>Charles W. Barrett Elementary</t>
  </si>
  <si>
    <t>9211 Grape Street, Los Angeles, CA, 90002-2528</t>
  </si>
  <si>
    <t>Ninety-Second Street Elementary</t>
  </si>
  <si>
    <t>9900 South Wadsworth Avenue, Los Angeles, CA, 90002-2746</t>
  </si>
  <si>
    <t>Ninety-Ninth Street Elementary</t>
  </si>
  <si>
    <t>1109 West 96th Street, Los Angeles, CA, 90044-3205</t>
  </si>
  <si>
    <t>Ninety-Fifth Street Elementary</t>
  </si>
  <si>
    <t>6520 Newcastle Avenue, Reseda, CA, 91335-6230</t>
  </si>
  <si>
    <t>Newcastle Elementary</t>
  </si>
  <si>
    <t>1569 East 32nd Street, Los Angeles, CA, 90011-2213</t>
  </si>
  <si>
    <t>Nevin Avenue Elementary</t>
  </si>
  <si>
    <t>5060 Nestle Avenue, Tarzana, CA, 91356-4350</t>
  </si>
  <si>
    <t>Nestle Avenue Charter</t>
  </si>
  <si>
    <t>2101 North Indiana Avenue, Los Angeles, CA, 90032-3618</t>
  </si>
  <si>
    <t>Multnomah Street Elementary</t>
  </si>
  <si>
    <t>3981 San Rafael Avenue, Los Angeles, CA, 90065-4013</t>
  </si>
  <si>
    <t>Mt. Washington Elementary</t>
  </si>
  <si>
    <t>576 North Maclay Avenue, San Fernando, CA, 91340-2497</t>
  </si>
  <si>
    <t>Morningside Elementary</t>
  </si>
  <si>
    <t>13000 Montague Street, Pacoima, CA, 91331-4146</t>
  </si>
  <si>
    <t>Montague Charter Academy</t>
  </si>
  <si>
    <t>6720 Miles Avenue, Huntington Park, CA, 90255-5012</t>
  </si>
  <si>
    <t>Miles Avenue Elementary</t>
  </si>
  <si>
    <t>6537 Malabar Street, Huntington Park, CA, 90255-4025</t>
  </si>
  <si>
    <t>Middleton Street Elementary</t>
  </si>
  <si>
    <t>1511 Micheltorena Street, Los Angeles, CA, 90026-1621</t>
  </si>
  <si>
    <t>Micheltorena Street Elementary</t>
  </si>
  <si>
    <t>1123 West 223rd Street, Torrance, CA, 90502-2250</t>
  </si>
  <si>
    <t>Meyler Street Elementary</t>
  </si>
  <si>
    <t>4156 Menlo Avenue, Los Angeles, CA, 90037-1933</t>
  </si>
  <si>
    <t>Menlo Avenue Elementary</t>
  </si>
  <si>
    <t>7700 Melvin Avenue, Reseda, CA, 91335-2327</t>
  </si>
  <si>
    <t>Melvin Avenue Elementary</t>
  </si>
  <si>
    <t>731 North Detroit Street, Los Angeles, CA, 90046-7605</t>
  </si>
  <si>
    <t>Melrose Avenue Elementary</t>
  </si>
  <si>
    <t>7812 McKinley Avenue, Los Angeles, CA, 90001-2829</t>
  </si>
  <si>
    <t>McKinley Avenue Elementary</t>
  </si>
  <si>
    <t>16701 Mayall Street, North Hills, CA, 91343-1136</t>
  </si>
  <si>
    <t>Mayall Street Elementary</t>
  </si>
  <si>
    <t>16821 Marquez Avenue, Pacific Palisades, CA, 90272-3243</t>
  </si>
  <si>
    <t>Marquez Charter</t>
  </si>
  <si>
    <t>4215 East Gleason Street, Los Angeles, CA, 90063-1423</t>
  </si>
  <si>
    <t>Marianna Avenue Elementary</t>
  </si>
  <si>
    <t>1850 West 96th Street, Los Angeles, CA, 90047-3725</t>
  </si>
  <si>
    <t>Manhattan Place Elementary</t>
  </si>
  <si>
    <t>3200 East Malabar Street, Los Angeles, CA, 90063-4021</t>
  </si>
  <si>
    <t>Malabar Street Elementary</t>
  </si>
  <si>
    <t>1626 South Orchard Avenue, Los Angeles, CA, 90006-5316</t>
  </si>
  <si>
    <t>Magnolia Avenue Elementary</t>
  </si>
  <si>
    <t>8821 Villanova Avenue, Los Angeles, CA, 90045-3496</t>
  </si>
  <si>
    <t>Loyola Village Fine And Performing Arts Magnet</t>
  </si>
  <si>
    <t>1740 North New Hampshire Avenue, Los Angeles, CA, 90027-4208</t>
  </si>
  <si>
    <t>Los Feliz Science/Tech/Engineer/Math/Medicine Magn</t>
  </si>
  <si>
    <t>17440 Lorne Street, Northridge, CA, 91325-4459</t>
  </si>
  <si>
    <t>Lorne Street Elementary</t>
  </si>
  <si>
    <t>3408 Arroyo Seco Avenue, Los Angeles, CA, 90065-2454</t>
  </si>
  <si>
    <t>Loreto Street Elementary</t>
  </si>
  <si>
    <t>1015 South Lorena Street, Los Angeles, CA, 90023-2222</t>
  </si>
  <si>
    <t>Lorena Street Elementary</t>
  </si>
  <si>
    <t>3629 East 58th Street, Maywood, CA, 90270-2616</t>
  </si>
  <si>
    <t>Loma Vista Elementary</t>
  </si>
  <si>
    <t>4345 Lockwood Avenue, Los Angeles, CA, 90029-2809</t>
  </si>
  <si>
    <t>Lockwood Avenue Elementary</t>
  </si>
  <si>
    <t>8530 Limerick Avenue, Canoga Park, CA, 91306-1299</t>
  </si>
  <si>
    <t>Limerick Avenue Elementary</t>
  </si>
  <si>
    <t>5909 Lillian Street, Los Angeles, CA, 90001-1433</t>
  </si>
  <si>
    <t>Lillian Street Elementary</t>
  </si>
  <si>
    <t>2728 Liberty Boulevard, South Gate, CA, 90280-2055</t>
  </si>
  <si>
    <t>Liberty Boulevard Elementary</t>
  </si>
  <si>
    <t>2120 South Leland Street, San Pedro, CA, 90731-5224</t>
  </si>
  <si>
    <t>Leland Street Elementary</t>
  </si>
  <si>
    <t>19302 Leapwood Avenue, Carson, CA, 90746-1954</t>
  </si>
  <si>
    <t>Leapwood Avenue Elementary</t>
  </si>
  <si>
    <t>925 North Hayworth Avenue, Los Angeles, CA, 90046-7154</t>
  </si>
  <si>
    <t>Laurel Elementary</t>
  </si>
  <si>
    <t>4312 Berenice Avenue, Los Angeles, CA, 90031-1408</t>
  </si>
  <si>
    <t>Latona Avenue Elementary</t>
  </si>
  <si>
    <t>15017 Superior Street, North Hills, CA, 91343-2440</t>
  </si>
  <si>
    <t>Lassen Elementary</t>
  </si>
  <si>
    <t>8817 Langdon Avenue, North Hills, CA, 91343-5004</t>
  </si>
  <si>
    <t>Langdon Avenue Elementary</t>
  </si>
  <si>
    <t>8715 La Salle Avenue, Los Angeles, CA, 90047-3320</t>
  </si>
  <si>
    <t>La Salle Avenue Elementary</t>
  </si>
  <si>
    <t>11822 Gerald Avenue, Granada Hills, CA, 91344-2849</t>
  </si>
  <si>
    <t>Knollwood Preparatory Academy</t>
  </si>
  <si>
    <t>5353 Kester Avenue, Van Nuys, CA, 91411-4022</t>
  </si>
  <si>
    <t>Kester Avenue Elementary</t>
  </si>
  <si>
    <t>8401 Emerson Avenue, Los Angeles, CA, 90045-2890</t>
  </si>
  <si>
    <t>Kentwood Elementary</t>
  </si>
  <si>
    <t>645 North Kenter Avenue, Los Angeles, CA, 90049-1946</t>
  </si>
  <si>
    <t>Kenter Canyon Elementary Charter</t>
  </si>
  <si>
    <t>23350 Justice Street, West Hills, CA, 91304-4402</t>
  </si>
  <si>
    <t>Justice Street Academy Charter</t>
  </si>
  <si>
    <t>2828 Herkimer Street, Los Angeles, CA, 90039-2010</t>
  </si>
  <si>
    <t>Ivanhoe Elementary</t>
  </si>
  <si>
    <t>3140 Hyde Park Boulevard, Los Angeles, CA, 90043-4117</t>
  </si>
  <si>
    <t>YES Academy</t>
  </si>
  <si>
    <t>4435 North Huntington Drive, Los Angeles, CA, 90032-2641</t>
  </si>
  <si>
    <t>Huntington Drive Elementary</t>
  </si>
  <si>
    <t>500 South Humphreys Avenue, Los Angeles, CA, 90022-2416</t>
  </si>
  <si>
    <t>Humphreys Avenue Elementary</t>
  </si>
  <si>
    <t>13325 Hubbard Street, Sylmar, CA, 91342-3224</t>
  </si>
  <si>
    <t>Hubbard Street Elementary</t>
  </si>
  <si>
    <t>2726 Francis Avenue, Los Angeles, CA, 90005-1252</t>
  </si>
  <si>
    <t>Hoover Street Elementary</t>
  </si>
  <si>
    <t>1225 East 52nd Street, Los Angeles, CA, 90011-4703</t>
  </si>
  <si>
    <t>Hooper Avenue Elementary</t>
  </si>
  <si>
    <t>5108 Holmes Avenue, Los Angeles, CA, 90058-1911</t>
  </si>
  <si>
    <t>Holmes Avenue Elementary</t>
  </si>
  <si>
    <t>980 South Hobart Boulevard, Los Angeles, CA, 90006-1220</t>
  </si>
  <si>
    <t>Hobart Boulevard Elementary</t>
  </si>
  <si>
    <t>120 East Avenue 35, Los Angeles, CA, 90031-1938</t>
  </si>
  <si>
    <t>Hillside Elementary</t>
  </si>
  <si>
    <t>4041 Hillcrest Drive, Los Angeles, CA, 90008-2902</t>
  </si>
  <si>
    <t>Hillcrest Drive Elementary</t>
  </si>
  <si>
    <t>13350 Herrick Avenue, Sylmar, CA, 91342-7601</t>
  </si>
  <si>
    <t>Herrick Avenue Elementary</t>
  </si>
  <si>
    <t>5911 Woodlawn Avenue, Maywood, CA, 90270-3525</t>
  </si>
  <si>
    <t>Heliotrope Avenue Elementary</t>
  </si>
  <si>
    <t>7150 Hazeltine Avenue, Van Nuys, CA, 91405-3244</t>
  </si>
  <si>
    <t>Hazeltine Avenue Elementary</t>
  </si>
  <si>
    <t>6624 Lockhurst Drive, West Hills, CA, 91307-3135</t>
  </si>
  <si>
    <t>Haynes Charter For Enriched Studies</t>
  </si>
  <si>
    <t>3529 City Terrace Drive, Los Angeles, CA, 90063-3741</t>
  </si>
  <si>
    <t>Harrison Street Elementary</t>
  </si>
  <si>
    <t>13060 Harding Street, Sylmar, CA, 91342-4814</t>
  </si>
  <si>
    <t>Harding Street Elementary</t>
  </si>
  <si>
    <t>1508 West 254th Street, Harbor City, CA, 90710-2717</t>
  </si>
  <si>
    <t>Harbor City Elementary</t>
  </si>
  <si>
    <t>408 South Fairfax Avenue, Los Angeles, CA, 90036-3135</t>
  </si>
  <si>
    <t>Hancock Park Elementary</t>
  </si>
  <si>
    <t>831 North Bonnie Beach Place, Los Angeles, CA, 90063-3404</t>
  </si>
  <si>
    <t>William R. Anton Elementary</t>
  </si>
  <si>
    <t>22627 Hamlin Street, West Hills, CA, 91307-3603</t>
  </si>
  <si>
    <t>Hamlin Charter Academy</t>
  </si>
  <si>
    <t>10115 Haddon Avenue, Pacoima, CA, 91331-3208</t>
  </si>
  <si>
    <t>Haddon Avenue Elementary</t>
  </si>
  <si>
    <t>2025 Griffin Avenue, Los Angeles, CA, 90031-3003</t>
  </si>
  <si>
    <t>Griffin Avenue Elementary</t>
  </si>
  <si>
    <t>1530 North Wilton Place, Los Angeles, CA, 90028-6716</t>
  </si>
  <si>
    <t>Grant Elementary</t>
  </si>
  <si>
    <t>17170 Tribune Street, Granada Hills, CA, 91344-4899</t>
  </si>
  <si>
    <t>Granada Community Charter</t>
  </si>
  <si>
    <t>3955 Glenfeliz Boulevard, Los Angeles, CA, 90039-1441</t>
  </si>
  <si>
    <t>Glenfeliz Boulevard Elementary</t>
  </si>
  <si>
    <t>16030 Gledhill Street, North Hills, CA, 91343-2917</t>
  </si>
  <si>
    <t>Gledhill Street Elementary</t>
  </si>
  <si>
    <t>2211 West Avenue 30, Los Angeles, CA, 90065-1204</t>
  </si>
  <si>
    <t>Glassell Park Elementary</t>
  </si>
  <si>
    <t>20730 Germain Street, Chatsworth, CA, 91311-2418</t>
  </si>
  <si>
    <t>Germain Academy For Academic Achievement</t>
  </si>
  <si>
    <t>17000 Gault Street, Lake Balboa, CA, 91406-3607</t>
  </si>
  <si>
    <t>Gault Street Elementary</t>
  </si>
  <si>
    <t>3333 Manitou Avenue, Los Angeles, CA, 90031-2813</t>
  </si>
  <si>
    <t>Gates Street Elementary</t>
  </si>
  <si>
    <t>317 North Avenue 62, Los Angeles, CA, 90042-2808</t>
  </si>
  <si>
    <t>Garvanza Elementary</t>
  </si>
  <si>
    <t>7450 Hawthorn Avenue, Los Angeles, CA, 90046-2802</t>
  </si>
  <si>
    <t>Gardner Street Elementary</t>
  </si>
  <si>
    <t>647 West Gardena Boulevard, Gardena, CA, 90247-5021</t>
  </si>
  <si>
    <t>Gardena Elementary</t>
  </si>
  <si>
    <t>18141 Valerio Street, Reseda, CA, 91335-3144</t>
  </si>
  <si>
    <t>Garden Grove Elementary</t>
  </si>
  <si>
    <t>1301 Fries Avenue, Wilmington, CA, 90744-2510</t>
  </si>
  <si>
    <t>Fries Avenue Elementary</t>
  </si>
  <si>
    <t>1910 North Commonwealth Avenue, Los Angeles, CA, 90027-2800</t>
  </si>
  <si>
    <t>Franklin Avenue Elementary</t>
  </si>
  <si>
    <t>420 South Amalia Avenue, Los Angeles, CA, 90022-2628</t>
  </si>
  <si>
    <t>Fourth Street Elementary</t>
  </si>
  <si>
    <t>4231 Fourth Avenue, Los Angeles, CA, 90008-3903</t>
  </si>
  <si>
    <t>Forty-Second Street Elementary</t>
  </si>
  <si>
    <t>1112 South Ford Boulevard, Los Angeles, CA, 90022-2912</t>
  </si>
  <si>
    <t>Ford Boulevard Elementary</t>
  </si>
  <si>
    <t>3350 Fletcher Drive, Los Angeles, CA, 90065-2915</t>
  </si>
  <si>
    <t>Fletcher Drive Elementary</t>
  </si>
  <si>
    <t>2820 East First Street, Los Angeles, CA, 90033-3636</t>
  </si>
  <si>
    <t>First Street Elementary</t>
  </si>
  <si>
    <t>12561 Filmore Street, Pacoima, CA, 91331-1255</t>
  </si>
  <si>
    <t>Hillery T. Broadous Elementary</t>
  </si>
  <si>
    <t>510 West 111th Street, Los Angeles, CA, 90044-4231</t>
  </si>
  <si>
    <t>Figueroa Street Elementary</t>
  </si>
  <si>
    <t>816 West 51st Street, Los Angeles, CA, 90037-3603</t>
  </si>
  <si>
    <t>Fifty-Second Street Elementary</t>
  </si>
  <si>
    <t>5939 Second Avenue, Los Angeles, CA, 90043-3219</t>
  </si>
  <si>
    <t>Fifty-Ninth Street Elementary</t>
  </si>
  <si>
    <t>5501 South Eileen Avenue, Los Angeles, CA, 90043-2255</t>
  </si>
  <si>
    <t>Fifty-Fourth Street Elementary</t>
  </si>
  <si>
    <t>1527 South Mesa Street, San Pedro, CA, 90731-4834</t>
  </si>
  <si>
    <t>Fifteenth Street Elementary</t>
  </si>
  <si>
    <t>11828 Gain Street, Lake View Terrace, CA, 91342-7132</t>
  </si>
  <si>
    <t>Fenton Avenue Charter</t>
  </si>
  <si>
    <t>6501 Fair Avenue, North Hollywood, CA, 91606-2603</t>
  </si>
  <si>
    <t>Fair Avenue Elementary</t>
  </si>
  <si>
    <t>2730 Ganahl Street, Los Angeles, CA, 90033-2019</t>
  </si>
  <si>
    <t>Evergreen Avenue Elementary</t>
  </si>
  <si>
    <t>806 Euclid Avenue, Los Angeles, CA, 90023-1549</t>
  </si>
  <si>
    <t>Euclid Avenue Elementary</t>
  </si>
  <si>
    <t>25902 Eshelman Avenue, Lomita, CA, 90717-3223</t>
  </si>
  <si>
    <t>Eshelman Avenue Elementary</t>
  </si>
  <si>
    <t>17931 Hatteras Street, Encino, CA, 91316-1037</t>
  </si>
  <si>
    <t>Emelita Academy Charter</t>
  </si>
  <si>
    <t>1562 Baxter Street, Los Angeles, CA, 90026-1972</t>
  </si>
  <si>
    <t>Elysian Heights Elementary</t>
  </si>
  <si>
    <t>4811 Elizabeth Street, Cudahy, CA, 90201-5205</t>
  </si>
  <si>
    <t>Elizabeth Learning Center</t>
  </si>
  <si>
    <t>3838 Rosemead Avenue, Los Angeles, CA, 90032-1044</t>
  </si>
  <si>
    <t>El Sereno Elementary</t>
  </si>
  <si>
    <t>12230 El Oro Way, Granada Hills, CA, 91344-1600</t>
  </si>
  <si>
    <t>El Oro Way Charter For Enriched Studies</t>
  </si>
  <si>
    <t>12749 El Dorado Avenue, Sylmar, CA, 91342-3704</t>
  </si>
  <si>
    <t>El Dorado Avenue Elementary</t>
  </si>
  <si>
    <t>2057 Fair Park Avenue, Los Angeles, CA, 90041-1999</t>
  </si>
  <si>
    <t>Eagle Rock Elementary</t>
  </si>
  <si>
    <t>3875 Dublin Avenue, Los Angeles, CA, 90008-1945</t>
  </si>
  <si>
    <t>Tom Bradley Global Awareness Magnet</t>
  </si>
  <si>
    <t>2225 Dorris Place, Los Angeles, CA, 90031-1161</t>
  </si>
  <si>
    <t>Dorris Place Elementary</t>
  </si>
  <si>
    <t>22526 Dolores Street, Carson, CA, 90745-3810</t>
  </si>
  <si>
    <t>Dolores Street Elementary</t>
  </si>
  <si>
    <t>4220 Dixie Canyon Avenue, Sherman Oaks, CA, 91423-3904</t>
  </si>
  <si>
    <t>Dixie Canyon Community Charter</t>
  </si>
  <si>
    <t>1620 West 162nd Street, Gardena, CA, 90247-3734</t>
  </si>
  <si>
    <t>Denker Avenue Elementary</t>
  </si>
  <si>
    <t>21228 Water Street, Carson, CA, 90745-1849</t>
  </si>
  <si>
    <t>Del Amo Elementary</t>
  </si>
  <si>
    <t>9240 Wish Avenue, Northridge, CA, 91325-2533</t>
  </si>
  <si>
    <t>Dearborn Elementary Charter Academy</t>
  </si>
  <si>
    <t>607 North Westmoreland Avenue, Los Angeles, CA, 90004-2299</t>
  </si>
  <si>
    <t>Dayton Heights Elementary</t>
  </si>
  <si>
    <t>10818 Darby Avenue, Northridge, CA, 91326-3112</t>
  </si>
  <si>
    <t>Darby Avenue Charter</t>
  </si>
  <si>
    <t>11220 Danube Avenue, Granada Hills, CA, 91344-4319</t>
  </si>
  <si>
    <t>Danube Avenue Elementary</t>
  </si>
  <si>
    <t>1314 Dacotah Street, Los Angeles, CA, 90023-2707</t>
  </si>
  <si>
    <t>Christopher Dena Elementary</t>
  </si>
  <si>
    <t>1946 West Crestwood Street, Rancho Palos Verdes, CA, 90275-1302</t>
  </si>
  <si>
    <t>Crestwood Street Elementary</t>
  </si>
  <si>
    <t>7615 Cowan Avenue, Los Angeles, CA, 90045-1206</t>
  </si>
  <si>
    <t>Cowan Avenue Elementary</t>
  </si>
  <si>
    <t>1515 East 104th Street, Los Angeles, CA, 90002-3559</t>
  </si>
  <si>
    <t>Compton Avenue Elementary</t>
  </si>
  <si>
    <t>215 South Commonwealth Avenue, Los Angeles, CA, 90004-6103</t>
  </si>
  <si>
    <t>Commonwealth Avenue Elementary</t>
  </si>
  <si>
    <t>4400 Coliseum Street, Los Angeles, CA, 90016-5734</t>
  </si>
  <si>
    <t>Coliseum Street Elementary</t>
  </si>
  <si>
    <t>6850 Coldwater Canyon Avenue, North Hollywood, CA, 91605-5103</t>
  </si>
  <si>
    <t>Coldwater Canyon Elementary</t>
  </si>
  <si>
    <t>15810 Saticoy Street, Lake Balboa, CA, 91406-3128</t>
  </si>
  <si>
    <t>Cohasset Street Elementary</t>
  </si>
  <si>
    <t>2150 Duane Street, Los Angeles, CA, 90039-3919</t>
  </si>
  <si>
    <t>Clifford Street Elementary</t>
  </si>
  <si>
    <t>4350 City Terrace Drive, Los Angeles, CA, 90063-1049</t>
  </si>
  <si>
    <t>City Terrace Elementary</t>
  </si>
  <si>
    <t>2611 South Orange Drive, Los Angeles, CA, 90016-3515</t>
  </si>
  <si>
    <t>Cienega Elementary</t>
  </si>
  <si>
    <t>6017 Franklin Avenue, Los Angeles, CA, 90028-5517</t>
  </si>
  <si>
    <t>Cheremoya Avenue Elementary</t>
  </si>
  <si>
    <t>14041 Chase Street, Panorama City, CA, 91402-3222</t>
  </si>
  <si>
    <t>Chase Street Elementary</t>
  </si>
  <si>
    <t>14030 Weddington Street, Sherman Oaks, CA, 91401-5753</t>
  </si>
  <si>
    <t>Chandler Learning Academy</t>
  </si>
  <si>
    <t>10935 South Spinning Avenue, Inglewood, CA, 90303-2599</t>
  </si>
  <si>
    <t>Century Park Elementary</t>
  </si>
  <si>
    <t>23536 Catskill Avenue, Carson, CA, 90745-5412</t>
  </si>
  <si>
    <t>Catskill Avenue Elementary</t>
  </si>
  <si>
    <t>840 Yale Street, Los Angeles, CA, 90012-2328</t>
  </si>
  <si>
    <t>Castelar Street Elementary</t>
  </si>
  <si>
    <t>161 East Carson Street, Carson, CA, 90745-2772</t>
  </si>
  <si>
    <t>Carson Street Elementary</t>
  </si>
  <si>
    <t>3909 Carpenter Avenue, Studio City, CA, 91604-3732</t>
  </si>
  <si>
    <t>Carpenter Community Charter</t>
  </si>
  <si>
    <t>22424 Caroldale Avenue, Carson, CA, 90745-3654</t>
  </si>
  <si>
    <t>Caroldale Learning Community</t>
  </si>
  <si>
    <t>8118 Capistrano Avenue, West Hills, CA, 91304-3730</t>
  </si>
  <si>
    <t>Capistrano Avenue Elementary</t>
  </si>
  <si>
    <t>421 Entrada Drive, Santa Monica, CA, 90402-1303</t>
  </si>
  <si>
    <t>Canyon Charter Elementary</t>
  </si>
  <si>
    <t>13670 Montague Street, Arleta, CA, 91331-6129</t>
  </si>
  <si>
    <t>Canterbury Avenue Elementary</t>
  </si>
  <si>
    <t>7438 Topanga Canyon Boulevard, Canoga Park, CA, 91303-1210</t>
  </si>
  <si>
    <t>Canoga Park Elementary</t>
  </si>
  <si>
    <t>7451 Camellia Avenue, North Hollywood, CA, 91605-3312</t>
  </si>
  <si>
    <t>Camellia Avenue Elementary</t>
  </si>
  <si>
    <t>18722 Knapp Street, Northridge, CA, 91324-3027</t>
  </si>
  <si>
    <t>Calahan Community Charter</t>
  </si>
  <si>
    <t>220 South Hobart Boulevard, Los Angeles, CA, 90004-5208</t>
  </si>
  <si>
    <t>Cahuenga Elementary</t>
  </si>
  <si>
    <t>732 South Cabrillo Avenue, San Pedro, CA, 90731-3025</t>
  </si>
  <si>
    <t>Cabrillo Avenue Elementary</t>
  </si>
  <si>
    <t>5507 Bushnell Way, Los Angeles, CA, 90042-4822</t>
  </si>
  <si>
    <t>Bushnell Way Elementary</t>
  </si>
  <si>
    <t>8111 Calhoun Avenue, Panorama City, CA, 91402-5305</t>
  </si>
  <si>
    <t>Burton Street Elementary</t>
  </si>
  <si>
    <t>12215 Albers Street, North Hollywood, CA, 91607-2011</t>
  </si>
  <si>
    <t>Burbank Boulevard Elementary</t>
  </si>
  <si>
    <t>5024 Buchanan Street, Los Angeles, CA, 90042-2340</t>
  </si>
  <si>
    <t>Buchanan Street Elementary</t>
  </si>
  <si>
    <t>4470 Missouri Avenue, South Gate, CA, 90280-5057</t>
  </si>
  <si>
    <t>Bryson Avenue Elementary</t>
  </si>
  <si>
    <t>4620 Cesar Chavez Avenue, Los Angeles, CA, 90022-1148</t>
  </si>
  <si>
    <t>Brooklyn Avenue Elementary</t>
  </si>
  <si>
    <t>19424 South Broadacres Avenue, Carson, CA, 90746-2710</t>
  </si>
  <si>
    <t>Broadacres Avenue Elementary</t>
  </si>
  <si>
    <t>605 North Boyle Avenue, Los Angeles, CA, 90033-1603</t>
  </si>
  <si>
    <t>Bridge Street Elementary</t>
  </si>
  <si>
    <t>2226 East Third Street, Los Angeles, CA, 90033-3906</t>
  </si>
  <si>
    <t>Breed Street Elementary</t>
  </si>
  <si>
    <t>21929 Bonita Street, Carson, CA, 90745-3406</t>
  </si>
  <si>
    <t>Bonita Street Elementary</t>
  </si>
  <si>
    <t>18730 Blythe Street, Reseda, CA, 91335-1801</t>
  </si>
  <si>
    <t>Blythe Street Elementary</t>
  </si>
  <si>
    <t>7021 Bertrand Avenue, Reseda, CA, 91335-4711</t>
  </si>
  <si>
    <t>Bertrand Avenue Elementary</t>
  </si>
  <si>
    <t>3724 East First Street, Los Angeles, CA, 90063-2390</t>
  </si>
  <si>
    <t>Belvedere Elementary</t>
  </si>
  <si>
    <t>15756 Bassett Street, Lake Balboa, CA, 91406-5007</t>
  </si>
  <si>
    <t>Bassett Street Elementary</t>
  </si>
  <si>
    <t>423 North Pacific Avenue, San Pedro, CA, 90731-2019</t>
  </si>
  <si>
    <t>Barton Hill Elementary</t>
  </si>
  <si>
    <t>425 North Bandini Street, San Pedro, CA, 90731-1804</t>
  </si>
  <si>
    <t>Bandini Street Elementary</t>
  </si>
  <si>
    <t>5421 Rodeo Road, Los Angeles, CA, 90016-5122</t>
  </si>
  <si>
    <t>Baldwin Hills Elementary</t>
  </si>
  <si>
    <t>13940 South San Pedro Street, Los Angeles, CA, 90061-2624</t>
  </si>
  <si>
    <t>Avalon Gardens Elementary</t>
  </si>
  <si>
    <t>1447 East 45th Street, Los Angeles, CA, 90011-3813</t>
  </si>
  <si>
    <t>Ascot Avenue Elementary</t>
  </si>
  <si>
    <t>11530 Strathern Street, North Hollywood, CA, 91605-1619</t>
  </si>
  <si>
    <t>Arminta Street Elementary</t>
  </si>
  <si>
    <t>1717 Seventh Avenue, Los Angeles, CA, 90019-6098</t>
  </si>
  <si>
    <t>Arlington Heights Elementary</t>
  </si>
  <si>
    <t>1118 Aragon Avenue, Los Angeles, CA, 90065-1704</t>
  </si>
  <si>
    <t>Aragon Avenue Elementary</t>
  </si>
  <si>
    <t>10233 Woodward Avenue, Sunland, CA, 91040-3343</t>
  </si>
  <si>
    <t>Apperson Street Elementary</t>
  </si>
  <si>
    <t>6125 Poppy Peak Drive, Los Angeles, CA, 90042-1331</t>
  </si>
  <si>
    <t>Annandale Elementary</t>
  </si>
  <si>
    <t>19410 South Annalee Avenue, Carson, CA, 90746-2687</t>
  </si>
  <si>
    <t>Annalee Avenue Elementary</t>
  </si>
  <si>
    <t>7364 Anatola Avenue, Lake Balboa, CA, 91406-2350</t>
  </si>
  <si>
    <t>Anatola Avenue Elementary</t>
  </si>
  <si>
    <t>1048 West 149th Street, Gardena, CA, 90247-3008</t>
  </si>
  <si>
    <t>Amestoy Elementary</t>
  </si>
  <si>
    <t>319 East Sherman Drive, Carson, CA, 90746-1158</t>
  </si>
  <si>
    <t>Ambler Avenue Elementary</t>
  </si>
  <si>
    <t>1745 Vineyard Avenue, Los Angeles, CA, 90019-5753</t>
  </si>
  <si>
    <t>Alta Loma Elementary</t>
  </si>
  <si>
    <t>2210 Riverside Drive, Los Angeles, CA, 90039-4009</t>
  </si>
  <si>
    <t>Allesandro Elementary</t>
  </si>
  <si>
    <t>4211 Oakwood Avenue, Los Angeles, CA, 90004-3214</t>
  </si>
  <si>
    <t>Alexandria Avenue Elementary</t>
  </si>
  <si>
    <t>632 North Avenue 50, Los Angeles, CA, 90042-3205</t>
  </si>
  <si>
    <t>Aldama Elementary</t>
  </si>
  <si>
    <t>322 South Avenue 18, Los Angeles, CA, 90031-2507</t>
  </si>
  <si>
    <t>Albion Street Elementary</t>
  </si>
  <si>
    <t>727 South Wilson Street, Los Angeles, CA, 90021-1625</t>
  </si>
  <si>
    <t>CDS Secondary</t>
  </si>
  <si>
    <t>234 East Avenue 33, Los Angeles, CA, 90031-1937</t>
  </si>
  <si>
    <t>Los Angeles Leadership Academy</t>
  </si>
  <si>
    <t>221 South Eastman Avenue, Los Angeles, CA, 90063-2423</t>
  </si>
  <si>
    <t>City of Angels</t>
  </si>
  <si>
    <t>716 East 14th Street, Second Floor, Los Angeles, CA, 90021-2114</t>
  </si>
  <si>
    <t>Tri-C Community Day</t>
  </si>
  <si>
    <t>15777 Bowdoin Street, Pacific Palisades, CA, 90272-3523</t>
  </si>
  <si>
    <t>Palisades Charter High</t>
  </si>
  <si>
    <t>1200 North Cornwell Street, Los Angeles, CA, 90033-1417</t>
  </si>
  <si>
    <t>Francisco Bravo Medical Magnet High</t>
  </si>
  <si>
    <t>11254 Gothic Avenue, Granada Hills, CA, 91344-3709</t>
  </si>
  <si>
    <t>John F. Kennedy High</t>
  </si>
  <si>
    <t>4500 Multnomah Street, Los Angeles, CA, 90032-3703</t>
  </si>
  <si>
    <t>Woodrow Wilson Senior High</t>
  </si>
  <si>
    <t>2302 South Gramercy Place, Los Angeles, CA, 90018-1323</t>
  </si>
  <si>
    <t>Joseph Pomeroy Widney High</t>
  </si>
  <si>
    <t>7400 West Manchester Avenue, Los Angeles, CA, 90045-2322</t>
  </si>
  <si>
    <t>WESM Health/Sports Medicine</t>
  </si>
  <si>
    <t>10625 Plainview Avenue, Tujunga, CA, 91042-1723</t>
  </si>
  <si>
    <t>Verdugo Hills Senior High</t>
  </si>
  <si>
    <t>5461 Winnetka Avenue, Woodland Hills, CA, 91364-2548</t>
  </si>
  <si>
    <t>Taft Charter High</t>
  </si>
  <si>
    <t>13050 Borden Avenue, Sylmar, CA, 91342-4251</t>
  </si>
  <si>
    <t>Sylmar Charter High</t>
  </si>
  <si>
    <t>3351 Firestone Boulevard, South Gate, CA, 90280-2937</t>
  </si>
  <si>
    <t>South Gate Senior High</t>
  </si>
  <si>
    <t>11133 O'Melveny Avenue, San Fernando, CA, 91340-4426</t>
  </si>
  <si>
    <t>San Fernando Senior High</t>
  </si>
  <si>
    <t>18230 Kittridge Street, Reseda, CA, 91335-6121</t>
  </si>
  <si>
    <t>Reseda Senior High</t>
  </si>
  <si>
    <t>231 South Alma Avenue, Los Angeles, CA, 90063-2412</t>
  </si>
  <si>
    <t>Ramona Opportunity High</t>
  </si>
  <si>
    <t>5231 Colfax Avenue, North Hollywood, CA, 91601-3002</t>
  </si>
  <si>
    <t>North Hollywood Senior High</t>
  </si>
  <si>
    <t>24300 Western Avenue, Harbor City, CA, 90710-1742</t>
  </si>
  <si>
    <t>Nathaniel Narbonne Senior High</t>
  </si>
  <si>
    <t>9229 Haskell Avenue, North Hills, CA, 91343-3114</t>
  </si>
  <si>
    <t>James Monroe High</t>
  </si>
  <si>
    <t>8218 Vanalden Avenue, Reseda, CA, 91335-1138</t>
  </si>
  <si>
    <t>Joaquin Miller Career and Transition Center</t>
  </si>
  <si>
    <t>3939 Tracy Street, Los Angeles, CA, 90027-3207</t>
  </si>
  <si>
    <t>John Marshall Senior High</t>
  </si>
  <si>
    <t>4131 South Vermont Avenue, Los Angeles, CA, 90037-1918</t>
  </si>
  <si>
    <t>Manual Arts Senior High</t>
  </si>
  <si>
    <t>4650 West Olympic Boulevard, Los Angeles, CA, 90019-1831</t>
  </si>
  <si>
    <t>Los Angeles Senior High</t>
  </si>
  <si>
    <t>3501 North Broadway, Los Angeles, CA, 90031-2856</t>
  </si>
  <si>
    <t>Abraham Lincoln Senior High</t>
  </si>
  <si>
    <t>1319 East 41st Street, Los Angeles, CA, 90011-3301</t>
  </si>
  <si>
    <t>Thomas Jefferson Senior High</t>
  </si>
  <si>
    <t>6020 Miles Avenue, Huntington Park, CA, 90255-3109</t>
  </si>
  <si>
    <t>Huntington Park Senior High</t>
  </si>
  <si>
    <t>1521 North Highland Avenue, Los Angeles, CA, 90028-7001</t>
  </si>
  <si>
    <t>Hollywood Senior High</t>
  </si>
  <si>
    <t>13000 Oxnard Street, Van Nuys, CA, 91401-4114</t>
  </si>
  <si>
    <t>Ulysses S. Grant Senior High</t>
  </si>
  <si>
    <t>10535 Zelzah Avenue, Granada Hills, CA, 91344-5902</t>
  </si>
  <si>
    <t>Granada Hills Charter High</t>
  </si>
  <si>
    <t>7676 South San Pedro Street, Los Angeles, CA, 90003-2348</t>
  </si>
  <si>
    <t>John C. Fremont Senior High</t>
  </si>
  <si>
    <t>12431 Roscoe Boulevard, Sun Valley, CA, 91352-3723</t>
  </si>
  <si>
    <t>John H. Francis Polytechnic</t>
  </si>
  <si>
    <t>1081 West Temple Street, Los Angeles, CA, 90012-1573</t>
  </si>
  <si>
    <t>Downtown Business High</t>
  </si>
  <si>
    <t>544 South Mathews Street, Los Angeles, CA, 90033-4348</t>
  </si>
  <si>
    <t>Boyle Heights Continuation</t>
  </si>
  <si>
    <t>5440 Valley Circle Boulevard, Woodland Hills, CA, 91367-5949</t>
  </si>
  <si>
    <t>El Camino Real Charter High</t>
  </si>
  <si>
    <t>1049 Fairfax Avenue, West Hollywood, CA, 90046-6151</t>
  </si>
  <si>
    <t>West Hollywood Opportunity</t>
  </si>
  <si>
    <t>3537 Farmdale Avenue, Los Angeles, CA, 90016-4707</t>
  </si>
  <si>
    <t>Susan Miller Dorsey Senior High</t>
  </si>
  <si>
    <t>13101 Dronfield Avenue, Sylmar, CA, 91342-4360</t>
  </si>
  <si>
    <t>Evergreen Continuation</t>
  </si>
  <si>
    <t>22628 South Main Street, Carson, CA, 90745-4514</t>
  </si>
  <si>
    <t>Eagle Tree Continuation</t>
  </si>
  <si>
    <t>5429 Quakertown Avenue, Woodland Hills, CA, 91364-2528</t>
  </si>
  <si>
    <t>Henry David Thoreau Continuation</t>
  </si>
  <si>
    <t>5010 11th Avenue, Los Angeles, CA, 90043-4816</t>
  </si>
  <si>
    <t>Crenshaw Science, Technology, Engineering, Math an</t>
  </si>
  <si>
    <t>7840 Towne Avenue, Los Angeles, CA, 90003-2632</t>
  </si>
  <si>
    <t>John Hope Continuation</t>
  </si>
  <si>
    <t>1541 West 110th Street, Los Angeles, CA, 90047-4912</t>
  </si>
  <si>
    <t>Ellington (Duke) High (Continuation)</t>
  </si>
  <si>
    <t>1425 North Avalon Boulevard, Wilmington, CA, 90744-1506</t>
  </si>
  <si>
    <t>Avalon High</t>
  </si>
  <si>
    <t>6701 Balboa Boulevard, Lake Balboa, CA, 91406-5531</t>
  </si>
  <si>
    <t>Valley Alternative Magnet</t>
  </si>
  <si>
    <t>6501 Balboa Boulevard, Lake Balboa, CA, 91406-5526</t>
  </si>
  <si>
    <t>Independence Continuation</t>
  </si>
  <si>
    <t>18230 Kittridge Street, Reseda, CA, 91335-6115</t>
  </si>
  <si>
    <t>Zane Grey Continuation</t>
  </si>
  <si>
    <t>19034 Gault Street, Reseda, CA, 91335-3910</t>
  </si>
  <si>
    <t>Diane S. Leichman Special Education Center</t>
  </si>
  <si>
    <t>10010 de Soto Avenue, Chatsworth, CA, 91311-3127</t>
  </si>
  <si>
    <t>Stoney Point Continuation</t>
  </si>
  <si>
    <t>22328 South Main Street, Carson, CA, 90745-4525</t>
  </si>
  <si>
    <t>Carson Senior High</t>
  </si>
  <si>
    <t>24514 South Western Avenue, Harbor City, CA, 90710-1759</t>
  </si>
  <si>
    <t>George S. Patton Continuation</t>
  </si>
  <si>
    <t>6921 Jordan Avenue, Canoga Park, CA, 91303-1997</t>
  </si>
  <si>
    <t>Owensmouth Continuation</t>
  </si>
  <si>
    <t>11015 O'Melveny Avenue, San Fernando, CA, 91340-4424</t>
  </si>
  <si>
    <t>Mission Continuation</t>
  </si>
  <si>
    <t>Metropolitan Continuation</t>
  </si>
  <si>
    <t>12924 Oxnard Street, Van Nuys, CA, 91401-4104</t>
  </si>
  <si>
    <t>Jack London Continuation</t>
  </si>
  <si>
    <t>12508 Wicks Street, Sun Valley, CA, 91352-2953</t>
  </si>
  <si>
    <t>Robert H. Lewis Continuation</t>
  </si>
  <si>
    <t>928 North Avenue 53, Los Angeles, CA, 90042-2418</t>
  </si>
  <si>
    <t>Highland Park Continuation</t>
  </si>
  <si>
    <t>15938 Tupper Street, North Hills, CA, 91343-3149</t>
  </si>
  <si>
    <t>Albert Einstein Continuation</t>
  </si>
  <si>
    <t>5355 Colfax Avenue, North Hollywood, CA, 91601-3045</t>
  </si>
  <si>
    <t>Amelia Earhart Continuation</t>
  </si>
  <si>
    <t>3150 West Adams Boulevard, Los Angeles, CA, 90018-1828</t>
  </si>
  <si>
    <t>Mid-City's Prescott School of Enriched Sciences</t>
  </si>
  <si>
    <t>17000 Haynes Street, Lake Balboa, CA, 91406-5420</t>
  </si>
  <si>
    <t>Birmingham Community Charter High</t>
  </si>
  <si>
    <t>2701 Sequoia Drive, South Gate, CA, 90280-5555</t>
  </si>
  <si>
    <t>Simon Rodia Continuation</t>
  </si>
  <si>
    <t>18741 Elkwood Street, Reseda, CA, 91335-1802</t>
  </si>
  <si>
    <t>John R. Wooden High</t>
  </si>
  <si>
    <t>1575 West 2nd Street, Los Angeles, CA, 90026-5701</t>
  </si>
  <si>
    <t>Belmont Senior High</t>
  </si>
  <si>
    <t>4328 Bell Avenue, Bell, CA, 90201-2528</t>
  </si>
  <si>
    <t>Bell Senior High</t>
  </si>
  <si>
    <t>7705 Summitrose Street, Tujunga, CA, 91042-1727</t>
  </si>
  <si>
    <t>Mt. Lukens Continuation</t>
  </si>
  <si>
    <t>3607 South Gaffey Street, San Pedro, CA, 90731-6969</t>
  </si>
  <si>
    <t>Angel's Gate (Continuation)</t>
  </si>
  <si>
    <t>1524 East 103rd Street, Los Angeles, CA, 90002-3307</t>
  </si>
  <si>
    <t>Thomas Riley High</t>
  </si>
  <si>
    <t>1527 Lakme Avenue, Wilmington, CA, 90744-1526</t>
  </si>
  <si>
    <t>Phineas Banning Senior High</t>
  </si>
  <si>
    <t>611 South Carondelet Street, Los Angeles, CA, 90057-3301</t>
  </si>
  <si>
    <t>Harold McAlister High (Opportunity)</t>
  </si>
  <si>
    <t>2506 Alta Street, Los Angeles, CA, 90031-2457</t>
  </si>
  <si>
    <t>Pueblo de Los Angeles Continuation</t>
  </si>
  <si>
    <t>2911 Belgrave Avenue, Huntington Park, CA, 90255-5268</t>
  </si>
  <si>
    <t>San Antonio Continuation</t>
  </si>
  <si>
    <t>1230 West 177th Street, Gardena, CA, 90248-3317</t>
  </si>
  <si>
    <t>Moneta Continuation</t>
  </si>
  <si>
    <t>4701 Rodeo Road, Los Angeles, CA, 90016-4713</t>
  </si>
  <si>
    <t>View Park Continuation</t>
  </si>
  <si>
    <t>3051 West 52nd Street, Los Angeles, CA, 90043-4838</t>
  </si>
  <si>
    <t>Whitney Young Continuation</t>
  </si>
  <si>
    <t>716 East 14th Street, Los Angeles, CA, 90021-2114</t>
  </si>
  <si>
    <t>Central High</t>
  </si>
  <si>
    <t>1575 West Second Street, Los Angeles, CA, 90026-5701</t>
  </si>
  <si>
    <t>Harris Newmark Continuation</t>
  </si>
  <si>
    <t>21050 Plummer Street, Chatsworth, CA, 91311-4903</t>
  </si>
  <si>
    <t>William Tell Aggeler Opportunity High</t>
  </si>
  <si>
    <t>1241 South Soto Street, Suite 212, Los Angeles, CA, 90023-2672</t>
  </si>
  <si>
    <t>Arts in Action Community Middle</t>
  </si>
  <si>
    <t>155 West 69th Street, Los Angeles, CA, 90003-1823</t>
  </si>
  <si>
    <t>Animo Florence-Firestone Charter Middle</t>
  </si>
  <si>
    <t>2009 West Martin Luther King Junior Boulevard, Los Angeles, CA, 90062-1434</t>
  </si>
  <si>
    <t>California Collegiate Charter</t>
  </si>
  <si>
    <t>Rise Kohyang High</t>
  </si>
  <si>
    <t>469 Amalia Avenue, Los Angeles, CA, 90022-2627</t>
  </si>
  <si>
    <t>Fourth Street Primary Center</t>
  </si>
  <si>
    <t>5041 Sunnyslope Avenue, Sherman Oaks, CA, 91423-1445</t>
  </si>
  <si>
    <t>Millikan Science, Technology, Engineering and Math</t>
  </si>
  <si>
    <t>8755 Woodman Avenue, Arleta, CA, 91331-6506</t>
  </si>
  <si>
    <t>Girls Athletic Leadership School Los Angeles</t>
  </si>
  <si>
    <t>11500 Eldridge Avenue, Lakeview Terrace, CA, 91342</t>
  </si>
  <si>
    <t>PUC CALS Middle School and Early College High</t>
  </si>
  <si>
    <t>3825 North Mission Road, Los Angeles, CA, 90031-3137</t>
  </si>
  <si>
    <t>USC East College Prep</t>
  </si>
  <si>
    <t>12513 Gain Street, Pacoima, CA, 91331-1628</t>
  </si>
  <si>
    <t>Bert Corona Charter High</t>
  </si>
  <si>
    <t>11933 Allegheny Street, Sun Valley, CA, 91352-1834</t>
  </si>
  <si>
    <t>Alliance 6-12 College-Ready Academy 21</t>
  </si>
  <si>
    <t>700 Wilshire Boulevard, 4th Floor, Los Angeles, CA, 90017-3811</t>
  </si>
  <si>
    <t>University Preparatory Value High</t>
  </si>
  <si>
    <t>Libertas College Preparatory Charter</t>
  </si>
  <si>
    <t>1701 Browning Boulevard, Los Angeles, CA, 90062-1302</t>
  </si>
  <si>
    <t>Public Policy Charter</t>
  </si>
  <si>
    <t>5100 South Broadway Avenue, Los Angeles, CA, 90037-3837</t>
  </si>
  <si>
    <t>Collegiate Charter High School of Los Angeles</t>
  </si>
  <si>
    <t>207 South Dacotah Street, Los Angeles, CA, 90063-3023</t>
  </si>
  <si>
    <t>KIPP Promesa Prep</t>
  </si>
  <si>
    <t>9110 South Central Avenue, Los Angeles, CA, 90002-1743</t>
  </si>
  <si>
    <t>KIPP Ignite Academy</t>
  </si>
  <si>
    <t>8926 Sunland Boulevard, Sun Valley, CA, 91352-2843</t>
  </si>
  <si>
    <t>Fenton Academy for Social and Emotional Learning</t>
  </si>
  <si>
    <t>Fenton STEM Academy: Elementary Center for Science</t>
  </si>
  <si>
    <t>668 South Catalina Street, Los Angeles, CA, 90005-1708</t>
  </si>
  <si>
    <t>Everest Value</t>
  </si>
  <si>
    <t>Global Education Academy 2</t>
  </si>
  <si>
    <t>631 South Commonwealth Avenue, Los Angeles, CA, 90005-4003</t>
  </si>
  <si>
    <t>Equitas Academy #3 Charter</t>
  </si>
  <si>
    <t>10000 South Western Avenue, Los Angeles, CA, 90047-4254</t>
  </si>
  <si>
    <t>TEACH Tech Charter High</t>
  </si>
  <si>
    <t>14019 Sayre Street, Sylmar, CA, 91342-4265</t>
  </si>
  <si>
    <t>PUC Community Charter Elementary</t>
  </si>
  <si>
    <t>503 South Mott Street, Los Angeles, CA, 90033</t>
  </si>
  <si>
    <t>Boyle Heights STEM High</t>
  </si>
  <si>
    <t>5101 South Western Avenue, Los Angeles, CA, 90062-2333</t>
  </si>
  <si>
    <t>KIPP Vida Preparatory Academy</t>
  </si>
  <si>
    <t>12700 Avalon Boulevard, Los Angeles, CA, 90061-2730</t>
  </si>
  <si>
    <t>Animo Mae Jemison Charter Middle</t>
  </si>
  <si>
    <t>3600 Council Street, Los Angeles, CA, 90004-4840</t>
  </si>
  <si>
    <t>Dr. Sammy Lee Medical and Health Science Magnet El</t>
  </si>
  <si>
    <t>5156 Whittier Boulevard, Los Angeles, CA, 90022-3932</t>
  </si>
  <si>
    <t>KIPP Academy of Innovation</t>
  </si>
  <si>
    <t>20040 Parthenia Street, Northridge, CA, 91324-3222</t>
  </si>
  <si>
    <t>Ivy Bound Academy Math, Science, and Technology Ch</t>
  </si>
  <si>
    <t>5955 Lankershim Boulevard, North Hollywood, CA, 91601-1006</t>
  </si>
  <si>
    <t>New Horizons Charter Academy</t>
  </si>
  <si>
    <t>1374 West 35th Street, Los Angeles, CA, 90007-3410</t>
  </si>
  <si>
    <t>100 East 49th Street, Los Angeles, CA, 90011-3928</t>
  </si>
  <si>
    <t>Alliance College-Ready Middle Academy 12</t>
  </si>
  <si>
    <t>5886 Compton Avenue, Los Angeles, CA, 90001-1345</t>
  </si>
  <si>
    <t>Alliance Kory Hunter Middle</t>
  </si>
  <si>
    <t>113 South Rowan Avenue, Los Angeles, CA, 90063-2434</t>
  </si>
  <si>
    <t>Alliance College-Ready Middle Academy 8</t>
  </si>
  <si>
    <t>Lashon Academy</t>
  </si>
  <si>
    <t>2941 West 70th Street, Los Angeles, CA, 90043-4420</t>
  </si>
  <si>
    <t>Alliance Leadership Middle Academy</t>
  </si>
  <si>
    <t>7330 Winnetka Avenue, Winnetka, CA, 91306-2905</t>
  </si>
  <si>
    <t>Ingenium Charter Middle</t>
  </si>
  <si>
    <t>PREPA TEC - Los Angeles</t>
  </si>
  <si>
    <t>3500 West Temple Street, Los Angeles, CA, 90004-3620</t>
  </si>
  <si>
    <t>Camino Nuevo High #2</t>
  </si>
  <si>
    <t>8015 Van Nuys Boulevard, 4th Floor, Panorama City, CA, 91402-6009</t>
  </si>
  <si>
    <t>Valor Academy High</t>
  </si>
  <si>
    <t>4041 Hilcrest Drive, Los Angeles, CA, 90008-2902</t>
  </si>
  <si>
    <t>City Language Immersion Charter</t>
  </si>
  <si>
    <t>8800 South San Pedro Street, Los Angeles, CA, 90003-3541</t>
  </si>
  <si>
    <t>400 West Washington Boulevard, Los Angeles, CA, 90015-4108</t>
  </si>
  <si>
    <t>Early College Academy-LA Trade Tech College</t>
  </si>
  <si>
    <t>322 South Lucas Avenue, Los Angeles, CA, 90017-1406</t>
  </si>
  <si>
    <t>Contreras Learning Center-School of Social Justice</t>
  </si>
  <si>
    <t>461 West 9th Street, San Pedro, CA, 90731-3211</t>
  </si>
  <si>
    <t>Alliance Alice M. Baxter College-Ready High</t>
  </si>
  <si>
    <t>Academy of Medical Arts at Carson High</t>
  </si>
  <si>
    <t>12450 Mason Avenue, Porter Ranch, CA, 91326-4619</t>
  </si>
  <si>
    <t>Porter Ranch Community</t>
  </si>
  <si>
    <t>14550 Bledsoe Street, Sylmar, CA, 91342-1414</t>
  </si>
  <si>
    <t>Sylmar Leadership Academy</t>
  </si>
  <si>
    <t>1235 Broad Avenue, Wilmington, CA, 90744-2619</t>
  </si>
  <si>
    <t>Harry Bridges Span</t>
  </si>
  <si>
    <t>Academy for Multilingual Arts and Science at Mervy</t>
  </si>
  <si>
    <t>5225 Tweedy Boulevard, South Gate, CA, 90280-5332</t>
  </si>
  <si>
    <t>Visual and Performing Arts at Legacy High School C</t>
  </si>
  <si>
    <t>Science, Technology, Engineering, Arts and Mathema</t>
  </si>
  <si>
    <t>6361 Cottage Street, Huntington Park, CA, 90255-3521</t>
  </si>
  <si>
    <t>Linda Esperanza Marquez High C School of Social Ju</t>
  </si>
  <si>
    <t>Linda Esperanza Marquez High B LIBRA Academy</t>
  </si>
  <si>
    <t>Linda Esperanza Marquez High A Huntington Park Ins</t>
  </si>
  <si>
    <t>825 West 60th Street, Los Angeles, CA, 90044-5512</t>
  </si>
  <si>
    <t>Augustus F. Hawkins High C Responsible Indigenous</t>
  </si>
  <si>
    <t>Augustus F. Hawkins High B Community Health Advoca</t>
  </si>
  <si>
    <t>Augustus F. Hawkins High A Critical Design and Gam</t>
  </si>
  <si>
    <t>319 North Humphreys Avenue, Los Angeles, CA, 90022-1422</t>
  </si>
  <si>
    <t>Hilda L. Solis Learning Academy School of Technolo</t>
  </si>
  <si>
    <t>7500 Marbrisa Avenue, Walnut Park, CA, 90255-5612</t>
  </si>
  <si>
    <t>Walnut Park Middle B Science, Technology, Engineer</t>
  </si>
  <si>
    <t>Walnut Park Middle A School of Social Justice and</t>
  </si>
  <si>
    <t>8150 North Cedros Avenue, Panorama City, CA, 91402-4704</t>
  </si>
  <si>
    <t>Michelle Obama Elementary</t>
  </si>
  <si>
    <t>1321 East 61st Street, Los Angeles, CA, 90001-1218</t>
  </si>
  <si>
    <t>Dr. Lawrence H. Moore Math, Science, Technology Ac</t>
  </si>
  <si>
    <t>929 West 69th Street, Los Angeles, CA, 90044-5200</t>
  </si>
  <si>
    <t>Gerald A. Lawson Academy of the Arts, Mathematics</t>
  </si>
  <si>
    <t>4410 Orchard Avenue, Los Angeles, CA, 90037-3018</t>
  </si>
  <si>
    <t>Marguerite Poindexter LaMotte Elementary</t>
  </si>
  <si>
    <t>2777 Willow Place, South Gate, CA, 90280-2816</t>
  </si>
  <si>
    <t>Willow Elementary</t>
  </si>
  <si>
    <t>3232 Saturn Avenue, Huntington Park, CA, 90255-5440</t>
  </si>
  <si>
    <t>Lucille Roybal-Allard Elementary</t>
  </si>
  <si>
    <t>13150 West Bluff Creek Drive, Playa Vista, CA, 90094-2520</t>
  </si>
  <si>
    <t>Playa Vista Elementary</t>
  </si>
  <si>
    <t>11561 Gateway Boulevard, Los Angeles, CA, 90064-3009</t>
  </si>
  <si>
    <t>Citizens of the World 3</t>
  </si>
  <si>
    <t>5616 Carlton Way, Los Angeles, CA, 90028</t>
  </si>
  <si>
    <t>Citizens of the World 2</t>
  </si>
  <si>
    <t>2723 West 8th Street, Los Angeles, CA, 90005-1226</t>
  </si>
  <si>
    <t>Equitas Academy #2</t>
  </si>
  <si>
    <t>3200 West Adams Boulevard, Los Angeles, CA, 90018-1832</t>
  </si>
  <si>
    <t>Math and Science College Preparatory</t>
  </si>
  <si>
    <t>1309 North Wilton Place, Hollywood, CA, 90028-8526</t>
  </si>
  <si>
    <t>STEM Academy at Bernstein High</t>
  </si>
  <si>
    <t>350 South Figueroa Street, Suite 100, Los Angeles, CA, 90071-1115</t>
  </si>
  <si>
    <t>USC Hybrid High</t>
  </si>
  <si>
    <t>1729 West Martin Luther King Junior Boulevard, Los Angeles, CA, 90062-1503</t>
  </si>
  <si>
    <t>KIPP Scholar Academy</t>
  </si>
  <si>
    <t>8300 South Central Avenue, Los Angeles, CA, 90001-3707</t>
  </si>
  <si>
    <t>KIPP Philosophers Academy</t>
  </si>
  <si>
    <t>17551 Miranda Street, Encino, CA, 91316-1250</t>
  </si>
  <si>
    <t>Academy for Enriched Sciences</t>
  </si>
  <si>
    <t>7907 Santa Fe Avenue, Huntington Park, CA, 90255-6630</t>
  </si>
  <si>
    <t>Alliance Margaret M. Bloomfield Technology Academy</t>
  </si>
  <si>
    <t>Alliance Renee and Meyer Luskin Academy High</t>
  </si>
  <si>
    <t>123 West 59th Street, Los Angeles, CA, 90003-1103</t>
  </si>
  <si>
    <t>Aspire Inskeep Academy Charter</t>
  </si>
  <si>
    <t>Aspire Juanita Tate Academy Charter</t>
  </si>
  <si>
    <t>Aspire Slauson Academy Charter</t>
  </si>
  <si>
    <t>4110 Santa Fe Avenue, Long Beach, CA, 90810-1439</t>
  </si>
  <si>
    <t>Rancho Dominguez Preparatory</t>
  </si>
  <si>
    <t>6100 South Central Avenue, Los Angeles, CA, 90001-1133</t>
  </si>
  <si>
    <t>Communication and Technology at Diego Rivera Learn</t>
  </si>
  <si>
    <t>Public Service Community at Diego Rivera Learning</t>
  </si>
  <si>
    <t>300 East 53rd Street, Los Angeles, CA, 90011-4522</t>
  </si>
  <si>
    <t>Dr. Maya Angelou Community High</t>
  </si>
  <si>
    <t>2050 San Fernando Road, Los Angeles, CA, 90065-1267</t>
  </si>
  <si>
    <t>Los Angeles River at Sonia Sotomayor Learning Acad</t>
  </si>
  <si>
    <t>1001 Arroyo Avenue, San Fernando, CA, 91340-1817</t>
  </si>
  <si>
    <t>Cesar E. Chavez Learning Academies-Teacher Prepara</t>
  </si>
  <si>
    <t>Cesar E. Chavez Learning Academies-Social Justice</t>
  </si>
  <si>
    <t>10445 Balboa Boulevard, Granada Hills, CA, 91344-7323</t>
  </si>
  <si>
    <t>Valley Academy of Arts and Sciences</t>
  </si>
  <si>
    <t>3020 Wilshire Boulevard, Suite 250, Los Angeles, CA, 90010-1111</t>
  </si>
  <si>
    <t>Rise Kohyang Middle</t>
  </si>
  <si>
    <t>Extera Public</t>
  </si>
  <si>
    <t>12226 South Western Avenue, Los Angeles, CA, 90047-5240</t>
  </si>
  <si>
    <t>Animo Western Charter Middle</t>
  </si>
  <si>
    <t>810 East 111th Place, Los Angeles, CA, 90059-1520</t>
  </si>
  <si>
    <t>Animo James B. Taylor Charter Middle</t>
  </si>
  <si>
    <t>725 South Indiana Street, Room 65, Los Angeles, CA, 90023-1840</t>
  </si>
  <si>
    <t>Animo Ellen Ochoa Charter Middle</t>
  </si>
  <si>
    <t>7330 Bakman Avenue, Sun Valley, CA, 91352-4914</t>
  </si>
  <si>
    <t>Celerity Cardinal Charter</t>
  </si>
  <si>
    <t>6501 Laurel Canyon Boulevard, North Hollywood, CA, 91606-1520</t>
  </si>
  <si>
    <t>Celerity Palmati Charter</t>
  </si>
  <si>
    <t>1552 W. Rockwood Street, Los Angeles, CA, 90026-5520</t>
  </si>
  <si>
    <t>Alliance Ted K. Tajima High</t>
  </si>
  <si>
    <t>211 South Avenue 20, Los Angeles, CA, 90031-2508</t>
  </si>
  <si>
    <t>Alliance Susan and Eric Smidt Technology High</t>
  </si>
  <si>
    <t>6952 Van Nuys Boulevard, Van Nuys, CA, 91405-3984</t>
  </si>
  <si>
    <t>Valley Charter Middle</t>
  </si>
  <si>
    <t>16514 Nordhoff Street, North Hills, CA, 91343-3724</t>
  </si>
  <si>
    <t>Valley Charter Elementary</t>
  </si>
  <si>
    <t>2900 West Temple Street, Los Angeles, CA, 90026-4516</t>
  </si>
  <si>
    <t>Vista Charter Middle</t>
  </si>
  <si>
    <t>2565 58th Street, Huntington Park, CA, 90255-4126</t>
  </si>
  <si>
    <t>Aspire Pacific Academy</t>
  </si>
  <si>
    <t>Celerity Octavia Charter</t>
  </si>
  <si>
    <t>474 South Hartford Avenue, Los Angeles, CA, 90017-1306</t>
  </si>
  <si>
    <t>8929 Kauffman Avenue, South Gate, CA, 90280-3422</t>
  </si>
  <si>
    <t>Aspire Firestone Academy Charter</t>
  </si>
  <si>
    <t>Aspire Gateway Academy Charter</t>
  </si>
  <si>
    <t>1316 North Bronson Avenue, Los Angeles, CA, 90028-8497</t>
  </si>
  <si>
    <t>Citizens of the World Charter Hollywood</t>
  </si>
  <si>
    <t>5456 McConnell Avenue, Los Angeles, CA, 90066-2056</t>
  </si>
  <si>
    <t>Animo Westside Charter Middle</t>
  </si>
  <si>
    <t>1655 East 27th Street, Suite A, Los Angeles, CA, 90011-2202</t>
  </si>
  <si>
    <t>Animo Jefferson Charter Middle</t>
  </si>
  <si>
    <t>6411 Orchard Avenue, Bell, CA, 90201-2222</t>
  </si>
  <si>
    <t>Orchard Academies 2C</t>
  </si>
  <si>
    <t>Orchard Academies 2B</t>
  </si>
  <si>
    <t>4211 Dozier Street, Los Angeles, CA, 90063-3422</t>
  </si>
  <si>
    <t>East Los Angeles Renaissance Academy at Esteban E.</t>
  </si>
  <si>
    <t>456 South Mathews Street, Los Angeles, CA, 90033-4326</t>
  </si>
  <si>
    <t>Math, Science, &amp; Technology Magnet Academy at Roos</t>
  </si>
  <si>
    <t>10045 South Western Avenue, Los Angeles, CA, 90047</t>
  </si>
  <si>
    <t>TEACH Academy of Technologies</t>
  </si>
  <si>
    <t>14859 Rayen Street, Panorama City, CA, 91402-1508</t>
  </si>
  <si>
    <t>Alta California Elementary</t>
  </si>
  <si>
    <t>1536 East 89th Street, Los Angeles, CA, 90002-1316</t>
  </si>
  <si>
    <t>Judith F. Baca Arts Academy</t>
  </si>
  <si>
    <t>4443 Live Oak Street, Cudahy, CA, 90201-4207</t>
  </si>
  <si>
    <t>Jaime Escalante Elementary</t>
  </si>
  <si>
    <t>8919 South Main Street, Los Angeles, CA, 90003-3718</t>
  </si>
  <si>
    <t>Dr. Owen Lloyd Knox Elementary</t>
  </si>
  <si>
    <t>260 East 31st Street, Los Angeles, CA, 90011-1910</t>
  </si>
  <si>
    <t>Dolores Huerta Elementary</t>
  </si>
  <si>
    <t>900 East 33rd Street, Los Angeles, CA, 90011-2524</t>
  </si>
  <si>
    <t>Quincy Jones Elementary</t>
  </si>
  <si>
    <t>120 East 57th Street, Los Angeles, CA, 90011-5306</t>
  </si>
  <si>
    <t>Estrella Elementary</t>
  </si>
  <si>
    <t>Crown Preparatory Academy</t>
  </si>
  <si>
    <t>6410 Rita Avenue, Huntington Park, CA, 90255-4126</t>
  </si>
  <si>
    <t>KIPP Comienza Community Prep</t>
  </si>
  <si>
    <t>8466 South Figueroa Street, Los Angeles, CA, 90003-2729</t>
  </si>
  <si>
    <t>KIPP Empower Academy</t>
  </si>
  <si>
    <t>Alliance Tennenbaum Family Technology High</t>
  </si>
  <si>
    <t>10720 South Wilmington Avenue, Los Angeles, CA, 90059-1236</t>
  </si>
  <si>
    <t>Alliance Cindy and Bill Simon Technology Academy H</t>
  </si>
  <si>
    <t>22250 Elkwood Street, Canoga Park, CA, 91304-5501</t>
  </si>
  <si>
    <t>Ingenium Charter</t>
  </si>
  <si>
    <t>3201 West Eighth Street, Los Angeles, CA, 90005-2171</t>
  </si>
  <si>
    <t>Ambassador School-Global Education</t>
  </si>
  <si>
    <t>701 South Catalina Street, Los Angeles, CA, 90005-1943</t>
  </si>
  <si>
    <t>Ambassador-Global Leadership</t>
  </si>
  <si>
    <t>6555 Sylmar Avenue, Van Nuys, CA, 91401-6202</t>
  </si>
  <si>
    <t>Ararat Charter</t>
  </si>
  <si>
    <t>10601 South Grandee Avenue, Los Angeles, CA, 90002-3676</t>
  </si>
  <si>
    <t>Dorothy V. Johnson Community Day</t>
  </si>
  <si>
    <t>Watts Learning Center Charter Middle</t>
  </si>
  <si>
    <t>6720 South Alameda Street, Huntington Park, CA, 90255-3617</t>
  </si>
  <si>
    <t>Aspire Titan Academy</t>
  </si>
  <si>
    <t>2410 Broadway, Walnut Park, CA, 90255-6342</t>
  </si>
  <si>
    <t>Academia Moderna</t>
  </si>
  <si>
    <t>12714 South Avalon Boulevard, Los Angeles, CA, 90061-2730</t>
  </si>
  <si>
    <t>New Designs Charter School-Watts</t>
  </si>
  <si>
    <t>Alliance College-Ready Middle Academy 5</t>
  </si>
  <si>
    <t>9719 South Main Street, Los Angeles, CA, 90003-4135</t>
  </si>
  <si>
    <t>Alliance College-Ready Middle Academy 4</t>
  </si>
  <si>
    <t>9034 Burnet Avenue, North Hills, CA, 91343-2319</t>
  </si>
  <si>
    <t>Valor Academy Middle</t>
  </si>
  <si>
    <t>126 Bloom Street, Los Angeles, CA, 90012-1902</t>
  </si>
  <si>
    <t>Endeavor College Preparatory Charter</t>
  </si>
  <si>
    <t>1700 West Pico Boulevard, Los Angeles, CA, 90015-2412</t>
  </si>
  <si>
    <t>Equitas Academy Charter</t>
  </si>
  <si>
    <t>1200 Plaza Del Sol, Los Angeles, CA, 90033-2730</t>
  </si>
  <si>
    <t>Felicitas and Gonzalo Mendez High</t>
  </si>
  <si>
    <t>450 North Grand Avenue, Los Angeles, CA, 90012-2123</t>
  </si>
  <si>
    <t>Ramon C. Cortines School of Visual and Performing</t>
  </si>
  <si>
    <t>700 South Mariposa Avenue, Los Angeles, CA, 90005-2001</t>
  </si>
  <si>
    <t>UCLA Community K-12</t>
  </si>
  <si>
    <t>3201 West Eighth Street, Los Angeles, CA, 90010-2171</t>
  </si>
  <si>
    <t>New Open World Academy K-12</t>
  </si>
  <si>
    <t>12500 Braddock Drive, Los Angeles, CA, 90066-6808</t>
  </si>
  <si>
    <t>Goethe International Charter</t>
  </si>
  <si>
    <t>1301 WeStreet 182nd Street, Suite B, Gardena, CA, 90248-3322</t>
  </si>
  <si>
    <t>New Millennium Secondary</t>
  </si>
  <si>
    <t>668 Atlantic Boulevard, Los Angeles, CA, 90022-1118</t>
  </si>
  <si>
    <t>KIPP Raices Academy</t>
  </si>
  <si>
    <t>1420 East Adams Boulevard, Los Angeles, CA, 90011-1820</t>
  </si>
  <si>
    <t>Synergy Kinetic Academy</t>
  </si>
  <si>
    <t>835 Stanford Avenue, Los Angeles, CA, 90021-1847</t>
  </si>
  <si>
    <t>322 Lucas Avenue, Los Angeles, CA, 90017-1406</t>
  </si>
  <si>
    <t>Contreras Learning Center-Academic Leadership Comm</t>
  </si>
  <si>
    <t>1919 South Burnside Avenue, Los Angeles, CA, 90016-1114</t>
  </si>
  <si>
    <t>New Los Angeles Charter</t>
  </si>
  <si>
    <t>2930 Fletcher Drive, Los Angeles, CA, 90065-1407</t>
  </si>
  <si>
    <t>Alliance Leichtman-Levine Family Foundation Enviro</t>
  </si>
  <si>
    <t>1309 North Wilton Place, 3rd Floor, Los Angeles, CA, 90028-8526</t>
  </si>
  <si>
    <t>APEX Academy</t>
  </si>
  <si>
    <t>Helen Bernstein High</t>
  </si>
  <si>
    <t>Roy Romer Middle</t>
  </si>
  <si>
    <t>22944 Enadia Way, West Hills, CA, 91307-2206</t>
  </si>
  <si>
    <t>Enadia Technology Enriched Charter</t>
  </si>
  <si>
    <t>12924-A Oxnard Street, Valley Glen, CA, 91401</t>
  </si>
  <si>
    <t>Jack London Community Day</t>
  </si>
  <si>
    <t>110 South Townsend Avenue, Los Angeles, CA, 90063-2437</t>
  </si>
  <si>
    <t>Alliance Morgan McKinzie High</t>
  </si>
  <si>
    <t>13570 Eldridge Avenue, Sylmar, CA, 91342-2343</t>
  </si>
  <si>
    <t>Discovery Charter Preparatory School #2</t>
  </si>
  <si>
    <t>4016 South Central Avenue, Los Angeles, CA, 90011-2708</t>
  </si>
  <si>
    <t>Center for Advanced Learning</t>
  </si>
  <si>
    <t>15355 Morrison Street, Sherman Oaks, CA, 91403-1514</t>
  </si>
  <si>
    <t>Ivy Bound Academy of Math, Science, and Technology</t>
  </si>
  <si>
    <t>1157 South Berendo Street, Los Angeles, CA, 90006-3301</t>
  </si>
  <si>
    <t>Monsenor Oscar Romero Charter Middle</t>
  </si>
  <si>
    <t>1500 West Washington Boulevard, Los Angeles, CA, 90007-1257</t>
  </si>
  <si>
    <t>West Adams Preparatory High</t>
  </si>
  <si>
    <t>650 South Union Avenue, Los Angeles, CA, 90017-1633</t>
  </si>
  <si>
    <t>John H. Liechty Middle</t>
  </si>
  <si>
    <t>Contreras Learning Center-Los Angeles School of Gl</t>
  </si>
  <si>
    <t>5431 West 98th Street, Los Angeles, CA, 90045-5715</t>
  </si>
  <si>
    <t>Bright Star Secondary Charter Academy</t>
  </si>
  <si>
    <t>5125 Crenshaw Boulevard, Los Angeles, CA, 90043-1853</t>
  </si>
  <si>
    <t>14200 Van Nuys Boulevard, Arleta, CA, 91331-5103</t>
  </si>
  <si>
    <t>Arleta High</t>
  </si>
  <si>
    <t>5525 Vineland Avenue, North Hollywood, CA, 91601-2730</t>
  </si>
  <si>
    <t>East Valley Senior High</t>
  </si>
  <si>
    <t>3500 South Hill Street, Los Angeles, CA, 90007-4333</t>
  </si>
  <si>
    <t>William Jefferson Clinton Middle</t>
  </si>
  <si>
    <t>4063 Ingraham Street, Los Angeles, CA, 90005-3217</t>
  </si>
  <si>
    <t>Wilshire Park Elementary</t>
  </si>
  <si>
    <t>225 South Oxford Avenue, Los Angeles, CA, 90004-5104</t>
  </si>
  <si>
    <t>Charles H. Kim Elementary</t>
  </si>
  <si>
    <t>100 North New Hampshire Avenue, Los Angeles, CA, 90004-4707</t>
  </si>
  <si>
    <t>Frank del Olmo Elementary</t>
  </si>
  <si>
    <t>5151 State University Drive, Lot 2, Los Angeles, CA, 90032-4226</t>
  </si>
  <si>
    <t>Alliance Marc &amp; Eva Stern Math and Science</t>
  </si>
  <si>
    <t>5356 South Fifth Avenue, Los Angeles, CA, 90043-2622</t>
  </si>
  <si>
    <t>Alliance Ouchi-O'Donovan 6-12 Complex</t>
  </si>
  <si>
    <t>Animo Jackie Robinson High</t>
  </si>
  <si>
    <t>1655 East 27th Street, Suite B, Los Angeles, CA, 90011-2202</t>
  </si>
  <si>
    <t>Animo Ralph Bunche Charter High</t>
  </si>
  <si>
    <t>603 East 115th Street, Los Angeles, CA, 90059-2322</t>
  </si>
  <si>
    <t>Alliance Jack H. Skirball Middle</t>
  </si>
  <si>
    <t>644 West 17th Street, Los Angeles, CA, 90015-3400</t>
  </si>
  <si>
    <t>Alliance Dr. Olga Mohan High</t>
  </si>
  <si>
    <t>4610 South Main Street, Los Angeles, CA, 90037-2736</t>
  </si>
  <si>
    <t>Alliance Patti And Peter Neuwirth Leadership Acade</t>
  </si>
  <si>
    <t>147 North Occidental Boulevard, Los Angeles, CA, 90026-4601</t>
  </si>
  <si>
    <t>New Village Girls Academy</t>
  </si>
  <si>
    <t>1924 South Los Angeles Street, Los Angeles, CA, 90011-1031</t>
  </si>
  <si>
    <t>Frida Kahlo High</t>
  </si>
  <si>
    <t>1200 West Colton Street, Los Angeles, CA, 90026-5816</t>
  </si>
  <si>
    <t>Los Angeles Academy of Arts &amp; Enterprise Charter</t>
  </si>
  <si>
    <t>10045 Jumilla Avenue, Chatsworth, CA, 91311-3507</t>
  </si>
  <si>
    <t>Our Community Charter</t>
  </si>
  <si>
    <t>14630 Lanark Street, Panorama City, CA, 91402-4917</t>
  </si>
  <si>
    <t>Cal Burke High</t>
  </si>
  <si>
    <t>6125 Pine Avenue, Maywood, CA, 90270-3110</t>
  </si>
  <si>
    <t>Maywood Academy High</t>
  </si>
  <si>
    <t>2720 Tweedy Boulevard, South Gate, CA, 90280-5539</t>
  </si>
  <si>
    <t>South East High</t>
  </si>
  <si>
    <t>5243 Oakland Street, Los Angeles, CA, 90032-2335</t>
  </si>
  <si>
    <t>7560 State Street, Huntington Park, CA, 90255-6133</t>
  </si>
  <si>
    <t>Hope Street Elementary</t>
  </si>
  <si>
    <t>5200 West Virginia Avenue, Los Angeles, CA, 90029-1212</t>
  </si>
  <si>
    <t>Kingsley Elementary</t>
  </si>
  <si>
    <t>8600 Kester Avenue, Panorama City, CA, 91402-2725</t>
  </si>
  <si>
    <t>Panorama City Elementary</t>
  </si>
  <si>
    <t>3020 South Catalina Street, Los Angeles, CA, 90007-2921</t>
  </si>
  <si>
    <t>John W. Mack Elementary</t>
  </si>
  <si>
    <t>1050 East 52nd Place, Los Angeles, CA, 90011-4616</t>
  </si>
  <si>
    <t>Aurora Elementary</t>
  </si>
  <si>
    <t>401 East 40th Place, Los Angeles, CA, 90011-5640</t>
  </si>
  <si>
    <t>Ricardo Lizarraga Elementary</t>
  </si>
  <si>
    <t>330 North Harvard Boulevard, Los Angeles, CA, 90004-4412</t>
  </si>
  <si>
    <t>Harvard Elementary</t>
  </si>
  <si>
    <t>860 West 112th Street, Los Angeles, CA, 90044-4210</t>
  </si>
  <si>
    <t>Washington Primary Center</t>
  </si>
  <si>
    <t>1115 Tamarind Avenue, Los Angeles, CA, 90038-1905</t>
  </si>
  <si>
    <t>Hollywood Primary Center</t>
  </si>
  <si>
    <t>2410 Zoe Avenue, Huntington Park, CA, 90255-3812</t>
  </si>
  <si>
    <t>Middleton Primary Center</t>
  </si>
  <si>
    <t>4564 West Lexington Avenue, Los Angeles, CA, 90029-1915</t>
  </si>
  <si>
    <t>Lexington Avenue Primary Center</t>
  </si>
  <si>
    <t>987 South Mariposa Avenue, Los Angeles, CA, 90006-1413</t>
  </si>
  <si>
    <t>Mariposa-Nabi Primary Center</t>
  </si>
  <si>
    <t>1280 East 52nd Street, Los Angeles, CA, 90011-4704</t>
  </si>
  <si>
    <t>Hooper Avenue Primary Center</t>
  </si>
  <si>
    <t>8621 South Baring Cross Street, Los Angeles, CA, 90044-4801</t>
  </si>
  <si>
    <t>Danny J. Bakewell, Sr., Primary Center</t>
  </si>
  <si>
    <t>6401 Bear Avenue, Bell, CA, 90201-2301</t>
  </si>
  <si>
    <t>Martha Escutia Primary Center</t>
  </si>
  <si>
    <t>135 North Lake Street, Los Angeles, CA, 90026-5320</t>
  </si>
  <si>
    <t>Lake Street Primary</t>
  </si>
  <si>
    <t>2071 Saturn Avenue, Huntington Park, CA, 90255-3635</t>
  </si>
  <si>
    <t>Alliance Collins Family College-Ready High</t>
  </si>
  <si>
    <t>1265 North Fairfax Avenue, Los Angeles, CA, 90046-5205</t>
  </si>
  <si>
    <t>Larchmont Charter</t>
  </si>
  <si>
    <t>3417 West Jefferson Boulevard, Los Angeles, CA, 90018-3235</t>
  </si>
  <si>
    <t>Celerity Nascent Charter</t>
  </si>
  <si>
    <t>10101 South Broadway, Los Angeles, CA, 90003-4534</t>
  </si>
  <si>
    <t>Alliance Judy Ivie Burton Technology Academy High</t>
  </si>
  <si>
    <t>6842 Van Nuys Boulevard, Van Nuys, CA, 91405-3984</t>
  </si>
  <si>
    <t>CHAMPS - Charter HS of Arts-Multimedia &amp; Performin</t>
  </si>
  <si>
    <t>250 West Fifth Street, San Pedro, CA, 90731-3304</t>
  </si>
  <si>
    <t>Port of Los Angeles High</t>
  </si>
  <si>
    <t>9601 Zelzah Avenue, Northridge, CA, 91325-2010</t>
  </si>
  <si>
    <t>Northridge Academy High</t>
  </si>
  <si>
    <t>300 West 23rd Street, Los Angeles, CA, 90007-2612</t>
  </si>
  <si>
    <t>Orthopaedic Hospital</t>
  </si>
  <si>
    <t>2560 Tweedy Boulevard, South Gate, CA, 90280-5557</t>
  </si>
  <si>
    <t>Southeast Middle</t>
  </si>
  <si>
    <t>15040 Roscoe Boulevard, Panorama City, CA, 91402-4513</t>
  </si>
  <si>
    <t>Vista Middle</t>
  </si>
  <si>
    <t>899 East 42nd Street, Los Angeles, CA, 90011</t>
  </si>
  <si>
    <t>Harmony Elementary</t>
  </si>
  <si>
    <t>2401 Wilshire Boulevard, Los Angeles, CA, 90057-3304</t>
  </si>
  <si>
    <t>Charles White Elementary</t>
  </si>
  <si>
    <t>3020 Kansas Avenue, South Gate, CA, 90280-4108</t>
  </si>
  <si>
    <t>Stanford Primary Center</t>
  </si>
  <si>
    <t>6728 Bellingham Avenue, North Hollywood, CA, 91606-1408</t>
  </si>
  <si>
    <t>Bellingham Elementary</t>
  </si>
  <si>
    <t>9400 Remick Avenue, Pacoima, CA, 91331-4223</t>
  </si>
  <si>
    <t>Bert Corona Charter</t>
  </si>
  <si>
    <t>2023 South Union Avenue, Los Angeles, CA, 90007-1326</t>
  </si>
  <si>
    <t>Alliance Gertz-Ressler Richard Merkin 6-12 Complex</t>
  </si>
  <si>
    <t>820 Broadway Street, Venice, CA, 90291-3408</t>
  </si>
  <si>
    <t>Animo Venice Charter High</t>
  </si>
  <si>
    <t>900 East 33rd Street, Los Angeles, CA, 90011-2527</t>
  </si>
  <si>
    <t>Synergy Charter Academy</t>
  </si>
  <si>
    <t>1111 Figueroa Place, Wilmington, CA, 90744-2311</t>
  </si>
  <si>
    <t>Harbor Teacher Preparation Academy</t>
  </si>
  <si>
    <t>1600 West Imperial Hwy, Building 16, Los Angeles, CA, 90047-4810</t>
  </si>
  <si>
    <t>Middle College High</t>
  </si>
  <si>
    <t>5755 Fountain Avenue, Los Angeles, CA, 90028-8531</t>
  </si>
  <si>
    <t>Richard A. Alonzo Community Day</t>
  </si>
  <si>
    <t>2303 South Figueroa Way, Los Angeles, CA, 90007-2504</t>
  </si>
  <si>
    <t>New Designs Charter</t>
  </si>
  <si>
    <t>3737 South Figueroa Street, Los Angeles, CA, 90007-4366</t>
  </si>
  <si>
    <t>Dr. Theodore T. Alexander Jr. Science Center</t>
  </si>
  <si>
    <t>21425 Cohasset Street, Canoga Park, CA, 91303-1450</t>
  </si>
  <si>
    <t>N.E.W. Academy Canoga Park</t>
  </si>
  <si>
    <t>Animo South Los Angeles Charter</t>
  </si>
  <si>
    <t>12606 Culver Boulevard, Los Angeles, CA, 90066-6506</t>
  </si>
  <si>
    <t>Ocean Charter</t>
  </si>
  <si>
    <t>Aggeler Community Day</t>
  </si>
  <si>
    <t>1800 Colorado Boulevard, Los Angeles, CA, 90041-1340</t>
  </si>
  <si>
    <t>Renaissance Arts Academy</t>
  </si>
  <si>
    <t>1114 South Lorena Street, Los Angeles, CA, 90023-2915</t>
  </si>
  <si>
    <t>Oscar De La Hoya Animo Charter High</t>
  </si>
  <si>
    <t>Crenshaw Arts-Technology Charter High</t>
  </si>
  <si>
    <t>5531 Monte Vista Street, Los Angeles, CA, 90042-3324</t>
  </si>
  <si>
    <t>Richard Riordan Primary Center</t>
  </si>
  <si>
    <t>7019 South Van Ness Avenue, Los Angeles, CA, 90047-1659</t>
  </si>
  <si>
    <t>KIPP Academy of Opportunity</t>
  </si>
  <si>
    <t>2210 Taper Avenue, San Pedro, CA, 90731-1162</t>
  </si>
  <si>
    <t>William J. Johnston Community Day</t>
  </si>
  <si>
    <t>221 North Westmoreland Avenue, Los Angeles, CA, 90004-4815</t>
  </si>
  <si>
    <t>Central City Value</t>
  </si>
  <si>
    <t>Wallis Annenberg High</t>
  </si>
  <si>
    <t>2636 South Mansfield Avenue, Los Angeles, CA, 90016-3512</t>
  </si>
  <si>
    <t>Stella Middle Charter Academy</t>
  </si>
  <si>
    <t>150 Victoria Street, Long Beach, CA, 90805-2147</t>
  </si>
  <si>
    <t>Long Beach Unified</t>
  </si>
  <si>
    <t>Powell Academy for Success</t>
  </si>
  <si>
    <t>2750 Pine Avenue, Long Beach, CA, 90806-2617</t>
  </si>
  <si>
    <t>Robinson Academy</t>
  </si>
  <si>
    <t>1900 East 21st Street, Signal Hill, CA, 90755-5858</t>
  </si>
  <si>
    <t>Alvarado Elementary</t>
  </si>
  <si>
    <t>700 Locust Avenue, Long Beach, CA, 90813-4317</t>
  </si>
  <si>
    <t>Jenny Oropeza Elementary</t>
  </si>
  <si>
    <t>1450 Cedar Avenue, Long Beach, CA, 90813-1705</t>
  </si>
  <si>
    <t>Washington Middle</t>
  </si>
  <si>
    <t>5871 East Los Arcos Street, Long Beach, CA, 90815-2120</t>
  </si>
  <si>
    <t>Stanford Middle</t>
  </si>
  <si>
    <t>540 Cerritos Avenue, Long Beach, CA, 90802-1623</t>
  </si>
  <si>
    <t>Franklin Classical Middle</t>
  </si>
  <si>
    <t>5301 East Centralia Street, Long Beach, CA, 90808-1432</t>
  </si>
  <si>
    <t>Bancroft Middle</t>
  </si>
  <si>
    <t>1830 West Columbia Street, Long Beach, CA, 90810-2913</t>
  </si>
  <si>
    <t>Stephens Middle</t>
  </si>
  <si>
    <t>365 Monrovia Avenue, Long Beach, CA, 90803-1934</t>
  </si>
  <si>
    <t>Rogers Middle</t>
  </si>
  <si>
    <t>5870 East Wardlow Road, Long Beach, CA, 90808-3853</t>
  </si>
  <si>
    <t>Marshall Academy of the Arts</t>
  </si>
  <si>
    <t>1022 East Market Street, Long Beach, CA, 90805-6034</t>
  </si>
  <si>
    <t>Lindbergh STEM Academy</t>
  </si>
  <si>
    <t>750 Euclid Avenue, Long Beach, CA, 90804-5228</t>
  </si>
  <si>
    <t>Jefferson Leadership Academies</t>
  </si>
  <si>
    <t>3501 Country Club Drive, Lakewood, CA, 90712-3429</t>
  </si>
  <si>
    <t>Hoover Middle</t>
  </si>
  <si>
    <t>1060 East 70th Street, Long Beach, CA, 90805-1008</t>
  </si>
  <si>
    <t>Hamilton Middle</t>
  </si>
  <si>
    <t>1055 Freeman Avenue, Long Beach, CA, 90804-3804</t>
  </si>
  <si>
    <t>Willard Elementary</t>
  </si>
  <si>
    <t>1761 Walnut Avenue, Long Beach, CA, 90813-2430</t>
  </si>
  <si>
    <t>Whittier Elementary</t>
  </si>
  <si>
    <t>1755 West 32nd Way, Long Beach, CA, 90810-2459</t>
  </si>
  <si>
    <t>Webster Elementary</t>
  </si>
  <si>
    <t>5021 East Centralia Street, Long Beach, CA, 90808-1329</t>
  </si>
  <si>
    <t>Twain Elementary</t>
  </si>
  <si>
    <t>1701 Petaluma Avenue, Long Beach, CA, 90815-4855</t>
  </si>
  <si>
    <t>Tincher Preparatory</t>
  </si>
  <si>
    <t>515 Lime Avenue, Long Beach, CA, 90802-2642</t>
  </si>
  <si>
    <t>Stevenson Elementary</t>
  </si>
  <si>
    <t>2285 Walnut Avenue, Signal Hill, CA, 90755-3619</t>
  </si>
  <si>
    <t>Signal Hill Elementary</t>
  </si>
  <si>
    <t>1574 Linden Avenue, Long Beach, CA, 90813-2032</t>
  </si>
  <si>
    <t>3319 Sandwood Street, Lakewood, CA, 90712-3423</t>
  </si>
  <si>
    <t>Riley Elementary</t>
  </si>
  <si>
    <t>2375 Fanwood Avenue, Long Beach, CA, 90815-2114</t>
  </si>
  <si>
    <t>Prisk Elementary</t>
  </si>
  <si>
    <t>1951 Cherry Avenue, Signal Hill, CA, 90755-5823</t>
  </si>
  <si>
    <t>Jessie Nelson Academy</t>
  </si>
  <si>
    <t>3351 Val Verde Avenue, Long Beach, CA, 90808-2301</t>
  </si>
  <si>
    <t>Newcomb Academy</t>
  </si>
  <si>
    <t>3038 Delta Avenue, Long Beach, CA, 90810-2843</t>
  </si>
  <si>
    <t>Muir K-8</t>
  </si>
  <si>
    <t>6822 Paramount Boulevard, Long Beach, CA, 90805-1937</t>
  </si>
  <si>
    <t>257 Coronado Avenue, Long Beach, CA, 90803-5842</t>
  </si>
  <si>
    <t>Mann Elementary</t>
  </si>
  <si>
    <t>2801 Bomberry Street, Lakewood, CA, 90712-3724</t>
  </si>
  <si>
    <t>6011 Centralia Street, Lakewood, CA, 90713-2902</t>
  </si>
  <si>
    <t>MacArthur Elementary</t>
  </si>
  <si>
    <t>5201 East Broadway, Long Beach, CA, 90803-1803</t>
  </si>
  <si>
    <t>Lowell Elementary</t>
  </si>
  <si>
    <t>515 West San Antonio Drive, Long Beach, CA, 90807-3117</t>
  </si>
  <si>
    <t>Los Cerritos Elementary</t>
  </si>
  <si>
    <t>3800 Olive Avenue, Long Beach, CA, 90807-3577</t>
  </si>
  <si>
    <t>1175 East 11th Street, Long Beach, CA, 90813-3659</t>
  </si>
  <si>
    <t>1620 Temple Avenue, Long Beach, CA, 90804-1638</t>
  </si>
  <si>
    <t>Olivia Nieto Herrera Elementary</t>
  </si>
  <si>
    <t>2445 Chestnut Avenue, Long Beach, CA, 90806-2997</t>
  </si>
  <si>
    <t>Lafayette Elementary</t>
  </si>
  <si>
    <t>145 East Artesia Boulevard, Long Beach, CA, 90805-2003</t>
  </si>
  <si>
    <t>King Elementary</t>
  </si>
  <si>
    <t>550 Silvera Avenue, Long Beach, CA, 90803-2127</t>
  </si>
  <si>
    <t>Kettering Elementary</t>
  </si>
  <si>
    <t>2335 Webster Avenue, Long Beach, CA, 90810-3254</t>
  </si>
  <si>
    <t>Hudson K-8</t>
  </si>
  <si>
    <t>5020 Barlin Avenue, Lakewood, CA, 90712-3033</t>
  </si>
  <si>
    <t>Holmes Elementary</t>
  </si>
  <si>
    <t>3720 Canehill Avenue, Long Beach, CA, 90808-2201</t>
  </si>
  <si>
    <t>Henry</t>
  </si>
  <si>
    <t>1671 East Phillips Street, Long Beach, CA, 90805-4811</t>
  </si>
  <si>
    <t>Harte Elementary</t>
  </si>
  <si>
    <t>1225 East 64th Street, Long Beach, CA, 90805-2534</t>
  </si>
  <si>
    <t>5206 Briercrest Avenue, Lakewood, CA, 90713-1822</t>
  </si>
  <si>
    <t>Gompers K-8</t>
  </si>
  <si>
    <t>2240 Baltic Avenue, Long Beach, CA, 90810-3597</t>
  </si>
  <si>
    <t>1854 Britton Drive, Long Beach, CA, 90815-3231</t>
  </si>
  <si>
    <t>Gant Elementary</t>
  </si>
  <si>
    <t>4000 East Fourth Street, Long Beach, CA, 90814-2818</t>
  </si>
  <si>
    <t>2625 Josie Avenue, Long Beach, CA, 90815-1511</t>
  </si>
  <si>
    <t>Emerson Parkside Academy</t>
  </si>
  <si>
    <t>625 Maine Avenue, Long Beach, CA, 90802-1143</t>
  </si>
  <si>
    <t>Edison Elementary</t>
  </si>
  <si>
    <t>3200 Monogram Avenue, Long Beach, CA, 90808-4189</t>
  </si>
  <si>
    <t>Cubberley K-8</t>
  </si>
  <si>
    <t>4760 Hackett Avenue, Lakewood, CA, 90713-2424</t>
  </si>
  <si>
    <t>Cleveland Elementary</t>
  </si>
  <si>
    <t>5335 East Pavo Street, Long Beach, CA, 90808-3599</t>
  </si>
  <si>
    <t>565 East Hill Street, Long Beach, CA, 90806-4457</t>
  </si>
  <si>
    <t>Bobbie Smith Elementary</t>
  </si>
  <si>
    <t>5610 East Monlaco Road, Long Beach, CA, 90808-2627</t>
  </si>
  <si>
    <t>Burcham Elementary</t>
  </si>
  <si>
    <t>501 Junipero Avenue, Long Beach, CA, 90814-1031</t>
  </si>
  <si>
    <t>Burbank Elementary</t>
  </si>
  <si>
    <t>4101 East Fountain Street, Long Beach, CA, 90804-3022</t>
  </si>
  <si>
    <t>Bryant Elementary</t>
  </si>
  <si>
    <t>5251 East Stearns Street, Long Beach, CA, 90815-2902</t>
  </si>
  <si>
    <t>Bixby Elementary</t>
  </si>
  <si>
    <t>710 West Spring Street, Long Beach, CA, 90806-1413</t>
  </si>
  <si>
    <t>1100 East Del Amo Boulevard, Long Beach, CA, 90807-1010</t>
  </si>
  <si>
    <t>Barton Elementary</t>
  </si>
  <si>
    <t>5320 Pine Avenue, Long Beach, CA, 90805-5930</t>
  </si>
  <si>
    <t>Addams Elementary</t>
  </si>
  <si>
    <t>2001 Santa Fe Avenue, Long Beach, CA, 90810-4068</t>
  </si>
  <si>
    <t>Cabrillo High</t>
  </si>
  <si>
    <t>1794 Cedar Avenue, Long Beach, CA, 90813-1770</t>
  </si>
  <si>
    <t>Educational Partnership High</t>
  </si>
  <si>
    <t>4400 East Tenth Street, Long Beach, CA, 90804-4310</t>
  </si>
  <si>
    <t>Wilson High</t>
  </si>
  <si>
    <t>2800 Snowden Avenue, Long Beach, CA, 90815-1436</t>
  </si>
  <si>
    <t>Millikan High</t>
  </si>
  <si>
    <t>6500 Atlantic Avenue, Long Beach, CA, 90805-2304</t>
  </si>
  <si>
    <t>Jordan High</t>
  </si>
  <si>
    <t>200 Falls Canyon Road, Santa Catalina, CA, 90704-0557</t>
  </si>
  <si>
    <t>Avalon K-12</t>
  </si>
  <si>
    <t>7020 East Brittain Street, Long Beach, CA, 90808-2301</t>
  </si>
  <si>
    <t>Helen Keller Middle</t>
  </si>
  <si>
    <t>1100 Iroquois Avenue, Long Beach, CA, 90815-4649</t>
  </si>
  <si>
    <t>Eunice Sato Academy of Math &amp; Science</t>
  </si>
  <si>
    <t>1471 Martin Luther King Junior Avenue, Long Beach, CA, 90813-2162</t>
  </si>
  <si>
    <t>Clear Passage Educational Center</t>
  </si>
  <si>
    <t>7025 East Parkcrest Street, Long Beach, CA, 90808-2319</t>
  </si>
  <si>
    <t>Ernest S. McBride, Sr. High</t>
  </si>
  <si>
    <t>3701 East Willow Street, Long Beach, CA, 90815-1732</t>
  </si>
  <si>
    <t>Beach High-Intensive Learning Program</t>
  </si>
  <si>
    <t>5075 Daisy Avenue, Long Beach, CA, 90805-6307</t>
  </si>
  <si>
    <t>Lindsey Academy</t>
  </si>
  <si>
    <t>5075 Long Beach Boulevard, Long Beach, CA, 90805-6345</t>
  </si>
  <si>
    <t>Dooley Elementary</t>
  </si>
  <si>
    <t>730 West Third Street, Long Beach, CA, 90802-2745</t>
  </si>
  <si>
    <t>Chavez Elementary</t>
  </si>
  <si>
    <t>2221 Argonne Avenue, Long Beach, CA, 90815-2527</t>
  </si>
  <si>
    <t>Select Community Day (Secondary)</t>
  </si>
  <si>
    <t>12130 South Jersey Avenue, Norwalk, CA, 90650-2316</t>
  </si>
  <si>
    <t>Little Lake City Elementary</t>
  </si>
  <si>
    <t>William W. Orr Elementary</t>
  </si>
  <si>
    <t>11800 Halcourt Avenue, Norwalk, CA, 90650-7512</t>
  </si>
  <si>
    <t>Studebaker Elementary</t>
  </si>
  <si>
    <t>12100 Crewe Street, Norwalk, CA, 90650-2443</t>
  </si>
  <si>
    <t>Paddison Elementary</t>
  </si>
  <si>
    <t>11500 East Joslin Street, Santa Fe Springs, CA, 90670-3612</t>
  </si>
  <si>
    <t>Lakeview Elementary</t>
  </si>
  <si>
    <t>11000 East Kenney Street, Norwalk, CA, 90650-7625</t>
  </si>
  <si>
    <t>Lakeside Middle</t>
  </si>
  <si>
    <t>10503 South Pioneer Boulevard, Santa Fe Springs, CA, 90670-3703</t>
  </si>
  <si>
    <t>Lake Center Middle</t>
  </si>
  <si>
    <t>9400 Jersey Avenue, Santa Fe Springs, CA, 90670-2859</t>
  </si>
  <si>
    <t>Jersey Avenue Elementary</t>
  </si>
  <si>
    <t>11044 South Freeman Avenue, Inglewood, CA, 90301-2902</t>
  </si>
  <si>
    <t>Lennox</t>
  </si>
  <si>
    <t>Animo Leadership High</t>
  </si>
  <si>
    <t>Lennox Virtual Academy</t>
  </si>
  <si>
    <t>2400 West 85th Street, Inglewood, CA, 90305-1816</t>
  </si>
  <si>
    <t>Century Academy for Excellence</t>
  </si>
  <si>
    <t>901 South Maple Street, Inglewood, CA, 90301-3823</t>
  </si>
  <si>
    <t>Century Community Charter</t>
  </si>
  <si>
    <t>11036 Hawthorne Boulevard, Lennox, CA, 90304-2316</t>
  </si>
  <si>
    <t>Lennox Mathematics, Science and Technology Academy</t>
  </si>
  <si>
    <t>16315 Grevillea Avenue, Lawndale, CA, 90260-2858</t>
  </si>
  <si>
    <t>Lawndale Elementary</t>
  </si>
  <si>
    <t>Environmental Charter High</t>
  </si>
  <si>
    <t>28545 West Driver Avenue, Agoura, CA, 91301-3335</t>
  </si>
  <si>
    <t>Las Virgenes Unified</t>
  </si>
  <si>
    <t>Indian Hills Continuation High</t>
  </si>
  <si>
    <t>44310 Hardwood Avenue, Lancaster, CA, 93534-4332</t>
  </si>
  <si>
    <t>Lancaster Elementary</t>
  </si>
  <si>
    <t>Crossroads Community Day</t>
  </si>
  <si>
    <t>44044 36th Street, West, Lancaster, CA, 93536-6205</t>
  </si>
  <si>
    <t>West Wind Elementary</t>
  </si>
  <si>
    <t>Lancaster Alternative and Virtual Academies</t>
  </si>
  <si>
    <t>44021 15th Street, East, Lancaster, CA, 93535-3549</t>
  </si>
  <si>
    <t>3540 West Avenue K-4, Lancaster, CA, 93536-6643</t>
  </si>
  <si>
    <t>Nancy Cory Elementary</t>
  </si>
  <si>
    <t>747 West Avenue J-12, Lancaster, CA, 93534-4933</t>
  </si>
  <si>
    <t>Sierra Elementary</t>
  </si>
  <si>
    <t>1235 West Kettering Street, Lancaster, CA, 93534-2226</t>
  </si>
  <si>
    <t>737 West Avenue H-6, Lancaster, CA, 93534-1517</t>
  </si>
  <si>
    <t>Mariposa Elementary</t>
  </si>
  <si>
    <t>44924 North Fifth Street, East, Lancaster, CA, 93535-2603</t>
  </si>
  <si>
    <t>Linda Verde Elementary</t>
  </si>
  <si>
    <t>43926 North Second Street, East, Lancaster, CA, 93535-4010</t>
  </si>
  <si>
    <t>Joshua Elementary</t>
  </si>
  <si>
    <t>1555 West Avenue H-10, Lancaster, CA, 93534-1371</t>
  </si>
  <si>
    <t>Desert View Elementary</t>
  </si>
  <si>
    <t>44333 27th Street, West, Lancaster, CA, 93536-6094</t>
  </si>
  <si>
    <t>Amargosa Creek Middle</t>
  </si>
  <si>
    <t>254 East Avenue K-4, Lancaster, CA, 93535-4500</t>
  </si>
  <si>
    <t>iLEAD Lancaster Charter</t>
  </si>
  <si>
    <t>44910 17th Street East, Lancaster, CA, 93535-2744</t>
  </si>
  <si>
    <t>Discovery</t>
  </si>
  <si>
    <t>44339 Beech Avenue, Lancaster, CA, 93534-4303</t>
  </si>
  <si>
    <t>Life Source International Charter</t>
  </si>
  <si>
    <t>471 Knight Way, La Canada, CA, 91011-2725</t>
  </si>
  <si>
    <t>La Canada Unified</t>
  </si>
  <si>
    <t>Paradise Canyon Elementary</t>
  </si>
  <si>
    <t>5025 Palm Drive, La Canada, CA, 91011-1518</t>
  </si>
  <si>
    <t>Palm Crest Elementary</t>
  </si>
  <si>
    <t>4463 Oak Grove Drive, La Canada, CA, 91011-3738</t>
  </si>
  <si>
    <t>La Canada High</t>
  </si>
  <si>
    <t>3425 West Manchester Boulevard, Inglewood, CA, 90305-2101</t>
  </si>
  <si>
    <t>Inglewood Unified</t>
  </si>
  <si>
    <t>Animo Inglewood Charter High</t>
  </si>
  <si>
    <t>441 West Hillcrest Boulevard, Inglewood, CA, 90301-2521</t>
  </si>
  <si>
    <t>Inglewood Continuation High</t>
  </si>
  <si>
    <t>601 Grace Avenue, Inglewood, CA, 90301-1306</t>
  </si>
  <si>
    <t>Grace Hopper STEM Academy</t>
  </si>
  <si>
    <t>830 North La Brea Avenue, Inglewood, CA, 90302-2206</t>
  </si>
  <si>
    <t>Wilder's Preparatory Academy Charter Middle</t>
  </si>
  <si>
    <t>Wilder's Preparatory Academy Charter</t>
  </si>
  <si>
    <t>1645 Valley Drive, Hermosa Beach, CA, 90254-2921</t>
  </si>
  <si>
    <t>Hermosa Beach City Elementary</t>
  </si>
  <si>
    <t>Hermosa Valley Elementary</t>
  </si>
  <si>
    <t>Hawthorne</t>
  </si>
  <si>
    <t>1826 Orange Tree Lane, Redlands, CA, 92374-2821</t>
  </si>
  <si>
    <t>Gorman Elementary</t>
  </si>
  <si>
    <t>Gorman Learning Center</t>
  </si>
  <si>
    <t>819 West Bennett Avenue, Glendora, CA, 91741-2402</t>
  </si>
  <si>
    <t>Glendora Unified</t>
  </si>
  <si>
    <t>Sandburg Middle</t>
  </si>
  <si>
    <t>859 East Sierra Madre Avenue, Glendora, CA, 91741-2858</t>
  </si>
  <si>
    <t>Goddard Middle</t>
  </si>
  <si>
    <t>1330 North Amelia Avenue, Glendora, CA, 91740-5363</t>
  </si>
  <si>
    <t>Sutherland Elementary</t>
  </si>
  <si>
    <t>725 South Vecino Avenue, Glendora, CA, 91740-4109</t>
  </si>
  <si>
    <t>Stanton Elementary</t>
  </si>
  <si>
    <t>500 North Loraine Avenue, Glendora, CA, 91741-2964</t>
  </si>
  <si>
    <t>Sellers Elementary</t>
  </si>
  <si>
    <t>547 West Bennett Avenue, Glendora, CA, 91741-2409</t>
  </si>
  <si>
    <t>La Fetra Elementary</t>
  </si>
  <si>
    <t>440 North Live Oak Avenue, Glendora, CA, 91741-2734</t>
  </si>
  <si>
    <t>Cullen Elementary</t>
  </si>
  <si>
    <t>350 West Mauna Loa Avenue, Glendora, CA, 91740-4399</t>
  </si>
  <si>
    <t>Whitcomb Continuation High</t>
  </si>
  <si>
    <t>1600 East Foothill Boulevard, Glendora, CA, 91741-3024</t>
  </si>
  <si>
    <t>Glendora High</t>
  </si>
  <si>
    <t>440 West Lomita Avenue, Glendale, CA, 91204-1512</t>
  </si>
  <si>
    <t>Glendale Unified</t>
  </si>
  <si>
    <t>College View</t>
  </si>
  <si>
    <t>4725 Rosemont Avenue, La Crescenta, CA, 91214-3146</t>
  </si>
  <si>
    <t>Rosemont Middle</t>
  </si>
  <si>
    <t>700 Glenwood Road, Glendale, CA, 91202-1524</t>
  </si>
  <si>
    <t>Eleanor J. Toll Middle</t>
  </si>
  <si>
    <t>744 East Doran Street, Glendale, CA, 91206-2422</t>
  </si>
  <si>
    <t>R. D. White Elementary</t>
  </si>
  <si>
    <t>4310 New York Avenue, La Crescenta, CA, 91214-2567</t>
  </si>
  <si>
    <t>Abraham Lincoln Elementary</t>
  </si>
  <si>
    <t>1540 Fifth Street, Glendale, CA, 91201-1925</t>
  </si>
  <si>
    <t>Thomas Jefferson Elementary</t>
  </si>
  <si>
    <t>2015 East Glenoaks Boulevard, Glendale, CA, 91206-2911</t>
  </si>
  <si>
    <t>Glenoaks Elementary</t>
  </si>
  <si>
    <t>3320 Las Palmas Avenue, Glendale, CA, 91208-1525</t>
  </si>
  <si>
    <t>John C. Fremont Elementary</t>
  </si>
  <si>
    <t>1610 Lake Street, Glendale, CA, 91201-2610</t>
  </si>
  <si>
    <t>Benjamin Franklin Elementary</t>
  </si>
  <si>
    <t>435 South Pacific Avenue, Glendale, CA, 91204-1441</t>
  </si>
  <si>
    <t>Thomas Edison Elementary</t>
  </si>
  <si>
    <t>425 West Milford Street, Glendale, CA, 91203-1708</t>
  </si>
  <si>
    <t>Columbus Elementary</t>
  </si>
  <si>
    <t>120 East Cerritos Avenue, Glendale, CA, 91205-3107</t>
  </si>
  <si>
    <t>Cerritos Elementary</t>
  </si>
  <si>
    <t>1844 Bel Aire Drive, Glendale, CA, 91201-1173</t>
  </si>
  <si>
    <t>Balboa Elementary</t>
  </si>
  <si>
    <t>440 West Lomita, Glendale, CA, 91204-1512</t>
  </si>
  <si>
    <t>Jewel City Community Day</t>
  </si>
  <si>
    <t>4747 New York Avenue, La Crescenta, CA, 91214-1841</t>
  </si>
  <si>
    <t>Anderson W. Clark Magnet High</t>
  </si>
  <si>
    <t>4717 Dunsmore Avenue, La Crescenta, CA, 91214-1814</t>
  </si>
  <si>
    <t>Verdugo Academy</t>
  </si>
  <si>
    <t>1440 East Broadway, Glendale, CA, 91205-1503</t>
  </si>
  <si>
    <t>Glendale High</t>
  </si>
  <si>
    <t>2900 Community Avenue, La Crescenta, CA, 91214-3471</t>
  </si>
  <si>
    <t>Crescenta Valley High</t>
  </si>
  <si>
    <t>7501 East Fern Avenue, Rosemead, CA, 91770-2922</t>
  </si>
  <si>
    <t>Garvey Elementary</t>
  </si>
  <si>
    <t>Bitely (Arlene) Elementary</t>
  </si>
  <si>
    <t>8470 East Fern Avenue, Rosemead, CA, 91770-3261</t>
  </si>
  <si>
    <t>Temple (Roger W.) Intermediate</t>
  </si>
  <si>
    <t>2720 North Jackson Avenue, Rosemead, CA, 91770-2935</t>
  </si>
  <si>
    <t>Garvey (Richard) Intermediate</t>
  </si>
  <si>
    <t>7544 East Emerson Place, Rosemead, CA, 91770-2210</t>
  </si>
  <si>
    <t>Emerson (Ralph Waldo) Elementary</t>
  </si>
  <si>
    <t>901 East Graves Avenue, Monterey Park, CA, 91755-4223</t>
  </si>
  <si>
    <t>Monterey Vista Elementary</t>
  </si>
  <si>
    <t>795 Pepper Street, Monterey Park, CA, 91755-5715</t>
  </si>
  <si>
    <t>Hillcrest Elementary</t>
  </si>
  <si>
    <t>3152 North Willard Avenue, Rosemead, CA, 91770-2758</t>
  </si>
  <si>
    <t>Willard (Frances E.) Elementary</t>
  </si>
  <si>
    <t>Sanchez (George I.) Elementary</t>
  </si>
  <si>
    <t>2150 North Angelus Avenue, Rosemead, CA, 91770-3619</t>
  </si>
  <si>
    <t>Rice (Eldridge) Elementary</t>
  </si>
  <si>
    <t>525 Dewey Avenue, San Gabriel, CA, 91776-3901</t>
  </si>
  <si>
    <t>Dewey Avenue Elementary</t>
  </si>
  <si>
    <t>4450 South Durfee Avenue, Pico Rivera, CA, 90660-2016</t>
  </si>
  <si>
    <t>El Rancho Unified</t>
  </si>
  <si>
    <t>North Park Academy of the Arts</t>
  </si>
  <si>
    <t>5241 South Passons Boulevard, Pico Rivera, CA, 90660-2826</t>
  </si>
  <si>
    <t>South Ranchito Dual Language Academy</t>
  </si>
  <si>
    <t>8837 East Olympic Boulevard, Pico Rivera, CA, 90660-2336</t>
  </si>
  <si>
    <t>North Ranchito Elementary</t>
  </si>
  <si>
    <t>8200 Serapis Avenue, Pico Rivera, CA, 90660-5141</t>
  </si>
  <si>
    <t>Magee Academy of Arts &amp; Sciences</t>
  </si>
  <si>
    <t>4220 South Durfee Avenue, Pico Rivera, CA, 90660-1709</t>
  </si>
  <si>
    <t>Durfee Elementary</t>
  </si>
  <si>
    <t>9115 Balfour Street, Pico Rivera, CA, 90660-3225</t>
  </si>
  <si>
    <t>Ruben Salazar Continuation</t>
  </si>
  <si>
    <t>8110 Paramount Boulevard, Pico Rivera, CA, 90660-4814</t>
  </si>
  <si>
    <t>Ellen Ochoa Prep Academy</t>
  </si>
  <si>
    <t>5050 Kings Row, El Monte, CA, 91731-5405</t>
  </si>
  <si>
    <t>El Monte Union High</t>
  </si>
  <si>
    <t>El Monte Union High School Community Day</t>
  </si>
  <si>
    <t>12347 Ramona Boulevard, El Monte, CA, 91732-2569</t>
  </si>
  <si>
    <t>Fernando R. Ledesma Continuation High</t>
  </si>
  <si>
    <t>2900 Parkway Drive, El Monte, CA, 91732-3695</t>
  </si>
  <si>
    <t>Mountain View High</t>
  </si>
  <si>
    <t>East Whittier City Elementary</t>
  </si>
  <si>
    <t>44820 North 27th Street, East, Lancaster, CA, 93535-2820</t>
  </si>
  <si>
    <t>Eastside Union Elementary</t>
  </si>
  <si>
    <t>Tierra Bonita Elementary</t>
  </si>
  <si>
    <t>3126 East Avenue I, Lancaster, CA, 93535-7849</t>
  </si>
  <si>
    <t>Gifford C. Cole Middle</t>
  </si>
  <si>
    <t>2640 East Avenue J-4, Lancaster, CA, 93535-2882</t>
  </si>
  <si>
    <t>Columbia Elementary</t>
  </si>
  <si>
    <t>6742 East Avenue H, Lancaster, CA, 93535-7849</t>
  </si>
  <si>
    <t>Eastside Elementary</t>
  </si>
  <si>
    <t>3730 East Avenue J-4, Lancaster, CA, 93535</t>
  </si>
  <si>
    <t>Enterprise Elementary</t>
  </si>
  <si>
    <t>44958 30th Street East, Lancaster, CA, 93535</t>
  </si>
  <si>
    <t>Eastside Academy/Transitional Learning Center</t>
  </si>
  <si>
    <t>Duarte Unified</t>
  </si>
  <si>
    <t>806 Huntington Drive, Monrovia, CA, 91016-3616</t>
  </si>
  <si>
    <t>Opportunities for Learning - Duarte</t>
  </si>
  <si>
    <t>9513 Brookshire Avenue, Downey, CA, 90240-3301</t>
  </si>
  <si>
    <t>Downey Unified</t>
  </si>
  <si>
    <t>Gallatin Elementary</t>
  </si>
  <si>
    <t>11177 Overland Avenue, Culver City, CA, 90230-5454</t>
  </si>
  <si>
    <t>Culver City Unified</t>
  </si>
  <si>
    <t>El Rincon Elementary</t>
  </si>
  <si>
    <t>1024 West Workman Avenue, West Covina, CA, 91790-1755</t>
  </si>
  <si>
    <t>Covina-Valley Unified</t>
  </si>
  <si>
    <t>Vincent Children's Center</t>
  </si>
  <si>
    <t>Claremont Unified</t>
  </si>
  <si>
    <t>1427 South Willow, Glendora, CA, 91740-5826</t>
  </si>
  <si>
    <t>Charter Oak Unified</t>
  </si>
  <si>
    <t>1209 North Glendora Avenue, Covina, CA, 91724-1506</t>
  </si>
  <si>
    <t>Cedargrove Elementary</t>
  </si>
  <si>
    <t>1505 South Sunflower Ave, Glendora, CA, 91740-5839</t>
  </si>
  <si>
    <t>Bridges Community Day</t>
  </si>
  <si>
    <t>Oak Knoll Alternative</t>
  </si>
  <si>
    <t>1430 East Covina Boulevard, Covina, CA, 91724-1651</t>
  </si>
  <si>
    <t>Charter Oak High</t>
  </si>
  <si>
    <t>Arrow High (Continuation)</t>
  </si>
  <si>
    <t>14901 South Inglewood Avenue, Lawndale, CA, 90260-1251</t>
  </si>
  <si>
    <t>Centinela Valley Union High</t>
  </si>
  <si>
    <t>Lawndale High</t>
  </si>
  <si>
    <t>110 South La Brea Avenue Suite 305A, Inglewood, CA, 90301-1768</t>
  </si>
  <si>
    <t>New Opportunities Charter</t>
  </si>
  <si>
    <t>4953 Marine Avenue, Lawndale, CA, 90260-1250</t>
  </si>
  <si>
    <t>Family First Charter</t>
  </si>
  <si>
    <t>4859 West El Segundo Boulevard, Hawthorne, CA, 90250-4204</t>
  </si>
  <si>
    <t>Centinela Valley Independent Study</t>
  </si>
  <si>
    <t>27715 Saddleridge Road, Castaic, CA, 91384-3528</t>
  </si>
  <si>
    <t>Castaic Union</t>
  </si>
  <si>
    <t>Live Oak Elementary</t>
  </si>
  <si>
    <t>30455 Park Vista Drive, Castaic, CA, 91384-3728</t>
  </si>
  <si>
    <t>Castaic Elementary</t>
  </si>
  <si>
    <t>32545 Ridge Route Road, Castaic, CA, 91384-4133</t>
  </si>
  <si>
    <t>Northlake Hills Elementary</t>
  </si>
  <si>
    <t>Burbank Unified</t>
  </si>
  <si>
    <t>3715 Allan Avenue, Burbank, CA, 91505</t>
  </si>
  <si>
    <t>Burbank Unified Independent Learning Academy (BUIL</t>
  </si>
  <si>
    <t>5200 Wheeler Avenue, La Verne, CA, 91750-1546</t>
  </si>
  <si>
    <t>Bonita Unified</t>
  </si>
  <si>
    <t>Oak Mesa Elementary</t>
  </si>
  <si>
    <t>700 South Lone Hill, San Dimas, CA, 91773-1437</t>
  </si>
  <si>
    <t>Lone Hill Middle</t>
  </si>
  <si>
    <t>3490 Ramona Avenue, San Dimas, CA, 91773-1437</t>
  </si>
  <si>
    <t>Ramona Middle</t>
  </si>
  <si>
    <t>1550 Baseline Road, La Verne, CA, 91773-1437</t>
  </si>
  <si>
    <t>La Verne Heights Elementary</t>
  </si>
  <si>
    <t>2715 E Street, La Verne, CA, 91750-1437</t>
  </si>
  <si>
    <t>J. Marion Roynon Elementary</t>
  </si>
  <si>
    <t>1629 Holly Oak Street, La Verne, CA, 91773-1437</t>
  </si>
  <si>
    <t>Grace Miller Elementary</t>
  </si>
  <si>
    <t>1314 West Gladstone, San Dimas, CA, 91773-1437</t>
  </si>
  <si>
    <t>Gladstone Elementary</t>
  </si>
  <si>
    <t>400 North Walnut Avenue, San Dimas, CA, 91773-1437</t>
  </si>
  <si>
    <t>Fred Ekstrand Elementary</t>
  </si>
  <si>
    <t>740 East Allen Avenue, San Dimas, CA, 91773-1437</t>
  </si>
  <si>
    <t>Allen Avenue Elementary</t>
  </si>
  <si>
    <t>127 West Allen Avenue, San Dimas, CA, 91773-1473</t>
  </si>
  <si>
    <t>Vista (Alternative)</t>
  </si>
  <si>
    <t>121 West Allen Avenue, San Dimas, CA, 91773-1437</t>
  </si>
  <si>
    <t>Chaparral High (Continuation)</t>
  </si>
  <si>
    <t>3102 D Street, La Verne, CA, 91750-4023</t>
  </si>
  <si>
    <t>Bonita High</t>
  </si>
  <si>
    <t>800 West Covina Boulevard, San Dimas, CA, 91773-2476</t>
  </si>
  <si>
    <t>Adult Transition Program</t>
  </si>
  <si>
    <t>241 Moreno Drive, Beverly Hills, CA, 90212-3640</t>
  </si>
  <si>
    <t>Beverly Hills Unified</t>
  </si>
  <si>
    <t>Moreno High (Continuation)</t>
  </si>
  <si>
    <t>241 Moreno Drive, Beverly Hills, CA, 90212-3639</t>
  </si>
  <si>
    <t>Beverly Hills High</t>
  </si>
  <si>
    <t>9725 East Jefferson Street, Bellflower, CA, 90706-3615</t>
  </si>
  <si>
    <t>Bellflower Unified</t>
  </si>
  <si>
    <t>5223 East Bigelow Street, Lakewood, CA, 90712-2023</t>
  </si>
  <si>
    <t>Stephen Foster Elementary</t>
  </si>
  <si>
    <t>15332 South Eucalyptus Street, Bellflower, CA, 90706-3706</t>
  </si>
  <si>
    <t>Frank E. Woodruff Elementary</t>
  </si>
  <si>
    <t>751 North Vineland Avenue, City Of Industry, CA, 91746-1914</t>
  </si>
  <si>
    <t>Bassett Unified</t>
  </si>
  <si>
    <t>Torch Middle</t>
  </si>
  <si>
    <t>14135 East Fairgrove Avenue, La Puente, CA, 91746-1708</t>
  </si>
  <si>
    <t>Edgewood Academy</t>
  </si>
  <si>
    <t>1151 North Van Wig Avenue, La Puente, CA, 91746-1328</t>
  </si>
  <si>
    <t>J. E. Van Wig Elementary</t>
  </si>
  <si>
    <t>13855 Don Julian Road, La Puente, CA, 91746-2518</t>
  </si>
  <si>
    <t>Don Julian Elementary</t>
  </si>
  <si>
    <t>13400 Foster Avenue, Baldwin Park, CA, 91706-4838</t>
  </si>
  <si>
    <t>Baldwin Park Unified</t>
  </si>
  <si>
    <t>Sierra Vista Junior High</t>
  </si>
  <si>
    <t>14900 East Nubia Street, Baldwin Park, CA, 91706-1999</t>
  </si>
  <si>
    <t>Pleasant View Elementary</t>
  </si>
  <si>
    <t>13701 Olive Street, Baldwin Park, CA, 91706-2398</t>
  </si>
  <si>
    <t>Olive Middle</t>
  </si>
  <si>
    <t>4733 Landis Avenue, Baldwin Park, CA, 91706-2565</t>
  </si>
  <si>
    <t>Jerry D. Holland Middle</t>
  </si>
  <si>
    <t>3823 Kenmore Avenue, Baldwin Park, CA, 91706-4039</t>
  </si>
  <si>
    <t>Kenmore Elementary</t>
  </si>
  <si>
    <t>320 North Halstead Street Suite 220, Pasadena, CA, 91107-3147</t>
  </si>
  <si>
    <t>Opportunities for Learning - Baldwin Park</t>
  </si>
  <si>
    <t>4600 Bogart Avenue, Baldwin Park, CA, 91706-2703</t>
  </si>
  <si>
    <t>North Park Continuation High</t>
  </si>
  <si>
    <t>700 West 11th Street, Azusa, CA, 91702-1909</t>
  </si>
  <si>
    <t>Azusa Unified</t>
  </si>
  <si>
    <t>Victor F. Hodge Elementary</t>
  </si>
  <si>
    <t>340 West Fifth Street, Azusa, CA, 91702-2912</t>
  </si>
  <si>
    <t>Slauson Intermediate</t>
  </si>
  <si>
    <t>409 West Paramount Street, Azusa, CA, 91702-4423</t>
  </si>
  <si>
    <t>Paramount Elementary</t>
  </si>
  <si>
    <t>945 East Nearfield, Azusa, CA, 91702-4752</t>
  </si>
  <si>
    <t>Magnolia Elementary</t>
  </si>
  <si>
    <t>500 East 10th Street, Azusa, CA, 91702-2417</t>
  </si>
  <si>
    <t>Henry Dalton Elementary</t>
  </si>
  <si>
    <t>151 North Fenimore Avenue, Azusa, CA, 91702-3921</t>
  </si>
  <si>
    <t>Foothill Middle</t>
  </si>
  <si>
    <t>505 East Renwick Road, Azusa, CA, 91702-5664</t>
  </si>
  <si>
    <t>Clifford D. Murray Elementary</t>
  </si>
  <si>
    <t>550 North Cerritos Avenue, Azusa, CA, 91702-3013</t>
  </si>
  <si>
    <t>Charles H. Lee Elementary</t>
  </si>
  <si>
    <t>5500 North Cerritos Avenue, Azusa, CA, 91702-5731</t>
  </si>
  <si>
    <t>Center Middle</t>
  </si>
  <si>
    <t>1340 North Enid, Covina, CA, 91722-1214</t>
  </si>
  <si>
    <t>Gladstone High</t>
  </si>
  <si>
    <t>1134 South Barranca, Glendora, CA, 91740-4916</t>
  </si>
  <si>
    <t>Sierra High</t>
  </si>
  <si>
    <t>240 North Cerritos Avenue, Azusa, CA, 91702-3733</t>
  </si>
  <si>
    <t>Azusa High</t>
  </si>
  <si>
    <t>245 West 10th Street, Azusa, CA, 91702-2310</t>
  </si>
  <si>
    <t>Longfellow</t>
  </si>
  <si>
    <t>171 East Sycamore Avenue, Arcadia, CA, 91006-2452</t>
  </si>
  <si>
    <t>Arcadia Unified</t>
  </si>
  <si>
    <t>Foothills Middle</t>
  </si>
  <si>
    <t>1401 South First Avenue, Arcadia, CA, 91006-4134</t>
  </si>
  <si>
    <t>301 South First Avenue, Arcadia, CA, 91006-3802</t>
  </si>
  <si>
    <t>First Avenue Middle</t>
  </si>
  <si>
    <t>2601 Longley Way, Arcadia, CA, 91007-5099</t>
  </si>
  <si>
    <t>Longley Way Elementary</t>
  </si>
  <si>
    <t>1000 Hugo Reid Drive, Arcadia, CA, 91007-6179</t>
  </si>
  <si>
    <t>Hugo Reid Elementary</t>
  </si>
  <si>
    <t>360 West Duarte Road, Arcadia, CA, 91007-3097</t>
  </si>
  <si>
    <t>Holly Avenue Elementary</t>
  </si>
  <si>
    <t>10 Virginia Drive, Arcadia, CA, 91006-1899</t>
  </si>
  <si>
    <t>Highland Oaks Elementary</t>
  </si>
  <si>
    <t>700 Camino Grove Avenue, Arcadia, CA, 91007-6902</t>
  </si>
  <si>
    <t>Camino Grove Elementary</t>
  </si>
  <si>
    <t>422 West Lemon Avenue, Arcadia, CA, 91007-6902</t>
  </si>
  <si>
    <t>Baldwin Stocker Elementary</t>
  </si>
  <si>
    <t>150 South Third Avenue, Arcadia, CA, 91006-3703</t>
  </si>
  <si>
    <t>Rancho Learning Center (Alternative)</t>
  </si>
  <si>
    <t>180 Campus Drive, Arcadia, CA, 91007-6958</t>
  </si>
  <si>
    <t>Arcadia High</t>
  </si>
  <si>
    <t>44130 20th Street West, Lancaster, CA, 93534-4045</t>
  </si>
  <si>
    <t>Antelope Valley Union High</t>
  </si>
  <si>
    <t>Desert Sands Charter</t>
  </si>
  <si>
    <t>2270 East Avenue Q, Palmdale, CA, 93550-4141</t>
  </si>
  <si>
    <t>Phoenix High Community Day</t>
  </si>
  <si>
    <t>415 East Kettering Street, Lancaster, CA, 93535-2503</t>
  </si>
  <si>
    <t>Desert Winds Continuation High</t>
  </si>
  <si>
    <t>3041 West Avenue K, Lancaster, CA, 93536-5426</t>
  </si>
  <si>
    <t>SOAR High (Students On Academic Rise)</t>
  </si>
  <si>
    <t>19600 Jacob Avenue, Cerritos, CA, 90703-7526</t>
  </si>
  <si>
    <t>ABC Unified</t>
  </si>
  <si>
    <t>Nixon (Patricia) Elementary</t>
  </si>
  <si>
    <t>16801 Yvette Avenue, Cerritos, CA, 90703-1245</t>
  </si>
  <si>
    <t>Wittmann (Helen) Elementary</t>
  </si>
  <si>
    <t>13650 Park Street, Cerritos, CA, 90703-1413</t>
  </si>
  <si>
    <t>Gonsalves (Joe A.) Elementary</t>
  </si>
  <si>
    <t>11501 Bos Street, Cerritos, CA, 90703-6742</t>
  </si>
  <si>
    <t>Bragg Elementary</t>
  </si>
  <si>
    <t>11939 Aclare Street, Cerritos, CA, 90703-2709</t>
  </si>
  <si>
    <t>Juarez (Benito) Elementary</t>
  </si>
  <si>
    <t>13600 East 183rd Street, Cerritos, CA, 90703-8951</t>
  </si>
  <si>
    <t>13435 East 166th Street, Cerritos, CA, 90703-2301</t>
  </si>
  <si>
    <t>Carmenita Middle</t>
  </si>
  <si>
    <t>21409 South Elaine Avenue, Hawaiian Gardens, CA, 90716-1025</t>
  </si>
  <si>
    <t>Fedde (Pharis F.) Middle</t>
  </si>
  <si>
    <t>12351 East Del Amo Boulevard, Cerritos, CA, 90703-7635</t>
  </si>
  <si>
    <t>Tetzlaff (Martin B.) Middle</t>
  </si>
  <si>
    <t>17707 Elaine Avenue, Artesia, CA, 90701-4018</t>
  </si>
  <si>
    <t>Ross (Faye) Middle</t>
  </si>
  <si>
    <t>11733 East 205th Street, Lakewood, CA, 90715-1324</t>
  </si>
  <si>
    <t>18415 Cortner Avenue, Artesia, CA, 90703-8402</t>
  </si>
  <si>
    <t>Elliott (William F) Elementary</t>
  </si>
  <si>
    <t>22215 Elaine Avenue, Hawaiian Gardens, CA, 90716-1417</t>
  </si>
  <si>
    <t>Furgeson (Venn W.) Elementary</t>
  </si>
  <si>
    <t>12445 East 207th Street, Lakewood, CA, 90715-1619</t>
  </si>
  <si>
    <t>Palms Elementary</t>
  </si>
  <si>
    <t>17711 Roseton Avenue, Artesia, CA, 90701-3837</t>
  </si>
  <si>
    <t>Burbank (Luther) Elementary</t>
  </si>
  <si>
    <t>16715 Jersey Avenue, Artesia, CA, 90701-1750</t>
  </si>
  <si>
    <t>Niemes (John H.) Elementary</t>
  </si>
  <si>
    <t>17500 Belshire Avenue, Artesia, CA, 90701-4352</t>
  </si>
  <si>
    <t>Kennedy (John F.) Elementary</t>
  </si>
  <si>
    <t>21314 Claretta Avenue, Lakewood, CA, 90715-2301</t>
  </si>
  <si>
    <t>Melbourne (Ella P.) Elementary</t>
  </si>
  <si>
    <t>19200 East Ely Street, Cerritos, CA, 90703-7157</t>
  </si>
  <si>
    <t>Carver (Charles J.) Elementary</t>
  </si>
  <si>
    <t>11737 East 214th Street, Lakewood, CA, 90715-2101</t>
  </si>
  <si>
    <t>Aloha Elementary</t>
  </si>
  <si>
    <t>16534 South Carmenita Road, Cerritos, CA, 90703-2301</t>
  </si>
  <si>
    <t>ABC Secondary (Alternative)</t>
  </si>
  <si>
    <t>11111 Artesia Boulevard, Cerritos, CA, 90703-2533</t>
  </si>
  <si>
    <t>Gahr (Richard) High</t>
  </si>
  <si>
    <t>16800 Shoemaker Avenue, Cerritos, CA, 90703-1244</t>
  </si>
  <si>
    <t>Whitney (Gretchen) High</t>
  </si>
  <si>
    <t>12222 Cuesta Drive, Cerritos, CA, 90703-2801</t>
  </si>
  <si>
    <t>Tracy (Wilbur) High (Continuation)</t>
  </si>
  <si>
    <t>12108 East Del Amo Boulevard, Lakewood, CA, 90715-1516</t>
  </si>
  <si>
    <t>Artesia High</t>
  </si>
  <si>
    <t>12500 East 183rd Street, Cerritos, CA, 90703-8450</t>
  </si>
  <si>
    <t>Cerritos High</t>
  </si>
  <si>
    <t>725 West Altadena Drive, Altadena, CA, 91001-4103</t>
  </si>
  <si>
    <t>Los Angeles County Office of Education</t>
  </si>
  <si>
    <t>Odyssey Charter</t>
  </si>
  <si>
    <t>5151 State University Drive, Los Angeles, CA, 90032-4221</t>
  </si>
  <si>
    <t>L.A. County High School for the Arts</t>
  </si>
  <si>
    <t>1755 West 52nd Street, Los Angeles, CA, 90062-2347</t>
  </si>
  <si>
    <t>LA's Promise Charter Middle #1</t>
  </si>
  <si>
    <t>3600 West Imperial Highway, Inglewood, CA, 90303-2714</t>
  </si>
  <si>
    <t>Environmental Charter Middle - Inglewood</t>
  </si>
  <si>
    <t>1900 North Sycamore Canyon Road, San Dimas, CA, 91773</t>
  </si>
  <si>
    <t>Rockey, Glenn Camp</t>
  </si>
  <si>
    <t>812 West 165th Place, Gardena, CA, 90247-5105</t>
  </si>
  <si>
    <t>Environmental Charter Middle</t>
  </si>
  <si>
    <t>2540 East 58th Street, Huntington Park, CA, 90255-2659</t>
  </si>
  <si>
    <t>Aspire Ollin University Preparatory Academy</t>
  </si>
  <si>
    <t>625 Coleman Avenue, Los Angeles, CA, 90042-4903</t>
  </si>
  <si>
    <t>6100 Carmelita Avenue, Huntington Park, CA, 90255-4138</t>
  </si>
  <si>
    <t>Aspire Antonio Maria Lugo Academy</t>
  </si>
  <si>
    <t>307 East Seventh Street, Los Angeles, CA, 90014-2209</t>
  </si>
  <si>
    <t>Jardin de la Infancia</t>
  </si>
  <si>
    <t>Not applicable</t>
  </si>
  <si>
    <t>No</t>
  </si>
  <si>
    <t>None</t>
  </si>
  <si>
    <t>Yes</t>
  </si>
  <si>
    <t>Discrete</t>
  </si>
  <si>
    <t>I do not know</t>
  </si>
  <si>
    <t>Not Applicable</t>
  </si>
  <si>
    <t>Missing</t>
  </si>
  <si>
    <t>All</t>
  </si>
  <si>
    <t>Not applicable - Grade not present</t>
  </si>
  <si>
    <t>Not applicable - Grade not  present</t>
  </si>
  <si>
    <t>Participated</t>
  </si>
  <si>
    <t>5504 West 135th Street, Hawthorne, CA, 90250-6462</t>
  </si>
  <si>
    <t>5309 West 135th Street, Hawthorne, CA, 90250-4948</t>
  </si>
  <si>
    <t>Juan Cabrillo Elementary</t>
  </si>
  <si>
    <t>Both</t>
  </si>
  <si>
    <t>5403 West 138th Street, Hawthorne, CA, 90250-6431</t>
  </si>
  <si>
    <t>Integrated</t>
  </si>
  <si>
    <t>Some</t>
  </si>
  <si>
    <t>12110 Hindry Avenue, Hawthorne, CA, 90250-3403</t>
  </si>
  <si>
    <t>Juan De Anza Elementary</t>
  </si>
  <si>
    <t>12495 Isis Avenue, Hawthorne, CA, 90250-4147</t>
  </si>
  <si>
    <t>Da Vinci Communications High</t>
  </si>
  <si>
    <t>Infinite Learning</t>
  </si>
  <si>
    <t>13500 Aviation Boulevard, Hawthorne, CA, 90250-6462</t>
  </si>
  <si>
    <t>Da Vinci Innovation Academy</t>
  </si>
  <si>
    <t>12501 Isis Avenue, Hawthorne, CA, 90250-4149</t>
  </si>
  <si>
    <t>Da Vinci Design</t>
  </si>
  <si>
    <t>Mayela Leyva</t>
  </si>
  <si>
    <t>201 N. Douglas Street, El Segundo, CA, 90245-4637</t>
  </si>
  <si>
    <t>Da Vinci Science</t>
  </si>
  <si>
    <t>301 North Marengo Avenue, Alhambra, CA, 91801-1917</t>
  </si>
  <si>
    <t>Park Elementary</t>
  </si>
  <si>
    <t>400 Casuda Canyon Drive, Monterey Park, CA, 91754-2204</t>
  </si>
  <si>
    <t>Monterey Highlands Elementary</t>
  </si>
  <si>
    <t>1100 Lilienthal Lane, Redondo Beach, CA, 90278-4557</t>
  </si>
  <si>
    <t>80 Morningside Drive, Manhattan Beach, CA, 90266-6562</t>
  </si>
  <si>
    <t>Opal Robinson Elementary</t>
  </si>
  <si>
    <t>110 South Rowell, Manhattan Beach, CA, 90266-6962</t>
  </si>
  <si>
    <t>Aurelia Pennekamp Elementary</t>
  </si>
  <si>
    <t>401 South Walnut Grove Avenue, San Gabriel, CA, 91776-2029</t>
  </si>
  <si>
    <t>1327 South San Gabriel Boulevard, San Gabriel, CA, 91776-3308</t>
  </si>
  <si>
    <t>Gabrielino High</t>
  </si>
  <si>
    <t>23330 East Quail Summit Drive, Diamond Bar, CA, 91765-3031</t>
  </si>
  <si>
    <t>Quail Summit Elementary</t>
  </si>
  <si>
    <t>1408 South Spruce Tree Drive, Diamond Bar, CA, 91765-2571</t>
  </si>
  <si>
    <t>Chaparral Middle</t>
  </si>
  <si>
    <t>841 South Glenwick, Walnut, CA, 91789-3108</t>
  </si>
  <si>
    <t>Walnut Elementary</t>
  </si>
  <si>
    <t>Meet the Masters</t>
  </si>
  <si>
    <t>20222 Vejar Road, Walnut, CA, 91789-2334</t>
  </si>
  <si>
    <t>Vejar Elementary</t>
  </si>
  <si>
    <t>2450 South Evergreen Springs, Diamond Bar, CA, 91765-3566</t>
  </si>
  <si>
    <t>Evergreen Elementary</t>
  </si>
  <si>
    <t>400 North Pierre Road, Walnut, CA, 91789-2535</t>
  </si>
  <si>
    <t>Walnut High</t>
  </si>
  <si>
    <t>341 South La Seda Road, La Puente, CA, 91744-5980</t>
  </si>
  <si>
    <t>Santana High (Continuation)</t>
  </si>
  <si>
    <t>800 North Tonopah Avenue, La Puente, CA, 91744-2460</t>
  </si>
  <si>
    <t>Sunset</t>
  </si>
  <si>
    <t>1030 Indian Summer Avenue, Valinda, CA, 91744-2333</t>
  </si>
  <si>
    <t>Valinda School of Academics</t>
  </si>
  <si>
    <t>16949 Wedgeworth Drive, Hacienda Heights, CA, 91745-3124</t>
  </si>
  <si>
    <t>Wedgeworth Elementary</t>
  </si>
  <si>
    <t>16605 Wing Lane, Valinda, CA, 91744-4156</t>
  </si>
  <si>
    <t>Wing Lane Elementary</t>
  </si>
  <si>
    <t>Art Masters</t>
  </si>
  <si>
    <t>795 North Grandview Lane, Valinda, CA, 91744-4259</t>
  </si>
  <si>
    <t>Grandview, College Preparatory Academy</t>
  </si>
  <si>
    <t>16000 Workman Street, La Puente, CA, 91744-4738</t>
  </si>
  <si>
    <t>Workman Elementary</t>
  </si>
  <si>
    <t>635 California Avenue, La Puente, CA, 91744-2602</t>
  </si>
  <si>
    <t>Temple Academy</t>
  </si>
  <si>
    <t>Sunset Elementary</t>
  </si>
  <si>
    <t>15100 Giordano Street, La Puente, CA, 91744-2718</t>
  </si>
  <si>
    <t>Sparks Middle</t>
  </si>
  <si>
    <t>15151 East Temple Avenue, La Puente, CA, 91744-3765</t>
  </si>
  <si>
    <t>Sparks Elementary</t>
  </si>
  <si>
    <t>15801 Sierra Vista Court, La Puente, CA, 91744-4040</t>
  </si>
  <si>
    <t>Sierra Vista Middle</t>
  </si>
  <si>
    <t>14740 East Palm Avenue, Hacienda Heights, CA, 91745-1938</t>
  </si>
  <si>
    <t>Palm Elementary</t>
  </si>
  <si>
    <t>14505 Orange Grove Avenue, Hacienda Heights, CA, 91745-2554</t>
  </si>
  <si>
    <t>Orange Grove Middle</t>
  </si>
  <si>
    <t>15616 Newton Street, Hacienda Heights, CA, 91745-4141</t>
  </si>
  <si>
    <t>Newton Middle</t>
  </si>
  <si>
    <t>330 North California Avenue, La Puente, CA, 91744-3718</t>
  </si>
  <si>
    <t>Nelson Elementary</t>
  </si>
  <si>
    <t>1530 South Ridley Avenue, Hacienda Heights, CA, 91745-3245</t>
  </si>
  <si>
    <t>Los Robles Academy</t>
  </si>
  <si>
    <t>3112 Las Marias Avenue, Hacienda Heights, CA, 91745-6218</t>
  </si>
  <si>
    <t>Los Molinos Elementary</t>
  </si>
  <si>
    <t>Danza Azteca</t>
  </si>
  <si>
    <t>15565 Los Altos Drive, Hacienda Heights, CA, 91745-5216</t>
  </si>
  <si>
    <t>14333 Lassalette Street, La Puente, CA, 91744-2441</t>
  </si>
  <si>
    <t>Lassalette</t>
  </si>
  <si>
    <t>1925 South Kwis Avenue, Hacienda Heights, CA, 91745-3331</t>
  </si>
  <si>
    <t>Kwis Elementary</t>
  </si>
  <si>
    <t>2850 Leopold Avenue, Hacienda Heights, CA, 91745-5425</t>
  </si>
  <si>
    <t>Grazide Elementary</t>
  </si>
  <si>
    <t>I don't know</t>
  </si>
  <si>
    <t>15540 Fairgrove Avenue, La Puente, CA, 91744-1620</t>
  </si>
  <si>
    <t>Fairgrove Academy</t>
  </si>
  <si>
    <t>801 North Del Valle Street, La Puente, CA, 91744-3017</t>
  </si>
  <si>
    <t>Del Valle Elementary</t>
  </si>
  <si>
    <t>1111 California Avenue, La Puente, CA, 91744-1927</t>
  </si>
  <si>
    <t>16446 Wedgeworth Drive, Hacienda Heights, CA, 91745-3044</t>
  </si>
  <si>
    <t>1616 Griffith Avenue, La Puente, CA, 91744-1237</t>
  </si>
  <si>
    <t>Baldwin Academy</t>
  </si>
  <si>
    <t>16303 East Temple Avenue, City Of Industry, CA, 91744-4162</t>
  </si>
  <si>
    <t>William Workman High</t>
  </si>
  <si>
    <t>16455 Wedgeworth Drive, Hacienda Heights, CA, 91745-3045</t>
  </si>
  <si>
    <t>Glen A. Wilson High</t>
  </si>
  <si>
    <t>Valley Alternative High (Continuation)</t>
  </si>
  <si>
    <t>15325 East Los Robles Avenue, Hacienda Heights, CA, 91745-2717</t>
  </si>
  <si>
    <t>Los Altos High</t>
  </si>
  <si>
    <t>15615 East Nelson Avenue, La Puente, CA, 91744-3910</t>
  </si>
  <si>
    <t>La Puente High</t>
  </si>
  <si>
    <t>15430 Shadybend Drive, Hacienda Heights, CA, 91746-2829</t>
  </si>
  <si>
    <t>Puente Hills High</t>
  </si>
  <si>
    <t>15151 Palm Avenue, Hacienda Heights, CA, 91745-2000</t>
  </si>
  <si>
    <t>Palm Canyon</t>
  </si>
  <si>
    <t>16333 Cedarlane Drive, Hacienda Heights, CA, 91745-2947</t>
  </si>
  <si>
    <t>Cedarlane Academy</t>
  </si>
  <si>
    <t>16223 South Haskins Lane, Carson, CA, 90746-1021</t>
  </si>
  <si>
    <t>Ralph Bunche Elementary</t>
  </si>
  <si>
    <t>1421 North Wilmington Avenue, Compton, CA, 90222-3406</t>
  </si>
  <si>
    <t>LACMA</t>
  </si>
  <si>
    <t>1321 West Laurel Street, Compton, CA, 90220-2801</t>
  </si>
  <si>
    <t>Laurel Street Elementary</t>
  </si>
  <si>
    <t>1620 North Pannes Street, Compton, CA, 90221-1734</t>
  </si>
  <si>
    <t>Foster Elementary</t>
  </si>
  <si>
    <t>Music Unites</t>
  </si>
  <si>
    <t>2606 North Central Avenue, Compton, CA, 90222-1640</t>
  </si>
  <si>
    <t>Centennial High</t>
  </si>
  <si>
    <t>Compton Early College High</t>
  </si>
  <si>
    <t>18020 East Avenue O, Palmdale, CA, 93591-3800</t>
  </si>
  <si>
    <t>Vista San Gabriel Elementary</t>
  </si>
  <si>
    <t>19425 West Stillmore Street, Canyon Country, CA, 91351-2750</t>
  </si>
  <si>
    <t>21508 Centre Pointe Parkway, Santa Clarita, CA, 91350-2947</t>
  </si>
  <si>
    <t>Bowman (Jereann) High (Continuation)</t>
  </si>
  <si>
    <t>19300 West Nadal Street, Canyon Country, CA, 91351-1253</t>
  </si>
  <si>
    <t>Canyon High</t>
  </si>
  <si>
    <t>26255 West Valencia Boulevard, Valencia, CA, 91381-0664</t>
  </si>
  <si>
    <t>West Ranch High</t>
  </si>
  <si>
    <t>27051 Robert C. Lee Parkway, Santa Clarita, CA, 91321-0500</t>
  </si>
  <si>
    <t>Golden Valley High</t>
  </si>
  <si>
    <t>9401 South Painter Avenue, Whittier, CA, 90605-2729</t>
  </si>
  <si>
    <t>Sierra Vista High (Alternative)</t>
  </si>
  <si>
    <t>12417 East Philadelphia Street, Whittier, CA, 90601-3933</t>
  </si>
  <si>
    <t>Whittier High</t>
  </si>
  <si>
    <t>10400 South Orr and Day Road, Santa Fe Springs, CA, 90670-4161</t>
  </si>
  <si>
    <t>Santa Fe High</t>
  </si>
  <si>
    <t>10800 Ben Avon, Whittier, CA, 90606-3010</t>
  </si>
  <si>
    <t>Pioneer High</t>
  </si>
  <si>
    <t>15301 East Youngwood Drive, Whittier, CA, 90605-1345</t>
  </si>
  <si>
    <t>La Serna High</t>
  </si>
  <si>
    <t>9800 South Mills Avenue, Whittier, CA, 90604-1030</t>
  </si>
  <si>
    <t>California High</t>
  </si>
  <si>
    <t>Frontier High (Continuation)</t>
  </si>
  <si>
    <t>6411 South Norwalk Boulevard, Whittier, CA, 90606-1598</t>
  </si>
  <si>
    <t>West Whittier Elementary</t>
  </si>
  <si>
    <t>LA Phil</t>
  </si>
  <si>
    <t>11532 East Floral Drive, Whittier, CA, 90601-2832</t>
  </si>
  <si>
    <t>Walter F. Dexter Middle</t>
  </si>
  <si>
    <t>10626 East Orange Grove Avenue, Whittier, CA, 90601-2145</t>
  </si>
  <si>
    <t>Orange Grove Elementary</t>
  </si>
  <si>
    <t>1010 South Caraway Drive, Whittier, CA, 90601-1121</t>
  </si>
  <si>
    <t>Wallen L. Andrews Elementary</t>
  </si>
  <si>
    <t>4030 South Workman Mill Road, Whittier, CA, 90601-1795</t>
  </si>
  <si>
    <t>Mill Elementary</t>
  </si>
  <si>
    <t>6302 South Alta Avenue, Whittier, CA, 90601-4601</t>
  </si>
  <si>
    <t>Lou Henry Hoover Elementary</t>
  </si>
  <si>
    <t>6005 South Magnolia Avenue, Whittier, CA, 90601-3260</t>
  </si>
  <si>
    <t>6812 South Norwalk Boulevard, Whittier, CA, 90606-1740</t>
  </si>
  <si>
    <t>Katherine Edwards Middle</t>
  </si>
  <si>
    <t>7150 South Cully Avenue, Whittier, CA, 90606-1718</t>
  </si>
  <si>
    <t>Daniel Phelan Elementary</t>
  </si>
  <si>
    <t>11493 East Rosehedge Drive, Whittier, CA, 90606-1996</t>
  </si>
  <si>
    <t>Christian Sorensen Elementary</t>
  </si>
  <si>
    <t>1225 East Cameron Avenue, West Covina, CA, 91790-3858</t>
  </si>
  <si>
    <t>Cameron Elementary</t>
  </si>
  <si>
    <t>2250 West 235th Street, Torrance, CA, 90501-5705</t>
  </si>
  <si>
    <t>Howard Wood Elementary</t>
  </si>
  <si>
    <t>5600 Towers Street, Torrance, CA, 90503-1161</t>
  </si>
  <si>
    <t>Towers Elementary</t>
  </si>
  <si>
    <t>2125 Lincoln Avenue, Torrance, CA, 90501-4437</t>
  </si>
  <si>
    <t>Torrance Elementary</t>
  </si>
  <si>
    <t>4651 Sharynne Lane, Torrance, CA, 90505-3355</t>
  </si>
  <si>
    <t>Seaside Elementary</t>
  </si>
  <si>
    <t>365 Paseo de Arena, Torrance, CA, 90505-6226</t>
  </si>
  <si>
    <t>Riviera Elementary</t>
  </si>
  <si>
    <t>4100 West 185th Street, Torrance, CA, 90504-4706</t>
  </si>
  <si>
    <t>Philip Magruder Middle</t>
  </si>
  <si>
    <t>21717 Talisman Street, Torrance, CA, 90503-6441</t>
  </si>
  <si>
    <t>1314 Fern Avenue, Torrance, CA, 90503-6125</t>
  </si>
  <si>
    <t>Fern Elementary</t>
  </si>
  <si>
    <t>3800 182Nd St, Torrance, CA, 90504-4837</t>
  </si>
  <si>
    <t>17220 Casimir Avenue, Torrance, CA, 90504-2936</t>
  </si>
  <si>
    <t>Casimir Middle</t>
  </si>
  <si>
    <t>17800 Van Ness Avenue, Torrance, CA, 90504-4330</t>
  </si>
  <si>
    <t>Arlington Elementary</t>
  </si>
  <si>
    <t>20401 Victor Street, Torrance, CA, 90503-2255</t>
  </si>
  <si>
    <t>West High</t>
  </si>
  <si>
    <t>6623 Oak Avenue, Temple City, CA, 91780-1310</t>
  </si>
  <si>
    <t>Oak Avenue Intermediate</t>
  </si>
  <si>
    <t>9301 La Rosa Drive, Temple City, CA, 91780-3734</t>
  </si>
  <si>
    <t>La Rosa Elementary</t>
  </si>
  <si>
    <t>6415 Muscatel Avenue, San Gabriel, CA, 91775-1845</t>
  </si>
  <si>
    <t>Emperor Elementary</t>
  </si>
  <si>
    <t>9229 Pentland Street, Temple City, CA, 91780-3736</t>
  </si>
  <si>
    <t>Temple City Alternative</t>
  </si>
  <si>
    <t>Dr. Doug Sears Learning Center</t>
  </si>
  <si>
    <t>Norton Simon Museum</t>
  </si>
  <si>
    <t>9501 Lemon Avenue, Temple City, CA, 91780-1305</t>
  </si>
  <si>
    <t>Temple City High</t>
  </si>
  <si>
    <t>26933 North Silverbell Lane, Santa Clarita, CA, 91387-3802</t>
  </si>
  <si>
    <t>Sulphur Springs Union</t>
  </si>
  <si>
    <t>Fair Oaks Ranch Community</t>
  </si>
  <si>
    <t>29156 Lotusgarden Drive, Canyon Country, CA, 91387-1840</t>
  </si>
  <si>
    <t>Pinetree Community Elementary</t>
  </si>
  <si>
    <t>19414 Sierra Estates Drive, Newhall, CA, 91321-2196</t>
  </si>
  <si>
    <t>Valley View Community Elementary</t>
  </si>
  <si>
    <t>16821 West Goodvale Street, Canyon Country, CA, 91387-1714</t>
  </si>
  <si>
    <t>Mitchell Community Elementary</t>
  </si>
  <si>
    <t>16628 West Lost Canyon Road, Canyon Country, CA, 91387-3241</t>
  </si>
  <si>
    <t>Sulphur Springs Community Elementary</t>
  </si>
  <si>
    <t>16400 Sierra Highway, Canyon Country, CA, 91351-1414</t>
  </si>
  <si>
    <t>Mint Canyon Community Elementary</t>
  </si>
  <si>
    <t>18643 Oakmoor, Canyon Country, CA, 91351-2936</t>
  </si>
  <si>
    <t>Leona H. Cox Community Elementary</t>
  </si>
  <si>
    <t>19059 Vicci Street, Canyon Country, CA, 91351-3380</t>
  </si>
  <si>
    <t>Canyon Springs Community Elementary</t>
  </si>
  <si>
    <t>25201 Via Princessa, Santa Clarita, CA, 91321-1429</t>
  </si>
  <si>
    <t>Golden Oak Community</t>
  </si>
  <si>
    <t>13463 East Meyer Road, Whittier, CA, 90605-3943</t>
  </si>
  <si>
    <t>1624 Via del Rey, South Pasadena, CA, 91030-4126</t>
  </si>
  <si>
    <t>Monterey Hills Elementary</t>
  </si>
  <si>
    <t>1401 Fremont Avenue, South Pasadena, CA, 91030-3809</t>
  </si>
  <si>
    <t>South Pasadena Senior High</t>
  </si>
  <si>
    <t>23670 Newhall Ranch Road, Santa Clarita, CA, 91355-1640</t>
  </si>
  <si>
    <t>Bridgeport Elementary</t>
  </si>
  <si>
    <t>23335 West Sunset Hills Drive, Valencia, CA, 91355-4917</t>
  </si>
  <si>
    <t>North Park Elementary</t>
  </si>
  <si>
    <t>28360 North Alfred Way, Saugus, CA, 91350-3839</t>
  </si>
  <si>
    <t>Plum Canyon Elementary</t>
  </si>
  <si>
    <t>22201 West Cypress Place, Saugus, CA, 91350-4212</t>
  </si>
  <si>
    <t>Mountainview Elementary</t>
  </si>
  <si>
    <t>22500 Pamplico Drive, Saugus, CA, 91350-3667</t>
  </si>
  <si>
    <t>James Foster Elementary</t>
  </si>
  <si>
    <t>27300 North Grandview Drive, Valencia, CA, 91354-1800</t>
  </si>
  <si>
    <t>Charles Helmers Elementary</t>
  </si>
  <si>
    <t>27332 Catala Avenue, Saugus, CA, 91350-2146</t>
  </si>
  <si>
    <t>Highlands Elementary</t>
  </si>
  <si>
    <t>28040 Hardesty Avenue, Canyon Country, CA, 91351-1116</t>
  </si>
  <si>
    <t>Skyblue Mesa Elementary</t>
  </si>
  <si>
    <t>27177 Seco Canyon Road, Saugus, CA, 91350-1550</t>
  </si>
  <si>
    <t>Santa Clarita Elementary</t>
  </si>
  <si>
    <t>27853 Urbandale Avenue, Saugus, CA, 91350-1914</t>
  </si>
  <si>
    <t>Rosedell Elementary</t>
  </si>
  <si>
    <t>20417 Cedarcreek Street, Canyon Country, CA, 91351-6670</t>
  </si>
  <si>
    <t>Rio Vista Elementary</t>
  </si>
  <si>
    <t>22635 Espuella Drive, Saugus, CA, 91350-2370</t>
  </si>
  <si>
    <t>Emblem Academy</t>
  </si>
  <si>
    <t>27792 Camp Plenty Road, Canyon Country, CA, 91351-2099</t>
  </si>
  <si>
    <t>Cedarcreek Elementary</t>
  </si>
  <si>
    <t>Santa Clarita Performing Arts Center at College of the Canyons</t>
  </si>
  <si>
    <t>28767 North West Hills Drive, Valencia, CA, 91354-3092</t>
  </si>
  <si>
    <t>West Creek Academy</t>
  </si>
  <si>
    <t>29171 North Bernardo Way, Valencia, CA, 91354-1599</t>
  </si>
  <si>
    <t>Tesoro del Valle Elementary</t>
  </si>
  <si>
    <t>P.S. Arts</t>
  </si>
  <si>
    <t>2525 Fifth Street, Santa Monica, CA, 90405-3703</t>
  </si>
  <si>
    <t>Santa Monica Alternative (K-8)</t>
  </si>
  <si>
    <t>2425 16th Street, Santa Monica, CA, 90405-2621</t>
  </si>
  <si>
    <t>2401 14th Street, Santa Monica, CA, 90405-2615</t>
  </si>
  <si>
    <t>Will Rogers Elementary</t>
  </si>
  <si>
    <t>3602 Winter Canyon, Malibu, CA, 90265-4835</t>
  </si>
  <si>
    <t>The Getty, Music Center</t>
  </si>
  <si>
    <t>801 Montana Avenue, Santa Monica, CA, 90403-1502</t>
  </si>
  <si>
    <t>The Getty</t>
  </si>
  <si>
    <t>6955 Fernhill Drive, Malibu, CA, 90265-4238</t>
  </si>
  <si>
    <t>Point Dume Elementary</t>
  </si>
  <si>
    <t>2401 Santa Monica Boulevard, Santa Monica, CA, 90404-2044</t>
  </si>
  <si>
    <t>2526 Sixth Street, Santa Monica, CA, 90405-3811</t>
  </si>
  <si>
    <t>John Muir Elementary</t>
  </si>
  <si>
    <t>2368 Pearl Street, Santa Monica, CA, 90405-2853</t>
  </si>
  <si>
    <t>2400 Montana Avenue, Santa Monica, CA, 90403-2124</t>
  </si>
  <si>
    <t>Franklin Elementary</t>
  </si>
  <si>
    <t>Four Winds Music</t>
  </si>
  <si>
    <t>2402 Virginia Avenue, Santa Monica, CA, 90404-5204</t>
  </si>
  <si>
    <t>30215 Morning View Drive, Malibu, CA, 90265-3616</t>
  </si>
  <si>
    <t>Malibu High</t>
  </si>
  <si>
    <t>601 Pico Boulevard, Santa Monica, CA, 90405-1224</t>
  </si>
  <si>
    <t>Santa Monica High</t>
  </si>
  <si>
    <t>Venice Arts</t>
  </si>
  <si>
    <t>Mark Harris</t>
  </si>
  <si>
    <t>721 Ocean Park Boulevard, Santa Monica, CA, 90405-3811</t>
  </si>
  <si>
    <t>Olympic High (Continuation)</t>
  </si>
  <si>
    <t>1650 Huntington Drive, San Marino, CA, 91108-2503</t>
  </si>
  <si>
    <t>Valentine Elementary</t>
  </si>
  <si>
    <t>1700 Huntington Drive, San Marino, CA, 91108-2541</t>
  </si>
  <si>
    <t>Huntington Middle</t>
  </si>
  <si>
    <t>3100 Huntington Drive, San Marino, CA, 91108-2702</t>
  </si>
  <si>
    <t>2701 Huntington Drive, San Marino, CA, 91108-2295</t>
  </si>
  <si>
    <t>San Marino High</t>
  </si>
  <si>
    <t>4201 North Ivar Avenue, Rosemead, CA, 91770-1322</t>
  </si>
  <si>
    <t>Muscatel Middle</t>
  </si>
  <si>
    <t>8472 East Wells Street, Rosemead, CA, 91770-1600</t>
  </si>
  <si>
    <t>Emma W. Shuey Elementary</t>
  </si>
  <si>
    <t>801 Pantera Drive, Diamond Bar, CA, 91765-4637</t>
  </si>
  <si>
    <t>Pantera Elementary</t>
  </si>
  <si>
    <t>Creative Kids Studio</t>
  </si>
  <si>
    <t>2 Trabuco Place, Pomona, CA, 91766-3325</t>
  </si>
  <si>
    <t>Ranch Hills Elementary</t>
  </si>
  <si>
    <t>950 West Grand Avenue, Pomona, CA, 91766-3325</t>
  </si>
  <si>
    <t>20 Village Loop Road, Pomona, CA, 91766-4893</t>
  </si>
  <si>
    <t>Decker Elementary</t>
  </si>
  <si>
    <t>Fibo Art</t>
  </si>
  <si>
    <t>22750 Beaverhead Drive, Diamond Bar, CA, 91765-1566</t>
  </si>
  <si>
    <t>Armstrong Elementary</t>
  </si>
  <si>
    <t>501 Diamond Bar Boulevard, Diamond Bar, CA, 91765-2002</t>
  </si>
  <si>
    <t>Lorbeer Middle</t>
  </si>
  <si>
    <t>2211 North Orange Grove Avenue, Pomona, CA, 91767-2319</t>
  </si>
  <si>
    <t>Palomares Academy of Health Science</t>
  </si>
  <si>
    <t>725 West Franklin Avenue, Pomona, CA, 91766-5168</t>
  </si>
  <si>
    <t>Fremont Academy of Engineering and Design</t>
  </si>
  <si>
    <t>900 East Franklin Avenue, Pomona, CA, 91766-5362</t>
  </si>
  <si>
    <t>Simons Middle</t>
  </si>
  <si>
    <t>1921 Arroyo Avenue, Pomona, CA, 91768-2018</t>
  </si>
  <si>
    <t>Marshall Middle</t>
  </si>
  <si>
    <t>635 Lincoln Avenue, Pomona, CA, 91767-4041</t>
  </si>
  <si>
    <t>Emerson Middle</t>
  </si>
  <si>
    <t>Music Center</t>
  </si>
  <si>
    <t>250 West La Verne Avenue, Pomona, CA, 91767-2375</t>
  </si>
  <si>
    <t>La Verne Science and Technology Charter</t>
  </si>
  <si>
    <t>1780 West Ninth Street, Pomona, CA, 91766-1058</t>
  </si>
  <si>
    <t>Westmont Elementary</t>
  </si>
  <si>
    <t>975 East Ninth Street, Pomona, CA, 91766-3770</t>
  </si>
  <si>
    <t>2015 Cadillac Drive, Pomona, CA, 91767-2751</t>
  </si>
  <si>
    <t>San Jose Elementary</t>
  </si>
  <si>
    <t>701 North Huntington Boulevard, Pomona, CA, 91768-3537</t>
  </si>
  <si>
    <t>600 East Philadelphia Street, Pomona, CA, 91766-5799</t>
  </si>
  <si>
    <t>Philadelphia Elementary</t>
  </si>
  <si>
    <t>2181 North San Antonio Avenue, Pomona, CA, 91767-2403</t>
  </si>
  <si>
    <t>Barfield Elementary</t>
  </si>
  <si>
    <t>1440 San Bernardino Avenue, Pomona, CA, 91767-3546</t>
  </si>
  <si>
    <t>Montvue Elementary</t>
  </si>
  <si>
    <t>351 West Phillips Boulevard, Pomona, CA, 91766-4433</t>
  </si>
  <si>
    <t>1200 North Gordon Street, Pomona, CA, 91768-3135</t>
  </si>
  <si>
    <t>550 West Lexington Avenue, Pomona, CA, 91766-5164</t>
  </si>
  <si>
    <t>Lexington Elementary</t>
  </si>
  <si>
    <t>1170 Washington Street, Pomona, CA, 91767-4164</t>
  </si>
  <si>
    <t>610 Medina Avenue, Pomona, CA, 91768-2517</t>
  </si>
  <si>
    <t>Kellogg Polytechnic Elementary</t>
  </si>
  <si>
    <t>425 East Harrison Avenue, Pomona, CA, 91767-1913</t>
  </si>
  <si>
    <t>Harrison Elementary</t>
  </si>
  <si>
    <t>245 South Ballena Drive, Diamond Bar, CA, 91765-1758</t>
  </si>
  <si>
    <t>Golden Springs Elementary</t>
  </si>
  <si>
    <t>24150 Sunset Crossing Road, Diamond Bar, CA, 91765-1454</t>
  </si>
  <si>
    <t>Diamond Point Elementary</t>
  </si>
  <si>
    <t>1605 West Arroyo Avenue, Pomona, CA, 91768-2156</t>
  </si>
  <si>
    <t>Arroyo Elementary</t>
  </si>
  <si>
    <t>1011 Russell Place, Pomona, CA, 91767-3409</t>
  </si>
  <si>
    <t>Allison Elementary</t>
  </si>
  <si>
    <t>1600 South Towne Avenue, Pomona, CA, 91766-5367</t>
  </si>
  <si>
    <t>Alcott Elementary</t>
  </si>
  <si>
    <t>1444 East Holt Avenue, Pomona, CA, 91767-5865</t>
  </si>
  <si>
    <t>Village Academy High School at Indian Hill</t>
  </si>
  <si>
    <t>100 Diamond Ranch Drive, Pomona, CA, 91766-4723</t>
  </si>
  <si>
    <t>Diamond Ranch High</t>
  </si>
  <si>
    <t>1460 East Holt Avenue, Suite 100, Pomona, CA, 91767-5851</t>
  </si>
  <si>
    <t>Pomona Alternative</t>
  </si>
  <si>
    <t>475 Bangor Street, Pomona, CA, 91767-2443</t>
  </si>
  <si>
    <t>Pomona High</t>
  </si>
  <si>
    <t>321 West Lexington Avenue, Pomona, CA, 91766-5254</t>
  </si>
  <si>
    <t>Garey High</t>
  </si>
  <si>
    <t>1151 Fairplex Drive, Pomona, CA, 91768-1299</t>
  </si>
  <si>
    <t>Ganesha High</t>
  </si>
  <si>
    <t>1300 North Dudley, Pomona, CA, 91768-2200</t>
  </si>
  <si>
    <t>Cortez Elementary</t>
  </si>
  <si>
    <t>701 South White Avenue, Pomona, CA, 91766-2932</t>
  </si>
  <si>
    <t>Lopez Elementary</t>
  </si>
  <si>
    <t>Candace Lacy</t>
  </si>
  <si>
    <t>325 South Oak Knoll Avenue, Pasadena, CA, 91101-3418</t>
  </si>
  <si>
    <t>McKinley</t>
  </si>
  <si>
    <t>Armory Center for the Arts</t>
  </si>
  <si>
    <t>1520 North Raymond Avenue, Pasadena, CA, 91103-1819</t>
  </si>
  <si>
    <t>Woodrow Wilson Middle</t>
  </si>
  <si>
    <t>2184 North Lake Avenue, Altadena, CA, 91001-2443</t>
  </si>
  <si>
    <t>Charles W. Eliot Middle</t>
  </si>
  <si>
    <t>301 South Madre Street, Pasadena, CA, 91107-4635</t>
  </si>
  <si>
    <t>2101 East Washington Boulevard, Pasadena, CA, 91104-1899</t>
  </si>
  <si>
    <t>Daniel Webster</t>
  </si>
  <si>
    <t>1505 North Marengo Avenue, Pasadena, CA, 91103-1813</t>
  </si>
  <si>
    <t>141 West Highland Avenue, Sierra Madre, CA, 91024-1810</t>
  </si>
  <si>
    <t>Sierra Madre Elementary</t>
  </si>
  <si>
    <t>1090 Nithsdale Road, Pasadena, CA, 91105-1499</t>
  </si>
  <si>
    <t>San Rafael Elementary</t>
  </si>
  <si>
    <t>515 Ashtabula Street, Pasadena, CA, 91104-4306</t>
  </si>
  <si>
    <t>Lynnanne Miller</t>
  </si>
  <si>
    <t>1065 East Washington Boulevard, Pasadena, CA, 91104-2498</t>
  </si>
  <si>
    <t>Longfellow (Henry W.) Elementary</t>
  </si>
  <si>
    <t>593 West Woodbury Road, Altadena, CA, 91001-5464</t>
  </si>
  <si>
    <t>Jackson Elementary</t>
  </si>
  <si>
    <t>2089 Rose Villa Street, Pasadena, CA, 91107-5078</t>
  </si>
  <si>
    <t>Hamilton Elementary</t>
  </si>
  <si>
    <t>3600 Sierra Madre Boulevard, Pasadena, CA, 91107-1969</t>
  </si>
  <si>
    <t>Field (Eugene) Elementary</t>
  </si>
  <si>
    <t>3700 Denair Street, Pasadena, CA, 91107-1303</t>
  </si>
  <si>
    <t>Don Benito Fundamental</t>
  </si>
  <si>
    <t>524 Palisade Street, Pasadena, CA, 91103-2056</t>
  </si>
  <si>
    <t>743 East Calaveras Street, Altadena, CA, 91001-2332</t>
  </si>
  <si>
    <t>Altadena Elementary</t>
  </si>
  <si>
    <t>2925 East Sierra Madre Boulevard, Pasadena, CA, 91107-1846</t>
  </si>
  <si>
    <t>Pasadena High</t>
  </si>
  <si>
    <t>351 South Hudson Avenue, Pasadena, CA, 91101-3507</t>
  </si>
  <si>
    <t>Rose City High (Continuation)</t>
  </si>
  <si>
    <t>1905 North Lincoln Avenue, Pasadena, CA, 91103-1315</t>
  </si>
  <si>
    <t>John Muir High</t>
  </si>
  <si>
    <t>Meriel Stern</t>
  </si>
  <si>
    <t>2600 Paloma Street, Pasadena, CA, 91107-2642</t>
  </si>
  <si>
    <t>Norma Coombs Elementary</t>
  </si>
  <si>
    <t>990 North Allen Avenue, Pasadena, CA, 91104-4025</t>
  </si>
  <si>
    <t>Marshall Fundamental</t>
  </si>
  <si>
    <t>1201 South Marengo Avenue, Pasadena, CA, 91106-4265</t>
  </si>
  <si>
    <t>Blair High</t>
  </si>
  <si>
    <t>90 North Daisy Avenue, Pasadena, CA, 91107-3704</t>
  </si>
  <si>
    <t>Learning Works</t>
  </si>
  <si>
    <t>8600 Jefferson Street, Paramount, CA, 90723-4378</t>
  </si>
  <si>
    <t>15733 South Orange Avenue, Paramount, CA, 90723-4378</t>
  </si>
  <si>
    <t>Frank J. Zamboni</t>
  </si>
  <si>
    <t>8535 Contreras Street, Paramount, CA, 90723-4378</t>
  </si>
  <si>
    <t>Harry Wirtz Elementary</t>
  </si>
  <si>
    <t>13451 Merkel Avenue, Paramount, CA, 90723-4378</t>
  </si>
  <si>
    <t>Theodore Roosevelt</t>
  </si>
  <si>
    <t>8571 East Flower Street, Paramount, CA, 90723-4378</t>
  </si>
  <si>
    <t>Major Lynn Mokler</t>
  </si>
  <si>
    <t>15324 California Avenue, Paramount, CA, 90723-4378</t>
  </si>
  <si>
    <t>Abraham Lincoln</t>
  </si>
  <si>
    <t>7340 East Jackson Street, Paramount, CA, 90723-4809</t>
  </si>
  <si>
    <t>Wesley Gaines</t>
  </si>
  <si>
    <t>6125 Coke Street, Long Beach, CA, 90805-3925</t>
  </si>
  <si>
    <t>Captain Raymond Collins</t>
  </si>
  <si>
    <t>7210 Rosecrans Avenue, Paramount, CA, 90723-2502</t>
  </si>
  <si>
    <t>Howard Tanner</t>
  </si>
  <si>
    <t>7032 Purpleridge Drive, Rancho Palos Verdes, CA, 90275-3059</t>
  </si>
  <si>
    <t>Vista Grande Elementary</t>
  </si>
  <si>
    <t>27800 Longhill Drive, Rancho Palos Verdes, CA, 90275-3909</t>
  </si>
  <si>
    <t>Soleado Elementary</t>
  </si>
  <si>
    <t>30540 Rue de La Pierre, Rancho Palos Verdes, CA, 90275-5364</t>
  </si>
  <si>
    <t>Point Vicente Elementary</t>
  </si>
  <si>
    <t>6069 Groveoak Place, Rancho Palos Verdes, CA, 90275-2261</t>
  </si>
  <si>
    <t>Cornerstone at Pedregal Elementary</t>
  </si>
  <si>
    <t>30511 Lucania Drive, Rancho Palos Verdes, CA, 90275-6272</t>
  </si>
  <si>
    <t>Mira Catalina Elementary</t>
  </si>
  <si>
    <t>520 Paseo Lunado, Palos Verdes Estates, CA, 90274-4377</t>
  </si>
  <si>
    <t>Lunada Bay Elementary</t>
  </si>
  <si>
    <t>27118 Silver Spur Road, Rolling Hills Estates, CA, 90274-2300</t>
  </si>
  <si>
    <t>Palos Verdes Peninsula High</t>
  </si>
  <si>
    <t>6640 East Avenue R-8, Palmdale, CA, 93552-3503</t>
  </si>
  <si>
    <t>Los Amigos</t>
  </si>
  <si>
    <t>37802 Rockie Lane, Palmdale, CA, 93552-4041</t>
  </si>
  <si>
    <t>Golden Poppy Elementary</t>
  </si>
  <si>
    <t>37315 60th Street East, Palmdale, CA, 93552-5462</t>
  </si>
  <si>
    <t>Shadow Hills Middle</t>
  </si>
  <si>
    <t>37236 58th Street East, Palmdale, CA, 93552-5461</t>
  </si>
  <si>
    <t>Quail Valley Elementary</t>
  </si>
  <si>
    <t>36940 45th Street East, Palmdale, CA, 93552-5201</t>
  </si>
  <si>
    <t>Cimarron Elementary</t>
  </si>
  <si>
    <t>38043 Division Street, Palmdale, CA, 93551-3427</t>
  </si>
  <si>
    <t>Palmdale Learning Plaza</t>
  </si>
  <si>
    <t>3636 Ponderosa Way, Palmdale, CA, 93550-8441</t>
  </si>
  <si>
    <t>Barrel Springs Elementary</t>
  </si>
  <si>
    <t>39360 Summerwind Drive, Palmdale, CA, 93551-4082</t>
  </si>
  <si>
    <t>Summerwind Elementary</t>
  </si>
  <si>
    <t>37622 43rd Street East, Palmdale, CA, 93552-3647</t>
  </si>
  <si>
    <t>Mesquite Elementary</t>
  </si>
  <si>
    <t>37005 Hillcrest Drive, Palmdale, CA, 93552-5347</t>
  </si>
  <si>
    <t>Buena Vista Elementary</t>
  </si>
  <si>
    <t>326 East Avenue R, Palmdale, CA, 93550-5208</t>
  </si>
  <si>
    <t>Palm Tree Elementary</t>
  </si>
  <si>
    <t>37500 50th Street East, Palmdale, CA, 93552-4517</t>
  </si>
  <si>
    <t>Chaparral Elementary</t>
  </si>
  <si>
    <t>3030 Fairfield, Palmdale, CA, 93550-8300</t>
  </si>
  <si>
    <t>Joshua Hills Elementary</t>
  </si>
  <si>
    <t>37730 27th Street East, Palmdale, CA, 93550-5580</t>
  </si>
  <si>
    <t>Desert Rose Elementary</t>
  </si>
  <si>
    <t>3243 East Avenue R-8, Palmdale, CA, 93550-5690</t>
  </si>
  <si>
    <t>Cactus Middle</t>
  </si>
  <si>
    <t>38440 Second Street East, Palmdale, CA, 93550-3603</t>
  </si>
  <si>
    <t>Yucca Elementary</t>
  </si>
  <si>
    <t>1100 East Avenue R-4, Palmdale, CA, 93550-6185</t>
  </si>
  <si>
    <t>Tumbleweed Elementary</t>
  </si>
  <si>
    <t>38620 33rd Street, Palmdale, CA, 93550-4232</t>
  </si>
  <si>
    <t>Manzanita Elementary</t>
  </si>
  <si>
    <t>38737 Ocotillo School Drive, Palmdale, CA, 93551</t>
  </si>
  <si>
    <t>Ocotillo Elementary</t>
  </si>
  <si>
    <t>1330 West Elizabeth Lake Road, Palmdale, CA, 93551</t>
  </si>
  <si>
    <t>Palmdale Discovery Center</t>
  </si>
  <si>
    <t>38136 35th Street East, Palmdale, CA, 93550-5003</t>
  </si>
  <si>
    <t>Innovations Academy of Palmdale</t>
  </si>
  <si>
    <t>1843 East Avenue Q5, Palmdale, CA, 93550-2218</t>
  </si>
  <si>
    <t>Tamarisk</t>
  </si>
  <si>
    <t>39221 22nd Street West, Palmdale, CA, 93551-4082</t>
  </si>
  <si>
    <t>David G. Millen Middle</t>
  </si>
  <si>
    <t>39174 Palm Tree Way, Palmdale, CA, 93551-3994</t>
  </si>
  <si>
    <t>Dos Caminos</t>
  </si>
  <si>
    <t>Oak Tree Community Day</t>
  </si>
  <si>
    <t>36555 Sunny Lane, Palmdale, CA, 93550-1019</t>
  </si>
  <si>
    <t>Desert Willow Middle</t>
  </si>
  <si>
    <t>37015 Goldenview Way, Palmdale, CA, 93552-5348</t>
  </si>
  <si>
    <t>Yellen Learning Center</t>
  </si>
  <si>
    <t>13323 South Goller Avenue, Norwalk, CA, 90650-3223</t>
  </si>
  <si>
    <t>Thomas B. Moffitt Elementary</t>
  </si>
  <si>
    <t>15709 East Olive Branch Road, La Mirada, CA, 90638-2435</t>
  </si>
  <si>
    <t>Reginald M. Benton Middle</t>
  </si>
  <si>
    <t>14616 Dinard Avenue, Norwalk, CA, 90650-5110</t>
  </si>
  <si>
    <t>Ramona Head Start/State Preschool</t>
  </si>
  <si>
    <t>11960 East 162nd Street, Norwalk, CA, 90650-7228</t>
  </si>
  <si>
    <t>Arturo Sanchez Elementary</t>
  </si>
  <si>
    <t>13510 South Maidstone, Norwalk, CA, 90650-3850</t>
  </si>
  <si>
    <t>Julia B. Morrison Elementary</t>
  </si>
  <si>
    <t>12726 Meadowgreen Road, La Mirada, CA, 90638-2637</t>
  </si>
  <si>
    <t>John Foster Dulles Elementary</t>
  </si>
  <si>
    <t>14607 East Gardenhill Drive, La Mirada, CA, 90638-2099</t>
  </si>
  <si>
    <t>Gardenhill Elementary</t>
  </si>
  <si>
    <t>15135 Escalona Road, La Mirada, CA, 90638-4601</t>
  </si>
  <si>
    <t>Escalona Elementary</t>
  </si>
  <si>
    <t>15730 Pescados Drive, La Mirada, CA, 90638-4999</t>
  </si>
  <si>
    <t>Eastwood Elementary</t>
  </si>
  <si>
    <t>13421 South Fairford Avenue, Norwalk, CA, 90650-3630</t>
  </si>
  <si>
    <t>D. D. Johnston Elementary</t>
  </si>
  <si>
    <t>10932 East Excelsior Drive, Norwalk, CA, 90650-4631</t>
  </si>
  <si>
    <t>Anna M. Glazier Elementary</t>
  </si>
  <si>
    <t>11356 East Leffingwell Road, Norwalk, CA, 90650-3646</t>
  </si>
  <si>
    <t>Norwalk High</t>
  </si>
  <si>
    <t>13520 Adelfa Drive, La Mirada, CA, 90638-3103</t>
  </si>
  <si>
    <t>La Mirada High</t>
  </si>
  <si>
    <t>13520 Shoemaker Avenue, Norwalk, CA, 90650-4521</t>
  </si>
  <si>
    <t>John H. Glenn High</t>
  </si>
  <si>
    <t>25820 North Carroll Lane, Stevenson Ranch, CA, 91381-1100</t>
  </si>
  <si>
    <t>Stevenson Ranch Elementary</t>
  </si>
  <si>
    <t>23601 Carrizo Drive, Valencia, CA, 91355-2182</t>
  </si>
  <si>
    <t>Valencia Valley Elementary</t>
  </si>
  <si>
    <t>25577 North Fedala Road, Valencia, CA, 91355-2536</t>
  </si>
  <si>
    <t>Meadows Elementary</t>
  </si>
  <si>
    <t>25141 North Avenida Rondel, Valencia, CA, 91355-3205</t>
  </si>
  <si>
    <t>Old Orchard Elementary</t>
  </si>
  <si>
    <t>24240 La Glorita Circle, Newhall, CA, 91321-2304</t>
  </si>
  <si>
    <t>Wiley Canyon Elementary</t>
  </si>
  <si>
    <t>UniverSoul Hip Hop</t>
  </si>
  <si>
    <t>24800 Peachland Avenue, Newhall, CA, 91321-3430</t>
  </si>
  <si>
    <t>Peachland Avenue Elementary</t>
  </si>
  <si>
    <t>24607 North Walnut Street, Newhall, CA, 91321-1751</t>
  </si>
  <si>
    <t>Newhall Elementary</t>
  </si>
  <si>
    <t>26730 Old Rock Road, Valencia, CA, 91381-0775</t>
  </si>
  <si>
    <t>Oak Hills Elementary</t>
  </si>
  <si>
    <t>21501 Deputy Jake Way, Newhall, CA, 91321-4687</t>
  </si>
  <si>
    <t>Dr. J. Michael McGrath Elementary</t>
  </si>
  <si>
    <t>25255 Pico Canyon Road, Stevenson Ranch, CA, 91381-1658</t>
  </si>
  <si>
    <t>Pico Canyon Elementary</t>
  </si>
  <si>
    <t>3300 Gilman Road, El Monte, CA, 91732-3226</t>
  </si>
  <si>
    <t>Alfred S. Madrid Middle</t>
  </si>
  <si>
    <t>3900 Gilman Road, El Monte, CA, 91732-2515</t>
  </si>
  <si>
    <t>Twin Lakes Elementary</t>
  </si>
  <si>
    <t>2850 Mountain View Road, El Monte, CA, 91732-3593</t>
  </si>
  <si>
    <t>Willard F. Payne Elementary</t>
  </si>
  <si>
    <t>12044 Elliott Avenue, El Monte, CA, 91732-3743</t>
  </si>
  <si>
    <t>Parkview Elementary</t>
  </si>
  <si>
    <t>L.A. Arts Group</t>
  </si>
  <si>
    <t>11111 Thienes Avenue, El Monte, CA, 91732-4005</t>
  </si>
  <si>
    <t>10620 Schmidt Road, El Monte, CA, 91732-2702</t>
  </si>
  <si>
    <t>Miramonte Elementary</t>
  </si>
  <si>
    <t>12380 Felipe Street, El Monte, CA, 91732-3656</t>
  </si>
  <si>
    <t>Maxson Elementary</t>
  </si>
  <si>
    <t>3501 Durfee Avenue, El Monte, CA, 91732-2911</t>
  </si>
  <si>
    <t>Jerry Voorhis Elementary</t>
  </si>
  <si>
    <t>4220 Gilman Road, El Monte, CA, 91732-2597</t>
  </si>
  <si>
    <t>La Primaria Elementary</t>
  </si>
  <si>
    <t>11050 Fineview Street, El Monte, CA, 91733-2817</t>
  </si>
  <si>
    <t>Cogswell Elementary</t>
  </si>
  <si>
    <t>12460 Fineview Street, El Monte, CA, 91732-3930</t>
  </si>
  <si>
    <t>Charles T. Kranz Intermediate</t>
  </si>
  <si>
    <t>12043 Exline Street, El Monte, CA, 91732-2797</t>
  </si>
  <si>
    <t>Baker Elementary</t>
  </si>
  <si>
    <t>6660 East Suva Street, Bell Gardens, CA, 90201-1943</t>
  </si>
  <si>
    <t>Suva Intermediate</t>
  </si>
  <si>
    <t>215 East Avenida de la Merced, Montebello, CA, 90640-2799</t>
  </si>
  <si>
    <t>La Merced Intermediate</t>
  </si>
  <si>
    <t>1600 Whittier Boulevard, Montebello, CA, 90640-4003</t>
  </si>
  <si>
    <t>Montebello Intermediate</t>
  </si>
  <si>
    <t>400 North Bradshawe Avenue, Montebello, CA, 90640-1562</t>
  </si>
  <si>
    <t>Eastmont Intermediate</t>
  </si>
  <si>
    <t>5841 Live Oak Street, Bell Gardens, CA, 90201-4616</t>
  </si>
  <si>
    <t>Bell Gardens Intermediate</t>
  </si>
  <si>
    <t>1277 South Clela Avenue, Los Angeles, CA, 90022-4903</t>
  </si>
  <si>
    <t>Winter Gardens Elementary</t>
  </si>
  <si>
    <t>816 Donna Way, Montebello, CA, 90640-2322</t>
  </si>
  <si>
    <t>Wilcox Elementary</t>
  </si>
  <si>
    <t>1400 West Madison Avenue, Montebello, CA, 90640-4132</t>
  </si>
  <si>
    <t>6740 East Suva Street, Bell Gardens, CA, 90201-1936</t>
  </si>
  <si>
    <t>Suva Elementary</t>
  </si>
  <si>
    <t>2353 Commerce Way, City Of Commerce, CA, 90040-1407</t>
  </si>
  <si>
    <t>Rosewood Park</t>
  </si>
  <si>
    <t>8026 East Hill Drive, South San Gabriel, CA, 91770-4127</t>
  </si>
  <si>
    <t>Potrero Heights Elementary</t>
  </si>
  <si>
    <t>6300 Northside Drive, Los Angeles, CA, 90022-4619</t>
  </si>
  <si>
    <t>Montebello Park Elementary</t>
  </si>
  <si>
    <t>4700 Pine Street, Pico Rivera, CA, 90660-2264</t>
  </si>
  <si>
    <t>Montebello Gardens Elementary</t>
  </si>
  <si>
    <t>724 North Poplar Avenue, Montebello, CA, 90640-2760</t>
  </si>
  <si>
    <t>La Merced Elementary</t>
  </si>
  <si>
    <t>900 South Greenwood Avenue, Montebello, CA, 90640-5816</t>
  </si>
  <si>
    <t>Greenwood Elementary</t>
  </si>
  <si>
    <t>2101 South Lupine Avenue, Monterey Park, CA, 91755-6616</t>
  </si>
  <si>
    <t>Macy Intermediate</t>
  </si>
  <si>
    <t>7425 South Garfield Avenue, Bell Gardens, CA, 90201-4815</t>
  </si>
  <si>
    <t>200 West Madison Avenue, Montebello, CA, 90640-4431</t>
  </si>
  <si>
    <t>630 South Leonard Street, Los Angeles, CA, 90022-3508</t>
  </si>
  <si>
    <t>Joseph A. Gascon Elementary</t>
  </si>
  <si>
    <t>6139 Loveland Street, Bell Gardens, CA, 90201-1738</t>
  </si>
  <si>
    <t>Cesar E. Chavez Elementary</t>
  </si>
  <si>
    <t>2410 Findlay Avenue, Monterey Park, CA, 91754-7017</t>
  </si>
  <si>
    <t>Bella Vista Elementary</t>
  </si>
  <si>
    <t>Bluepalm</t>
  </si>
  <si>
    <t>5620 Quinn Street, Bell Gardens, CA, 90201-5421</t>
  </si>
  <si>
    <t>Bell Gardens Elementary</t>
  </si>
  <si>
    <t>2318 Couts Avenue, City Of Commerce, CA, 90040-1102</t>
  </si>
  <si>
    <t>Bandini Elementary</t>
  </si>
  <si>
    <t>1230 South Vail Avenue, Montebello, CA, 90640-6312</t>
  </si>
  <si>
    <t>Vail High (Continuation)</t>
  </si>
  <si>
    <t>2100 West Cleveland Avenue, Montebello, CA, 90640-4032</t>
  </si>
  <si>
    <t>Montebello High</t>
  </si>
  <si>
    <t>6119 Agra Street, Bell Gardens, CA, 90201-1705</t>
  </si>
  <si>
    <t>Bell Gardens High</t>
  </si>
  <si>
    <t>820 North Wilcox Avenue, Montebello, CA, 90640-1808</t>
  </si>
  <si>
    <t>Schurr High</t>
  </si>
  <si>
    <t>1200 West Mines Avenue, Montebello, CA, 90640-5538</t>
  </si>
  <si>
    <t>Applied Technology Center</t>
  </si>
  <si>
    <t>232 Jasmine Avenue, Monrovia, CA, 91016-2919</t>
  </si>
  <si>
    <t>Wild Rose Elementary</t>
  </si>
  <si>
    <t>148 West Duarte Road, Monrovia, CA, 91016-4539</t>
  </si>
  <si>
    <t>Santa Fe Middle</t>
  </si>
  <si>
    <t>402 West Colorado Boulevard, Monrovia, CA, 91016-2647</t>
  </si>
  <si>
    <t>Monroe Elementary</t>
  </si>
  <si>
    <t>226 South Ivy Avenue, Monrovia, CA, 91016-2836</t>
  </si>
  <si>
    <t>Clifton Middle</t>
  </si>
  <si>
    <t>Mrs. O'Tool</t>
  </si>
  <si>
    <t>930 East Lemon Avenue, Monrovia, CA, 91016-3076</t>
  </si>
  <si>
    <t>Bradoaks Elementary</t>
  </si>
  <si>
    <t>845 West Colorado Boulevard, Monrovia, CA, 91016-2517</t>
  </si>
  <si>
    <t>Monrovia High</t>
  </si>
  <si>
    <t>3900 Agnes Street, Lynwood, CA, 90262-4415</t>
  </si>
  <si>
    <t>Rosa Parks Elementary</t>
  </si>
  <si>
    <t>11300 Spruce Street, Lynwood, CA, 90262-3629</t>
  </si>
  <si>
    <t>Hosler Middle</t>
  </si>
  <si>
    <t>11220 Duncan Avenue, Lynwood, CA, 90262-3041</t>
  </si>
  <si>
    <t>3300 Cedar Avenue, Lynwood, CA, 90262-4850</t>
  </si>
  <si>
    <t>Lindbergh Elementary</t>
  </si>
  <si>
    <t>5260 East Clark Street, Lynwood, CA, 90262-5443</t>
  </si>
  <si>
    <t>Janie P. Abbott Elementary</t>
  </si>
  <si>
    <t>3521 Palm Avenue, Lynwood, CA, 90262-5127</t>
  </si>
  <si>
    <t>Helen Keller Elementary</t>
  </si>
  <si>
    <t>10654 Jordan Road, Whittier, CA, 90603-2931</t>
  </si>
  <si>
    <t>Jordan Elementary</t>
  </si>
  <si>
    <t>11233 East Charlesworth Road, Santa Fe Springs, CA, 90670-2820</t>
  </si>
  <si>
    <t>Rancho Santa Gertrudes Elementary</t>
  </si>
  <si>
    <t>11425 East Rivera Road, Los Nietos, CA, 90606-3245</t>
  </si>
  <si>
    <t>Los Nietos Middle</t>
  </si>
  <si>
    <t>5311 Crenshaw Boulevard, Los Angeles, CA, 90043-1809</t>
  </si>
  <si>
    <t>View Park Preparatory Accelerated Charter Middle</t>
  </si>
  <si>
    <t>Magnolia Science Academy</t>
  </si>
  <si>
    <t>7510 DeSoto Avenue, Canoga Park, CA, 91303-1430</t>
  </si>
  <si>
    <t>Multicultural Learning Center</t>
  </si>
  <si>
    <t>5027 Live Oak Street, Cudahy, CA, 90201-4428</t>
  </si>
  <si>
    <t>Ellen Ochoa Learning Center</t>
  </si>
  <si>
    <t>5311 South Crenshaw Boulevard, Los Angeles, CA, 90043-1809</t>
  </si>
  <si>
    <t>View Park Preparatory Accelerated Charter</t>
  </si>
  <si>
    <t>11500 Eldridge Avenue, Lakeview Terrace, CA, 91342-6522</t>
  </si>
  <si>
    <t>PUC Community Charter Middle and PUC Community Cha</t>
  </si>
  <si>
    <t>835 Stanford Ave, Los Angeles, CA, 90021-1847</t>
  </si>
  <si>
    <t>Ninth Street Elementary</t>
  </si>
  <si>
    <t>17020 Labrador Street, Northridge, CA, 91325-1906</t>
  </si>
  <si>
    <t>Balboa Gifted/High Ability Magnet Elementary</t>
  </si>
  <si>
    <t>11301 Bellagio Road, Los Angeles, CA, 90049-1705</t>
  </si>
  <si>
    <t>Community Magnet Charter Elementary</t>
  </si>
  <si>
    <t>19010 Castlebay Lane, Porter Ranch, CA, 91326-1005</t>
  </si>
  <si>
    <t>Castlebay Lane Charter</t>
  </si>
  <si>
    <t>Sun Valley Magnet</t>
  </si>
  <si>
    <t>1415 West Gardena Boulevard, Gardena, CA, 90247-4712</t>
  </si>
  <si>
    <t>Robert E. Peary Middle</t>
  </si>
  <si>
    <t>20800 Burbank Boulevard, Woodland Hills, CA, 91367-6811</t>
  </si>
  <si>
    <t>Woodland Hills Charter Academy</t>
  </si>
  <si>
    <t>14600 Tyler Street, Sylmar, CA, 91342-2826</t>
  </si>
  <si>
    <t>Olive Vista Middle</t>
  </si>
  <si>
    <t>13000 Hart Street, North Hollywood, CA, 91605-4801</t>
  </si>
  <si>
    <t>James Madison Middle</t>
  </si>
  <si>
    <t>17340 San Jose Street, Granada Hills, CA, 91344-6131</t>
  </si>
  <si>
    <t>Patrick Henry Middle</t>
  </si>
  <si>
    <t>Berendo Middle</t>
  </si>
  <si>
    <t>4000 Santo Tomas Drive, Los Angeles, CA, 90008-3304</t>
  </si>
  <si>
    <t>Marlton</t>
  </si>
  <si>
    <t>3960 Centinela Avenue, Los Angeles, CA, 90066-4905</t>
  </si>
  <si>
    <t>James J. McBride Special Education Center</t>
  </si>
  <si>
    <t>308 Weymouth Avenue, San Pedro, CA, 90732-3426</t>
  </si>
  <si>
    <t>Ernest P. Willenberg Special Education Center</t>
  </si>
  <si>
    <t>22102 South Figueroa Street, Carson, CA, 90745-4404</t>
  </si>
  <si>
    <t>Stephen M. White Middle</t>
  </si>
  <si>
    <t>11330 West Graham Place, Los Angeles, CA, 90064-3725</t>
  </si>
  <si>
    <t>Daniel Webster Middle</t>
  </si>
  <si>
    <t>15330 Plummer Street, North Hills, CA, 91343-2228</t>
  </si>
  <si>
    <t>Francisco Sepulveda Middle</t>
  </si>
  <si>
    <t>10860 Woodbine Street, Los Angeles, CA, 90034-5416</t>
  </si>
  <si>
    <t>Palms Middle</t>
  </si>
  <si>
    <t>5929 South Vermont Avenue, Los Angeles, CA, 90044-3713</t>
  </si>
  <si>
    <t>John Muir Middle</t>
  </si>
  <si>
    <t>Robert A. Millikan Middle School, Performing Arts</t>
  </si>
  <si>
    <t>Mary McLeod Bethune Middle</t>
  </si>
  <si>
    <t>2224 Walgrove Avenue, Los Angeles, CA, 90066-3502</t>
  </si>
  <si>
    <t>Mark Twain Middle</t>
  </si>
  <si>
    <t>Marina del Rey Middle</t>
  </si>
  <si>
    <t>12540 Pierce Avenue, Pacoima, CA, 91331-1701</t>
  </si>
  <si>
    <t>Charles Maclay Middle</t>
  </si>
  <si>
    <t>2510 East Sixth Street, Los Angeles, CA, 90023-1420</t>
  </si>
  <si>
    <t>Hollenbeck Middle</t>
  </si>
  <si>
    <t>9301 South Hoover Street, Los Angeles, CA, 90044-4722</t>
  </si>
  <si>
    <t>Bret Harte Preparatory Middle</t>
  </si>
  <si>
    <t>234 East 112th Street, Los Angeles, CA, 90061-2542</t>
  </si>
  <si>
    <t>Samuel Gompers Middle</t>
  </si>
  <si>
    <t>1650 Selby Avenue, Los Angeles, CA, 90024-5716</t>
  </si>
  <si>
    <t>Emerson Community Charter</t>
  </si>
  <si>
    <t>Christopher Columbus Middle</t>
  </si>
  <si>
    <t>Young Producers Group</t>
  </si>
  <si>
    <t>6460 North Figueroa Street, Los Angeles, CA, 90042-2803</t>
  </si>
  <si>
    <t>Luther Burbank Middle</t>
  </si>
  <si>
    <t>929 North Las Palmas Avenue, Los Angeles, CA, 90038-2421</t>
  </si>
  <si>
    <t>Hubert Howe Bancroft Middle</t>
  </si>
  <si>
    <t>1151 West 109th Street, Los Angeles, CA, 90044-3011</t>
  </si>
  <si>
    <t>Woodcrest Elementary</t>
  </si>
  <si>
    <t>Best Foot Forward</t>
  </si>
  <si>
    <t>8240 Winnetka Avenue, Canoga Park, CA, 91306-1899</t>
  </si>
  <si>
    <t>Winnetka Avenue Elementary</t>
  </si>
  <si>
    <t>Karen Green</t>
  </si>
  <si>
    <t>John Frantzen</t>
  </si>
  <si>
    <t>2050 Selby Avenue, Los Angeles, CA, 90025-6311</t>
  </si>
  <si>
    <t>Westwood Charter Elementary</t>
  </si>
  <si>
    <t>1010 Abbott Kinney Boulevard, Venice, CA, 90291-3312</t>
  </si>
  <si>
    <t>Westminster Avenue Elementary</t>
  </si>
  <si>
    <t>615 Holmby Avenue, Los Angeles, CA, 90024-2535</t>
  </si>
  <si>
    <t>Warner Avenue Elementary</t>
  </si>
  <si>
    <t>1630 Walgrove Avenue, Los Angeles, CA, 90066-2299</t>
  </si>
  <si>
    <t>Walgrove Avenue Elementary</t>
  </si>
  <si>
    <t>1435 West 27th Street, Los Angeles, CA, 90007-2137</t>
  </si>
  <si>
    <t>Vermont Avenue Elementary</t>
  </si>
  <si>
    <t>826 West Javelin Street, Torrance, CA, 90502-1719</t>
  </si>
  <si>
    <t>Van Deene Avenue Elementary</t>
  </si>
  <si>
    <t>201 South June Street, Los Angeles, CA, 90004-1055</t>
  </si>
  <si>
    <t>Third Street Elementary</t>
  </si>
  <si>
    <t>Theatre West</t>
  </si>
  <si>
    <t>10975 Telfair Avenue, Pacoima, CA, 91331-2821</t>
  </si>
  <si>
    <t>Telfair Avenue Elementary</t>
  </si>
  <si>
    <t>6238 Noble Avenue, Van Nuys, CA, 91411-2026</t>
  </si>
  <si>
    <t>Sylvan Park Elementary</t>
  </si>
  <si>
    <t>11735 Braddock Drive, Culver City, CA, 90230-5141</t>
  </si>
  <si>
    <t>Stoner Avenue Elementary</t>
  </si>
  <si>
    <t>615 Solano Avenue, Los Angeles, CA, 90012-1036</t>
  </si>
  <si>
    <t>Solano Avenue Elementary</t>
  </si>
  <si>
    <t>12814 Maxella Avenue, Los Angeles, CA, 90066-6107</t>
  </si>
  <si>
    <t>Short Avenue Elementary</t>
  </si>
  <si>
    <t>2450 Shenandoah Street, Los Angeles, CA, 90034-2026</t>
  </si>
  <si>
    <t>Shenandoah Street Elementary</t>
  </si>
  <si>
    <t>600 South Rowan Avenue, Los Angeles, CA, 90023-1826</t>
  </si>
  <si>
    <t>Rowan Avenue Elementary</t>
  </si>
  <si>
    <t>Adopt the Arts</t>
  </si>
  <si>
    <t>503 North Croft Avenue, Los Angeles, CA, 90048-2510</t>
  </si>
  <si>
    <t>Rosewood Avenue Elementary</t>
  </si>
  <si>
    <t>Brigid Vorce</t>
  </si>
  <si>
    <t>Richard Lawton</t>
  </si>
  <si>
    <t>2425 Roscomare Road, Los Angeles, CA, 90077-1812</t>
  </si>
  <si>
    <t>Roscomare Road Elementary</t>
  </si>
  <si>
    <t>1500 Avenida Cesar Chavez, Monterey Park, CA, 91754-6020</t>
  </si>
  <si>
    <t>Robert Hill Lane Elementary</t>
  </si>
  <si>
    <t>13061 Riverside Drive, Sherman Oaks, CA, 91423-2128</t>
  </si>
  <si>
    <t>Riverside Drive Charter</t>
  </si>
  <si>
    <t>11108 Watts Avenue, Los Angeles, CA, 90059-1444</t>
  </si>
  <si>
    <t>Ritter Elementary</t>
  </si>
  <si>
    <t>4243 Satsuma Avenue, North Hollywood, CA, 91602-3226</t>
  </si>
  <si>
    <t>11562 Richland Avenue, Los Angeles, CA, 90064-3733</t>
  </si>
  <si>
    <t>Richland Avenue Elementary</t>
  </si>
  <si>
    <t>National Council of Jewish Women</t>
  </si>
  <si>
    <t>Southland Sings</t>
  </si>
  <si>
    <t>7265 Amigo Avenue, Reseda, CA, 91335-3035</t>
  </si>
  <si>
    <t>Reseda Elementary</t>
  </si>
  <si>
    <t>12221 Juniette Street, Culver City, CA, 90230-6235</t>
  </si>
  <si>
    <t>Playa del Rey Elementary</t>
  </si>
  <si>
    <t>10819 Plainview Avenue, Tujunga, CA, 91042-1633</t>
  </si>
  <si>
    <t>Plainview Academic Charter Academy</t>
  </si>
  <si>
    <t>16825 Napa Street, North Hills, CA, 91343-5618</t>
  </si>
  <si>
    <t>Parthenia Street Elementary</t>
  </si>
  <si>
    <t>3520 Motor Avenue, Los Angeles, CA, 90034-4807</t>
  </si>
  <si>
    <t>Planet Bravo</t>
  </si>
  <si>
    <t>Jeremiah Hip Hop</t>
  </si>
  <si>
    <t>10650 Ashby Avenue, Los Angeles, CA, 90064-3209</t>
  </si>
  <si>
    <t>Overland Avenue Elementary</t>
  </si>
  <si>
    <t>14940 Osceola Street, Sylmar, CA, 91342-5280</t>
  </si>
  <si>
    <t>Osceola Street Elementary</t>
  </si>
  <si>
    <t>147 East 107th Street, Los Angeles, CA, 90003-4732</t>
  </si>
  <si>
    <t>One Hundred Seventh Street Elementary</t>
  </si>
  <si>
    <t>1963 East 103rd Street, Los Angeles, CA, 90002-3123</t>
  </si>
  <si>
    <t>Florence Griffith Joyner Elementary</t>
  </si>
  <si>
    <t>Wallis Foundation</t>
  </si>
  <si>
    <t>Tor Campbell</t>
  </si>
  <si>
    <t>1730 Corinth Avenue, Los Angeles, CA, 90025-4211</t>
  </si>
  <si>
    <t>Nora Sterry Elementary</t>
  </si>
  <si>
    <t>1471 East 96th Street, Los Angeles, CA, 90002-2210</t>
  </si>
  <si>
    <t>Ninety-Sixth Street Elementary</t>
  </si>
  <si>
    <t>22120 Chase Street, West Hills, CA, 91304-2307</t>
  </si>
  <si>
    <t>Nevada Avenue Elementary</t>
  </si>
  <si>
    <t>19010 Napa Street, Northridge, CA, 91324-4416</t>
  </si>
  <si>
    <t>Napa Street Elementary</t>
  </si>
  <si>
    <t>1501 Murchison Street, Los Angeles, CA, 90033-1526</t>
  </si>
  <si>
    <t>Murchison Street Elementary</t>
  </si>
  <si>
    <t>6410 Olcott Street, Tujunga, CA, 91042-2830</t>
  </si>
  <si>
    <t>5423 Monte Vista Street, Los Angeles, CA, 90042-3322</t>
  </si>
  <si>
    <t>Monte Vista Street Elementary</t>
  </si>
  <si>
    <t>6051 Bellaire Avenue, North Hollywood, CA, 91606-4461</t>
  </si>
  <si>
    <t>John B. Monlux Elementary</t>
  </si>
  <si>
    <t>1400 East 68th Street, Los Angeles, CA, 90001-1916</t>
  </si>
  <si>
    <t>Spirit Series</t>
  </si>
  <si>
    <t>Diavolo</t>
  </si>
  <si>
    <t>2414 Mayberry Street, Los Angeles, CA, 90026-2318</t>
  </si>
  <si>
    <t>Mayberry Street Elementary</t>
  </si>
  <si>
    <t>2411 Marvin Avenue, Los Angeles, CA, 90016-1910</t>
  </si>
  <si>
    <t>Marvin Elementary</t>
  </si>
  <si>
    <t>3330 Granville Avenue, Los Angeles, CA, 90066-2052</t>
  </si>
  <si>
    <t>Mar Vista Elementary</t>
  </si>
  <si>
    <t>661 West 87th Street, Los Angeles, CA, 90044-5703</t>
  </si>
  <si>
    <t>Manchester Avenue Elementary</t>
  </si>
  <si>
    <t>129 East 53rd Street, Los Angeles, CA, 90011-4517</t>
  </si>
  <si>
    <t>Main Street Elementary</t>
  </si>
  <si>
    <t>2211 West 247th Street, Lomita, CA, 90717-1503</t>
  </si>
  <si>
    <t>Lomita Math/Science/Technology Magnet</t>
  </si>
  <si>
    <t>1711 West Montana Street, Los Angeles, CA, 90026-3311</t>
  </si>
  <si>
    <t>Logan Street Elementary</t>
  </si>
  <si>
    <t>6170 Lockhurst Drive, Woodland Hills, CA, 91367-1204</t>
  </si>
  <si>
    <t>Lockhurst Drive Charter Elementary</t>
  </si>
  <si>
    <t>9373 Moonbeam Avenue, Panorama City, CA, 91402-1302</t>
  </si>
  <si>
    <t>Liggett Street Elementary</t>
  </si>
  <si>
    <t>17520 Vanowen Street, Lake Balboa, CA, 91406-4314</t>
  </si>
  <si>
    <t>Lemay Street Elementary</t>
  </si>
  <si>
    <t>5250 Bakman Avenue, North Hollywood, CA, 91601-3101</t>
  </si>
  <si>
    <t>Lankershim Elementary</t>
  </si>
  <si>
    <t>4241 Lanai Road, Encino, CA, 91436-3614</t>
  </si>
  <si>
    <t>Lanai Road Elementary</t>
  </si>
  <si>
    <t>13619 Kittridge Street, Van Nuys, CA, 91401-1113</t>
  </si>
  <si>
    <t>Kittridge Street Elementary</t>
  </si>
  <si>
    <t>540 Hawaiian Avenue, Wilmington, CA, 90744-4922</t>
  </si>
  <si>
    <t>Hawaiian Avenue Elementary</t>
  </si>
  <si>
    <t>15850 Tulsa Street, Granada Hills, CA, 91344-5525</t>
  </si>
  <si>
    <t>Haskell Elementary Science Technology Engineering</t>
  </si>
  <si>
    <t>21040 Hart Street, Canoga Park, CA, 91303-2222</t>
  </si>
  <si>
    <t>Hart Street Elementary</t>
  </si>
  <si>
    <t>21514 Halldale Avenue, Torrance, CA, 90501-3016</t>
  </si>
  <si>
    <t>Halldale Elementary</t>
  </si>
  <si>
    <t>828 West L Street, Wilmington, CA, 90744-3310</t>
  </si>
  <si>
    <t>Gulf Avenue Elementary</t>
  </si>
  <si>
    <t>1907 Eighth Street, San Fernando, CA, 91340-1009</t>
  </si>
  <si>
    <t>Gridley Street Elementary</t>
  </si>
  <si>
    <t>1940 East 111th Street, Los Angeles, CA, 90059-2002</t>
  </si>
  <si>
    <t>Grape Street Elementary</t>
  </si>
  <si>
    <t>LAUSD Arts</t>
  </si>
  <si>
    <t>3951 Grand View Boulevard, Los Angeles, CA, 90066-4551</t>
  </si>
  <si>
    <t>Grand View Boulevard Elementary</t>
  </si>
  <si>
    <t>8407 South Fir Avenue, Los Angeles, CA, 90001-4123</t>
  </si>
  <si>
    <t>Graham Elementary</t>
  </si>
  <si>
    <t>8001 Ledge Avenue, Sun Valley, CA, 91352-4143</t>
  </si>
  <si>
    <t>Glenwood Elementary</t>
  </si>
  <si>
    <t>The Flourish Foundation</t>
  </si>
  <si>
    <t>3410 Sierra Street, Los Angeles, CA, 90031-2137</t>
  </si>
  <si>
    <t>Glen Alta Elementary</t>
  </si>
  <si>
    <t>6940 Fullbright Avenue, Canoga Park, CA, 91306-3516</t>
  </si>
  <si>
    <t>Fullbright Avenue Elementary</t>
  </si>
  <si>
    <t>750 East 49th Street, Los Angeles, CA, 90011-4014</t>
  </si>
  <si>
    <t>Forty-Ninth Street Elementary</t>
  </si>
  <si>
    <t>7211 Bell Avenue, Los Angeles, CA, 90001-2716</t>
  </si>
  <si>
    <t>Florence Avenue Elementary</t>
  </si>
  <si>
    <t>12001 Art Street, Sun Valley, CA, 91352-2499</t>
  </si>
  <si>
    <t>Fernangeles Elementary</t>
  </si>
  <si>
    <t>2660 Ruth Swiggett Drive, Los Angeles, CA, 90032-2708</t>
  </si>
  <si>
    <t>Farmdale Elementary</t>
  </si>
  <si>
    <t>1403 Fairburn Avenue, Los Angeles, CA, 90024-6014</t>
  </si>
  <si>
    <t>Fairburn Avenue Elementary</t>
  </si>
  <si>
    <t>13400 Erwin Street, Van Nuys, CA, 91401-3014</t>
  </si>
  <si>
    <t>Erwin Elementary</t>
  </si>
  <si>
    <t>16941 Addison Street, Encino, CA, 91316-3433</t>
  </si>
  <si>
    <t>Encino Charter Elementary</t>
  </si>
  <si>
    <t>4112 East Olympic Boulevard, Los Angeles, CA, 90023-3313</t>
  </si>
  <si>
    <t>Eastman Avenue Elementary</t>
  </si>
  <si>
    <t>14500 Dyer Street, Sylmar, CA, 91342-5114</t>
  </si>
  <si>
    <t>Dyer Street Elementary</t>
  </si>
  <si>
    <t>21250 Santa Fe Avenue, Carson, CA, 90810-1446</t>
  </si>
  <si>
    <t>Dominguez Elementary</t>
  </si>
  <si>
    <t>4168 West Avenue 42, Los Angeles, CA, 90065-4631</t>
  </si>
  <si>
    <t>Delevan Drive Elementary</t>
  </si>
  <si>
    <t>5063 Floristan Avenue, Los Angeles, CA, 90041-2350</t>
  </si>
  <si>
    <t>Dahlia Heights Elementary</t>
  </si>
  <si>
    <t>1661 South Crescent Heights, Los Angeles, CA, 90035-4529</t>
  </si>
  <si>
    <t>Crescent Heights Boulevard Elementary</t>
  </si>
  <si>
    <t>1321 Cortez Street, Los Angeles, CA, 90026-5622</t>
  </si>
  <si>
    <t>Betty Plasencia Elementary</t>
  </si>
  <si>
    <t>3825 Bell Avenue, Bell, CA, 90201-2308</t>
  </si>
  <si>
    <t>Corona Avenue Elementary</t>
  </si>
  <si>
    <t>Fourdney Foundation</t>
  </si>
  <si>
    <t>11724 Addison Street, North Hollywood, CA, 91607-3202</t>
  </si>
  <si>
    <t>Colfax Charter Elementary</t>
  </si>
  <si>
    <t>810 Coeur D'Alene Avenue, Venice, CA, 90291-4927</t>
  </si>
  <si>
    <t>Coeur D'Alene Avenue Elementary</t>
  </si>
  <si>
    <t>11020 Clover Avenue, Los Angeles, CA, 90034-3010</t>
  </si>
  <si>
    <t>Clover Avenue Elementary</t>
  </si>
  <si>
    <t>11559 Cimarron Avenue, Hawthorne, CA, 90250-1914</t>
  </si>
  <si>
    <t>Cimarron Avenue Elementary</t>
  </si>
  <si>
    <t>22005 Devonshire Street, Chatsworth, CA, 91311-2841</t>
  </si>
  <si>
    <t>Chatsworth Park Elementary</t>
  </si>
  <si>
    <t>11133 Charnock Road, Los Angeles, CA, 90034-6506</t>
  </si>
  <si>
    <t>Charnock Road Elementary</t>
  </si>
  <si>
    <t>1947 Marine Avenue, Gardena, CA, 90249-3803</t>
  </si>
  <si>
    <t>Chapman Elementary</t>
  </si>
  <si>
    <t>9755 Cattaraugus Avenue, Los Angeles, CA, 90034-2352</t>
  </si>
  <si>
    <t>Castle Heights Elementary</t>
  </si>
  <si>
    <t>California Dance Institute</t>
  </si>
  <si>
    <t>6351 West Olympic Boulevard, Los Angeles, CA, 90048-5411</t>
  </si>
  <si>
    <t>Carthay Elementary Of Environmental Studies Magnet</t>
  </si>
  <si>
    <t>17950 Cantara Street, Reseda, CA, 91335-1408</t>
  </si>
  <si>
    <t>Cantara Street Elementary</t>
  </si>
  <si>
    <t>9233 Airdrome Street, Los Angeles, CA, 90035-3201</t>
  </si>
  <si>
    <t>Canfield Avenue Elementary</t>
  </si>
  <si>
    <t>19850 Delano Street, Woodland Hills, CA, 91367-3816</t>
  </si>
  <si>
    <t>Calvert Charter for Enriched Studies</t>
  </si>
  <si>
    <t>Patricia Audick</t>
  </si>
  <si>
    <t>23055 Eugene Street, Woodland Hills, CA, 91364-3723</t>
  </si>
  <si>
    <t>Calabash Charter Academy</t>
  </si>
  <si>
    <t>Inner- City Arts</t>
  </si>
  <si>
    <t>Inner-City Arts</t>
  </si>
  <si>
    <t>5940 South Budlong Avenue, Los Angeles, CA, 90044-2815</t>
  </si>
  <si>
    <t>Budlong Avenue Elementary</t>
  </si>
  <si>
    <t>1309 Armacost Avenue, Los Angeles, CA, 90025-1459</t>
  </si>
  <si>
    <t>Brockton Avenue Elementary</t>
  </si>
  <si>
    <t>1015 Lincoln Boulevard, Venice, CA, 90291-3506</t>
  </si>
  <si>
    <t>Broadway Elementary</t>
  </si>
  <si>
    <t>24815 Broad Avenue, Wilmington, CA, 90744-1036</t>
  </si>
  <si>
    <t>Broad Avenue Elementary</t>
  </si>
  <si>
    <t>740 Gretna Green Way, Los Angeles, CA, 90049-4927</t>
  </si>
  <si>
    <t>Brentwood Science</t>
  </si>
  <si>
    <t>11407 Brainard Avenue, Lake View Terrace, CA, 91342-6805</t>
  </si>
  <si>
    <t>Brainard Elementary</t>
  </si>
  <si>
    <t>4711 Inglewood Boulevard, Culver City, CA, 90230-5823</t>
  </si>
  <si>
    <t>Braddock Drive Elementary</t>
  </si>
  <si>
    <t>3711 Beethoven Street, Los Angeles, CA, 90066-3517</t>
  </si>
  <si>
    <t>Beethoven Street Elementary</t>
  </si>
  <si>
    <t>19130 Tulsa Street, Northridge, CA, 91326-2645</t>
  </si>
  <si>
    <t>Beckford Charter for Enriched Studies</t>
  </si>
  <si>
    <t>9757 Beachy Avenue, Arleta, CA, 91331-5306</t>
  </si>
  <si>
    <t>Beachy Avenue Elementary</t>
  </si>
  <si>
    <t>3271 Silver Lake Boulevard, Los Angeles, CA, 90039-2253</t>
  </si>
  <si>
    <t>Atwater Avenue Elementary</t>
  </si>
  <si>
    <t>126 East Bloom Street, Los Angeles, CA, 90012-1902</t>
  </si>
  <si>
    <t>Ann Street Elementary</t>
  </si>
  <si>
    <t>2611 West 52nd Street, Los Angeles, CA, 90043-1917</t>
  </si>
  <si>
    <t>Angeles Mesa Elementary</t>
  </si>
  <si>
    <t>10126 Encino Avenue, Northridge, CA, 91325-1404</t>
  </si>
  <si>
    <t>Andasol Avenue Elementary</t>
  </si>
  <si>
    <t>915 West Manchester Avenue, Los Angeles, CA, 90044-4915</t>
  </si>
  <si>
    <t>Youth Opportunities Unlimited</t>
  </si>
  <si>
    <t>10860 South Denker Avenue, Los Angeles, CA, 90047-4622</t>
  </si>
  <si>
    <t>George Washington Preparatory High</t>
  </si>
  <si>
    <t>13000 Venice Boulevard, Los Angeles, CA, 90066-3512</t>
  </si>
  <si>
    <t>Venice Senior High</t>
  </si>
  <si>
    <t>6535 Cedros Avenue, Van Nuys, CA, 91411-1506</t>
  </si>
  <si>
    <t>Van Nuys Senior High</t>
  </si>
  <si>
    <t>Annenberg Foundation</t>
  </si>
  <si>
    <t>11800 Texas Avenue, Los Angeles, CA, 90025-1402</t>
  </si>
  <si>
    <t>University Senior High</t>
  </si>
  <si>
    <t>1001 West 15th Street, San Pedro, CA, 90731-3925</t>
  </si>
  <si>
    <t>San Pedro Senior High</t>
  </si>
  <si>
    <t>456 South Mathews Street, Los Angeles, CA, 90033-4350</t>
  </si>
  <si>
    <t>Theodore Roosevelt Senior High</t>
  </si>
  <si>
    <t>2265 East 103rd Street, Los Angeles, CA, 90002-3132</t>
  </si>
  <si>
    <t>David Starr Jordan Senior High</t>
  </si>
  <si>
    <t>2955 Robertson Boulevard, Los Angeles, CA, 90034-3116</t>
  </si>
  <si>
    <t>Alexander Hamilton Senior High</t>
  </si>
  <si>
    <t>5101 East Sixth Street, Los Angeles, CA, 90022-3209</t>
  </si>
  <si>
    <t>James A. Garfield Senior High</t>
  </si>
  <si>
    <t>1301 West 182nd Street, Gardena, CA, 90248-3322</t>
  </si>
  <si>
    <t>Gardena Senior High</t>
  </si>
  <si>
    <t>18605 Erwin Street, Reseda, CA, 91335-6824</t>
  </si>
  <si>
    <t>Sherman Oaks Center for Enriched Studies</t>
  </si>
  <si>
    <t>820 North Avenue 54, Los Angeles, CA, 90042-2428</t>
  </si>
  <si>
    <t>Benjamin Franklin Senior High</t>
  </si>
  <si>
    <t>1601 East 120th Street, Los Angeles, CA, 90059-3025</t>
  </si>
  <si>
    <t>King/Drew Medical Magnet High</t>
  </si>
  <si>
    <t>7850 Melrose Avenue, Los Angeles, CA, 90046-7210</t>
  </si>
  <si>
    <t>Fairfax Senior High</t>
  </si>
  <si>
    <t>4805 Sycamore Terrace, Los Angeles, CA, 90042-4482</t>
  </si>
  <si>
    <t>Arroyo Seco Museum Science</t>
  </si>
  <si>
    <t>Pasha McKinley</t>
  </si>
  <si>
    <t>Dwight Rivera</t>
  </si>
  <si>
    <t>Musack</t>
  </si>
  <si>
    <t>5931 West 18th Street, Los Angeles, CA, 90035-4656</t>
  </si>
  <si>
    <t>Los Angeles Center for Enriched Studies</t>
  </si>
  <si>
    <t>1750 Yosemite Drive, Los Angeles, CA, 90041-2815</t>
  </si>
  <si>
    <t>Eagle Rock High</t>
  </si>
  <si>
    <t>16341 Donmetz Street, Granada Hills, CA, 91344-3773</t>
  </si>
  <si>
    <t>Jane Addams Continuation</t>
  </si>
  <si>
    <t>8693 Dearborn Avenue, South Gate, CA, 90280-2904</t>
  </si>
  <si>
    <t>Odyssey Continuation</t>
  </si>
  <si>
    <t>466 South Fraser Street, Los Angeles, CA, 90022-1929</t>
  </si>
  <si>
    <t>Monterey Continuation</t>
  </si>
  <si>
    <t>8140 Vanalden Avenue, Reseda, CA, 91335-1136</t>
  </si>
  <si>
    <t>Grover Cleveland Charter High</t>
  </si>
  <si>
    <t>7795 Rosewood Avenue, Los Angeles, CA, 90036-1764</t>
  </si>
  <si>
    <t>Whitman Continuation</t>
  </si>
  <si>
    <t>10027 Lurline Avenue, Chatsworth, CA, 91311-3153</t>
  </si>
  <si>
    <t>Chatsworth Charter High</t>
  </si>
  <si>
    <t>14711 Gilmore St, Van Nuys, CA, 91411-1595</t>
  </si>
  <si>
    <t>Will Rogers Continuation</t>
  </si>
  <si>
    <t>6850 Topanga Canyon Boulevard, Canoga Park, CA, 91303-2354</t>
  </si>
  <si>
    <t>Canoga Park Senior High</t>
  </si>
  <si>
    <t>9200 Cattaraugus Avenue, Los Angeles, CA, 90034-1906</t>
  </si>
  <si>
    <t>Cheviot Hills Continuation</t>
  </si>
  <si>
    <t>104 Anchorage Street, Marina Del Rey, CA, 90292-5102</t>
  </si>
  <si>
    <t>Westside Global Awareness Magnet</t>
  </si>
  <si>
    <t>12971 Zanja Street, Los Angeles, CA, 90066-4175</t>
  </si>
  <si>
    <t>Phoenix Continuation</t>
  </si>
  <si>
    <t>Young Musicians Foundation</t>
  </si>
  <si>
    <t>New Los Angeles Charter Elementary</t>
  </si>
  <si>
    <t>17081 Devonshire Street, Northridge, CA, 91325-1616</t>
  </si>
  <si>
    <t>Valor Academy Elementary</t>
  </si>
  <si>
    <t>1067 West Boulevard, Los Angeles, CA, 90019-1839</t>
  </si>
  <si>
    <t>Girls Academic Leadership Academy (GALA)</t>
  </si>
  <si>
    <t>Resolute Academy Charter</t>
  </si>
  <si>
    <t>Sylmar Biotech Health Academy</t>
  </si>
  <si>
    <t>7357 Jordan Avenue, Canoga Park, CA, 91303-1238</t>
  </si>
  <si>
    <t>Village Charter Academy</t>
  </si>
  <si>
    <t>919 Eighth Street, San Fernando, CA, 91340-1312</t>
  </si>
  <si>
    <t>PUC Inspire Charter Academy</t>
  </si>
  <si>
    <t>NAVA College Preparatory Academy</t>
  </si>
  <si>
    <t>Extera Public School No. 2</t>
  </si>
  <si>
    <t>24th Street Theatre</t>
  </si>
  <si>
    <t>24300 South Western Avenue, Harbor City, CA, 90710-1742</t>
  </si>
  <si>
    <t>Humanities and Arts (HARTS) Academy of Los Angeles</t>
  </si>
  <si>
    <t>4800 East Cesar Chavez Avenue, Los Angeles, CA, 90022-1307</t>
  </si>
  <si>
    <t>KIPP Iluminar Academy</t>
  </si>
  <si>
    <t>2079 Saturn Avenue, Huntington Park, CA, 90255-3635</t>
  </si>
  <si>
    <t>Aspire Centennial College Preparatory Academy</t>
  </si>
  <si>
    <t>Academies of Education and Empowerment at Carson H</t>
  </si>
  <si>
    <t>1041 East 46th Street, Los Angeles, CA, 90011-3627</t>
  </si>
  <si>
    <t>Sally Ride Elementary: A SMArT Academy</t>
  </si>
  <si>
    <t>130 North Brand Boulevard, San Fernando, CA, 91340-2901</t>
  </si>
  <si>
    <t>San Fernando Institute of Applied Media</t>
  </si>
  <si>
    <t>KIPP Sol Academy</t>
  </si>
  <si>
    <t>PUC Early College Academy for Leaders and Scholars</t>
  </si>
  <si>
    <t>1018 Mohawk Street, Los Angeles, CA, 90026-3131</t>
  </si>
  <si>
    <t>Camino Nuevo Charter Academy #4</t>
  </si>
  <si>
    <t>2670 Griffin Avenue, Los Angeles, CA, 90031-2311</t>
  </si>
  <si>
    <t>Los Angeles Leadership Primary Academy</t>
  </si>
  <si>
    <t>Synergy Quantum Academy</t>
  </si>
  <si>
    <t>Performing Arts Community at Diego Rivera Learning</t>
  </si>
  <si>
    <t>Green Design at Diego Rivera Learning Complex</t>
  </si>
  <si>
    <t>Dr. Julian Nava Learning Academies-School of Busin</t>
  </si>
  <si>
    <t>Cesar E. Chavez Learning Academies-Academy of Scie</t>
  </si>
  <si>
    <t>Cesar E. Chavez Learning Academy - Arts/Theatre/En</t>
  </si>
  <si>
    <t>Andrea Wolfe</t>
  </si>
  <si>
    <t>Miranda Zapata</t>
  </si>
  <si>
    <t>1241 Soto Street, Suite 212, Los Angeles, CA, 90023-2671</t>
  </si>
  <si>
    <t>Arts In Action Community Charter</t>
  </si>
  <si>
    <t>Gabriella Dance Foundation</t>
  </si>
  <si>
    <t>3400 West 3rd Street, Los Angeles, CA, 90020-1605</t>
  </si>
  <si>
    <t>Camino Nuevo Academy #2</t>
  </si>
  <si>
    <t>ARC</t>
  </si>
  <si>
    <t>6411 Orchard Avenue, Bell, CA, 90201-1023</t>
  </si>
  <si>
    <t>Magnolia Science Academy Bell</t>
  </si>
  <si>
    <t>13361 Glenoaks Boulevard, Sylmar, CA, 91342-2110</t>
  </si>
  <si>
    <t>PUC Lakeview Charter High</t>
  </si>
  <si>
    <t>PUC Triumph Charter Academy and PUC Triumph Charte</t>
  </si>
  <si>
    <t>Everybody Dance</t>
  </si>
  <si>
    <t>1723 Cordova Street, Los Angeles, CA, 90007-1114</t>
  </si>
  <si>
    <t>Camino Nuevo Elementary #3</t>
  </si>
  <si>
    <t>1700 West 46th Street, Los Angeles, CA, 90062-1901</t>
  </si>
  <si>
    <t>Barack Obama Global Preparation Academy</t>
  </si>
  <si>
    <t>Engineering and Technology Academy at Esteban E. T</t>
  </si>
  <si>
    <t>Social Justice Leadership Academy at Esteban E. To</t>
  </si>
  <si>
    <t>Automata Arts</t>
  </si>
  <si>
    <t>Humanitas Academy of Art and Technology at Esteban</t>
  </si>
  <si>
    <t>Shakespeare Center of Los Angeles</t>
  </si>
  <si>
    <t>Harmony Project</t>
  </si>
  <si>
    <t>Flourish Foundation</t>
  </si>
  <si>
    <t>Esteban Torres East LA Performing Arts Magnet</t>
  </si>
  <si>
    <t>9301 Columbus Avenue, North Hills, CA, 91343-2229</t>
  </si>
  <si>
    <t>Carlos Santana Arts Academy</t>
  </si>
  <si>
    <t>7335 Lubao Avenue, Winnetka, CA, 91306-3670</t>
  </si>
  <si>
    <t>Stanley Mosk Elementary</t>
  </si>
  <si>
    <t>6900 Calhoun Avenue, Van Nuys, CA, 91405-3209</t>
  </si>
  <si>
    <t>Andres and Maria Cardenas Elementary</t>
  </si>
  <si>
    <t>Enrichment Works</t>
  </si>
  <si>
    <t>12441 Bromont Avenue, San Fernando, CA, 91340-1306</t>
  </si>
  <si>
    <t>Vista del Valle Dual Language Academy</t>
  </si>
  <si>
    <t>7650 Ben Avenue, North Hollywood, CA, 91605-2728</t>
  </si>
  <si>
    <t>Julie Korenstein Elementary</t>
  </si>
  <si>
    <t>1125 East 74th Street, Los Angeles, CA, 90001-2405</t>
  </si>
  <si>
    <t>Wisdom Elementary</t>
  </si>
  <si>
    <t>3200 West Washington Boulevard, Los Angeles, CA, 90018-1248</t>
  </si>
  <si>
    <t>Carson-Gore Academy of Enviornmental Studies</t>
  </si>
  <si>
    <t>6649 Balboa Boulevard, Lake Balboa, CA, 91406-5529</t>
  </si>
  <si>
    <t>Daniel Pearl Journalism &amp; Communications Magnet</t>
  </si>
  <si>
    <t>1218 North Fourth Street, San Fernando, CA, 91340-2314</t>
  </si>
  <si>
    <t>PUC Nueva Esperanza Charter Academy</t>
  </si>
  <si>
    <t>615 South Shatto Place, Los Angeles, CA, 90005-1302</t>
  </si>
  <si>
    <t>Young Oak Kim Academy</t>
  </si>
  <si>
    <t>Sal Castro Middle</t>
  </si>
  <si>
    <t>325 East 111th Street, Los Angeles, CA, 90061-3003</t>
  </si>
  <si>
    <t>Alain Leroy Locke College Preparatory Academy</t>
  </si>
  <si>
    <t>5029 South Vermont Avenue, Los Angeles, CA, 90037-2907</t>
  </si>
  <si>
    <t>ICEF Innovation Los Angeles Charter</t>
  </si>
  <si>
    <t>4471 Inglewood Boulevard, Los Angeles, CA, 90066-6209</t>
  </si>
  <si>
    <t>ICEF Vista Elementary Academy</t>
  </si>
  <si>
    <t>School for the Visual Arts and Humanities</t>
  </si>
  <si>
    <t>Los Angeles High School of the Arts</t>
  </si>
  <si>
    <t>18355 Roscoe Boulevard, Northridge, CA, 91325-4104</t>
  </si>
  <si>
    <t>Magnolia Science Academy 7</t>
  </si>
  <si>
    <t>3754 Dunn Drive, Los Angeles, CA, 90034-5805</t>
  </si>
  <si>
    <t>Magnolia Science Academy 6</t>
  </si>
  <si>
    <t>Magnolia Science Academy 5</t>
  </si>
  <si>
    <t>11330 West Graham Place, B-9, Los Angeles, CA, 90064</t>
  </si>
  <si>
    <t>Magnolia Science Academy 4</t>
  </si>
  <si>
    <t>10616 South Western Avenue, Los Angeles, CA, 90047-4449</t>
  </si>
  <si>
    <t>Alliance Piera Barabaglia Shaheen Health Services</t>
  </si>
  <si>
    <t>Edward R. Roybal Learning Center</t>
  </si>
  <si>
    <t>1017 West 47th Street, Los Angeles, CA, 90037-2913</t>
  </si>
  <si>
    <t>Dr. James Edward Jones Primary Center</t>
  </si>
  <si>
    <t>ICEF Vista Middle Academy</t>
  </si>
  <si>
    <t>Annenberg Space For Photography</t>
  </si>
  <si>
    <t>Magnolia Science Academy 2</t>
  </si>
  <si>
    <t>11351 Dronfield Avenue, Pacoima, CA, 91331-1404</t>
  </si>
  <si>
    <t>Fenton Primary Center</t>
  </si>
  <si>
    <t>Magnolia Science Academy 3</t>
  </si>
  <si>
    <t>4141 South Figueroa Street, Los Angeles, CA, 90037-2038</t>
  </si>
  <si>
    <t>Global Education Academy</t>
  </si>
  <si>
    <t>6724 South Alameda Street, Huntington Park, CA, 90255-4139</t>
  </si>
  <si>
    <t>Aspire Junior Collegiate Academy</t>
  </si>
  <si>
    <t>CalArts</t>
  </si>
  <si>
    <t>2709 East Media Center Drive, Los Angeles, CA, 90065-1700</t>
  </si>
  <si>
    <t>Los Feliz Charter School for the Arts</t>
  </si>
  <si>
    <t>1855 North Main Street, Los Angeles, CA, 90031-3227</t>
  </si>
  <si>
    <t>PUC Excel Charter Academy</t>
  </si>
  <si>
    <t>15530 Hesby Street, Encino, CA, 91436-1519</t>
  </si>
  <si>
    <t>Hesby Oaks Leadership Charter</t>
  </si>
  <si>
    <t>8015 Van Nuys Boulevard, Panorama City, CA, 91402-6009</t>
  </si>
  <si>
    <t>Panorama High</t>
  </si>
  <si>
    <t>LA Theatre Center</t>
  </si>
  <si>
    <t>School of Business and Tourism at Contreras Learni</t>
  </si>
  <si>
    <t>6055 Corona Avenue, Huntington Park, CA, 90255-3332</t>
  </si>
  <si>
    <t>Huntington Park Elementary</t>
  </si>
  <si>
    <t>500 North Island Avenue, Wilmington, CA, 90744-5524</t>
  </si>
  <si>
    <t>George De La Torre Jr. Elementary</t>
  </si>
  <si>
    <t>12628 Avalon Boulevard, Los Angeles, CA, 90061-2728</t>
  </si>
  <si>
    <t>Animo Watts College Preparatory Academy</t>
  </si>
  <si>
    <t>2202 West Martin Luther King Jr Boulevard, Los Angeles, CA, 90008-2723</t>
  </si>
  <si>
    <t>New Heights Charter</t>
  </si>
  <si>
    <t>7911 Winnetka Avenue, Winnetka, CA, 91306-2317</t>
  </si>
  <si>
    <t>James Jordan Middle</t>
  </si>
  <si>
    <t>1921 South Maple Avenue, Los Angeles, CA, 90011-1036</t>
  </si>
  <si>
    <t>Santee Education Complex</t>
  </si>
  <si>
    <t>9820 Madison Avenue, South Gate, CA, 90280-4319</t>
  </si>
  <si>
    <t>11414 West Tiara Street, North Hollywood, CA, 91601-1123</t>
  </si>
  <si>
    <t>Maurice Sendak Elementary</t>
  </si>
  <si>
    <t>8855 Noble Avenue, North Hills, CA, 91343-5518</t>
  </si>
  <si>
    <t>Rosa Parks Learning Center</t>
  </si>
  <si>
    <t>5200 Cudahy Avenue, Maywood, CA, 90270-2405</t>
  </si>
  <si>
    <t>Maywood Elementary</t>
  </si>
  <si>
    <t>2660 East 57th Street, Huntington Park, CA, 90255-2545</t>
  </si>
  <si>
    <t>Pacific Boulevard</t>
  </si>
  <si>
    <t>832 South Eastman Avenue, Los Angeles, CA, 90023-1929</t>
  </si>
  <si>
    <t>Amanecer Primary Center</t>
  </si>
  <si>
    <t>2750 East Hostetter Street, Los Angeles, CA, 90023-4332</t>
  </si>
  <si>
    <t>Garza (Carmen Lomas) Primary Center</t>
  </si>
  <si>
    <t>950 South Albany Street, Los Angeles, CA, 90015-1212</t>
  </si>
  <si>
    <t>Olympic Primary Center</t>
  </si>
  <si>
    <t>1435 Logan Street, Los Angeles, CA, 90026-3307</t>
  </si>
  <si>
    <t>Gabriella Charter</t>
  </si>
  <si>
    <t>International Studies Learning Center at Legacy Hi</t>
  </si>
  <si>
    <t>3601 South Maple Avenue, Los Angeles, CA, 90011-2619</t>
  </si>
  <si>
    <t>Maple Primary Center</t>
  </si>
  <si>
    <t>8255 Beach Street, Los Angeles, CA, 90001-4014</t>
  </si>
  <si>
    <t>Animo Pat Brown</t>
  </si>
  <si>
    <t>1215 West Miramar Street, Los Angeles, CA, 90026-6115</t>
  </si>
  <si>
    <t>Camino Nuevo Charter High</t>
  </si>
  <si>
    <t>Canoga Park Art Show</t>
  </si>
  <si>
    <t>7353 Valley Circle Boulevard, West Hills, CA, 91304-6706</t>
  </si>
  <si>
    <t>Ivy Academia</t>
  </si>
  <si>
    <t>11465 Kagel Canyon Street, Lakeview Terrace, CA, 91342</t>
  </si>
  <si>
    <t>PUC Lakeview Charter Academy</t>
  </si>
  <si>
    <t>PUC Milagro Charter</t>
  </si>
  <si>
    <t>5701 South Crenshaw Boulevard, Los Angeles, CA, 90043-2409</t>
  </si>
  <si>
    <t>View Park Preparatory Accelerated High</t>
  </si>
  <si>
    <t>Susana Hinojosa</t>
  </si>
  <si>
    <t>2810 Whittier Boulevard, Los Angeles, CA, 90023-1527</t>
  </si>
  <si>
    <t>KIPP Los Angeles College Preparatory</t>
  </si>
  <si>
    <t>12105 Allegheny Street, Sun Valley, CA, 91352</t>
  </si>
  <si>
    <t>North Valley Military Institute College Preparator</t>
  </si>
  <si>
    <t>3914 South Main Street, Los Angeles, CA, 90037-1253</t>
  </si>
  <si>
    <t>Accelerated Charter Elementary</t>
  </si>
  <si>
    <t>17111 Victory Boulevard, Van Nuys, CA, 91406-5455</t>
  </si>
  <si>
    <t>High Tech LA</t>
  </si>
  <si>
    <t>379 South Loma Avenue, Los Angeles, CA, 90017-1142</t>
  </si>
  <si>
    <t>N.E.W. Academy of Science and Arts</t>
  </si>
  <si>
    <t>3846 California Avenue, Long Beach, CA, 90807-3510</t>
  </si>
  <si>
    <t>Hughes Middle</t>
  </si>
  <si>
    <t>5537 The Toledo, Long Beach, CA, 90803-3935</t>
  </si>
  <si>
    <t>Naples Elementary</t>
  </si>
  <si>
    <t>1400 East 20th Street, Long Beach, CA, 90806-5757</t>
  </si>
  <si>
    <t>Renaissance High School for the Arts</t>
  </si>
  <si>
    <t>1000 East Victoria Street, Building SAC3 rm3117, Carson, CA, 90747-0001</t>
  </si>
  <si>
    <t>California Academy of Mathematics and Science</t>
  </si>
  <si>
    <t>2153 West Hill Street, Long Beach, CA, 90810-3400</t>
  </si>
  <si>
    <t>Reid High</t>
  </si>
  <si>
    <t>1600 Atlantic Avenue, Long Beach, CA, 90813-2017</t>
  </si>
  <si>
    <t>Polytechnic High</t>
  </si>
  <si>
    <t>4400 Briercrest Avenue, Lakewood, CA, 90713-2512</t>
  </si>
  <si>
    <t>Lakewood High</t>
  </si>
  <si>
    <t>LACMA Field trip</t>
  </si>
  <si>
    <t>3601 Linden Avenue, Long Beach, CA, 90807-4001</t>
  </si>
  <si>
    <t>Intellectual Virtues Academy of Long Beach</t>
  </si>
  <si>
    <t>11224 Bombardier Avenue, Norwalk, CA, 90650-1830</t>
  </si>
  <si>
    <t>Lakeland Elementary</t>
  </si>
  <si>
    <t>Rio Hondo Symphony</t>
  </si>
  <si>
    <t>11650 East Cresson Street, Norwalk, CA, 90650-1618</t>
  </si>
  <si>
    <t>Cresson Elementary</t>
  </si>
  <si>
    <t>11033 Buford Avenue, Lennox, CA, 90304-2126</t>
  </si>
  <si>
    <t>Lennox Middle</t>
  </si>
  <si>
    <t>11050 Larch Avenue, Lennox, CA, 90304-1419</t>
  </si>
  <si>
    <t>Moffett Elementary</t>
  </si>
  <si>
    <t>10322 Condon Avenue, Lennox, CA, 90304-1436</t>
  </si>
  <si>
    <t>10417 Felton Avenue, Lennox, CA, 90304-1709</t>
  </si>
  <si>
    <t>Felton Elementary</t>
  </si>
  <si>
    <t>4919 West 109th Street, Lennox, CA, 90304-2135</t>
  </si>
  <si>
    <t>Buford Elementary</t>
  </si>
  <si>
    <t>4125 West 105th Street, Lennox, CA, 90304-2019</t>
  </si>
  <si>
    <t>4520 West 168th Street, Lawndale, CA, 90260-3246</t>
  </si>
  <si>
    <t>William Green Elementary</t>
  </si>
  <si>
    <t>4110 West 154th Street, Lawndale, CA, 90260-1740</t>
  </si>
  <si>
    <t>Will Rogers Middle</t>
  </si>
  <si>
    <t>3533 West Marine Boulevard, Lawndale, CA, 90260-2400</t>
  </si>
  <si>
    <t>F. D. Roosevelt Elementary</t>
  </si>
  <si>
    <t>3728 West 154th Street, Lawndale, CA, 90260-2464</t>
  </si>
  <si>
    <t>4521 West 147th Street, Lawndale, CA, 90260-1324</t>
  </si>
  <si>
    <t>Lucille J. Smith Elementary</t>
  </si>
  <si>
    <t>14429 Condon Avenue, Lawndale, CA, 90260-1308</t>
  </si>
  <si>
    <t>Billy Mitchell Elementary</t>
  </si>
  <si>
    <t>4130 West 154th Street, Lawndale, CA, 90260-1740</t>
  </si>
  <si>
    <t>William Anderson Elementary</t>
  </si>
  <si>
    <t>4535 West 153rd Place, Lawndale, CA, 90260-1957</t>
  </si>
  <si>
    <t>Jane Addams Middle</t>
  </si>
  <si>
    <t>Kimberly Leatham</t>
  </si>
  <si>
    <t>LA Visual Arts Group</t>
  </si>
  <si>
    <t>Beverly Chaffe</t>
  </si>
  <si>
    <t>JAXX Muscial Group</t>
  </si>
  <si>
    <t>24740 Paseo Primario, Calabasas, CA, 91302-3071</t>
  </si>
  <si>
    <t>Bay Laurel Elementary</t>
  </si>
  <si>
    <t>29026 Laro Drive, Agoura, CA, 91301-1637</t>
  </si>
  <si>
    <t>Laura Leninger</t>
  </si>
  <si>
    <t>6050 North Calmfield Avenue, Agoura, CA, 91301-2104</t>
  </si>
  <si>
    <t>Sumac Elementary</t>
  </si>
  <si>
    <t>26210 Adamor Road, Calabasas, CA, 91302-1006</t>
  </si>
  <si>
    <t>Lupin Hill Elementary</t>
  </si>
  <si>
    <t>Michael Zonshine, Danica Pinner, Josh Jones, Brian Clements, Matt Finders, CeCe Worrall</t>
  </si>
  <si>
    <t>5844 North Larboard Lane, Agoura, CA, 91301-1423</t>
  </si>
  <si>
    <t>Lindero Canyon Middle</t>
  </si>
  <si>
    <t>6098 Reyes Adobe Road, Agoura Hills, CA, 91301-2105</t>
  </si>
  <si>
    <t>Yerba Buena Elementary</t>
  </si>
  <si>
    <t>31761 West Village School Road, Westlake Village, CA, 91361-4502</t>
  </si>
  <si>
    <t>White Oak Elementary</t>
  </si>
  <si>
    <t>5151 Round Meadow Road, Calabasas, CA, 91302-1161</t>
  </si>
  <si>
    <t>Round Meadow Elementary</t>
  </si>
  <si>
    <t>Date to Create</t>
  </si>
  <si>
    <t>Ventura County Arts Council</t>
  </si>
  <si>
    <t>22601 Liberty Bell Road, Woodland Hills, CA, 91302-5701</t>
  </si>
  <si>
    <t>4029 North Las Virgenes Road, Calabasas, CA, 91302-1927</t>
  </si>
  <si>
    <t>Arthur E. Wright Middle</t>
  </si>
  <si>
    <t>22855 West Mulholland Highway, Calabasas, CA, 91302-2047</t>
  </si>
  <si>
    <t>Calabasas High</t>
  </si>
  <si>
    <t>Agoura High</t>
  </si>
  <si>
    <t>Mariposa School of Global Education</t>
  </si>
  <si>
    <t>22450 Mulholland Highway, Calabasas, CA, 91302-5180</t>
  </si>
  <si>
    <t>Alice C. Stelle Middle</t>
  </si>
  <si>
    <t>753 East Avenue K-2, Lancaster, CA, 93535-4797</t>
  </si>
  <si>
    <t>New Vista Middle</t>
  </si>
  <si>
    <t>835 East Avenue K-4, Lancaster, CA, 93535-4735</t>
  </si>
  <si>
    <t>Jack Northrop Elementary</t>
  </si>
  <si>
    <t>1233 West Avenue J-8, Lancaster, CA, 93534-4770</t>
  </si>
  <si>
    <t>Sunnydale Elementary</t>
  </si>
  <si>
    <t>425 East Avenue H-11, Lancaster, CA, 93535-1800</t>
  </si>
  <si>
    <t>Piute Middle</t>
  </si>
  <si>
    <t>361 East Pondera, Lancaster, CA, 93535-3012</t>
  </si>
  <si>
    <t>El Dorado Elementary</t>
  </si>
  <si>
    <t>831 East Avenue K-2, Lancaster, CA, 93535-4788</t>
  </si>
  <si>
    <t>Fulton and Alsbury Academy of Arts and Engineering</t>
  </si>
  <si>
    <t>43420 22nd Street West, Lancaster, CA, 93536-5244</t>
  </si>
  <si>
    <t>John and Jacquelyn Miller Elementary</t>
  </si>
  <si>
    <t>43755 45th Street, West, Lancaster, CA, 93536-6885</t>
  </si>
  <si>
    <t>Endeavour Middle</t>
  </si>
  <si>
    <t>4540 Encinas Drive, La Canada, CA, 91011-2217</t>
  </si>
  <si>
    <t>La Canada Elementary</t>
  </si>
  <si>
    <t>12828 East Avenue W, Pearblossom, CA, 93553-0186</t>
  </si>
  <si>
    <t>Keppel Union Elementary</t>
  </si>
  <si>
    <t>Pearblossom Elementary</t>
  </si>
  <si>
    <t>9650 East Palmdale Boulevard, Palmdale, CA, 93591-2235</t>
  </si>
  <si>
    <t>Daisy Gibson Elementary</t>
  </si>
  <si>
    <t>16310 East Avenue Q, Palmdale, CA, 93591-3603</t>
  </si>
  <si>
    <t>Lake Los Angeles Elementary</t>
  </si>
  <si>
    <t>37237 North 100th Street East, Littlerock, CA, 93543-1501</t>
  </si>
  <si>
    <t>Antelope Elementary</t>
  </si>
  <si>
    <t>8244 East Pearblossom Highway, Littlerock, CA, 93543-3042</t>
  </si>
  <si>
    <t>Alpine Elementary</t>
  </si>
  <si>
    <t>9330 East Avenue U, Littlerock, CA, 93543-3107</t>
  </si>
  <si>
    <t>Keppel Academy</t>
  </si>
  <si>
    <t>331 West Olive Street, Inglewood, CA, 90301-2213</t>
  </si>
  <si>
    <t>Hudnall (Claude) Elementary</t>
  </si>
  <si>
    <t>1210 West Regent Street, Inglewood, CA, 90301-1705</t>
  </si>
  <si>
    <t>Crozier (George W.) Middle</t>
  </si>
  <si>
    <t>3200 West 104th Street, Inglewood, CA, 90303-1405</t>
  </si>
  <si>
    <t>Clyde Woodworth Elementary</t>
  </si>
  <si>
    <t>215 West 94th Street, Inglewood, CA, 90301-3701</t>
  </si>
  <si>
    <t>Beulah Payne Elementary</t>
  </si>
  <si>
    <t>5354 West 64th Street, Inglewood, CA, 90302-1042</t>
  </si>
  <si>
    <t>Frank D. Parent School</t>
  </si>
  <si>
    <t>633 South Oak Street, Inglewood, CA, 90301-2547</t>
  </si>
  <si>
    <t>Oak Street Elementary</t>
  </si>
  <si>
    <t>2602 W. 79th Street, Inglewood, CA, 90305-1032</t>
  </si>
  <si>
    <t>Warren Lane Elementary</t>
  </si>
  <si>
    <t>1415 North La Tijera Boulevard, Inglewood, CA, 90302-1022</t>
  </si>
  <si>
    <t>La Tijera K-8 Charter School Academy of Excellence</t>
  </si>
  <si>
    <t>809 East Kelso Street, Inglewood, CA, 90301-2809</t>
  </si>
  <si>
    <t>Kelso (William H.) Elementary</t>
  </si>
  <si>
    <t>430 Venice Way, Inglewood, CA, 90302-2099</t>
  </si>
  <si>
    <t>Highland Elementary</t>
  </si>
  <si>
    <t>1123 Marlborough Avenue, Inglewood, CA, 90302-1697</t>
  </si>
  <si>
    <t>Centinela Elementary</t>
  </si>
  <si>
    <t>11101 South Yukon Avenue, Inglewood, CA, 90303-2728</t>
  </si>
  <si>
    <t>Worthington Elementary</t>
  </si>
  <si>
    <t>11710 South Cherry Avenue, Inglewood, CA, 90303-2933</t>
  </si>
  <si>
    <t>Bennett/Kew Elementary</t>
  </si>
  <si>
    <t>120 West Regent Street, Inglewood, CA, 90301-1225</t>
  </si>
  <si>
    <t>City Honors College Preparatory Academy</t>
  </si>
  <si>
    <t>10500 South Yukon Avenue, Inglewood, CA, 90303-2003</t>
  </si>
  <si>
    <t>Morningside High School</t>
  </si>
  <si>
    <t>231 South Grevillea Avenue, Inglewood, CA, 90301-2323</t>
  </si>
  <si>
    <t>Inglewood High</t>
  </si>
  <si>
    <t>434 South Grevillea Avenue, Inglewood, CA, 90301-2300</t>
  </si>
  <si>
    <t>ICEF Inglewood Elementary Charter Academy</t>
  </si>
  <si>
    <t>16633 Elizabeth Lake Road PO Box 530, Lake Hughes, CA, 93532-1229</t>
  </si>
  <si>
    <t>Hughes-Elizabeth Lakes Union Elementary</t>
  </si>
  <si>
    <t>Hughes-Elizabeth Lakes</t>
  </si>
  <si>
    <t>1800 Prospect Avenue, Hermosa Beach, CA, 90254-3350</t>
  </si>
  <si>
    <t>Hermosa View Elementary</t>
  </si>
  <si>
    <t>3620 West El Segundo Boulevard, Hawthorne, CA, 90250-4819</t>
  </si>
  <si>
    <t>Kornblum</t>
  </si>
  <si>
    <t>13600 South Prairie Avenue, Hawthorne, CA, 90250-7306</t>
  </si>
  <si>
    <t>Prairie Vista Middle</t>
  </si>
  <si>
    <t>13435 South Yukon Avenue, Hawthorne, CA, 90250-6228</t>
  </si>
  <si>
    <t>Zela Davis</t>
  </si>
  <si>
    <t>13838 South Yukon Avenue, Hawthorne, CA, 90250-7716</t>
  </si>
  <si>
    <t>Bud Carson Middle</t>
  </si>
  <si>
    <t>11838 South York Avenue, Hawthorne, CA, 90250-3125</t>
  </si>
  <si>
    <t>York</t>
  </si>
  <si>
    <t>4339 West 129th Street, Hawthorne, CA, 90250-5210</t>
  </si>
  <si>
    <t>Washington</t>
  </si>
  <si>
    <t>4617 West 136th Street, Hawthorne, CA, 90250-5735</t>
  </si>
  <si>
    <t>Ramona</t>
  </si>
  <si>
    <t>4091 West 139th Street, Hawthorne, CA, 90250-7303</t>
  </si>
  <si>
    <t>Jefferson</t>
  </si>
  <si>
    <t>4366 West 129th Street, Hawthorne, CA, 90250-5211</t>
  </si>
  <si>
    <t>Hawthorne Middle</t>
  </si>
  <si>
    <t>Dream a World Education</t>
  </si>
  <si>
    <t>12044 South Eucalyptus Avenue, Hawthorne, CA, 90250-3602</t>
  </si>
  <si>
    <t>Eucalyptus</t>
  </si>
  <si>
    <t>4467 West Broadway, Hawthorne, CA, 90250-3819</t>
  </si>
  <si>
    <t>Hawthorne Math and Science Academy</t>
  </si>
  <si>
    <t>49847 Gorman School Road, Gorman, CA, 93243-0104</t>
  </si>
  <si>
    <t>1221 Monterey Road, Glendale, CA, 91206-2521</t>
  </si>
  <si>
    <t>222 East Acacia Avenue, Glendale, CA, 91206-2805</t>
  </si>
  <si>
    <t>Theodore Roosevelt Middle</t>
  </si>
  <si>
    <t>1751 North Verdugo Road, Glendale, CA, 91208-2999</t>
  </si>
  <si>
    <t>Verdugo Woodlands Elementary</t>
  </si>
  <si>
    <t>4900 Maryland Avenue, La Crescenta, CA, 91214-1245</t>
  </si>
  <si>
    <t>912 South Chevy Chase Drive, Glendale, CA, 91205-2540</t>
  </si>
  <si>
    <t>2307 Mountain Avenue, La Crescenta, CA, 91214-3135</t>
  </si>
  <si>
    <t>Mountain Avenue Elementary</t>
  </si>
  <si>
    <t>2620 Orange Avenue, La Crescenta, CA, 91214-2199</t>
  </si>
  <si>
    <t>1201 East Broadway, Glendale, CA, 91205-1407</t>
  </si>
  <si>
    <t>John Marshall Elementary</t>
  </si>
  <si>
    <t>501 East Acacia Avenue, Glendale, CA, 91205-2823</t>
  </si>
  <si>
    <t>Horace Mann Elementary</t>
  </si>
  <si>
    <t>4343 La Crescenta Avenue, La Crescenta, CA, 91214-3806</t>
  </si>
  <si>
    <t>La Crescenta Elementary</t>
  </si>
  <si>
    <t>730 Glenwood Road, Glendale, CA, 91202-1524</t>
  </si>
  <si>
    <t>Mark Keppel Elementary</t>
  </si>
  <si>
    <t>Dunsmore Elementary</t>
  </si>
  <si>
    <t>651 Glenwood Road, Glendale, CA, 91202-1552</t>
  </si>
  <si>
    <t>Herbert Hoover High</t>
  </si>
  <si>
    <t>MOCA</t>
  </si>
  <si>
    <t>220 North Kenwood, Glendale, CA, 91206-4209</t>
  </si>
  <si>
    <t>Daily (Allan F.) High (Continuation)</t>
  </si>
  <si>
    <t>615 Richmond Street, El Segundo, CA, 90245-2283</t>
  </si>
  <si>
    <t>El Segundo Unified</t>
  </si>
  <si>
    <t>Richmond Street Elementary</t>
  </si>
  <si>
    <t>332 Center Street, El Segundo, CA, 90245-4047</t>
  </si>
  <si>
    <t>El Segundo Middle</t>
  </si>
  <si>
    <t>700 Center Street, El Segundo, CA, 90245-3207</t>
  </si>
  <si>
    <t>Center Street Elementary</t>
  </si>
  <si>
    <t>640 Main Street, El Segundo, CA, 90245-3057</t>
  </si>
  <si>
    <t>El Segundo High</t>
  </si>
  <si>
    <t>630 Arena Street, El Segundo, CA, 90245-3036</t>
  </si>
  <si>
    <t>Arena High (Continuation)</t>
  </si>
  <si>
    <t>7200 Citronell Avenue, Pico Rivera, CA, 90660-4020</t>
  </si>
  <si>
    <t>Rivera Middle</t>
  </si>
  <si>
    <t>8101 Orange Avenue, Pico Rivera, CA, 90660-5312</t>
  </si>
  <si>
    <t>STEAM Academy @ Burke</t>
  </si>
  <si>
    <t>9241 East Cosgrove Street, Pico Rivera, CA, 90660-3265</t>
  </si>
  <si>
    <t>Valencia Academy of the Arts</t>
  </si>
  <si>
    <t>7250 Citronell Street, Pico Rivera, CA, 90660-4020</t>
  </si>
  <si>
    <t>Rivera Elementary</t>
  </si>
  <si>
    <t>8809 Coffman-Pico Road, Pico Rivera, CA, 90660-3226</t>
  </si>
  <si>
    <t>8501 Orange Avenue, Pico Rivera, CA, 90660-5543</t>
  </si>
  <si>
    <t>Birney Tech Academy</t>
  </si>
  <si>
    <t>6501 South Passons Boulevard, Pico Rivera, CA, 90660-3373</t>
  </si>
  <si>
    <t>El Rancho High</t>
  </si>
  <si>
    <t>1001 Durfee Avenue, South El Monte, CA, 91733-4409</t>
  </si>
  <si>
    <t>South El Monte High</t>
  </si>
  <si>
    <t>9063 East Mission Drive, Rosemead, CA, 91770-4411</t>
  </si>
  <si>
    <t>Rosemead High</t>
  </si>
  <si>
    <t>3048 North Tyler Avenue, El Monte, CA, 91731-3365</t>
  </si>
  <si>
    <t>El Monte High</t>
  </si>
  <si>
    <t>4921 North Cedar Avenue, El Monte, CA, 91732-1099</t>
  </si>
  <si>
    <t>Arroyo High</t>
  </si>
  <si>
    <t>11317 East McGirk Road, El Monte, CA, 91732-1899</t>
  </si>
  <si>
    <t>El Monte City</t>
  </si>
  <si>
    <t>Wright Elementary</t>
  </si>
  <si>
    <t>2700 North Doreen Avenue, El Monte, CA, 91733-2235</t>
  </si>
  <si>
    <t>Wilkerson Elementary</t>
  </si>
  <si>
    <t>4544 Maxson Road, El Monte, CA, 91732-1798</t>
  </si>
  <si>
    <t>Thompson Elementary</t>
  </si>
  <si>
    <t>4300 North Esto, El Monte, CA, 91731-1916</t>
  </si>
  <si>
    <t>11425 Wildflower Road, Arcadia, CA, 91006-5999</t>
  </si>
  <si>
    <t>Rio Hondo Elementary</t>
  </si>
  <si>
    <t>2611 North Potrero Avenue, El Monte, CA, 91733-1803</t>
  </si>
  <si>
    <t>Potrero Elementary</t>
  </si>
  <si>
    <t>10410 East Bodger Street, El Monte, CA, 91733-1314</t>
  </si>
  <si>
    <t>New Lexington Elementary</t>
  </si>
  <si>
    <t>11121 Bryant Road, El Monte, CA, 91731-2053</t>
  </si>
  <si>
    <t>Legore Elementary</t>
  </si>
  <si>
    <t>10226 East Lower Azusa Road, El Monte, CA, 91731-1175</t>
  </si>
  <si>
    <t>Gidley Elementary</t>
  </si>
  <si>
    <t>4020 North Gibson Road, El Monte, CA, 91731-1816</t>
  </si>
  <si>
    <t>Shirpser Elementary</t>
  </si>
  <si>
    <t>12233 Star Street, El Monte, CA, 91732-1799</t>
  </si>
  <si>
    <t>3111 North Potrero Avenue, El Monte, CA, 91733-1213</t>
  </si>
  <si>
    <t>Cortada Elementary</t>
  </si>
  <si>
    <t>3400 North California, El Monte, CA, 91731-3136</t>
  </si>
  <si>
    <t>5213 North Daleview Avenue, Temple City, CA, 91780-3524</t>
  </si>
  <si>
    <t>Cleminson Elementary</t>
  </si>
  <si>
    <t>5025 Buffington Road, El Monte, CA, 91732-1499</t>
  </si>
  <si>
    <t>Cherrylee Elementary</t>
  </si>
  <si>
    <t>10625 South Santa Gertrudes, Whittier, CA, 90603-2441</t>
  </si>
  <si>
    <t>Leffingwell Elementary</t>
  </si>
  <si>
    <t>11701 Scott Avenue, Whittier, CA, 90604-3245</t>
  </si>
  <si>
    <t>Scott Avenue Elementary</t>
  </si>
  <si>
    <t>10625 South Cole Road, Whittier, CA, 90604-1539</t>
  </si>
  <si>
    <t>Orchard Dale Elementary</t>
  </si>
  <si>
    <t>14359 East Second Street, Whittier, CA, 90605-1115</t>
  </si>
  <si>
    <t>Ocean View Elementary</t>
  </si>
  <si>
    <t>16021 Janine Drive, Whittier, CA, 90603-1527</t>
  </si>
  <si>
    <t>Murphy Ranch Elementary</t>
  </si>
  <si>
    <t>14029 East Mulberry Drive, Whittier, CA, 90605-3169</t>
  </si>
  <si>
    <t>Mulberry Elementary</t>
  </si>
  <si>
    <t>13550 Lambert Road, Whittier, CA, 90605-2423</t>
  </si>
  <si>
    <t>11225 Miller Road, Whittier, CA, 90604-1952</t>
  </si>
  <si>
    <t>La Colima Elementary</t>
  </si>
  <si>
    <t>10931 South Stamy Road, Whittier, CA, 90604-2225</t>
  </si>
  <si>
    <t>15337 Lemon Drive, Whittier, CA, 90604-3251</t>
  </si>
  <si>
    <t>Granada Middle</t>
  </si>
  <si>
    <t>12915 East Helmer Drive, Whittier, CA, 90602-3232</t>
  </si>
  <si>
    <t>14421 East Whittier Boulevard, Whittier, CA, 90605-2188</t>
  </si>
  <si>
    <t>East Whittier Middle</t>
  </si>
  <si>
    <t>10601 South Ceres Avenue, Whittier, CA, 90604-1655</t>
  </si>
  <si>
    <t>Ceres Elementary</t>
  </si>
  <si>
    <t>237 Melcanyon Road, Duarte, CA, 91010-1528</t>
  </si>
  <si>
    <t>2499 Royal Oaks Drive, Bradbury, CA, 91008</t>
  </si>
  <si>
    <t>Royal Oaks Elementary</t>
  </si>
  <si>
    <t>733 Euclid Avenue, Duarte, CA, 91010-3114</t>
  </si>
  <si>
    <t>Maxwell Elementary</t>
  </si>
  <si>
    <t>1212 East Kellwil Way, Duarte, CA, 91010-3322</t>
  </si>
  <si>
    <t>Beardslee Elementary</t>
  </si>
  <si>
    <t>1433 Crestfield Drive, Duarte, CA, 91010-2206</t>
  </si>
  <si>
    <t>Andres Duarte Elementary</t>
  </si>
  <si>
    <t>1238 Brycedale Avenue, Duarte, CA, 91010-2675</t>
  </si>
  <si>
    <t>Mt. Olive Innovation and Technology High</t>
  </si>
  <si>
    <t>1565 East Central Avenue, Duarte, CA, 91010-2505</t>
  </si>
  <si>
    <t>Duarte High</t>
  </si>
  <si>
    <t>11995 Old River School Road, Downey, CA, 90242-2155</t>
  </si>
  <si>
    <t>Old River Elementary</t>
  </si>
  <si>
    <t>11985 Old River School Road, Downey, CA, 90242-2155</t>
  </si>
  <si>
    <t>Stauffer Middle</t>
  </si>
  <si>
    <t>12500 Birchdale Avenue, Downey, CA, 90242-3604</t>
  </si>
  <si>
    <t>Sussman Middle</t>
  </si>
  <si>
    <t>9633 Tweedy Lane, Downey, CA, 90240-3140</t>
  </si>
  <si>
    <t>Griffiths Middle</t>
  </si>
  <si>
    <t>10301 South Woodruff Avenue, Downey, CA, 90241-2944</t>
  </si>
  <si>
    <t>Doty Middle</t>
  </si>
  <si>
    <t>7530 East Arnett Street, Downey, CA, 90241-4403</t>
  </si>
  <si>
    <t>Williams Elementary</t>
  </si>
  <si>
    <t>9338 Gotham Street, Downey, CA, 90241-2925</t>
  </si>
  <si>
    <t>Rio San Gabriel Elementary</t>
  </si>
  <si>
    <t>7731 East Muller Street, Downey, CA, 90241-2115</t>
  </si>
  <si>
    <t>9525 South Tweedy Lane, Downey, CA, 90240-3138</t>
  </si>
  <si>
    <t>Price Elementary</t>
  </si>
  <si>
    <t>8133 Imperial Highway, Downey, CA, 90242-3715</t>
  </si>
  <si>
    <t>Imperial Elementary</t>
  </si>
  <si>
    <t>9001 Lindsey Avenue, Downey, CA, 90240-2419</t>
  </si>
  <si>
    <t>Unsworth Elementary</t>
  </si>
  <si>
    <t>13220 South Bellflower Boulevard, Downey, CA, 90242-4817</t>
  </si>
  <si>
    <t>Lewis Elementary</t>
  </si>
  <si>
    <t>8851 East Adoree Street, Downey, CA, 90242-4501</t>
  </si>
  <si>
    <t>Ward Elementary</t>
  </si>
  <si>
    <t>9439 East Foster Road, Downey, CA, 90242-4835</t>
  </si>
  <si>
    <t>Carpenter Elementary</t>
  </si>
  <si>
    <t>8613 East Alameda Street, Downey, CA, 90242-2620</t>
  </si>
  <si>
    <t>Alameda Elementary</t>
  </si>
  <si>
    <t>9724 Spry Street, Downey, CA, 90242-3110</t>
  </si>
  <si>
    <t>Gauldin Elementary</t>
  </si>
  <si>
    <t>8141 De Palma Street, Downey, CA, 90241-5102</t>
  </si>
  <si>
    <t>Warren High</t>
  </si>
  <si>
    <t>11040 Brookshire Avenue, Downey, CA, 90241-3816</t>
  </si>
  <si>
    <t>Downey High</t>
  </si>
  <si>
    <t>12330 Woodruff Avenue, Downey, CA, 90241-5610</t>
  </si>
  <si>
    <t>Columbus Continuation</t>
  </si>
  <si>
    <t>4601 Elenda Street, Culver City, CA, 90230-4103</t>
  </si>
  <si>
    <t>Culver City Middle</t>
  </si>
  <si>
    <t>Symphonic Jazz Orchestra</t>
  </si>
  <si>
    <t>10915 Washington Boulevard, Culver City, CA, 90232-4045</t>
  </si>
  <si>
    <t>La Ballona Elementary</t>
  </si>
  <si>
    <t>10820 Farragut Drive, Culver City, CA, 90230-4107</t>
  </si>
  <si>
    <t>Farragut Elementary</t>
  </si>
  <si>
    <t>11450 Port Road, Culver City, CA, 90230-5346</t>
  </si>
  <si>
    <t>El Marino Elementary</t>
  </si>
  <si>
    <t>4100 Irving Place, Culver City, CA, 90232-2812</t>
  </si>
  <si>
    <t>Linwood E. Howe Elementary</t>
  </si>
  <si>
    <t>artworxLA</t>
  </si>
  <si>
    <t>Culver Park High</t>
  </si>
  <si>
    <t>4401 Elenda Street, Culver City, CA, 90230-4101</t>
  </si>
  <si>
    <t>Culver City High</t>
  </si>
  <si>
    <t>4601 Elenda Street, CP Annex, Culver City, CA, 90230</t>
  </si>
  <si>
    <t>Culver City Unified School District iAcademy</t>
  </si>
  <si>
    <t>Christy Lane</t>
  </si>
  <si>
    <t>1941 East Workman Avenue, West Covina, CA, 91791-1492</t>
  </si>
  <si>
    <t>Workman Avenue Elementary</t>
  </si>
  <si>
    <t>1941 East Rowland Avenue, West Covina, CA, 91723-0269</t>
  </si>
  <si>
    <t>Traweek Middle</t>
  </si>
  <si>
    <t>777 East Puente Street, Covina, CA, 91723-2826</t>
  </si>
  <si>
    <t>1355 East Rowland Avenue, West Covina, CA, 91790-1845</t>
  </si>
  <si>
    <t>Rowland Avenue Elementary</t>
  </si>
  <si>
    <t>409 South Barranca Street, West Covina, CA, 91791-2209</t>
  </si>
  <si>
    <t>Mesa Elementary</t>
  </si>
  <si>
    <t>16125 Cypress, Covina, CA, 91722-2236</t>
  </si>
  <si>
    <t>Merwin Elementary</t>
  </si>
  <si>
    <t>4131 North Nora Avenue, Covina, CA, 91722-3821</t>
  </si>
  <si>
    <t>641 North Lark Ellen Avenue, Covina, CA, 91722-3463</t>
  </si>
  <si>
    <t>Las Palmas Middle</t>
  </si>
  <si>
    <t>775 North Lark Ellen Avenue, West Covina, CA, 91791-1082</t>
  </si>
  <si>
    <t>Grovecenter Elementary</t>
  </si>
  <si>
    <t>351 West Cypress Avenue, Covina, CA, 91723-1214</t>
  </si>
  <si>
    <t>Cypress Elementary</t>
  </si>
  <si>
    <t>621 East Covina Boulevard, Covina, CA, 91722-2959</t>
  </si>
  <si>
    <t>Ben Lomond Elementary</t>
  </si>
  <si>
    <t>727 South Barranca Avenue, Covina, CA, 91723-3665</t>
  </si>
  <si>
    <t>Barranca Elementary</t>
  </si>
  <si>
    <t>645 South Barranca Street, West Covina, CA, 91723-0269</t>
  </si>
  <si>
    <t>South Hills High</t>
  </si>
  <si>
    <t>1016 West Cypress Avenue, Covina, CA, 91722-3145</t>
  </si>
  <si>
    <t>Northview High</t>
  </si>
  <si>
    <t>463 South Hollenbeck Avenue, Covina, CA, 91723-2955</t>
  </si>
  <si>
    <t>Covina High</t>
  </si>
  <si>
    <t>758 West Grondahl Street, Covina, CA, 91722-2065</t>
  </si>
  <si>
    <t>Fairvalley High (Continuation)</t>
  </si>
  <si>
    <t>665 North Mountain Avenue, Claremont, CA, 91711-4253</t>
  </si>
  <si>
    <t>El Roble Intermediate</t>
  </si>
  <si>
    <t>550 Vista Drive, Claremont, CA, 91711-5120</t>
  </si>
  <si>
    <t>Vista del Valle Elementary</t>
  </si>
  <si>
    <t>225 West Eighth Street, Claremont, CA, 91711-4317</t>
  </si>
  <si>
    <t>Sycamore Elementary</t>
  </si>
  <si>
    <t>1770 Sumner Avenue, Claremont, CA, 91711-3031</t>
  </si>
  <si>
    <t>Sumner Elementary</t>
  </si>
  <si>
    <t>120 West Green Street, Claremont, CA, 91711-4912</t>
  </si>
  <si>
    <t>Oakmont Elementary</t>
  </si>
  <si>
    <t>851 Santa Clara Avenue, Claremont, CA, 91711-3609</t>
  </si>
  <si>
    <t>1745 Lynoak Drive, Claremont, CA, 91711-2421</t>
  </si>
  <si>
    <t>Danbury Special Education</t>
  </si>
  <si>
    <t>1750 North Mountain Avenue, Claremont, CA, 91711-2643</t>
  </si>
  <si>
    <t>Condit Elementary</t>
  </si>
  <si>
    <t>451 Chaparral Drive, Claremont, CA, 91711-2643</t>
  </si>
  <si>
    <t>125 West San Jose Avenue, Claremont, CA, 91711-5205</t>
  </si>
  <si>
    <t>1601 North Indian Hill Boulevard, Claremont, CA, 91711-2643</t>
  </si>
  <si>
    <t>Claremont High</t>
  </si>
  <si>
    <t>San Antonio High (Continuation)</t>
  </si>
  <si>
    <t>325 West Gladstone, Glendora, CA, 91740-5503</t>
  </si>
  <si>
    <t>303 South Glendora Avenue, Covina, CA, 91724-3235</t>
  </si>
  <si>
    <t>Royal Oak Middle</t>
  </si>
  <si>
    <t>1000 North Sunflower Avenue, Covina, CA, 91724-2307</t>
  </si>
  <si>
    <t>Glen Oak Elementary</t>
  </si>
  <si>
    <t>1771 East Old Badillo Avenue, Covina, CA, 91724-3126</t>
  </si>
  <si>
    <t>Badillo Elementary</t>
  </si>
  <si>
    <t>4118 West Rosecrans Avenue, Lawndale, CA, 90260-1601</t>
  </si>
  <si>
    <t>Leuzinger High</t>
  </si>
  <si>
    <t>Hawthorne High</t>
  </si>
  <si>
    <t>14901 Inglewood Avenue, Lawndale, CA, 90260-1251</t>
  </si>
  <si>
    <t>R. K. Lloyde High</t>
  </si>
  <si>
    <t>28900 Hillcrest Parkway, Castaic, CA, 91384-3759</t>
  </si>
  <si>
    <t>Castaic Middle</t>
  </si>
  <si>
    <t>1111 North Kenneth Road, Burbank, CA, 91504-4011</t>
  </si>
  <si>
    <t>3700 West Jeffries Avenue, Burbank, CA, 91505-1849</t>
  </si>
  <si>
    <t>420 South Mariposa Street, Burbank, CA, 91506-2812</t>
  </si>
  <si>
    <t>David Starr Jordan Middle</t>
  </si>
  <si>
    <t>2322 North Lincoln Street, Burbank, CA, 91504-2625</t>
  </si>
  <si>
    <t>George Washington Elementary</t>
  </si>
  <si>
    <t>3333 Oak Street, Burbank, CA, 91505-3514</t>
  </si>
  <si>
    <t>R. L. Stevenson Elementary</t>
  </si>
  <si>
    <t>850 North Cordova Street, Burbank, CA, 91505-2923</t>
  </si>
  <si>
    <t>Theodore Roosevelt Elementary</t>
  </si>
  <si>
    <t>1919 North Ontario Street, Burbank, CA, 91505-1231</t>
  </si>
  <si>
    <t>Providencia Elementary</t>
  </si>
  <si>
    <t>720 East Providencia Avenue, Burbank, CA, 91501-2409</t>
  </si>
  <si>
    <t>Joaquin Miller Elementary</t>
  </si>
  <si>
    <t>349 West Valencia Avenue, Burbank, CA, 91506-3309</t>
  </si>
  <si>
    <t>William McKinley Elementary</t>
  </si>
  <si>
    <t>1900 North Sixth Street, Burbank, CA, 91504-2932</t>
  </si>
  <si>
    <t>3200 West Jeffries Avenue, Burbank, CA, 91505-1945</t>
  </si>
  <si>
    <t>Bret Harte Elementary</t>
  </si>
  <si>
    <t>720 East Cypress Avenue, Burbank, CA, 91501-1812</t>
  </si>
  <si>
    <t>Ralph Emerson Elementary</t>
  </si>
  <si>
    <t>William Loya</t>
  </si>
  <si>
    <t>2110 West Chestnut Street, Burbank, CA, 91506-1520</t>
  </si>
  <si>
    <t>Robyn Kriesberg</t>
  </si>
  <si>
    <t>Garri Dance Studio</t>
  </si>
  <si>
    <t>1220 West Orange Grove Avenue, Burbank, CA, 91506-2016</t>
  </si>
  <si>
    <t>Walt Disney Elementary</t>
  </si>
  <si>
    <t>223 East Santa Anita Avenue, Burbank, CA, 91502-1447</t>
  </si>
  <si>
    <t>Burbank USD Community Day</t>
  </si>
  <si>
    <t>1915 Monterey Avenue, Burbank, CA, 91506-1107</t>
  </si>
  <si>
    <t>Magnolia Park</t>
  </si>
  <si>
    <t>Burbank Arts for All</t>
  </si>
  <si>
    <t>Monterey High (Continuation)</t>
  </si>
  <si>
    <t>1920 Clark Avenue, Burbank, CA, 91506-1918</t>
  </si>
  <si>
    <t>Burroughs High</t>
  </si>
  <si>
    <t>902 North Third Street, Burbank, CA, 91502-1018</t>
  </si>
  <si>
    <t>Burbank High</t>
  </si>
  <si>
    <t>825 North Amelia, San Dimas, CA, 91773-1437</t>
  </si>
  <si>
    <t>Arma J. Shull Elementary</t>
  </si>
  <si>
    <t>800 West Covina Boulevard, San Dimas, CA, 91773-1473</t>
  </si>
  <si>
    <t>San Dimas High</t>
  </si>
  <si>
    <t>8701 Charleville Boulevard, Beverly Hills, CA, 90211-2805</t>
  </si>
  <si>
    <t>624 North Rexford Drive, Beverly Hills, CA, 90210-3312</t>
  </si>
  <si>
    <t>Hawthorne Elementary</t>
  </si>
  <si>
    <t>605 North Whittier Drive, Beverly Hills, CA, 90210-3112</t>
  </si>
  <si>
    <t>El Rodeo Elementary</t>
  </si>
  <si>
    <t>200 South Elm Drive, Beverly Hills, CA, 90212-4011</t>
  </si>
  <si>
    <t>Beverly Vista Elementary</t>
  </si>
  <si>
    <t>10027 East Rose Street, Bellflower, CA, 90706-6916</t>
  </si>
  <si>
    <t>9351 East Laurel Street, Bellflower, CA, 90706-5615</t>
  </si>
  <si>
    <t>6144 North Clark Avenue, Lakewood, CA, 90712-1211</t>
  </si>
  <si>
    <t>Craig Williams Elementary</t>
  </si>
  <si>
    <t>5900 North Canehill Street, Lakewood, CA, 90713-1251</t>
  </si>
  <si>
    <t>Esther Lindstrom Elementary</t>
  </si>
  <si>
    <t>14500 South Woodruff Avenue, Bellflower, CA, 90706-3237</t>
  </si>
  <si>
    <t>Ernie Pyle Elementary</t>
  </si>
  <si>
    <t>4718 East Michelson Street, Lakewood, CA, 90712-1851</t>
  </si>
  <si>
    <t>Intensive Learning Center</t>
  </si>
  <si>
    <t>14929 Cerritos Avenue, Bellflower, CA, 90706-2827</t>
  </si>
  <si>
    <t>Albert Baxter Elementary</t>
  </si>
  <si>
    <t>16703 South Clark Avenue, Bellflower, CA, 90706-5203</t>
  </si>
  <si>
    <t>Bellflower Alternative Education Center</t>
  </si>
  <si>
    <t>9242 East Laurel Street, Bellflower, CA, 90706-7607</t>
  </si>
  <si>
    <t>Somerset Continuation High</t>
  </si>
  <si>
    <t>6000 North Woodruff Avenue, Lakewood, CA, 90713-1124</t>
  </si>
  <si>
    <t>Mayfair High</t>
  </si>
  <si>
    <t>15301 South McNab Avenue, Bellflower, CA, 90706-4101</t>
  </si>
  <si>
    <t>Bellflower High</t>
  </si>
  <si>
    <t>10039 East Palm Street, Bellflower, CA, 90706-6013</t>
  </si>
  <si>
    <t>Las Flores Home Education Independent Study Academ</t>
  </si>
  <si>
    <t>935 Mayland Avenue, La Puente, CA, 91746-1625</t>
  </si>
  <si>
    <t>Sunkist Elementary</t>
  </si>
  <si>
    <t>904 Willow Avenue, La Puente, CA, 91746-1696</t>
  </si>
  <si>
    <t>Nueva Vista Continuation High</t>
  </si>
  <si>
    <t>755 Ardilla Avenue, La Puente, CA, 91746-2163</t>
  </si>
  <si>
    <t>Bassett Senior High</t>
  </si>
  <si>
    <t>4650 Baldwin Park Boulevard, Baldwin Park, CA, 91706-2506</t>
  </si>
  <si>
    <t>Santa Fe Elementary</t>
  </si>
  <si>
    <t>4701 North Walnut Street, Baldwin Park, CA, 91706-2328</t>
  </si>
  <si>
    <t>3609 Vineland Avenue, Baldwin Park, CA, 91706-5398</t>
  </si>
  <si>
    <t>Vineland Elementary</t>
  </si>
  <si>
    <t>13350 Tracy Street, Baldwin Park, CA, 91706-4798</t>
  </si>
  <si>
    <t>Tracy Elementary</t>
  </si>
  <si>
    <t>14321 School Street, Baldwin Park, CA, 91706-1650</t>
  </si>
  <si>
    <t>Margaret Heath Elementary</t>
  </si>
  <si>
    <t>14600 Cavette Place, Baldwin Park, CA, 91706-2799</t>
  </si>
  <si>
    <t>Ernest R. Geddes Elementary</t>
  </si>
  <si>
    <t>13900 Foster Avenue, Baldwin Park, CA, 91706-4926</t>
  </si>
  <si>
    <t>13010 East Waco Street, Baldwin Park, CA, 91706-3798</t>
  </si>
  <si>
    <t>Elwin Elementary</t>
  </si>
  <si>
    <t>12820 Bess Street, Baldwin Park, CA, 91706-4546</t>
  </si>
  <si>
    <t>De Anza Elementary</t>
  </si>
  <si>
    <t>14250 East Merced Avenue, Baldwin Park, CA, 91706-5205</t>
  </si>
  <si>
    <t>Charles D. Jones Junior High</t>
  </si>
  <si>
    <t>14741 Central Avenue, Baldwin Park, CA, 91706-5617</t>
  </si>
  <si>
    <t>Central Elementary</t>
  </si>
  <si>
    <t>4245 North Merced Avenue, Baldwin Park, CA, 91706-2960</t>
  </si>
  <si>
    <t>Charles Bursch Elementary</t>
  </si>
  <si>
    <t>3600 North Frazier Street, Baldwin Park, CA, 91706-3897</t>
  </si>
  <si>
    <t>Sierra Vista High</t>
  </si>
  <si>
    <t>3900 North Puente Avenue, Baldwin Park, CA, 91706-4428</t>
  </si>
  <si>
    <t>Baldwin Park High</t>
  </si>
  <si>
    <t>1035 East Mauna Loa, Azusa, CA, 91702-4025</t>
  </si>
  <si>
    <t>W. R. Powell Elementary</t>
  </si>
  <si>
    <t>700 South Lark Ellen, Azusa, CA, 91702-5499</t>
  </si>
  <si>
    <t>Valleydale Elementary</t>
  </si>
  <si>
    <t>5034 North Clydebank, Covina, CA, 91722-1115</t>
  </si>
  <si>
    <t>Alice M. Ellington Elementary</t>
  </si>
  <si>
    <t>38801 Clock Tower Plaza Drive, Palmdale, CA, 93550-3346</t>
  </si>
  <si>
    <t>R. Rex Parris High</t>
  </si>
  <si>
    <t>44701 32nd Street West, Lancaster, CA, 93536-7023</t>
  </si>
  <si>
    <t>Lancaster High</t>
  </si>
  <si>
    <t>10833 East Avenue R, Littlerock, CA, 93543-4106</t>
  </si>
  <si>
    <t>Littlerock High</t>
  </si>
  <si>
    <t>39055 25th Street West, Palmdale, CA, 93551-4164</t>
  </si>
  <si>
    <t>Highland High</t>
  </si>
  <si>
    <t>6040 West Avenue L, Quartz Hill, CA, 93536-4501</t>
  </si>
  <si>
    <t>Quartz Hill High</t>
  </si>
  <si>
    <t>2137 East Avenue R, Palmdale, CA, 93550-5415</t>
  </si>
  <si>
    <t>Palmdale High</t>
  </si>
  <si>
    <t>44900 North Division Street, Lancaster, CA, 93535-2538</t>
  </si>
  <si>
    <t>Antelope Valley High</t>
  </si>
  <si>
    <t>6300 West Avenue L, Quartz Hill, CA, 93536-4540</t>
  </si>
  <si>
    <t>Academies of the Antelope Valley</t>
  </si>
  <si>
    <t>3200 East Avenue J-8, Lancaster, CA, 93535-5827</t>
  </si>
  <si>
    <t>Eastside High</t>
  </si>
  <si>
    <t>37423 70th Street East, Palmdale, CA, 93552-4800</t>
  </si>
  <si>
    <t>William J. (Pete) Knight High</t>
  </si>
  <si>
    <t>12920 Droxford Street, Cerritos, CA, 90703-6068</t>
  </si>
  <si>
    <t>Leal (Frank C.) Elementary</t>
  </si>
  <si>
    <t>13350 Beach Street, Cerritos, CA, 90703-1331</t>
  </si>
  <si>
    <t>Stowers(Cecil B.) Elementary</t>
  </si>
  <si>
    <t>11525 Del Amo Boulevard, Cerritos, CA, 90703-7404</t>
  </si>
  <si>
    <t>Haskell (Pliny Fisk) Middle</t>
  </si>
  <si>
    <t>12350 East 226th Street, Hawaiian Gardens, CA, 90716-1721</t>
  </si>
  <si>
    <t>Hawaiian Elementary</t>
  </si>
  <si>
    <t>Theatre of Hearts</t>
  </si>
  <si>
    <t>14600 Cerise Avenue, Hawthorne, CA, 90250-8526</t>
  </si>
  <si>
    <t>Renaissance County Community</t>
  </si>
  <si>
    <t>3801 West Temple Avenue, Building 128-16, Pomona, CA, 91768-2557</t>
  </si>
  <si>
    <t>International Polytechnic High</t>
  </si>
  <si>
    <t>Intellectual Virtues Academy</t>
  </si>
  <si>
    <t>8691 California Avenue, South Gate, CA, 90280-3003</t>
  </si>
  <si>
    <t>Valiente College Preparatory Charter</t>
  </si>
  <si>
    <t>6621 North Stephens Ranch Road, La Verne, CA, 91750</t>
  </si>
  <si>
    <t>Afflerbaugh-Paige Camp</t>
  </si>
  <si>
    <t>1500 South McDonnell Avenue, City Of Commerce, CA, 90040</t>
  </si>
  <si>
    <t>Kirby, Dorothy Camp</t>
  </si>
  <si>
    <t>1605 Eastlake Avenue, Los Angeles, CA, 90033</t>
  </si>
  <si>
    <t>Central Juvenile Hall</t>
  </si>
  <si>
    <t>16350 Filbert Street, Sylmar, CA, 91342</t>
  </si>
  <si>
    <t>Nidorf, Barry J.</t>
  </si>
  <si>
    <t>SSAS_Dance</t>
  </si>
  <si>
    <t>SS_Organization</t>
  </si>
  <si>
    <t>Secondary</t>
  </si>
  <si>
    <t>ES_Organization</t>
  </si>
  <si>
    <t>estypeartscurric</t>
  </si>
  <si>
    <t>CDE_FreeReducedMealsSchool</t>
  </si>
  <si>
    <t>CDE_EnglishLearnersSchool</t>
  </si>
  <si>
    <t>CDE_MaxGrade</t>
  </si>
  <si>
    <t>CDE_MinGrade</t>
  </si>
  <si>
    <t>CharterSchool</t>
  </si>
  <si>
    <t>Survey_Status</t>
  </si>
  <si>
    <t>LAUSD_Local_District</t>
  </si>
  <si>
    <t>CDE_School_Address</t>
  </si>
  <si>
    <t>CDE_DistrictName</t>
  </si>
  <si>
    <t>CDE_School_CDE</t>
  </si>
  <si>
    <t>CDE_CDS_Code</t>
  </si>
  <si>
    <t>Yes (unnamed)</t>
  </si>
  <si>
    <t>Sophie Olson Dance Explosion</t>
  </si>
  <si>
    <t>POSE</t>
  </si>
  <si>
    <t>Wildcard Dance Studios</t>
  </si>
  <si>
    <t>Gypsy Folk Ensemble, Inner-City Arts</t>
  </si>
  <si>
    <t>Best Foot Forward, JAXX Theatricals</t>
  </si>
  <si>
    <t>Dancing Classrooms, Music Center, Inner-City Arts</t>
  </si>
  <si>
    <t>Releve Studios</t>
  </si>
  <si>
    <t>Gypsy Dance Program</t>
  </si>
  <si>
    <t>Conga Kids</t>
  </si>
  <si>
    <t>Folklorico- Sinaloa, Lineage Dance, UCLA, LACHSA, Alvin Ailey Dance Theatre, Sarah Marshall, Aman Dance Educators, Debbie Reynolds Dance</t>
  </si>
  <si>
    <t>Palos Verdes Art Center</t>
  </si>
  <si>
    <t>Lineage Dance</t>
  </si>
  <si>
    <t>Aman Dance Educators</t>
  </si>
  <si>
    <t>Robert Gilliam</t>
  </si>
  <si>
    <t>Music 'n Motion, Dancing Classrooms</t>
  </si>
  <si>
    <t>Music 'n Motion, Santa Monica College</t>
  </si>
  <si>
    <t>Santa Monica College, Music 'n Motion</t>
  </si>
  <si>
    <t>Music 'n Motion, Santa Monica College, Dancing Classrooms</t>
  </si>
  <si>
    <t>New Earth</t>
  </si>
  <si>
    <t>Education Through Music-LA</t>
  </si>
  <si>
    <t>UNIK Education</t>
  </si>
  <si>
    <t>Foothills Music Together</t>
  </si>
  <si>
    <t>Chiaki Toda, Christine Griswold, Deb Beyer, Erin Barnes</t>
  </si>
  <si>
    <t>Assistance League of Flintridge</t>
  </si>
  <si>
    <t>Harmony Project, Yes (unnamed)</t>
  </si>
  <si>
    <t>Leslie Cruz, Raquel Roco, Elyssa Alarcon, Julia Guy, Amy Weng</t>
  </si>
  <si>
    <t>Music Center, Inner-City Arts</t>
  </si>
  <si>
    <t>Tim Griffin Music Solutions, Music Center, Inspiring Notes</t>
  </si>
  <si>
    <t>Grand Vision Foundation</t>
  </si>
  <si>
    <t>USC Thornton School of Music</t>
  </si>
  <si>
    <t>Music Center, Yes (unnamed)</t>
  </si>
  <si>
    <t>Eric Astorga, Anthony Villa, Diego Patricio, Andre Delano, Aija Mattson, Simon Carroll</t>
  </si>
  <si>
    <t>Grammy Museum</t>
  </si>
  <si>
    <t>Beth Sussman, Steady Beats and Carnival of the Animals  Drama, Wallis Partner School</t>
  </si>
  <si>
    <t>Peninsula Education Foundation</t>
  </si>
  <si>
    <t>Laura Pitts, Margaret Asato</t>
  </si>
  <si>
    <t>dA Center for the Arts</t>
  </si>
  <si>
    <t>Dream Winds and Dream Strings</t>
  </si>
  <si>
    <t>Fantasia Family Music</t>
  </si>
  <si>
    <t>JAXX Theatricals</t>
  </si>
  <si>
    <t>Music Center, Inner City Arts</t>
  </si>
  <si>
    <t>Daniel Watters, Ann Closs-Farley, Social Public Art Resource Center</t>
  </si>
  <si>
    <t>CalArts, Will Geer's Theatricum Botanicum</t>
  </si>
  <si>
    <t>Cal State Northridge</t>
  </si>
  <si>
    <t>LA Opera</t>
  </si>
  <si>
    <t>Latino Film Institute Youth Cinema Project</t>
  </si>
  <si>
    <t>Santa Monica Playhouse, Morgan-Wixson Theatre</t>
  </si>
  <si>
    <t>College of the Canyons Artist In Residence</t>
  </si>
  <si>
    <t>24th STreet Theatre, Young Storytellers</t>
  </si>
  <si>
    <t>Disney</t>
  </si>
  <si>
    <t>The Autry</t>
  </si>
  <si>
    <t>Helen Donfrio</t>
  </si>
  <si>
    <t>Stay Gallery, STEAM 15</t>
  </si>
  <si>
    <t>Brooke Sauders, Meet the Masters</t>
  </si>
  <si>
    <t>Robin Torres</t>
  </si>
  <si>
    <t>Angels Gate Cultural Center</t>
  </si>
  <si>
    <t>Cal State Dominguez Hills</t>
  </si>
  <si>
    <t>Leslie Cruz, Raquel Roco, Amy Weng, Elyssa Alarcon, Julia Guy</t>
  </si>
  <si>
    <t>Art Center College of Design</t>
  </si>
  <si>
    <t>Barnsdall Art Park</t>
  </si>
  <si>
    <t>Rick Baker, Nicki Caro, Christopher Ciampia, Annie Guidice, Joy Davis</t>
  </si>
  <si>
    <t>Room 13 Art Studio</t>
  </si>
  <si>
    <t>College of the Canyons</t>
  </si>
  <si>
    <t>Amy Ivani</t>
  </si>
  <si>
    <t>Out of the Box, City of Santa Clarita</t>
  </si>
  <si>
    <t>PTA</t>
  </si>
  <si>
    <t>United Artist, Arc Design</t>
  </si>
  <si>
    <t>CalArts, Making Movies that Matter</t>
  </si>
  <si>
    <t>Cerritos Center for the Performing Arts</t>
  </si>
  <si>
    <t>Colburn School, California Weekly Explorer, Meet the Masters</t>
  </si>
  <si>
    <t>Wallis Annenberg Center for the Performing Arts, Music Center</t>
  </si>
  <si>
    <t>National Theatre for Children</t>
  </si>
  <si>
    <t>Wallis Annenberg Center for the Performing Arts, Ronald Reagan Library</t>
  </si>
  <si>
    <t>Cal State Long Beach</t>
  </si>
  <si>
    <t>Stay Gallery</t>
  </si>
  <si>
    <t>LA Phil, Music Center</t>
  </si>
  <si>
    <t>Yes (unnamed), Meet the Masters</t>
  </si>
  <si>
    <t>Citrus College</t>
  </si>
  <si>
    <t>Cal State LA</t>
  </si>
  <si>
    <t>PTA, City of Glendale, LA Phil</t>
  </si>
  <si>
    <t>Lancaster Performing Arts Center</t>
  </si>
  <si>
    <t>24th STreet Theatre, Lancaster Performing Arts Center</t>
  </si>
  <si>
    <t>The Getty, California Science Center, National History Museum</t>
  </si>
  <si>
    <t>Lancaster Performing Arts Center, Antelope Valley College, Yes (unnamed)</t>
  </si>
  <si>
    <t>Antelope Valley College</t>
  </si>
  <si>
    <t>Music Center, The Getty</t>
  </si>
  <si>
    <t>Long Beach Art Museum, Long Beach Arts Council</t>
  </si>
  <si>
    <t>Kaiser Permanente</t>
  </si>
  <si>
    <t>The Getty, LACMA, The Huntington, The Broad Stage, Music Center</t>
  </si>
  <si>
    <t>Skirbal Cultural Center, The Getty, Japanese American National Museum, Music Center, UCLA, Cal State Long Beach</t>
  </si>
  <si>
    <t>Music Center, LA Opera</t>
  </si>
  <si>
    <t>Nine O'Clock Players, 24th STreet Theatre</t>
  </si>
  <si>
    <t>Wallis Annenberg Center for the Performing Arts, Music Center, Valley Performing Arts Center, UCLA Design For Sharing</t>
  </si>
  <si>
    <t>The Blue Ribbon, Casa 0101, Music Center, LACHSA</t>
  </si>
  <si>
    <t>Loyola Marymount University</t>
  </si>
  <si>
    <t>Music Center, Center Theatre Group, LACMA, Occidental College, The Getty Center, The Louis Vuitton Exhibit, ComedySportz, The Renaissance Pleasure Faire</t>
  </si>
  <si>
    <t>Valley Performing Arts Center, Music Center, Barnsdall Art Park</t>
  </si>
  <si>
    <t>Hammer Museum</t>
  </si>
  <si>
    <t>Enrichment Works, Music Center</t>
  </si>
  <si>
    <t>LA Chamber Orchestra, Alex Theatre, Hollywood Bowl</t>
  </si>
  <si>
    <t>The Getty, The Autry</t>
  </si>
  <si>
    <t>The Broad Stage, LA Opera, LACMA, The Getty</t>
  </si>
  <si>
    <t>The Getty, 24th STreet Theatre</t>
  </si>
  <si>
    <t>LA Opera, MOCA, LA Phil</t>
  </si>
  <si>
    <t>Inner-City Arts, Music Center</t>
  </si>
  <si>
    <t>LA Phil, The Getty</t>
  </si>
  <si>
    <t>LACMA, Skirball Cultural Center, The Getty</t>
  </si>
  <si>
    <t>LA County Office of Education</t>
  </si>
  <si>
    <t>The Getty, Yes (unnamed)</t>
  </si>
  <si>
    <t>24th STreet Theatre, Theatre West</t>
  </si>
  <si>
    <t>Yes (unnamed), LA Phil</t>
  </si>
  <si>
    <t>Diavolo, Spirit Series</t>
  </si>
  <si>
    <t>LA Phil, LACMA, Yes (unnamed)</t>
  </si>
  <si>
    <t>Nine O'Clock Players</t>
  </si>
  <si>
    <t>Turnaround Arts, MOCA, Music Center, Los Angeles Jazz Society,  Watts Towers, Colburn School</t>
  </si>
  <si>
    <t>The Getty, LACMA</t>
  </si>
  <si>
    <t>Debbie Allen Dance Academy, Burbank Philharmonic Orchestra</t>
  </si>
  <si>
    <t>LACMA, The Getty, Skirball Cultural Center</t>
  </si>
  <si>
    <t>Music Center, The Getty, LACMA, Center Theatre Group</t>
  </si>
  <si>
    <t>LACMA, Music Center, MOCA, The Getty</t>
  </si>
  <si>
    <t>Music Center, LA Phil</t>
  </si>
  <si>
    <t>Will Geer's Theatricum Botanicum</t>
  </si>
  <si>
    <t>Music Center, MOCA, The Getty, Skirball, LACMA</t>
  </si>
  <si>
    <t>LACHSA, The Bob Barker Marionette Theater, MOCA</t>
  </si>
  <si>
    <t>LA Opera, UCLA Design for Sharing</t>
  </si>
  <si>
    <t>The Broad, Grammy Museum, The Getty</t>
  </si>
  <si>
    <t>LACMA, The Getty</t>
  </si>
  <si>
    <t>Wallis Annenberg Center for the Performing Arts</t>
  </si>
  <si>
    <t>LACMA, MOCA, Wallis Annenberg Center for the Performing Arts</t>
  </si>
  <si>
    <t>The Huntington, Armory Center for the Arts, Glendale Civic Auditorium</t>
  </si>
  <si>
    <t>Colburn School</t>
  </si>
  <si>
    <t>Yes (unnamed), Wallis Annenberg Center for the Performing Arts, LA Phil</t>
  </si>
  <si>
    <t>Music Center, PTA</t>
  </si>
  <si>
    <t>Wallis Foundation, LA Phil, The Getty, Bluepalm, Music Center</t>
  </si>
  <si>
    <t>The Getty, LA Phil</t>
  </si>
  <si>
    <t>LACMA, Music Center</t>
  </si>
  <si>
    <t>La Mirada Theatre</t>
  </si>
  <si>
    <t>Antelope Valley Primetime Musem, Grassy Hallow</t>
  </si>
  <si>
    <t>Kidspace Children's Museum, City of Pasadena, Gamble House, Pasadena Museum of History, Pasadena Museum of California Art, Norton Simon Museum, Armory Center for the Arts, Pacific Asia Museum</t>
  </si>
  <si>
    <t>Armory Center for the Arts, Pasadena Educational Foundation</t>
  </si>
  <si>
    <t>Music Center, Kidspace Children's Museum, The Huntington, City of Pasadena, Gamble House, Pasadena Museum of California Art, Pasadena Museum of History, Norton Simon Museum, Armory Center for the Arts, The Getty</t>
  </si>
  <si>
    <t>My Masterpieces, Armory Center for the Arts, Gamble House, Yes (unnamed)</t>
  </si>
  <si>
    <t>Debbie Allen Dance Company, Kidspace Children's Museum, The Huntington, USC Gamble House, Side Street Projects, Pasadena Playhouse, Pasadena Museum of History, Pasadena Museum of California Art, Norton Simon Museum, Pacific Asia Museum, A Noise Within, Music Center, Armory Center for the Arts, Fred Astaire Dance Company</t>
  </si>
  <si>
    <t>The Huntington, LACMA</t>
  </si>
  <si>
    <t>LA Phil, dA Center for the Arts</t>
  </si>
  <si>
    <t>The Sawdust Factory, Armory Center for the Arts</t>
  </si>
  <si>
    <t>The Broad Stage, Music Center</t>
  </si>
  <si>
    <t>The Broad Stage</t>
  </si>
  <si>
    <t>The Getty, P.S. Arts</t>
  </si>
  <si>
    <t>The Getty, Malibu Playhouse</t>
  </si>
  <si>
    <t>The Getty, Morgan-Wixson Theatre</t>
  </si>
  <si>
    <t>Holocaust Museum, The Getty</t>
  </si>
  <si>
    <t>Music Center, Natural History Museum</t>
  </si>
  <si>
    <t>Lancaster Performing Arts Center, Lancaster Museum of Art and History (MOAH), Antelope Valley Community Clinic</t>
  </si>
  <si>
    <t>LACMA, 24th STreet Theatre, Young Storytellers, City Hearts</t>
  </si>
  <si>
    <t>Marni Cheverez, Jackie Redmond</t>
  </si>
  <si>
    <t>CalArts, Educare</t>
  </si>
  <si>
    <t>Debbie Allen Dance Academy, Thelonius Monk Institue of Jazz</t>
  </si>
  <si>
    <t>UCLA</t>
  </si>
  <si>
    <t>artworxLA, Theatre of Hearts, New Earth</t>
  </si>
  <si>
    <t>Chad Bloom, Robert Hackett, Jon Moseley, Eileen Weiser, Carl Allen, Ronald Carter, Nike Talair, Mike Fortunato, Ryan Poulson, Terrell Stafford</t>
  </si>
  <si>
    <t>Yes (unnamed), Educare</t>
  </si>
  <si>
    <t>Mario Candelario - Latin Jazz Combo</t>
  </si>
  <si>
    <t>Sid Lasine, Stan Martin, Thelonius Monk Institute of Jazz, Sundance Institute</t>
  </si>
  <si>
    <t>Los Angeles Master Chorale, Quattrosound</t>
  </si>
  <si>
    <t>College Art Association (CAA)</t>
  </si>
  <si>
    <t>Harmony Project, Thelonius Monk Institute of Jazz</t>
  </si>
  <si>
    <t>Bibi Kemper, Jason Goldman, Ray Saar</t>
  </si>
  <si>
    <t>ComedySportz</t>
  </si>
  <si>
    <t>The Shakespeare Center of Los Angeles</t>
  </si>
  <si>
    <t>Arts Consortium, Educare, CalArts</t>
  </si>
  <si>
    <t>The Actors' Gang</t>
  </si>
  <si>
    <t>Versa-Style Dance Company, Occidental College, Passado Action Theatre</t>
  </si>
  <si>
    <t>Ballet Hispanico</t>
  </si>
  <si>
    <t>August Wilson Consortium, Amazing Grace Foundation</t>
  </si>
  <si>
    <t>All Saints Church</t>
  </si>
  <si>
    <t>Pomona College, Rose Portillo</t>
  </si>
  <si>
    <t>The Advot Project</t>
  </si>
  <si>
    <t>Lucy Taylor, Nick Hardy, Lynn Coleman, Crystal Karr, Ryan Gardner</t>
  </si>
  <si>
    <t>Educare, Youth Speak Collective, Urban Arts Partnership, CalArts</t>
  </si>
  <si>
    <t>Art Center College of Design, Rebecca Niederlander</t>
  </si>
  <si>
    <t>CalArts, Arts Consortium, Youth Speak Collective, Educare, Urban Arts Partnership, Ray Davis</t>
  </si>
  <si>
    <t>BAFTA Los Angeles</t>
  </si>
  <si>
    <t>LA County Fair</t>
  </si>
  <si>
    <t>The Jerry Herman Awards, Pasadena Community College, Citrus College</t>
  </si>
  <si>
    <t>MOCA, LACMA</t>
  </si>
  <si>
    <t>Downey Theatre</t>
  </si>
  <si>
    <t>ESMoA</t>
  </si>
  <si>
    <t>Yes (unnamed), LA Phil, Music Center</t>
  </si>
  <si>
    <t>LA Phil, MOCA, Geffen Playhouse, Music Center, LA Opera</t>
  </si>
  <si>
    <t>Center Theater Group, LACMA, Japanese American National Museum</t>
  </si>
  <si>
    <t>The Shakespeare Center of Los Angeles, LA Phil, Los Angeles Master Chorale, LA Opera, Center Theatre Group, The Colburn School, The Huntington, Versa-Style Dance Company, CONTRA-TIEMPO, The Getty, Skirball Cultural Center, The Broad Stage</t>
  </si>
  <si>
    <t>The Huntington, LACMA, MOCA, 826LA</t>
  </si>
  <si>
    <t>LA Plaza de la Cultura y Artes</t>
  </si>
  <si>
    <t>Music Center, Center Theatre Group, The Getty, LACMA</t>
  </si>
  <si>
    <t>The Getty, Center Theatre Group, Mobile Film Classroom, Music Center, REDCAT, The Broad Stage</t>
  </si>
  <si>
    <t>Drama Teachers Association of Southern California, Yes (unnamed)</t>
  </si>
  <si>
    <t>The Getty, LACMA, The Actors' Gang, Will Geer's Theatricum Botanicum</t>
  </si>
  <si>
    <t>Skirball Cultural Center, The Getty, Will Geer's Theatricum Botanicum</t>
  </si>
  <si>
    <t>Ronald Reagan Museum, Cal State Northridge</t>
  </si>
  <si>
    <t>Music Center, Will Geer's Theatricum Botanicum</t>
  </si>
  <si>
    <t>LACMA, The Renaissance Pleasure Faire, BE Art Project, 34th Congressional District, Occidental College, Center Theatre Group, Will Geer's Theatricum Botanicum, The Broad Stage, City of Los Angeles</t>
  </si>
  <si>
    <t>Valley Performing Arts Center, Music Center, Barnsdall Art Park, local district STEAM fest</t>
  </si>
  <si>
    <t>Gay Men's Chorus of Los Angeles, Geffen Playhouse, Cinemagic</t>
  </si>
  <si>
    <t>Geffen Playhouse, Music Center, Tournament of Roses Parade</t>
  </si>
  <si>
    <t>LACMA, MOCA, Long Beach Museum of Art</t>
  </si>
  <si>
    <t>Very Special Arts Festival, The Getty</t>
  </si>
  <si>
    <t>A Noise Within, Citrus College, Yes (unnamed)</t>
  </si>
  <si>
    <t>MOLAA</t>
  </si>
  <si>
    <t>The Huntington, GRAMMY Museum, Armory Center for the Arts, Academy of Motion Picture Arts and Sciences, Museum of Tolerance, Art Center College of Design, USC</t>
  </si>
  <si>
    <t>The Huntington, Chalk Art Festival, dA Center for the Arts</t>
  </si>
  <si>
    <t>Citrus College, Pomona Chalk Art Festival</t>
  </si>
  <si>
    <t>LA Phil, Pomona Chalk Art Festival</t>
  </si>
  <si>
    <t>The American Museum of Ceramic Art, dA Center for the Arts</t>
  </si>
  <si>
    <t>California Art Education Association</t>
  </si>
  <si>
    <t>The Getty, GRAMMY Museum</t>
  </si>
  <si>
    <t>LA County Parks and Recreation, City of Compton, Southwest College, Airbnb, City of Lynwood,  West Los Angeles College, Watts-Willowbrook Youth Symphony, CORE-LA, LACMA, Pasadena City College</t>
  </si>
  <si>
    <t>LACMA, The Broad, Music Center</t>
  </si>
  <si>
    <t>Pacific Avenue - Early Bird Preschool</t>
  </si>
  <si>
    <t>Desert View Community Day</t>
  </si>
  <si>
    <t>Santa Monica-Malibu Preschool</t>
  </si>
  <si>
    <t>P</t>
  </si>
  <si>
    <t>1651 16th Street, Santa Monica, CA, 90404-3801</t>
  </si>
  <si>
    <t>Local District Central</t>
  </si>
  <si>
    <t>Local District East</t>
  </si>
  <si>
    <t>Local District Northeast</t>
  </si>
  <si>
    <t>Local District Northwest</t>
  </si>
  <si>
    <t>Local District South</t>
  </si>
  <si>
    <t>Local District West</t>
  </si>
  <si>
    <t>DataYear</t>
  </si>
  <si>
    <t>ICEF Public Schools</t>
  </si>
  <si>
    <t>PUC Schools</t>
  </si>
  <si>
    <t>Magnolia Public Schools</t>
  </si>
  <si>
    <t>Green Dot Public Schools</t>
  </si>
  <si>
    <t>iLEAD Schools</t>
  </si>
  <si>
    <t>Compass Charter Schools of Los Angeles</t>
  </si>
  <si>
    <t>850 Hampshire Rd, Suite P, Thousand Oaks, CA, 91361-6004</t>
  </si>
  <si>
    <t>The City</t>
  </si>
  <si>
    <t>11625 West Pico Boulevard, Los Angeles, CA, 90064-2908</t>
  </si>
  <si>
    <t>18238 Sherman Way, Reseda, CA, 91335-4550</t>
  </si>
  <si>
    <t>17125 Victory Boulevard, Van Nuys, CA, 91406-5455</t>
  </si>
  <si>
    <t>10319 Firmona Avenue, Lennox, CA, 90304-1419</t>
  </si>
  <si>
    <t>CharterOrOther</t>
  </si>
  <si>
    <t>SBE- State Board of Education</t>
  </si>
  <si>
    <t>Road to Success Academy at Campus Kilpatrick</t>
  </si>
  <si>
    <t>Horace Mann</t>
  </si>
  <si>
    <t>Non-RIS Preschool CMS</t>
  </si>
  <si>
    <t>Early Learning Program</t>
  </si>
  <si>
    <t>Cloud Preschool</t>
  </si>
  <si>
    <t>Williams Educational Center</t>
  </si>
  <si>
    <t>Early Childhood Education</t>
  </si>
  <si>
    <t>Buttercup Pre-School</t>
  </si>
  <si>
    <t>Carson School</t>
  </si>
  <si>
    <t>Special Education-Infant/Preschool Program</t>
  </si>
  <si>
    <t>Canyon Early Learning Center</t>
  </si>
  <si>
    <t>Sunrise Pre-School</t>
  </si>
  <si>
    <t>Farjardo - La Seda Preschool</t>
  </si>
  <si>
    <t>Alma Fuerte Public</t>
  </si>
  <si>
    <t>LA's Promise Charter High #1</t>
  </si>
  <si>
    <t>Animo City of Champions Charter High</t>
  </si>
  <si>
    <t>Downey Community Day</t>
  </si>
  <si>
    <t>California School of the Arts - San Gabriel Valley</t>
  </si>
  <si>
    <t>Community Collaborative Virtual - Keppel Partnership Academy</t>
  </si>
  <si>
    <t>Richard D. Browning High</t>
  </si>
  <si>
    <t>Gabriella Charter 2</t>
  </si>
  <si>
    <t>KIPP Corazon Academy</t>
  </si>
  <si>
    <t>Crete Academy</t>
  </si>
  <si>
    <t>WISH Academy High</t>
  </si>
  <si>
    <t>Horace Mann UCLA Community</t>
  </si>
  <si>
    <t>New Middle School Pathway</t>
  </si>
  <si>
    <t>Ednovate - USC Esperanza College Prep</t>
  </si>
  <si>
    <t>Ednovate - USC College Prep, Pico-Union/Westlake Campus</t>
  </si>
  <si>
    <t>Maywood Center for Enriched Studies</t>
  </si>
  <si>
    <t>WISH Community</t>
  </si>
  <si>
    <t>Boys Academic Leadership Academy</t>
  </si>
  <si>
    <t>Space Aeronautics Gateway to Exploration Academy</t>
  </si>
  <si>
    <t>Sulphur Springs Special Education Consortia</t>
  </si>
  <si>
    <t>427 South Encinal Canyon Road, Malibu, CA, 90265</t>
  </si>
  <si>
    <t>3401 Scott Road, Burbank, CA, 91504-1736</t>
  </si>
  <si>
    <t>9515 Haney Street, Pico Rivera, CA, 90660-3622</t>
  </si>
  <si>
    <t>4444 Cloud Avenue, La Crescenta, CA, 91214-3440</t>
  </si>
  <si>
    <t>301 South Loraine Avenue, Glendora, CA, 91741-3638</t>
  </si>
  <si>
    <t>808 W. Avenue J, Lancaster, CA, 93534-3427</t>
  </si>
  <si>
    <t>6098 Reyes Adobe Road, Agoura Hills, CA, 91301-1423</t>
  </si>
  <si>
    <t>3530 West 147th Street, Hawthorne, CA, 90250-8518</t>
  </si>
  <si>
    <t>333 South Beaudry Avenue, Floor 17, Los Angeles, CA, 90017-5105</t>
  </si>
  <si>
    <t>1000 South Canyon Boulevard, Monrovia, CA, 91016-3535</t>
  </si>
  <si>
    <t>3801 Via La Selva, Palos Verdes Estates, CA, 90274-1119</t>
  </si>
  <si>
    <t>18550 East Farjardo Street, Rowland Heights, CA, 91748-4633</t>
  </si>
  <si>
    <t>119 West Palm Street, Altadena, CA, 91001-4375</t>
  </si>
  <si>
    <t>9330 South Eighth Avenue, Inglewood, CA, 90305-2914</t>
  </si>
  <si>
    <t>1401 Highland Avenue, Duarte, CA, 91010-2523</t>
  </si>
  <si>
    <t>2120 Obispo Avenue, Long Beach, CA, 90804</t>
  </si>
  <si>
    <t>319 North Humphreys Avenue, East Los Angeles, CA, 90022-1422</t>
  </si>
  <si>
    <t>600 South La Fayette Park Place, Los Angeles, CA, 90057-3243</t>
  </si>
  <si>
    <t>5800 King Avenue, Maywood, CA, 90270-2928</t>
  </si>
  <si>
    <t>1511 West 110 Street, Los Angeles, CA, 90047-4912</t>
  </si>
  <si>
    <t>27000 Weyerhaeuser Way, Santa Clarita, CA, 91351-4947</t>
  </si>
  <si>
    <t>CDE_WhiteNH_Pct</t>
  </si>
  <si>
    <t>CDE_TwoOrMore_Pct</t>
  </si>
  <si>
    <t>CDE_AfAmNH_Pct</t>
  </si>
  <si>
    <t>CDE_Latino_Pct</t>
  </si>
  <si>
    <t>CDE_Filipino_Pct</t>
  </si>
  <si>
    <t>CDE_PI_Pct</t>
  </si>
  <si>
    <t>CDE_Asian_Pct</t>
  </si>
  <si>
    <t>CDE_AIorAN_Pct</t>
  </si>
  <si>
    <t>SchoolEnrollment</t>
  </si>
  <si>
    <t>Not complete</t>
  </si>
  <si>
    <t>CCM, Santa Clarita Performing Arts Center at College of the Canyons</t>
  </si>
  <si>
    <t>Yes (unnamed), Santa Clarita Performing Arts Center at College of the Canyons</t>
  </si>
  <si>
    <t>ESAS_[discipline]</t>
  </si>
  <si>
    <t>CDE_EstimatedFTE_sum.[discipline]</t>
  </si>
  <si>
    <t>CDS Code</t>
  </si>
  <si>
    <t>School name</t>
  </si>
  <si>
    <t>District name</t>
  </si>
  <si>
    <t>School address</t>
  </si>
  <si>
    <t>Los Angeles Unified (LAUSD) Local District Group</t>
  </si>
  <si>
    <t>Indicates if a school participated in the Arts Ed Profile school survey</t>
  </si>
  <si>
    <t>Percent of English learners at the school</t>
  </si>
  <si>
    <t>Percent of students eligible for Free and Reduced Price Meals at the school</t>
  </si>
  <si>
    <t>Total FTE instructors teaching [discipline]</t>
  </si>
  <si>
    <t>ES_[discipline]</t>
  </si>
  <si>
    <t>SS_[discipline]</t>
  </si>
  <si>
    <t>ES_[grade]</t>
  </si>
  <si>
    <t>Does your school offer [discipline] to elementary grades during the school day?</t>
  </si>
  <si>
    <t>Elementary: Do you have elementary grades (Pre-K-8) at your school?</t>
  </si>
  <si>
    <t>Status of [discipline] taught in [grade] (grades Pre-K-8)</t>
  </si>
  <si>
    <t>CDE_[grade]_[discipline]_Enrollment</t>
  </si>
  <si>
    <t>Enrollment in [discipline] in [grade] (grades 9-12)</t>
  </si>
  <si>
    <t>CDE_[grade]_[discipline]_Courses</t>
  </si>
  <si>
    <t>Count of [discipline] courses offered to [grade] (grades 9-12)</t>
  </si>
  <si>
    <t>To how many students in [grades] do you offer [discipline] during the school day? (grades Pre-K-8)</t>
  </si>
  <si>
    <t>Number of Full-time Equivalent (FTE) [discipline] teachers at your elementary school</t>
  </si>
  <si>
    <t>ES[discipline]_[grade]</t>
  </si>
  <si>
    <t>ES[discipline]_[grade]_Students</t>
  </si>
  <si>
    <t>ES[discipline]_FTE_REC</t>
  </si>
  <si>
    <t>ES[discipline]_TeachingArtist_Specify</t>
  </si>
  <si>
    <t>SS[discipline]_TeachingArtist_Specify</t>
  </si>
  <si>
    <t>List the name(s) of the cultural organization(s) or independent artist(s) providing [discipline] teaching artist services at elementary school</t>
  </si>
  <si>
    <t>Are the arts typically integrated with other subject areas at your elementary school? Are the arts typically taught as discrete subjects at your elementary school? Or both?</t>
  </si>
  <si>
    <t>Do you offer [discipline] as part of your after school program at your elementary school?</t>
  </si>
  <si>
    <t>If students at your elementary school attended arts assemblies, fields trips or performances conducted by LA County cultural organizations, please list those organizations here</t>
  </si>
  <si>
    <t>Do you have secondary grades (9-12) at your school?</t>
  </si>
  <si>
    <t>Is [discipline] taught to secondary grades during the school day?</t>
  </si>
  <si>
    <t>List the name(s) of the cultural organization(s) or independent artist(s) providing [discipline] teaching artist services at secondary school</t>
  </si>
  <si>
    <t>If students at your secondary school attended arts assemblies, fields trips or performances conducted by LA County cultural organizations, please list those organizations here</t>
  </si>
  <si>
    <t>Do you offer [discipline] as part of your after school program at your secondary school?</t>
  </si>
  <si>
    <t>Students enrolled at the school</t>
  </si>
  <si>
    <t>cde_cds_code</t>
  </si>
  <si>
    <t>cde_districtname</t>
  </si>
  <si>
    <t>cde_school_cde</t>
  </si>
  <si>
    <t>survey_status</t>
  </si>
  <si>
    <t>cde_mingrade</t>
  </si>
  <si>
    <t>cde_maxgrade</t>
  </si>
  <si>
    <t>es_8th</t>
  </si>
  <si>
    <t>es_7th</t>
  </si>
  <si>
    <t>es_6th</t>
  </si>
  <si>
    <t>es_5th</t>
  </si>
  <si>
    <t>es_4th</t>
  </si>
  <si>
    <t>es_3rd</t>
  </si>
  <si>
    <t>es_2nd</t>
  </si>
  <si>
    <t>es_1st</t>
  </si>
  <si>
    <t>es_kinder</t>
  </si>
  <si>
    <t>es_prektk</t>
  </si>
  <si>
    <t>ss_12th</t>
  </si>
  <si>
    <t>ss_11th</t>
  </si>
  <si>
    <t>ss_10th</t>
  </si>
  <si>
    <t>ss_9th</t>
  </si>
  <si>
    <t>secondary</t>
  </si>
  <si>
    <t>elementary</t>
  </si>
  <si>
    <t>charterschool</t>
  </si>
  <si>
    <t>schoolenrollment</t>
  </si>
  <si>
    <t>cde_12th_grade_media_arts_courses</t>
  </si>
  <si>
    <t>cde_11th_grade_media_arts_courses</t>
  </si>
  <si>
    <t>cde_10th_grade_media_arts_courses</t>
  </si>
  <si>
    <t>cde_9th_grade_media_arts_courses</t>
  </si>
  <si>
    <t>cde_12th_grade_drama_courses</t>
  </si>
  <si>
    <t>cde_11th_grade_drama_courses</t>
  </si>
  <si>
    <t>cde_10th_grade_drama_courses</t>
  </si>
  <si>
    <t>cde_9th_grade_drama_courses</t>
  </si>
  <si>
    <t>cde_12th_grade_visual_arts_courses</t>
  </si>
  <si>
    <t>cde_11th_grade_visual_arts_courses</t>
  </si>
  <si>
    <t>cde_10th_grade_visual_arts_courses</t>
  </si>
  <si>
    <t>cde_9th_grade_visual_arts_courses</t>
  </si>
  <si>
    <t>cde_12th_grade_dance_courses</t>
  </si>
  <si>
    <t>cde_11th_grade_dance_courses</t>
  </si>
  <si>
    <t>cde_10th_grade_dance_courses</t>
  </si>
  <si>
    <t>cde_9th_grade_dance_courses</t>
  </si>
  <si>
    <t>cde_12th_grade_music_courses</t>
  </si>
  <si>
    <t>cde_11th_grade_music_courses</t>
  </si>
  <si>
    <t>cde_10th_grade_music_courses</t>
  </si>
  <si>
    <t>cde_9th_grade_music_courses</t>
  </si>
  <si>
    <t>cde_12th_grade_media_arts_enrollment</t>
  </si>
  <si>
    <t>cde_11th_grade_media_arts_enrollment</t>
  </si>
  <si>
    <t>cde_10th_grade_media_arts_enrollment</t>
  </si>
  <si>
    <t>cde_9th_grade_media_arts_enrollment</t>
  </si>
  <si>
    <t>cde_12th_grade_drama_enrollment</t>
  </si>
  <si>
    <t>cde_11th_grade_drama_enrollment</t>
  </si>
  <si>
    <t>cde_10th_grade_drama_enrollment</t>
  </si>
  <si>
    <t>cde_9th_grade_drama_enrollment</t>
  </si>
  <si>
    <t>cde_12th_grade_visual_arts_enrollment</t>
  </si>
  <si>
    <t>cde_11th_grade_visual_arts_enrollment</t>
  </si>
  <si>
    <t>cde_10th_grade_visual_arts_enrollment</t>
  </si>
  <si>
    <t>cde_9th_grade_visual_arts_enrollment</t>
  </si>
  <si>
    <t>cde_12th_grade_dance_enrollment</t>
  </si>
  <si>
    <t>cde_11th_grade_dance_enrollment</t>
  </si>
  <si>
    <t>cde_10th_grade_dance_enrollment</t>
  </si>
  <si>
    <t>cde_9th_grade_dance_enrollment</t>
  </si>
  <si>
    <t>cde_12th_grade_music_enrollment</t>
  </si>
  <si>
    <t>cde_11th_grade_music_enrollment</t>
  </si>
  <si>
    <t>cde_10th_grade_music_enrollment</t>
  </si>
  <si>
    <t>cde_9th_grade_music_enrollment</t>
  </si>
  <si>
    <t>charterorother</t>
  </si>
  <si>
    <t>datayear</t>
  </si>
  <si>
    <t>ssas_mediaarts</t>
  </si>
  <si>
    <t>ssas_visualarts</t>
  </si>
  <si>
    <t>ssas_theater</t>
  </si>
  <si>
    <t>ssas_music</t>
  </si>
  <si>
    <t>ssas_dance</t>
  </si>
  <si>
    <t>ss_organization</t>
  </si>
  <si>
    <t>ssma_teachingartist_specify</t>
  </si>
  <si>
    <t>ss_mediaarts</t>
  </si>
  <si>
    <t>ssva_teachingartist_specify</t>
  </si>
  <si>
    <t>ss_visualarts</t>
  </si>
  <si>
    <t>sst_teachingartist_specify</t>
  </si>
  <si>
    <t>ss_theater</t>
  </si>
  <si>
    <t>ssm_teachingartist_specify</t>
  </si>
  <si>
    <t>ss_music</t>
  </si>
  <si>
    <t>ssd_teachingartist_specify</t>
  </si>
  <si>
    <t>ss_dance</t>
  </si>
  <si>
    <t>es_organization</t>
  </si>
  <si>
    <t>esas_mediaarts</t>
  </si>
  <si>
    <t>esas_visualarts</t>
  </si>
  <si>
    <t>esas_theater</t>
  </si>
  <si>
    <t>esas_music</t>
  </si>
  <si>
    <t>esas_dance</t>
  </si>
  <si>
    <t>esma_teachingartist_specify</t>
  </si>
  <si>
    <t>esma_8th_students</t>
  </si>
  <si>
    <t>esma_8th</t>
  </si>
  <si>
    <t>esma_7th_students</t>
  </si>
  <si>
    <t>esma_7th</t>
  </si>
  <si>
    <t>esma_6th_students</t>
  </si>
  <si>
    <t>esma_6th</t>
  </si>
  <si>
    <t>esma_5th_students</t>
  </si>
  <si>
    <t>esma_5th</t>
  </si>
  <si>
    <t>esma_4th_students</t>
  </si>
  <si>
    <t>esma_4th</t>
  </si>
  <si>
    <t>esma_3rd_students</t>
  </si>
  <si>
    <t>esma_3rd</t>
  </si>
  <si>
    <t>esma_2nd_students</t>
  </si>
  <si>
    <t>esma_2nd</t>
  </si>
  <si>
    <t>esma_1st_students</t>
  </si>
  <si>
    <t>esma_1st</t>
  </si>
  <si>
    <t>esma_kinder_students</t>
  </si>
  <si>
    <t>esma_kinder</t>
  </si>
  <si>
    <t>esma_prektk_students</t>
  </si>
  <si>
    <t>esma_prektk</t>
  </si>
  <si>
    <t>es_mediaarts</t>
  </si>
  <si>
    <t>esva_teachingartist_specify</t>
  </si>
  <si>
    <t>esva_8th_students</t>
  </si>
  <si>
    <t>esva_8th</t>
  </si>
  <si>
    <t>esva_7th_students</t>
  </si>
  <si>
    <t>esva_7th</t>
  </si>
  <si>
    <t>esva_6th_students</t>
  </si>
  <si>
    <t>esva_6th</t>
  </si>
  <si>
    <t>esva_5th_students</t>
  </si>
  <si>
    <t>esva_5th</t>
  </si>
  <si>
    <t>esva_4th_students</t>
  </si>
  <si>
    <t>esva_4th</t>
  </si>
  <si>
    <t>esva_3rd_students</t>
  </si>
  <si>
    <t>esva_3rd</t>
  </si>
  <si>
    <t>esva_2nd_students</t>
  </si>
  <si>
    <t>esva_2nd</t>
  </si>
  <si>
    <t>esva_1st_students</t>
  </si>
  <si>
    <t>esva_1st</t>
  </si>
  <si>
    <t>esva_kinder_students</t>
  </si>
  <si>
    <t>esva_kinder</t>
  </si>
  <si>
    <t>esva_prektk_students</t>
  </si>
  <si>
    <t>esva_prektk</t>
  </si>
  <si>
    <t>es_visualarts</t>
  </si>
  <si>
    <t>est_teachingartist_specify</t>
  </si>
  <si>
    <t>est_8th_students</t>
  </si>
  <si>
    <t>est_8th</t>
  </si>
  <si>
    <t>est_7th_students</t>
  </si>
  <si>
    <t>est_7th</t>
  </si>
  <si>
    <t>est_6th_students</t>
  </si>
  <si>
    <t>est_6th</t>
  </si>
  <si>
    <t>est_5th_students</t>
  </si>
  <si>
    <t>est_5th</t>
  </si>
  <si>
    <t>est_4th_students</t>
  </si>
  <si>
    <t>est_4th</t>
  </si>
  <si>
    <t>est_3rd_students</t>
  </si>
  <si>
    <t>est_3rd</t>
  </si>
  <si>
    <t>est_2nd_students</t>
  </si>
  <si>
    <t>est_2nd</t>
  </si>
  <si>
    <t>est_1st_students</t>
  </si>
  <si>
    <t>est_1st</t>
  </si>
  <si>
    <t>est_kinder_students</t>
  </si>
  <si>
    <t>est_kinder</t>
  </si>
  <si>
    <t>est_prektk_students</t>
  </si>
  <si>
    <t>est_prektk</t>
  </si>
  <si>
    <t>es_theater</t>
  </si>
  <si>
    <t>esm_teachingartist_specify</t>
  </si>
  <si>
    <t>esm_8th_students</t>
  </si>
  <si>
    <t>esm_8th</t>
  </si>
  <si>
    <t>esm_7th_students</t>
  </si>
  <si>
    <t>esm_7th</t>
  </si>
  <si>
    <t>esm_6th_students</t>
  </si>
  <si>
    <t>esm_6th</t>
  </si>
  <si>
    <t>esm_5th_students</t>
  </si>
  <si>
    <t>esm_5th</t>
  </si>
  <si>
    <t>esm_4th_students</t>
  </si>
  <si>
    <t>esm_4th</t>
  </si>
  <si>
    <t>esm_3rd_students</t>
  </si>
  <si>
    <t>esm_3rd</t>
  </si>
  <si>
    <t>esm_2nd_students</t>
  </si>
  <si>
    <t>esm_2nd</t>
  </si>
  <si>
    <t>esm_1st_students</t>
  </si>
  <si>
    <t>esm_1st</t>
  </si>
  <si>
    <t>esm_kinder_students</t>
  </si>
  <si>
    <t>esm_kinder</t>
  </si>
  <si>
    <t>esm_prektk_students</t>
  </si>
  <si>
    <t>esm_prektk</t>
  </si>
  <si>
    <t>es_music</t>
  </si>
  <si>
    <t>esd_teachingartist_specify</t>
  </si>
  <si>
    <t>esd_8th_students</t>
  </si>
  <si>
    <t>esd_8th</t>
  </si>
  <si>
    <t>esd_7th_students</t>
  </si>
  <si>
    <t>esd_7th</t>
  </si>
  <si>
    <t>esd_6th_students</t>
  </si>
  <si>
    <t>esd_6th</t>
  </si>
  <si>
    <t>esd_5th_students</t>
  </si>
  <si>
    <t>esd_5th</t>
  </si>
  <si>
    <t>esd_4th_students</t>
  </si>
  <si>
    <t>esd_4th</t>
  </si>
  <si>
    <t>esd_3rd_students</t>
  </si>
  <si>
    <t>esd_3rd</t>
  </si>
  <si>
    <t>esd_2nd_students</t>
  </si>
  <si>
    <t>esd_2nd</t>
  </si>
  <si>
    <t>esd_1st_students</t>
  </si>
  <si>
    <t>esd_1st</t>
  </si>
  <si>
    <t>esd_kinder_students</t>
  </si>
  <si>
    <t>esd_kinder</t>
  </si>
  <si>
    <t>esd_prektk_students</t>
  </si>
  <si>
    <t>esd_prektk</t>
  </si>
  <si>
    <t>es_dance</t>
  </si>
  <si>
    <t>lausd_local_district</t>
  </si>
  <si>
    <t>cde_school_address</t>
  </si>
  <si>
    <t>cde_twoormore_pct</t>
  </si>
  <si>
    <t>cde_whitenh_pct</t>
  </si>
  <si>
    <t>cde_afamnh_pct</t>
  </si>
  <si>
    <t>cde_latino_pct</t>
  </si>
  <si>
    <t>cde_filipino_pct</t>
  </si>
  <si>
    <t>cde_pi_pct</t>
  </si>
  <si>
    <t>cde_asian_pct</t>
  </si>
  <si>
    <t>cde_aioran_pct</t>
  </si>
  <si>
    <t>esma_fte_rec</t>
  </si>
  <si>
    <t>esva_fte_rec</t>
  </si>
  <si>
    <t>est_fte_rec</t>
  </si>
  <si>
    <t>esm_fte_rec</t>
  </si>
  <si>
    <t>esd_fte_rec</t>
  </si>
  <si>
    <t>cde_estimatedfte_sum_mediaarts</t>
  </si>
  <si>
    <t>cde_estimatedfte_sum_drama</t>
  </si>
  <si>
    <t>cde_estimatedfte_sum_visualarts</t>
  </si>
  <si>
    <t>cde_estimatedfte_sum_dance</t>
  </si>
  <si>
    <t>cde_estimatedfte_sum_music</t>
  </si>
  <si>
    <t>cde_freereducedmealsschool</t>
  </si>
  <si>
    <t>cde_englishlearnersschool</t>
  </si>
  <si>
    <t>Para Los Ni??os Middle</t>
  </si>
  <si>
    <t>Para Los Ni??os Charter</t>
  </si>
  <si>
    <t>Do you have [grade] at your school site? For schools that did not complete the Arts Ed Profile survey, these fields were populated by the Arts Ed Collective (grades Pre-K-8)</t>
  </si>
  <si>
    <t>Lowest grade</t>
  </si>
  <si>
    <t>Highest grade</t>
  </si>
  <si>
    <t>Field</t>
  </si>
  <si>
    <t>Description</t>
  </si>
  <si>
    <t>Data Source</t>
  </si>
  <si>
    <t>Los Angeles Unified School District</t>
  </si>
  <si>
    <t>Arts Ed Collective</t>
  </si>
  <si>
    <t>SS_[grade]</t>
  </si>
  <si>
    <t>Do you have [grade] at your school site? For schools that did not complete the Arts Ed Profile survey, these fields were populated by the Arts Ed Collective (grades 9-12)</t>
  </si>
  <si>
    <t>Percent of Asian students enrolled, not Hispanic</t>
  </si>
  <si>
    <t>Percent of Pacific Islander students enrolled, not Hispanic</t>
  </si>
  <si>
    <t>Percent of Filipino students enrolled, not Hispanic</t>
  </si>
  <si>
    <t>Percent of African American students enrolled, not Hispanic</t>
  </si>
  <si>
    <t>Percent of White students enrolled, not Hispanic</t>
  </si>
  <si>
    <t>Percent of Two Or More race students enrolled, not Hispanic</t>
  </si>
  <si>
    <t>Percent of Hispanic or Latino students enrolled</t>
  </si>
  <si>
    <t>Percent of American Indian or Alaska Native students enrolled, not Hispanic</t>
  </si>
  <si>
    <t>Name of charter school or other type of district organization</t>
  </si>
  <si>
    <t>Charter school status</t>
  </si>
  <si>
    <t>cde_nonerprt_pct</t>
  </si>
  <si>
    <t>Not applicable - grade not present</t>
  </si>
  <si>
    <t>Our choir takes part in the master choral program.</t>
  </si>
  <si>
    <t>Jaime Pol</t>
  </si>
  <si>
    <t xml:space="preserve">Center Theater downtown Los Angeles </t>
  </si>
  <si>
    <t>Citrus College, LA Phil, Disney, Knotts Berry Farm</t>
  </si>
  <si>
    <t>Community Advisory Committee of the East San Gabriel Special Education Local Plan Area</t>
  </si>
  <si>
    <t>Knott's Berry Farm, Disney</t>
  </si>
  <si>
    <t>Music Center, Disney</t>
  </si>
  <si>
    <t>Museum of Latin American Art, Norton Simon Museum</t>
  </si>
  <si>
    <t>Citrus College, City of Baldwin Park</t>
  </si>
  <si>
    <t>Meet The Masters</t>
  </si>
  <si>
    <t>La Mirada Theatre for the Performing Arts, Long Beach Art Museum</t>
  </si>
  <si>
    <t>Angel Ramirez</t>
  </si>
  <si>
    <t>La Mirada Theatre for the Performing Arts, Cerritos Center for the Performing Arts</t>
  </si>
  <si>
    <t>Hamilton</t>
  </si>
  <si>
    <t>La Mirada Theatre for the Performing Arts, Center Theatre Group, LA Opera</t>
  </si>
  <si>
    <t>Chrisse Rousse</t>
  </si>
  <si>
    <t>La Mirada Theatre for the Performing Arts</t>
  </si>
  <si>
    <t>Mr. and Mrs. Awes</t>
  </si>
  <si>
    <t>Fibo Kids Art Academy</t>
  </si>
  <si>
    <t>Josue Orozco</t>
  </si>
  <si>
    <t>La Mirada Theatre for the Performing Arts, The Getty</t>
  </si>
  <si>
    <t>La Mirada Theatre for the Performing Arts, Museum of Latin American Art</t>
  </si>
  <si>
    <t>La Mirada Theatre for the Performing Arts, GRAMMY Museum</t>
  </si>
  <si>
    <t>Tony Armenderiz</t>
  </si>
  <si>
    <t>LA Opera, LA Phil, The Getty, Norton Simon Museum, La Mirada Theatre for the Performing Arts</t>
  </si>
  <si>
    <t>GRAMMY Museum</t>
  </si>
  <si>
    <t>Bob Barker Marionettes</t>
  </si>
  <si>
    <t>I Don't Know</t>
  </si>
  <si>
    <t>Hands on Arts</t>
  </si>
  <si>
    <t>Anthony Ransfer</t>
  </si>
  <si>
    <t>Juan Reynoso</t>
  </si>
  <si>
    <t>DEA Youth Dance</t>
  </si>
  <si>
    <t>LACMA, The Broad</t>
  </si>
  <si>
    <t>City Hearts</t>
  </si>
  <si>
    <t>The Broad, LACMA, ESMoA</t>
  </si>
  <si>
    <t>The Broad, LACMA, The Getty</t>
  </si>
  <si>
    <t>CDE_NoneRprt_Pct</t>
  </si>
  <si>
    <t>Percent of students where race/ethnic designation not reported</t>
  </si>
  <si>
    <t>Charter Management Organization</t>
  </si>
  <si>
    <t>PARTICIPATED</t>
  </si>
  <si>
    <t>Rudy Hernandez</t>
  </si>
  <si>
    <t>Claylees Dance Academy, Rio Hondo Symphony, Hollywood Pantages Theatre, Music Center</t>
  </si>
  <si>
    <t>Moultrie Academy</t>
  </si>
  <si>
    <t>Not applicable - Theatre not taught to this grade</t>
  </si>
  <si>
    <t xml:space="preserve">Citrus College  </t>
  </si>
  <si>
    <t>The Huntington</t>
  </si>
  <si>
    <t>LA Phil, ArtStart, Claremont Colleges</t>
  </si>
  <si>
    <t>Elements Dance Space</t>
  </si>
  <si>
    <t>Not applicable - Media Arts not taught to this grade</t>
  </si>
  <si>
    <t>Not applicable - Visual Arts not taught to this grade</t>
  </si>
  <si>
    <t>LACMA, Pasadena Showcase House for the Arts, Norton Simon Museum, Music Center</t>
  </si>
  <si>
    <t>Not applicable - Music not taught to this grade</t>
  </si>
  <si>
    <t>Laura Lyman, Victoria Sabonjohn, Scott Jeppesen, Amanda Richardson, Dominic Matas, Judie, Stroh</t>
  </si>
  <si>
    <t>Will Geer's Theatricum Botanicum, LACMA, Young Storytellers, Swordplay LA, Imperial Knights</t>
  </si>
  <si>
    <t>Jessica Wilkins, Coleen Comber, Barney Lane, Melissa St. Thomas, Lisa McCormick, Hovik Hovhannisayn, Charles Lilly, Micah Wright, Amy Tatum, Cindy Henderson-Deane, Jenny Bishop, Gina Bishop, John Briones, Erin McGuire, Kevin Owers, Trevor Dow, Jamie McMahon</t>
  </si>
  <si>
    <t xml:space="preserve">Nickelodeon </t>
  </si>
  <si>
    <t>Nickelodeon, Music Center, Will Geer's Theatricum Botanicum, LA Opera, A Noise Within, LACMA, Paramount Studios, La Plaza de Cultura y Artes</t>
  </si>
  <si>
    <t>The Getty, The Huntington, Music Center</t>
  </si>
  <si>
    <t>Not applicable - Dance not taught to this grade</t>
  </si>
  <si>
    <t>Lancaster Performing Arts Center, Lancaster Museum of Art and History (MOAH)</t>
  </si>
  <si>
    <t>Got Rhythm!, Sakai Flamenco</t>
  </si>
  <si>
    <t>P.S. Arts, Music Center</t>
  </si>
  <si>
    <t>California Science Center, A Noise Within, The Huntington</t>
  </si>
  <si>
    <t xml:space="preserve">LA Opera  </t>
  </si>
  <si>
    <t>no</t>
  </si>
  <si>
    <t>Centre Theatre Group, LA Phil, Pasadena Playhouse, Pasadena Conservatory of Music</t>
  </si>
  <si>
    <t>Carol Zee, Kenji Ingus, Megan Hood</t>
  </si>
  <si>
    <t xml:space="preserve">The Actors' Gang </t>
  </si>
  <si>
    <t xml:space="preserve">Actors' Gang, Center Theatre Group, LA Opera  </t>
  </si>
  <si>
    <t>Quest Dance</t>
  </si>
  <si>
    <t>Cal State Long Beach, City of Norwalk, KTLA</t>
  </si>
  <si>
    <t>Kylie Molnar, Chris Nevarez</t>
  </si>
  <si>
    <t>Ronald Reagan Library, The Getty</t>
  </si>
  <si>
    <t>LA Opera, Wallis Annenberg Center for the Performing Arts, Carnegie Hall, Music Center</t>
  </si>
  <si>
    <t xml:space="preserve">LA Phil  MOCA  Ghetty </t>
  </si>
  <si>
    <t>Cerritos Center for the Performing Arts, The Getty</t>
  </si>
  <si>
    <t>Options for Youth-Acton</t>
  </si>
  <si>
    <t>17216 Slover Avenue, Suite L-102, Fontana, CA, 92337-7580</t>
  </si>
  <si>
    <t>Christine Rhoades, John Stone, Matt Ponce, Julie Johnson, Tyler Miller</t>
  </si>
  <si>
    <t>Emily Dauwalder, Dylan Elhai, Caitlin Lopez, Nick Robinson, Taylor Elhai, Jamie Brown</t>
  </si>
  <si>
    <t>Tania Fleischer</t>
  </si>
  <si>
    <t>The Front and Center Theatre Collaborative</t>
  </si>
  <si>
    <t>MOCA, A Noise Within Theatre, LA Phil</t>
  </si>
  <si>
    <t xml:space="preserve">El Camino College </t>
  </si>
  <si>
    <t>Southern California Regional Occupational Center</t>
  </si>
  <si>
    <t>Heart of Los Angeles</t>
  </si>
  <si>
    <t>Maura McCarthy</t>
  </si>
  <si>
    <t>Diego Robles</t>
  </si>
  <si>
    <t>The Getty, Center Theatre Group, Get Lit</t>
  </si>
  <si>
    <t>iLEAD Online</t>
  </si>
  <si>
    <t>LACMA, LA Phil</t>
  </si>
  <si>
    <t>Los Angeles Master Chorale</t>
  </si>
  <si>
    <t>Little Kids Rock, Harmony Project, Oakwood Brass, Pasadena Symphony</t>
  </si>
  <si>
    <t>Lory Tatoulian</t>
  </si>
  <si>
    <t>Liane Shih, Denise Seider</t>
  </si>
  <si>
    <t>A Noise Within, The Huntington, Lineage Dance, Music Center, Pasadena Playhouse, Little Kids Rock, UCLA</t>
  </si>
  <si>
    <t>Mojgahn Emamjomeh, Kevin Zambrano, Nazik Sldryan, John Abi-Samra, Lindsay Taylor, Reanna Shay Holt, Janine Molinari, Kavita Rao, Jessica Hus</t>
  </si>
  <si>
    <t>Musicians at Play Foundation, Tracy Henry, Charlie Morillas, Jim Briggs, Alice Park, Jessica Wilkins, Diana Martinez, Shane McGarrah, Jim Biggs, Shaun Evans, Jose Vazquez</t>
  </si>
  <si>
    <t>Music Center, Maria McCann-Glover, Karissa McKinney, Sarah Woodruff, The American Academy of Dramatic Arts, AMDA, Patricia Tipp, Jose Vazquez</t>
  </si>
  <si>
    <t>Creative Talent Network</t>
  </si>
  <si>
    <t>Creative Talent Network, Nickelodeon, Glendale Community College, Kilograph Studios, Burbank Town Center, Lens Studio, Alex Theatre, CalArts, Musicians at Play Foundation, Looking LA, Nephew, Gensler, Volt Lights, 1817 Studios, KGM Lighting, Southern California School Band and Orchestra Association, Winter Guard Association of Southern California, LA County Fair, Dance Arts Center</t>
  </si>
  <si>
    <t>Gabrielle Robinson, Glenn Lim, Michael Sawinski, Bryan Strande, Daniel Kim, Michelle Vaughn, Kristyn Abbadini, Marisa Bumb, Eve Mason</t>
  </si>
  <si>
    <t>Musicians at Play Foundation, Will Alvarado, Time Lee, Jim Briggs, Sandra Villegas, Marcus Eley, Roy Wiegand, Charlie Gorillas, Jessica Wilkins, Jennifer Gerda, Aldo Granda, Aaron Sherrill, Jennifer Oundjian, Dominic Matas, Emily DePauw, Corey Hidalgo, Jennifer Stanley, Shannon Ary, James Harper, Laura Dobin, Erik Hall, James Hayden, Erin Duncan, Max Wagner, Billy Yakes, Briana Faulds, Ashley Borgese, Keith Stevens, Dan Scoville, Brian Kukan, Mary Rago, Kevin Ary</t>
  </si>
  <si>
    <t>Music Center, Jen Stanley, Dan Scoville, Andrew Orbison, Max Wagner, Austin Farmer, Billy Takes</t>
  </si>
  <si>
    <t>Music Center, California Educational Theatre Association, The Broad, MOCA, The Getty, LACMA, The Huntington, Looking LA, KMG Lighting, Gensler, Young Storytellers, Glendale Community College, California Association of Dance Drill/Team Directors</t>
  </si>
  <si>
    <t>Music Center, The Broad Stage</t>
  </si>
  <si>
    <t>Daryl Hernandez</t>
  </si>
  <si>
    <t>Jared Katz, StageCrafts L.L.C.</t>
  </si>
  <si>
    <t>Southern California School Band and Orchestra Association, Cal State Fullerton</t>
  </si>
  <si>
    <t>Music Center, L.A. Troupe</t>
  </si>
  <si>
    <t>Southern California School Band and Orchestra Association, Forum Music Festivals</t>
  </si>
  <si>
    <t>Hai Cohen, Fiona Eddy, Sarah Marshall, Robyn Gardenhire, Wendy Lawson, Cindy Ricalde, Elia Asha DiNingrat, Alexa Kershner, Yuka Fukuda</t>
  </si>
  <si>
    <t>Chase Kroesche, Danielle Ondarza, Thomas Sharp, Fung Ho, Francisco Castillo, Kenny Dennis, Fernandez Charles, Susan Larson, Lydia Wu, Alexander Blake, Lawrence Berkowitz, Nina Serova, Helen Goode-Castro, Edwin Livingston, Bryan Lipps, Daniel Rotem, Aleta Braxton, Patricia Blodgett, Nelly Ghazarian, Alan Mautner</t>
  </si>
  <si>
    <t>Brit Middleton, Suzie Tanner, Sandi McCree, Patricia Tripp, Elizabeth Dennehy, Fidel Gomez, Justine Hartley, Alex Robert Holmes, Correy Dorris, Elisa Surmont, Chris Fairbanks, Nick Mizrahi, Tuffett Schmelzle, Allison Andreas, Devon Armstrong, Jeremy Guskin, Alison Andreas, Cassandra Nickols, Erica Robson</t>
  </si>
  <si>
    <t xml:space="preserve">Wendy Markowitz, Susan Mogul, Yoriko Murakami, Josh Callaghan, Brian Cooper, Michael Dopp, Alejandro Gehry, Nancy Kintisch, Bert Wood, Ismael De Anda, Peggy Noland, Marianne Sadowski, David Sotelo, Diana Madriaga, Atilio Pernisco, Elyse Pastel, Lizabeth Young, Barry Markowitz </t>
  </si>
  <si>
    <t>Grant Babbitt, Stephen Gibler, Greg Grano, Kevin Dekimpe, Farial Khan, Darren Dalton, Saila Reyes, Chaz Hall, Grace Hanna</t>
  </si>
  <si>
    <t>LA Opera, LA Phil, Center Theatre Group, David &amp; Goliath, Los Angeles Contemporary Exhibitions, Music Center, The Getty, MOCA, Red Studios</t>
  </si>
  <si>
    <t>Para Los Ninos - Evelyn Thurman Gratts Primary</t>
  </si>
  <si>
    <t>Stella Elementary Charter Academy</t>
  </si>
  <si>
    <t>3970 Potomac Avenue, Los Angeles, CA, 90008</t>
  </si>
  <si>
    <t>Soleil Academy Charter</t>
  </si>
  <si>
    <t>3900 Agnes Avenue, Lynwood, CA, 90262-4415</t>
  </si>
  <si>
    <t>STEM Preparatory Elementary</t>
  </si>
  <si>
    <t>Learning by Design Charter</t>
  </si>
  <si>
    <t>2009 West Martin Luther King Boulevard, Los Angeles, CA, 90062-1434</t>
  </si>
  <si>
    <t>TEACH Preparatory Mildred S. Cunningham &amp; Edith H. Morris Elementary</t>
  </si>
  <si>
    <t>1750 W. Century Boulevard, Los Angeles, CA, 90047</t>
  </si>
  <si>
    <t>Garri Dance Studio, Jennie Ford</t>
  </si>
  <si>
    <t>Young Storytellers, Disney</t>
  </si>
  <si>
    <t>Jennifer Klein</t>
  </si>
  <si>
    <t>Jennifer Klien</t>
  </si>
  <si>
    <t>The Autry, LACMA, The Getty, Music Center, Skirball Cultural Center, Young Storytellers, Disney</t>
  </si>
  <si>
    <t>Megan McNulty</t>
  </si>
  <si>
    <t>Brenda Etterbeek, Cindy Deane, Robyn Kreisberg</t>
  </si>
  <si>
    <t>Jennifer Lorigo, David Prather</t>
  </si>
  <si>
    <t>Jennifer Klein, Tom Tyminski, Randy Flosi, Leah Bee</t>
  </si>
  <si>
    <t>Randy Flosi</t>
  </si>
  <si>
    <t>David Prather, Burbank Community Band, The Getty, LACMA, The Autry, Music Center</t>
  </si>
  <si>
    <t>Amy McGuire, Andrew Gruechow</t>
  </si>
  <si>
    <t>Music Center, LACMA, The Autry, Skirball Cultural Center, The Huntington</t>
  </si>
  <si>
    <t>Janna Annis, Sandra Johnson</t>
  </si>
  <si>
    <t>Sandra Johnson</t>
  </si>
  <si>
    <t>Burbank Community Band</t>
  </si>
  <si>
    <t>Education Through Music-LA, The Autry, The Huntington, LACMA, The Getty</t>
  </si>
  <si>
    <t>Jacob Boyd, Darryl Johnson</t>
  </si>
  <si>
    <t>The Autry, Kyle Tiernan</t>
  </si>
  <si>
    <t>The Autry, Kyle Tiernan Cartoonist Assembly, LACMA, The Getty, Skirball Cultural Center</t>
  </si>
  <si>
    <t>STAR, We Tell Stories, Story Pirates, Young Storytellers</t>
  </si>
  <si>
    <t>Tom Mott, Angela Dyborn</t>
  </si>
  <si>
    <t>Story Pirates, Young Storytellers</t>
  </si>
  <si>
    <t>Johanna Blunt</t>
  </si>
  <si>
    <t>We Tell Stories, Story Pirates, 24th St Theatre, Young Story Tellers</t>
  </si>
  <si>
    <t>Music Center, The Getty, SJO, We Tell Stories, Story Pirates, 24th Street Theatre, Young Storytellers</t>
  </si>
  <si>
    <t>Rio Hondo College</t>
  </si>
  <si>
    <t xml:space="preserve">Music Center </t>
  </si>
  <si>
    <t>Blue Ribbon Society</t>
  </si>
  <si>
    <t>Music Center, Japanese American National Museum, LACMA</t>
  </si>
  <si>
    <t>El Camino College</t>
  </si>
  <si>
    <t>Lancaster Performing Arts Center, CREATE Festival</t>
  </si>
  <si>
    <t>Music Center, Jim Gamble Puppet Productions</t>
  </si>
  <si>
    <t>Carnival of Animals</t>
  </si>
  <si>
    <t>Sakai Flamenco</t>
  </si>
  <si>
    <t>Carnival of the Animals, Got Rhythm!, Sakai Flamenco</t>
  </si>
  <si>
    <t>Carnival of the Animals</t>
  </si>
  <si>
    <t>Claudia Cogo, Suzanne Gibson</t>
  </si>
  <si>
    <t xml:space="preserve">Symphonic Jazz Orchestra </t>
  </si>
  <si>
    <t>Art Masters Legacy Program</t>
  </si>
  <si>
    <t>Musical Miracles</t>
  </si>
  <si>
    <t>The Getty,  MOCA, Music Center</t>
  </si>
  <si>
    <t>yes</t>
  </si>
  <si>
    <t>Not applicable - discipline not taught to this grade</t>
  </si>
  <si>
    <t>Dramatic Results</t>
  </si>
  <si>
    <t>Music Center, P.S. Arts</t>
  </si>
  <si>
    <t>Music Center, Pasadena Conservatory of Music, Pasadena Playhouse, San Gabriel Mission Playhouse, LA Phil</t>
  </si>
  <si>
    <t>Duff Language Magnet Academy</t>
  </si>
  <si>
    <t>7830 Dorothy Avenue, Rosemead, CA, 91770-2332</t>
  </si>
  <si>
    <t>Mary Rivera, Tiffany Dyer</t>
  </si>
  <si>
    <t>Cerritos Center for the Performing Arts, LA Phil</t>
  </si>
  <si>
    <t>Los Angeles County Arboretum and Botanic Garden</t>
  </si>
  <si>
    <t>Artful Connections, Armory Center for the Arts</t>
  </si>
  <si>
    <t>Pasadena Showcase House for the Arts, LACMA, Music Center</t>
  </si>
  <si>
    <t>Turnaround Arts</t>
  </si>
  <si>
    <t>LACMA, UCLA</t>
  </si>
  <si>
    <t>The Getty, Korean Cultural Center, Skirball Cultural Center, Museum of Tolerance</t>
  </si>
  <si>
    <t>Angels Gate Cultural Center, Art To Grow On</t>
  </si>
  <si>
    <t>Grand Vision Foundation, Musical Miracles</t>
  </si>
  <si>
    <t>P.S. Arts, Turnaround Arts</t>
  </si>
  <si>
    <t>Drama Education Network</t>
  </si>
  <si>
    <t>UniverSoul Hip Hop, Do U Dance</t>
  </si>
  <si>
    <t xml:space="preserve">John Fossa </t>
  </si>
  <si>
    <t>College of Canyons</t>
  </si>
  <si>
    <t>City of Bellflower Parks and Recreation</t>
  </si>
  <si>
    <t>Leaf Project, Able Arts Work</t>
  </si>
  <si>
    <t>LA Phil, Pasadena Conservatory of Music, The Broad, Skirball Cultural Center, The Huntington</t>
  </si>
  <si>
    <t>Music Center, LA Phil, LACMA</t>
  </si>
  <si>
    <t>Music Center, LA Phil, The Huntington, LACMA</t>
  </si>
  <si>
    <t>Equitas Academy 4</t>
  </si>
  <si>
    <t>Los Feliz Charter Middle School for the Arts</t>
  </si>
  <si>
    <t>2709 Media Drive, Los Angeles, CA, 90065</t>
  </si>
  <si>
    <t>High Tech LA Middle</t>
  </si>
  <si>
    <t>5435 Vesper Avenue, Sherman Oaks, CA, 91411-3738</t>
  </si>
  <si>
    <t>Ingenium Clarion Charter Middle</t>
  </si>
  <si>
    <t>OCS - South</t>
  </si>
  <si>
    <t>KIPP Compton Community</t>
  </si>
  <si>
    <t>ISANA Himalia Academy</t>
  </si>
  <si>
    <t>Music Center, Japanese American Cultural &amp; Community Center</t>
  </si>
  <si>
    <t>San Gabriel Mission Playhouse</t>
  </si>
  <si>
    <t>Vox Collegiate of Los Angeles</t>
  </si>
  <si>
    <t>1100 West Manchester Avenue, Los Angeles, CA, 90019-3430</t>
  </si>
  <si>
    <t>Mission Academy</t>
  </si>
  <si>
    <t>32248 Crown Valley Road, Room 114, Acton, CA, 93570-2620</t>
  </si>
  <si>
    <t xml:space="preserve">LA Opera, Music Center  </t>
  </si>
  <si>
    <t>LA Opera, Music Center</t>
  </si>
  <si>
    <t>University Pathways Medical Magnet Academy</t>
  </si>
  <si>
    <t>11227 South San Pedro Street, Los Angeles, CA, 90061-2566</t>
  </si>
  <si>
    <t>University Pathways Public Service Academy</t>
  </si>
  <si>
    <t>1415 Firestone Boulevard, Los Angeles, CA, 90001-3854</t>
  </si>
  <si>
    <t>Matrix for Success Academy</t>
  </si>
  <si>
    <t>1010 East 34th Street, Los Angeles, CA, 90011</t>
  </si>
  <si>
    <t>Valley International Preparatory High</t>
  </si>
  <si>
    <t>Odyssey STEM Academy</t>
  </si>
  <si>
    <t>3701 Michelson Street, Lakewood, CA, 90712-1402</t>
  </si>
  <si>
    <t>Mt. SAC Early College Academy at West Covina</t>
  </si>
  <si>
    <t>Adriana Cruz</t>
  </si>
  <si>
    <t>Method Schools, LA</t>
  </si>
  <si>
    <t>iLead Agua Dulce</t>
  </si>
  <si>
    <t>Most recent year that the school participated in the Arts Ed Profile survey</t>
  </si>
  <si>
    <t>Jennifer Jackson and Amanda Santos</t>
  </si>
  <si>
    <t>Theatre of Arts</t>
  </si>
  <si>
    <t>Sophie Olson Dance Explosion, Leonard Crawfoot</t>
  </si>
  <si>
    <t>David Prather</t>
  </si>
  <si>
    <t>Will Loya</t>
  </si>
  <si>
    <t>Music Center, Skirball Cultural Center, MOCA, LACMA, The Autry, The Getty</t>
  </si>
  <si>
    <t>Music Center, 24th Street Theatre, LACMA, Skirball Cultural Center, MOCA, The Autry, The Getty</t>
  </si>
  <si>
    <t>Music Center, Nickelodeon, 24th Street Theatre, LACMA, The Getty, Skirball Cultural Center, The Huntington, MOCA</t>
  </si>
  <si>
    <t>Frazier Mountain Focus Central, Ross Canton and Teresa LeGault</t>
  </si>
  <si>
    <t>Frazier Mountain Focus Central, GiGi Nommensen</t>
  </si>
  <si>
    <t>Centre Stage</t>
  </si>
  <si>
    <t>Imagination Machine</t>
  </si>
  <si>
    <t>Natalia Huang</t>
  </si>
  <si>
    <t>Theater Works USA</t>
  </si>
  <si>
    <t>Acton School Music Organization (ASMO)</t>
  </si>
  <si>
    <t>Acton Schools Music Organization (ASMO)</t>
  </si>
  <si>
    <t>artworxLA, Wallis Annenberg Center for the Performing Arts, The Broad Stage, SuarezDance</t>
  </si>
  <si>
    <t>Wallis Annenberg Center for the Performing Arts, Music Center, Center Theatre Group, The Actors Gang, The Broad Stage</t>
  </si>
  <si>
    <t xml:space="preserve">Art Masters </t>
  </si>
  <si>
    <t>Wallis Annenberg Center for the Performing Arts, Edward James Olmos Foundation</t>
  </si>
  <si>
    <t>Youth Cinema Project</t>
  </si>
  <si>
    <t>L.A. Arts Group, Conga Kids</t>
  </si>
  <si>
    <t>ICES ELO Program</t>
  </si>
  <si>
    <t>ICES ELO Program, Latino Film Institute Youth Cinema Project</t>
  </si>
  <si>
    <t>La Mirada Theatre, The Getty</t>
  </si>
  <si>
    <t>Eye Heart Art</t>
  </si>
  <si>
    <t>Jennifer Jackson, Ana Cervantes, Amanda Santos</t>
  </si>
  <si>
    <t>Segerstrom Center for the Arts</t>
  </si>
  <si>
    <t xml:space="preserve">Daniel Barash -Puppetry Artist and Parents - Art Docent </t>
  </si>
  <si>
    <t>Creative World</t>
  </si>
  <si>
    <t>LA Phil, Cal Tech Theater</t>
  </si>
  <si>
    <t>Los Angeles College Prep Academy</t>
  </si>
  <si>
    <t>Anahuacalmecac International University Preparatory of North America</t>
  </si>
  <si>
    <t>Da Vinci RISE High</t>
  </si>
  <si>
    <t>201 North Douglas Street El Segundo 90245-4637 CA</t>
  </si>
  <si>
    <t>Academy of Media Arts</t>
  </si>
  <si>
    <t>2009 West Martin Luther King Boulevard Los Angeles 90062-1434 CA</t>
  </si>
  <si>
    <t>GANAS Academy</t>
  </si>
  <si>
    <t>23536 Catskill Avenue Carson 90745-5412 CA</t>
  </si>
  <si>
    <t>Vista Horizon Global Academy</t>
  </si>
  <si>
    <t>980 South Hobart Boulevard Los Angeles 90006-1220 CA</t>
  </si>
  <si>
    <t>Malibu Middle</t>
  </si>
  <si>
    <t>30237 Morning View Drive Malibu 90265-3616 CA</t>
  </si>
  <si>
    <t>Castaic High</t>
  </si>
  <si>
    <t>31575 Valley Creek Road Castaic 91384 CA</t>
  </si>
  <si>
    <t>Success Learning Center</t>
  </si>
  <si>
    <t>13530 Aviation Boulevard Hawthorne 90250-6462 CA</t>
  </si>
  <si>
    <t>CA Department of Education, 2018-19</t>
  </si>
  <si>
    <t>LA Phil, Disney, Cerritos Center for the Performing Arts</t>
  </si>
  <si>
    <t>Garri Dance, Catherine McMurry, Darryl Bishop</t>
  </si>
  <si>
    <t>Robin Kriesberg</t>
  </si>
  <si>
    <t>Drama Maniacs</t>
  </si>
  <si>
    <t>Music Center, The Autry, The Getty, Skirball Cultural Center</t>
  </si>
  <si>
    <t>Andrew Gruechow</t>
  </si>
  <si>
    <t>Drama Works</t>
  </si>
  <si>
    <t>Alvaro Asturias</t>
  </si>
  <si>
    <t>Gustavo Castillo</t>
  </si>
  <si>
    <t>Music Center, Drama Works, Sophie Olson Dance Explosion</t>
  </si>
  <si>
    <t>LACMA, TheatreWorksUSA</t>
  </si>
  <si>
    <t>Lancaster Performing Arts Center, Lancaster Museum of Art (MOAH)</t>
  </si>
  <si>
    <t>Center Theatre Group, The Getty, MOCA, Wallis Annenberg Center for the Performing Arts, The Broad Stage, LA Phil, LA Opera</t>
  </si>
  <si>
    <t>La Mirada Theater, Cerritos Center for the Performing Arts</t>
  </si>
  <si>
    <t>The Getty, Chalk Festival</t>
  </si>
  <si>
    <t>Ánimo Compton Charter</t>
  </si>
  <si>
    <t>Adventures in Art</t>
  </si>
  <si>
    <t>Torrance Cultural Arts Center, Music Mobile, Razz Bam Boom</t>
  </si>
  <si>
    <t>Pasadena Educational Foundation</t>
  </si>
  <si>
    <t>LACMA, Music Center, LA Phil, UCLA, The Getty</t>
  </si>
  <si>
    <t>Michael Leon</t>
  </si>
  <si>
    <t>Museum of Arts and History (MOAH)</t>
  </si>
  <si>
    <t>Lynnanne Hanson-Miller,  Universoul Hip Hop</t>
  </si>
  <si>
    <t>Francisco Dance Theatre, FocusFish</t>
  </si>
  <si>
    <t>Music Center, The Getty, Wallis Annenberg Center for the Performing Arts, Norton Simon Museum, Santa Cecilia, Nine O'Clock Players, LA Opera</t>
  </si>
  <si>
    <t>AMAN Dance Educators</t>
  </si>
  <si>
    <t>Los Angeles Ballet Academy</t>
  </si>
  <si>
    <t>Bebu Music</t>
  </si>
  <si>
    <t>On the Edge Dance</t>
  </si>
  <si>
    <t>We Tell Stories, Story Pirates, Jonas Basom</t>
  </si>
  <si>
    <t>Sandra Petrella</t>
  </si>
  <si>
    <t>Skirball Cultural Center, Hollywood Bowl</t>
  </si>
  <si>
    <t>We Tell Stories, 24th Street Theatre</t>
  </si>
  <si>
    <t>Southern California Vocal Association, Southern California School Band and Orchestra Association, Youth Cinema Project, East Los Angeles College, Amazon</t>
  </si>
  <si>
    <t>The Getty, Music Center, LA Phil</t>
  </si>
  <si>
    <t>Music Center, The Shakespeare Center of Los Angeles, The Getty, The Broad</t>
  </si>
  <si>
    <t>LACMA, MOCA, Norton Simon Museum, Long Beach Museum of Art, Museum of Latin American Art</t>
  </si>
  <si>
    <t>The Getty, Music Center, Latino Theatre Company</t>
  </si>
  <si>
    <t>La Shawnda Taylor</t>
  </si>
  <si>
    <t>Ian Johnston</t>
  </si>
  <si>
    <t>cde_dance_course_count</t>
  </si>
  <si>
    <t>cde_music_course_count</t>
  </si>
  <si>
    <t>cde_drama_course_count</t>
  </si>
  <si>
    <t>cde_visual_arts_course_count</t>
  </si>
  <si>
    <t>cde_media_arts_course_count</t>
  </si>
  <si>
    <t>19642121995596</t>
  </si>
  <si>
    <t>19642126010862</t>
  </si>
  <si>
    <t>19642121930361</t>
  </si>
  <si>
    <t>19642126071369</t>
  </si>
  <si>
    <t>19642126010953</t>
  </si>
  <si>
    <t>19642126066708</t>
  </si>
  <si>
    <t>19642126010904</t>
  </si>
  <si>
    <t>19642126068274</t>
  </si>
  <si>
    <t>19642121930056</t>
  </si>
  <si>
    <t>19642126010987</t>
  </si>
  <si>
    <t>19642126061238</t>
  </si>
  <si>
    <t>19642126010979</t>
  </si>
  <si>
    <t>19642121933159</t>
  </si>
  <si>
    <t>19642126085617</t>
  </si>
  <si>
    <t>19642126061220</t>
  </si>
  <si>
    <t>19642126010920</t>
  </si>
  <si>
    <t>19642126071351</t>
  </si>
  <si>
    <t>19642126010938</t>
  </si>
  <si>
    <t>19642126085609</t>
  </si>
  <si>
    <t>19642126010912</t>
  </si>
  <si>
    <t>19642126010946</t>
  </si>
  <si>
    <t>19642126093454</t>
  </si>
  <si>
    <t>19642126010961</t>
  </si>
  <si>
    <t>19642126057442</t>
  </si>
  <si>
    <t>19642126066716</t>
  </si>
  <si>
    <t>19642126057459</t>
  </si>
  <si>
    <t>19642121931641</t>
  </si>
  <si>
    <t>19642121931880</t>
  </si>
  <si>
    <t>19642126010995</t>
  </si>
  <si>
    <t>19642126093447</t>
  </si>
  <si>
    <t>19753096107494</t>
  </si>
  <si>
    <t>19753096115679</t>
  </si>
  <si>
    <t>19753091995786</t>
  </si>
  <si>
    <t>19757131930163</t>
  </si>
  <si>
    <t>19757136011001</t>
  </si>
  <si>
    <t>19757131930122</t>
  </si>
  <si>
    <t>19757136011019</t>
  </si>
  <si>
    <t>19757136011027</t>
  </si>
  <si>
    <t>19757136011035</t>
  </si>
  <si>
    <t>19757136011043</t>
  </si>
  <si>
    <t>19757131995430</t>
  </si>
  <si>
    <t>19757136011050</t>
  </si>
  <si>
    <t>19757131934553</t>
  </si>
  <si>
    <t>19757136011068</t>
  </si>
  <si>
    <t>19757136011076</t>
  </si>
  <si>
    <t>19757136011084</t>
  </si>
  <si>
    <t>19757136011092</t>
  </si>
  <si>
    <t>19757136011100</t>
  </si>
  <si>
    <t>19757131937697</t>
  </si>
  <si>
    <t>19757136011118</t>
  </si>
  <si>
    <t>19757136011126</t>
  </si>
  <si>
    <t>19642460126003</t>
  </si>
  <si>
    <t>19642461930213</t>
  </si>
  <si>
    <t>19642461931732</t>
  </si>
  <si>
    <t>19642460108407</t>
  </si>
  <si>
    <t>19642461995398</t>
  </si>
  <si>
    <t>19642461995844</t>
  </si>
  <si>
    <t>19642461995406</t>
  </si>
  <si>
    <t>19642461936624</t>
  </si>
  <si>
    <t>19642461995968</t>
  </si>
  <si>
    <t>19642461937051</t>
  </si>
  <si>
    <t>19642461996644</t>
  </si>
  <si>
    <t>19642460111872</t>
  </si>
  <si>
    <t>19642460100081</t>
  </si>
  <si>
    <t>19642611930288</t>
  </si>
  <si>
    <t>19642616011134</t>
  </si>
  <si>
    <t>19642616011159</t>
  </si>
  <si>
    <t>19642616057467</t>
  </si>
  <si>
    <t>19642616061246</t>
  </si>
  <si>
    <t>19642616011167</t>
  </si>
  <si>
    <t>19642616011175</t>
  </si>
  <si>
    <t>19642616011183</t>
  </si>
  <si>
    <t>19642616011191</t>
  </si>
  <si>
    <t>19642611995299</t>
  </si>
  <si>
    <t>19642616057475</t>
  </si>
  <si>
    <t>19642796011217</t>
  </si>
  <si>
    <t>19642791930528</t>
  </si>
  <si>
    <t>19642796011225</t>
  </si>
  <si>
    <t>19642796011233</t>
  </si>
  <si>
    <t>19642796011241</t>
  </si>
  <si>
    <t>19642796011258</t>
  </si>
  <si>
    <t>19642791933449</t>
  </si>
  <si>
    <t>19642796011274</t>
  </si>
  <si>
    <t>19642790131227</t>
  </si>
  <si>
    <t>19642796011290</t>
  </si>
  <si>
    <t>19642796011316</t>
  </si>
  <si>
    <t>19642791931765</t>
  </si>
  <si>
    <t>19642796011324</t>
  </si>
  <si>
    <t>19642796011332</t>
  </si>
  <si>
    <t>19642796011340</t>
  </si>
  <si>
    <t>19642796011357</t>
  </si>
  <si>
    <t>19642871930601</t>
  </si>
  <si>
    <t>19642876011381</t>
  </si>
  <si>
    <t>19642876011373</t>
  </si>
  <si>
    <t>19642876011399</t>
  </si>
  <si>
    <t>19642876011407</t>
  </si>
  <si>
    <t>19642876011415</t>
  </si>
  <si>
    <t>19642876011431</t>
  </si>
  <si>
    <t>19642876011423</t>
  </si>
  <si>
    <t>19642876011456</t>
  </si>
  <si>
    <t>19642876011449</t>
  </si>
  <si>
    <t>19642876011464</t>
  </si>
  <si>
    <t>19642871936384</t>
  </si>
  <si>
    <t>19642876011472</t>
  </si>
  <si>
    <t>19642876011480</t>
  </si>
  <si>
    <t>19642876110043</t>
  </si>
  <si>
    <t>19642871938166</t>
  </si>
  <si>
    <t>19642876096135</t>
  </si>
  <si>
    <t>19642876011498</t>
  </si>
  <si>
    <t>19642876011506</t>
  </si>
  <si>
    <t>19642876011514</t>
  </si>
  <si>
    <t>19642951930700</t>
  </si>
  <si>
    <t>19642956011530</t>
  </si>
  <si>
    <t>19642956057483</t>
  </si>
  <si>
    <t>19642956011563</t>
  </si>
  <si>
    <t>19642951936491</t>
  </si>
  <si>
    <t>19642956011571</t>
  </si>
  <si>
    <t>19642956057491</t>
  </si>
  <si>
    <t>19643036011605</t>
  </si>
  <si>
    <t>19643031995679</t>
  </si>
  <si>
    <t>19643031930775</t>
  </si>
  <si>
    <t>19643036011654</t>
  </si>
  <si>
    <t>19643036011621</t>
  </si>
  <si>
    <t>19643036011639</t>
  </si>
  <si>
    <t>19643036011647</t>
  </si>
  <si>
    <t>19643036011613</t>
  </si>
  <si>
    <t>19643030128306</t>
  </si>
  <si>
    <t>19643031935618</t>
  </si>
  <si>
    <t>19643036011696</t>
  </si>
  <si>
    <t>19643031938190</t>
  </si>
  <si>
    <t>19643036011704</t>
  </si>
  <si>
    <t>19643036011712</t>
  </si>
  <si>
    <t>19643036057517</t>
  </si>
  <si>
    <t>19643111930981</t>
  </si>
  <si>
    <t>19643116011746</t>
  </si>
  <si>
    <t>19643116011753</t>
  </si>
  <si>
    <t>19643116011761</t>
  </si>
  <si>
    <t>19643116011779</t>
  </si>
  <si>
    <t>19643111931021</t>
  </si>
  <si>
    <t>19643290130963</t>
  </si>
  <si>
    <t>19643296011787</t>
  </si>
  <si>
    <t>19643296011795</t>
  </si>
  <si>
    <t>19643291931088</t>
  </si>
  <si>
    <t>19643291937598</t>
  </si>
  <si>
    <t>19643296011803</t>
  </si>
  <si>
    <t>19643296011811</t>
  </si>
  <si>
    <t>19643296011829</t>
  </si>
  <si>
    <t>19643296011837</t>
  </si>
  <si>
    <t>19643296011845</t>
  </si>
  <si>
    <t>19643296071385</t>
  </si>
  <si>
    <t>19643296110035</t>
  </si>
  <si>
    <t>19643296011860</t>
  </si>
  <si>
    <t>19643291937739</t>
  </si>
  <si>
    <t>19643291995893</t>
  </si>
  <si>
    <t>19643376011910</t>
  </si>
  <si>
    <t>19643371931187</t>
  </si>
  <si>
    <t>19643370131573</t>
  </si>
  <si>
    <t>19643371996230</t>
  </si>
  <si>
    <t>19643371931237</t>
  </si>
  <si>
    <t>19643376057525</t>
  </si>
  <si>
    <t>19643376012025</t>
  </si>
  <si>
    <t>19643370115410</t>
  </si>
  <si>
    <t>19643376011969</t>
  </si>
  <si>
    <t>19643376066724</t>
  </si>
  <si>
    <t>19643376057533</t>
  </si>
  <si>
    <t>MOCA, LACMA, Music Center</t>
  </si>
  <si>
    <t>19643371995877</t>
  </si>
  <si>
    <t>19643371933332</t>
  </si>
  <si>
    <t>19643376011993</t>
  </si>
  <si>
    <t>19643376012017</t>
  </si>
  <si>
    <t>19643376011894</t>
  </si>
  <si>
    <t>19643376012009</t>
  </si>
  <si>
    <t>19643376011886</t>
  </si>
  <si>
    <t>19643376011928</t>
  </si>
  <si>
    <t>19643376011878</t>
  </si>
  <si>
    <t>19643376011951</t>
  </si>
  <si>
    <t>19643456012033</t>
  </si>
  <si>
    <t>19643456106215</t>
  </si>
  <si>
    <t>19643456107353</t>
  </si>
  <si>
    <t>19643450117663</t>
  </si>
  <si>
    <t>19643450101600</t>
  </si>
  <si>
    <t>19643520118521</t>
  </si>
  <si>
    <t>19643521933951</t>
  </si>
  <si>
    <t>19643521934926</t>
  </si>
  <si>
    <t>19643521935048</t>
  </si>
  <si>
    <t>19643521930239</t>
  </si>
  <si>
    <t>19643781930312</t>
  </si>
  <si>
    <t>19643786012041</t>
  </si>
  <si>
    <t>19643781995927</t>
  </si>
  <si>
    <t>19643786012066</t>
  </si>
  <si>
    <t>19643781931666</t>
  </si>
  <si>
    <t>19643786012090</t>
  </si>
  <si>
    <t>19643781995885</t>
  </si>
  <si>
    <t>19643786012116</t>
  </si>
  <si>
    <t>19643786012132</t>
  </si>
  <si>
    <t>19643786012140</t>
  </si>
  <si>
    <t>19643946012157</t>
  </si>
  <si>
    <t>19643941931823</t>
  </si>
  <si>
    <t>19643941996297</t>
  </si>
  <si>
    <t>19643946012165</t>
  </si>
  <si>
    <t>19643946012173</t>
  </si>
  <si>
    <t>19643946057541</t>
  </si>
  <si>
    <t>19643946012181</t>
  </si>
  <si>
    <t>19643946012199</t>
  </si>
  <si>
    <t>19643941931807</t>
  </si>
  <si>
    <t>19643946012207</t>
  </si>
  <si>
    <t>19643946012215</t>
  </si>
  <si>
    <t>19643946012223</t>
  </si>
  <si>
    <t>19734376023741</t>
  </si>
  <si>
    <t>19734376057558</t>
  </si>
  <si>
    <t>19734376012231</t>
  </si>
  <si>
    <t>19734376023758</t>
  </si>
  <si>
    <t>19734371931567</t>
  </si>
  <si>
    <t>19734371995695</t>
  </si>
  <si>
    <t>19734376120877</t>
  </si>
  <si>
    <t>19734371996040</t>
  </si>
  <si>
    <t>19734376114441</t>
  </si>
  <si>
    <t>19734370132969</t>
  </si>
  <si>
    <t>19734371931963</t>
  </si>
  <si>
    <t>19734376066732</t>
  </si>
  <si>
    <t>19734376012256</t>
  </si>
  <si>
    <t>19734371932326</t>
  </si>
  <si>
    <t>19734376012272</t>
  </si>
  <si>
    <t>19734376057566</t>
  </si>
  <si>
    <t>19734376012280</t>
  </si>
  <si>
    <t>19734376012298</t>
  </si>
  <si>
    <t>19734376012306</t>
  </si>
  <si>
    <t>19734376012322</t>
  </si>
  <si>
    <t>19734376012348</t>
  </si>
  <si>
    <t>19734376023782</t>
  </si>
  <si>
    <t>19734376012355</t>
  </si>
  <si>
    <t>19734376013478</t>
  </si>
  <si>
    <t>19734376013494</t>
  </si>
  <si>
    <t>19734376012314</t>
  </si>
  <si>
    <t>19734376012264</t>
  </si>
  <si>
    <t>19734376012389</t>
  </si>
  <si>
    <t>19734376061261</t>
  </si>
  <si>
    <t>19734376012397</t>
  </si>
  <si>
    <t>19734371996057</t>
  </si>
  <si>
    <t>19734376012405</t>
  </si>
  <si>
    <t>19734376061279</t>
  </si>
  <si>
    <t>19734376012413</t>
  </si>
  <si>
    <t>19734376057582</t>
  </si>
  <si>
    <t>19734376057590</t>
  </si>
  <si>
    <t>19644366012439</t>
  </si>
  <si>
    <t>19644366012447</t>
  </si>
  <si>
    <t>19644361932086</t>
  </si>
  <si>
    <t>19644366012470</t>
  </si>
  <si>
    <t>19644361931617</t>
  </si>
  <si>
    <t>19644366012512</t>
  </si>
  <si>
    <t>19644366012538</t>
  </si>
  <si>
    <t>19644366012546</t>
  </si>
  <si>
    <t>19644366012553</t>
  </si>
  <si>
    <t>19644366012561</t>
  </si>
  <si>
    <t>19644361936418</t>
  </si>
  <si>
    <t>19644366012587</t>
  </si>
  <si>
    <t>19644366012595</t>
  </si>
  <si>
    <t>19644361938372</t>
  </si>
  <si>
    <t>19644366012611</t>
  </si>
  <si>
    <t>19644360118646</t>
  </si>
  <si>
    <t>19644366012645</t>
  </si>
  <si>
    <t>19644441932201</t>
  </si>
  <si>
    <t>19644446057608</t>
  </si>
  <si>
    <t>19644440128322</t>
  </si>
  <si>
    <t>19644441932656</t>
  </si>
  <si>
    <t>19644446012678</t>
  </si>
  <si>
    <t>19644446012686</t>
  </si>
  <si>
    <t>19644446012694</t>
  </si>
  <si>
    <t>19644446012702</t>
  </si>
  <si>
    <t>19644446012660</t>
  </si>
  <si>
    <t>19644516012744</t>
  </si>
  <si>
    <t>19644516012751</t>
  </si>
  <si>
    <t>19644511931625</t>
  </si>
  <si>
    <t>19644516057616</t>
  </si>
  <si>
    <t>19644510135335</t>
  </si>
  <si>
    <t>19644511932441</t>
  </si>
  <si>
    <t>19644516012801</t>
  </si>
  <si>
    <t>19644516012736</t>
  </si>
  <si>
    <t>19644516057624</t>
  </si>
  <si>
    <t>19644516012819</t>
  </si>
  <si>
    <t>19644516012785</t>
  </si>
  <si>
    <t>19644516114235</t>
  </si>
  <si>
    <t>19644516012835</t>
  </si>
  <si>
    <t>19644516012868</t>
  </si>
  <si>
    <t>19644516012876</t>
  </si>
  <si>
    <t>19644516057640</t>
  </si>
  <si>
    <t>19644516057632</t>
  </si>
  <si>
    <t>19644516012793</t>
  </si>
  <si>
    <t>19644516012777</t>
  </si>
  <si>
    <t>19644511939164</t>
  </si>
  <si>
    <t>19644516012900</t>
  </si>
  <si>
    <t>19644696012918</t>
  </si>
  <si>
    <t>19644696012926</t>
  </si>
  <si>
    <t>19644691932482</t>
  </si>
  <si>
    <t>19644696012934</t>
  </si>
  <si>
    <t>19644691936079</t>
  </si>
  <si>
    <t>19644696012942</t>
  </si>
  <si>
    <t>19644696012959</t>
  </si>
  <si>
    <t>19644856012975</t>
  </si>
  <si>
    <t>19644856012991</t>
  </si>
  <si>
    <t>19644856013007</t>
  </si>
  <si>
    <t>19644856013015</t>
  </si>
  <si>
    <t>19644856013023</t>
  </si>
  <si>
    <t>19644856013031</t>
  </si>
  <si>
    <t>19644856013049</t>
  </si>
  <si>
    <t>19644856089148</t>
  </si>
  <si>
    <t>19644856013072</t>
  </si>
  <si>
    <t>19644856013080</t>
  </si>
  <si>
    <t>19644856013098</t>
  </si>
  <si>
    <t>19644856013106</t>
  </si>
  <si>
    <t>19644856013114</t>
  </si>
  <si>
    <t>19644776106421</t>
  </si>
  <si>
    <t>19644770122929</t>
  </si>
  <si>
    <t>19644776012967</t>
  </si>
  <si>
    <t>19644770129197</t>
  </si>
  <si>
    <t>19644776108294</t>
  </si>
  <si>
    <t>19644776114227</t>
  </si>
  <si>
    <t>19645016013130</t>
  </si>
  <si>
    <t>19645016013148</t>
  </si>
  <si>
    <t>19645016013155</t>
  </si>
  <si>
    <t>19645016013163</t>
  </si>
  <si>
    <t>19645016013171</t>
  </si>
  <si>
    <t>19645016013197</t>
  </si>
  <si>
    <t>19645016013205</t>
  </si>
  <si>
    <t>19645016013221</t>
  </si>
  <si>
    <t>19645016013247</t>
  </si>
  <si>
    <t>19645016013254</t>
  </si>
  <si>
    <t>19645016013262</t>
  </si>
  <si>
    <t>19645016013189</t>
  </si>
  <si>
    <t>19645016013270</t>
  </si>
  <si>
    <t>19645016013288</t>
  </si>
  <si>
    <t>19645016013296</t>
  </si>
  <si>
    <t>19645191930320</t>
  </si>
  <si>
    <t>19645191932664</t>
  </si>
  <si>
    <t>19645191996123</t>
  </si>
  <si>
    <t>19645191938919</t>
  </si>
  <si>
    <t>19645191932680</t>
  </si>
  <si>
    <t>19645191937481</t>
  </si>
  <si>
    <t>19645191995661</t>
  </si>
  <si>
    <t>19645276013304</t>
  </si>
  <si>
    <t>19645276013312</t>
  </si>
  <si>
    <t>19645270119644</t>
  </si>
  <si>
    <t>19645271932706</t>
  </si>
  <si>
    <t>19645270133835</t>
  </si>
  <si>
    <t>19645276013338</t>
  </si>
  <si>
    <t>19645276061287</t>
  </si>
  <si>
    <t>19645276013353</t>
  </si>
  <si>
    <t>19645276013379</t>
  </si>
  <si>
    <t>19645276013387</t>
  </si>
  <si>
    <t>19645276061295</t>
  </si>
  <si>
    <t>19645271932698</t>
  </si>
  <si>
    <t>19645276013403</t>
  </si>
  <si>
    <t>19645276057681</t>
  </si>
  <si>
    <t>19645276013411</t>
  </si>
  <si>
    <t>19645351930353</t>
  </si>
  <si>
    <t>19645356013429</t>
  </si>
  <si>
    <t>19645351932763</t>
  </si>
  <si>
    <t>19645356013452</t>
  </si>
  <si>
    <t>19645356116248</t>
  </si>
  <si>
    <t>19645506105886</t>
  </si>
  <si>
    <t>19645506013510</t>
  </si>
  <si>
    <t>19645500138172</t>
  </si>
  <si>
    <t>19645506013593</t>
  </si>
  <si>
    <t>19645506013601</t>
  </si>
  <si>
    <t>19645506013551</t>
  </si>
  <si>
    <t>19645506013585</t>
  </si>
  <si>
    <t>19645506013528</t>
  </si>
  <si>
    <t>19645506013536</t>
  </si>
  <si>
    <t>19645506101497</t>
  </si>
  <si>
    <t>19645506013544</t>
  </si>
  <si>
    <t>19645686013742</t>
  </si>
  <si>
    <t>19645681996131</t>
  </si>
  <si>
    <t>19645686013619</t>
  </si>
  <si>
    <t>19645686013676</t>
  </si>
  <si>
    <t>19645686013627</t>
  </si>
  <si>
    <t>19645680116152</t>
  </si>
  <si>
    <t>19645686099022</t>
  </si>
  <si>
    <t>19645686013635</t>
  </si>
  <si>
    <t>19645681932144</t>
  </si>
  <si>
    <t>19645681933472</t>
  </si>
  <si>
    <t>19645686013643</t>
  </si>
  <si>
    <t>19645686057723</t>
  </si>
  <si>
    <t>19645681933530</t>
  </si>
  <si>
    <t>19645686013692</t>
  </si>
  <si>
    <t>19645681934082</t>
  </si>
  <si>
    <t>19645686013767</t>
  </si>
  <si>
    <t>19645681996156</t>
  </si>
  <si>
    <t>19645686013684</t>
  </si>
  <si>
    <t>19645686013775</t>
  </si>
  <si>
    <t>19645686013817</t>
  </si>
  <si>
    <t>19645686013734</t>
  </si>
  <si>
    <t>19645686013726</t>
  </si>
  <si>
    <t>19645686013783</t>
  </si>
  <si>
    <t>19645686013809</t>
  </si>
  <si>
    <t>19645680116145</t>
  </si>
  <si>
    <t>19645686013841</t>
  </si>
  <si>
    <t>19645686061303</t>
  </si>
  <si>
    <t>19645686057715</t>
  </si>
  <si>
    <t>19645686013650</t>
  </si>
  <si>
    <t>19645686013718</t>
  </si>
  <si>
    <t>19645686013825</t>
  </si>
  <si>
    <t>19645681995497</t>
  </si>
  <si>
    <t>19645686013833</t>
  </si>
  <si>
    <t>19645686061311</t>
  </si>
  <si>
    <t>19645766013866</t>
  </si>
  <si>
    <t>19645761933597</t>
  </si>
  <si>
    <t>19645766057731</t>
  </si>
  <si>
    <t>19645766013882</t>
  </si>
  <si>
    <t>19645766061329</t>
  </si>
  <si>
    <t>19645766013908</t>
  </si>
  <si>
    <t>19645766013916</t>
  </si>
  <si>
    <t>19645766013924</t>
  </si>
  <si>
    <t>19645761939677</t>
  </si>
  <si>
    <t>19645760131060</t>
  </si>
  <si>
    <t>19645846013940</t>
  </si>
  <si>
    <t>19734456014112</t>
  </si>
  <si>
    <t>19734456014120</t>
  </si>
  <si>
    <t>19734456014138</t>
  </si>
  <si>
    <t>19734450122465</t>
  </si>
  <si>
    <t>19734456014153</t>
  </si>
  <si>
    <t>19734456014179</t>
  </si>
  <si>
    <t>19734451939834</t>
  </si>
  <si>
    <t>19734456022263</t>
  </si>
  <si>
    <t>19734456014203</t>
  </si>
  <si>
    <t>19734456014237</t>
  </si>
  <si>
    <t>19734451934801</t>
  </si>
  <si>
    <t>19734456014252</t>
  </si>
  <si>
    <t>19734456014260</t>
  </si>
  <si>
    <t>19734451935246</t>
  </si>
  <si>
    <t>19734456014278</t>
  </si>
  <si>
    <t>19734456014286</t>
  </si>
  <si>
    <t>19734456014294</t>
  </si>
  <si>
    <t>19734456014302</t>
  </si>
  <si>
    <t>19734456014310</t>
  </si>
  <si>
    <t>19734456014328</t>
  </si>
  <si>
    <t>19734450125351</t>
  </si>
  <si>
    <t>19734456014336</t>
  </si>
  <si>
    <t>19734451933316</t>
  </si>
  <si>
    <t>19734456014351</t>
  </si>
  <si>
    <t>19734456014369</t>
  </si>
  <si>
    <t>19734456014377</t>
  </si>
  <si>
    <t>19734456069710</t>
  </si>
  <si>
    <t>19734456014385</t>
  </si>
  <si>
    <t>19734456014393</t>
  </si>
  <si>
    <t>19734456068811</t>
  </si>
  <si>
    <t>19734451938935</t>
  </si>
  <si>
    <t>19734451996560</t>
  </si>
  <si>
    <t>19734456066757</t>
  </si>
  <si>
    <t>19734451939925</t>
  </si>
  <si>
    <t>19734456022396</t>
  </si>
  <si>
    <t>19734456014419</t>
  </si>
  <si>
    <t>19645926014021</t>
  </si>
  <si>
    <t>19645926013957</t>
  </si>
  <si>
    <t>19645920100354</t>
  </si>
  <si>
    <t>19645926013965</t>
  </si>
  <si>
    <t>19645926013973</t>
  </si>
  <si>
    <t>19645926117246</t>
  </si>
  <si>
    <t>19645926115265</t>
  </si>
  <si>
    <t>19645926013981</t>
  </si>
  <si>
    <t>19645926013999</t>
  </si>
  <si>
    <t>19645926014013</t>
  </si>
  <si>
    <t>19645926014039</t>
  </si>
  <si>
    <t>19646006095434</t>
  </si>
  <si>
    <t>19646006014047</t>
  </si>
  <si>
    <t>19646266014427</t>
  </si>
  <si>
    <t>19646346014435</t>
  </si>
  <si>
    <t>19646346014559</t>
  </si>
  <si>
    <t>19646346014450</t>
  </si>
  <si>
    <t>19646341996529</t>
  </si>
  <si>
    <t>19646346014575</t>
  </si>
  <si>
    <t>19646346057749</t>
  </si>
  <si>
    <t>19646346014542</t>
  </si>
  <si>
    <t>19646346014476</t>
  </si>
  <si>
    <t>19646346098768</t>
  </si>
  <si>
    <t>19646341934249</t>
  </si>
  <si>
    <t>19646341934231</t>
  </si>
  <si>
    <t>19646346014492</t>
  </si>
  <si>
    <t>19646346014518</t>
  </si>
  <si>
    <t>19646341936046</t>
  </si>
  <si>
    <t>19646346014534</t>
  </si>
  <si>
    <t>19646346014526</t>
  </si>
  <si>
    <t>19646346014443</t>
  </si>
  <si>
    <t>19646426014591</t>
  </si>
  <si>
    <t>19646426014609</t>
  </si>
  <si>
    <t>19646426106272</t>
  </si>
  <si>
    <t>19646420120956</t>
  </si>
  <si>
    <t>19646426014583</t>
  </si>
  <si>
    <t>19646426105969</t>
  </si>
  <si>
    <t>19646426108542</t>
  </si>
  <si>
    <t>19646596014633</t>
  </si>
  <si>
    <t>19646591934611</t>
  </si>
  <si>
    <t>19646596014658</t>
  </si>
  <si>
    <t>19646596014666</t>
  </si>
  <si>
    <t>19646671996420</t>
  </si>
  <si>
    <t>19646676117022</t>
  </si>
  <si>
    <t>19646676014674</t>
  </si>
  <si>
    <t>19646670124099</t>
  </si>
  <si>
    <t>19646670121962</t>
  </si>
  <si>
    <t>19646676014682</t>
  </si>
  <si>
    <t>19646670106070</t>
  </si>
  <si>
    <t>19646670133462</t>
  </si>
  <si>
    <t>19646676108419</t>
  </si>
  <si>
    <t>19646670119313</t>
  </si>
  <si>
    <t>19646676014690</t>
  </si>
  <si>
    <t>19646676108526</t>
  </si>
  <si>
    <t>19646676108401</t>
  </si>
  <si>
    <t>19646676014708</t>
  </si>
  <si>
    <t>19646676014716</t>
  </si>
  <si>
    <t>19646676014724</t>
  </si>
  <si>
    <t>19646676108393</t>
  </si>
  <si>
    <t>19646676113294</t>
  </si>
  <si>
    <t>19646676014740</t>
  </si>
  <si>
    <t>19646676014757</t>
  </si>
  <si>
    <t>19646676014765</t>
  </si>
  <si>
    <t>19646676109276</t>
  </si>
  <si>
    <t>19646831930080</t>
  </si>
  <si>
    <t>19646830101154</t>
  </si>
  <si>
    <t>19646836014781</t>
  </si>
  <si>
    <t>19646836110563</t>
  </si>
  <si>
    <t>19646830118240</t>
  </si>
  <si>
    <t>19646831931781</t>
  </si>
  <si>
    <t>19646836014799</t>
  </si>
  <si>
    <t>19646831931260</t>
  </si>
  <si>
    <t>19646836066765</t>
  </si>
  <si>
    <t>19646836085658</t>
  </si>
  <si>
    <t>19646830116129</t>
  </si>
  <si>
    <t>19646836014807</t>
  </si>
  <si>
    <t>19646836093025</t>
  </si>
  <si>
    <t>19646836014815</t>
  </si>
  <si>
    <t>19646836099030</t>
  </si>
  <si>
    <t>19646836014823</t>
  </si>
  <si>
    <t>19646916014856</t>
  </si>
  <si>
    <t>19646910130872</t>
  </si>
  <si>
    <t>19646916014914</t>
  </si>
  <si>
    <t>19646910112144</t>
  </si>
  <si>
    <t>19646916014898</t>
  </si>
  <si>
    <t>19646916014906</t>
  </si>
  <si>
    <t>19646916014922</t>
  </si>
  <si>
    <t>19646916014831</t>
  </si>
  <si>
    <t>19646916014930</t>
  </si>
  <si>
    <t>19647096014948</t>
  </si>
  <si>
    <t>19647090100610</t>
  </si>
  <si>
    <t>19647096014955</t>
  </si>
  <si>
    <t>19647096014963</t>
  </si>
  <si>
    <t>19647096106736</t>
  </si>
  <si>
    <t>19647090135038</t>
  </si>
  <si>
    <t>19647096014971</t>
  </si>
  <si>
    <t>19647176014997</t>
  </si>
  <si>
    <t>19647176015036</t>
  </si>
  <si>
    <t>19647176015044</t>
  </si>
  <si>
    <t>19647176015051</t>
  </si>
  <si>
    <t>19647176015069</t>
  </si>
  <si>
    <t>19647176015077</t>
  </si>
  <si>
    <t>19647176015085</t>
  </si>
  <si>
    <t>19647176015093</t>
  </si>
  <si>
    <t>19647176015101</t>
  </si>
  <si>
    <t>19647256015119</t>
  </si>
  <si>
    <t>19647256109292</t>
  </si>
  <si>
    <t>19647251930411</t>
  </si>
  <si>
    <t>19647256061337</t>
  </si>
  <si>
    <t>19647256015135</t>
  </si>
  <si>
    <t>19647250125153</t>
  </si>
  <si>
    <t>19647256015143</t>
  </si>
  <si>
    <t>19647256015150</t>
  </si>
  <si>
    <t>19647256015200</t>
  </si>
  <si>
    <t>19647256015168</t>
  </si>
  <si>
    <t>19647256015184</t>
  </si>
  <si>
    <t>19647256015192</t>
  </si>
  <si>
    <t>19647251995935</t>
  </si>
  <si>
    <t>19647251995539</t>
  </si>
  <si>
    <t>19647256015242</t>
  </si>
  <si>
    <t>19647250107458</t>
  </si>
  <si>
    <t>19647256015259</t>
  </si>
  <si>
    <t>19647256015267</t>
  </si>
  <si>
    <t>19647250114603</t>
  </si>
  <si>
    <t>19647256015275</t>
  </si>
  <si>
    <t>19647251995570</t>
  </si>
  <si>
    <t>19647256015283</t>
  </si>
  <si>
    <t>19647250127381</t>
  </si>
  <si>
    <t>19647250132324</t>
  </si>
  <si>
    <t>19647256061345</t>
  </si>
  <si>
    <t>19647256015309</t>
  </si>
  <si>
    <t>19647256015317</t>
  </si>
  <si>
    <t>19647256015325</t>
  </si>
  <si>
    <t>19647256015333</t>
  </si>
  <si>
    <t>19647256015341</t>
  </si>
  <si>
    <t>19647256057780</t>
  </si>
  <si>
    <t>19647256015358</t>
  </si>
  <si>
    <t>19647250132381</t>
  </si>
  <si>
    <t>19647256015366</t>
  </si>
  <si>
    <t>19647256015374</t>
  </si>
  <si>
    <t>19647256057798</t>
  </si>
  <si>
    <t>19647256015382</t>
  </si>
  <si>
    <t>19647256061360</t>
  </si>
  <si>
    <t>19647256057806</t>
  </si>
  <si>
    <t>19647256108013</t>
  </si>
  <si>
    <t>19647256015572</t>
  </si>
  <si>
    <t>19647251934470</t>
  </si>
  <si>
    <t>19647256015408</t>
  </si>
  <si>
    <t>19647256015416</t>
  </si>
  <si>
    <t>19647256015424</t>
  </si>
  <si>
    <t>19647251934678</t>
  </si>
  <si>
    <t>19647256015440</t>
  </si>
  <si>
    <t>19647256057814</t>
  </si>
  <si>
    <t>19647250115535</t>
  </si>
  <si>
    <t>19647256015457</t>
  </si>
  <si>
    <t>19647256015465</t>
  </si>
  <si>
    <t>19647256015473</t>
  </si>
  <si>
    <t>19647256015481</t>
  </si>
  <si>
    <t>19647256015499</t>
  </si>
  <si>
    <t>19647256015507</t>
  </si>
  <si>
    <t>19647256057822</t>
  </si>
  <si>
    <t>19647256015515</t>
  </si>
  <si>
    <t>19647251935758</t>
  </si>
  <si>
    <t>19647256015531</t>
  </si>
  <si>
    <t>19647256015549</t>
  </si>
  <si>
    <t>19647256015556</t>
  </si>
  <si>
    <t>19647256015432</t>
  </si>
  <si>
    <t>19647251936947</t>
  </si>
  <si>
    <t>19647256116933</t>
  </si>
  <si>
    <t>19647256015580</t>
  </si>
  <si>
    <t>19647251937176</t>
  </si>
  <si>
    <t>19647251996503</t>
  </si>
  <si>
    <t>19647250135525</t>
  </si>
  <si>
    <t>19647256015598</t>
  </si>
  <si>
    <t>19647256112056</t>
  </si>
  <si>
    <t>19647256057830</t>
  </si>
  <si>
    <t>19647256015606</t>
  </si>
  <si>
    <t>19647250101741</t>
  </si>
  <si>
    <t>19647256015614</t>
  </si>
  <si>
    <t>19647256061378</t>
  </si>
  <si>
    <t>19647256057848</t>
  </si>
  <si>
    <t>19647256015622</t>
  </si>
  <si>
    <t>19647256015648</t>
  </si>
  <si>
    <t>19647256015663</t>
  </si>
  <si>
    <t>19647256061386</t>
  </si>
  <si>
    <t>19647256015671</t>
  </si>
  <si>
    <t>19647256015689</t>
  </si>
  <si>
    <t>19647256015697</t>
  </si>
  <si>
    <t>19647251939875</t>
  </si>
  <si>
    <t>19647331935121</t>
  </si>
  <si>
    <t>19647330126615</t>
  </si>
  <si>
    <t>19647330125096</t>
  </si>
  <si>
    <t>19647330126573</t>
  </si>
  <si>
    <t>19647330139055</t>
  </si>
  <si>
    <t>19647330126623</t>
  </si>
  <si>
    <t>19647330102137</t>
  </si>
  <si>
    <t>19647331931385</t>
  </si>
  <si>
    <t>19647336015705</t>
  </si>
  <si>
    <t>19647336015713</t>
  </si>
  <si>
    <t>19647336057996</t>
  </si>
  <si>
    <t>19647331933852</t>
  </si>
  <si>
    <t>19647336015721</t>
  </si>
  <si>
    <t>19647336060545</t>
  </si>
  <si>
    <t>19647336061543</t>
  </si>
  <si>
    <t>19647336015739</t>
  </si>
  <si>
    <t>19647330122184</t>
  </si>
  <si>
    <t>19647336015747</t>
  </si>
  <si>
    <t>19647330109280</t>
  </si>
  <si>
    <t>19647330121103</t>
  </si>
  <si>
    <t>19647330121095</t>
  </si>
  <si>
    <t>19647336015754</t>
  </si>
  <si>
    <t>19647331931377</t>
  </si>
  <si>
    <t>19647336015762</t>
  </si>
  <si>
    <t>19647336015770</t>
  </si>
  <si>
    <t>19647336015796</t>
  </si>
  <si>
    <t>19647330122218</t>
  </si>
  <si>
    <t>19647336057913</t>
  </si>
  <si>
    <t>19647336015804</t>
  </si>
  <si>
    <t>19647331930734</t>
  </si>
  <si>
    <t>19647336015812</t>
  </si>
  <si>
    <t>19647336015820</t>
  </si>
  <si>
    <t>19647336015838</t>
  </si>
  <si>
    <t>19647336015846</t>
  </si>
  <si>
    <t>19647336015853</t>
  </si>
  <si>
    <t>19647330112045</t>
  </si>
  <si>
    <t>19647336015861</t>
  </si>
  <si>
    <t>19647336015879</t>
  </si>
  <si>
    <t>19647331932896</t>
  </si>
  <si>
    <t>19647336015887</t>
  </si>
  <si>
    <t>19647336015895</t>
  </si>
  <si>
    <t>19647336061394</t>
  </si>
  <si>
    <t>19647330126482</t>
  </si>
  <si>
    <t>19647330126490</t>
  </si>
  <si>
    <t>19647330126508</t>
  </si>
  <si>
    <t>19647330109348</t>
  </si>
  <si>
    <t>19647336015903</t>
  </si>
  <si>
    <t>19647331931930</t>
  </si>
  <si>
    <t>19647336100069</t>
  </si>
  <si>
    <t>19647336015929</t>
  </si>
  <si>
    <t>19647336015945</t>
  </si>
  <si>
    <t>19647330122416</t>
  </si>
  <si>
    <t>19647336015952</t>
  </si>
  <si>
    <t>19647336015960</t>
  </si>
  <si>
    <t>19647336015978</t>
  </si>
  <si>
    <t>19647336015986</t>
  </si>
  <si>
    <t>19647336015994</t>
  </si>
  <si>
    <t>19647331930866</t>
  </si>
  <si>
    <t>19647330106914</t>
  </si>
  <si>
    <t>19647331930924</t>
  </si>
  <si>
    <t>19647336016018</t>
  </si>
  <si>
    <t>19647336057889</t>
  </si>
  <si>
    <t>19647336060495</t>
  </si>
  <si>
    <t>19647331933043</t>
  </si>
  <si>
    <t>19647336061402</t>
  </si>
  <si>
    <t>19647336069157</t>
  </si>
  <si>
    <t>19647336016026</t>
  </si>
  <si>
    <t>19647336016638</t>
  </si>
  <si>
    <t>19647336019491</t>
  </si>
  <si>
    <t>19647336016034</t>
  </si>
  <si>
    <t>19647336016042</t>
  </si>
  <si>
    <t>19647331932821</t>
  </si>
  <si>
    <t>19647330129536</t>
  </si>
  <si>
    <t>19647330135996</t>
  </si>
  <si>
    <t>19647336016059</t>
  </si>
  <si>
    <t>19647336016067</t>
  </si>
  <si>
    <t>19647336016075</t>
  </si>
  <si>
    <t>19647336016083</t>
  </si>
  <si>
    <t>19647336058044</t>
  </si>
  <si>
    <t>19647336016091</t>
  </si>
  <si>
    <t>19647336016109</t>
  </si>
  <si>
    <t>19647336016117</t>
  </si>
  <si>
    <t>19647336016125</t>
  </si>
  <si>
    <t>19647336016133</t>
  </si>
  <si>
    <t>19647336016141</t>
  </si>
  <si>
    <t>19647336016158</t>
  </si>
  <si>
    <t>19647336016166</t>
  </si>
  <si>
    <t>19647336016174</t>
  </si>
  <si>
    <t>19647336016182</t>
  </si>
  <si>
    <t>19647336016208</t>
  </si>
  <si>
    <t>19647336016216</t>
  </si>
  <si>
    <t>19647336016224</t>
  </si>
  <si>
    <t>19647336016232</t>
  </si>
  <si>
    <t>19647330109512</t>
  </si>
  <si>
    <t>19647336016240</t>
  </si>
  <si>
    <t>19647336016257</t>
  </si>
  <si>
    <t>19647336016265</t>
  </si>
  <si>
    <t>19647336016273</t>
  </si>
  <si>
    <t>19647336016281</t>
  </si>
  <si>
    <t>19647336016299</t>
  </si>
  <si>
    <t>19647331931476</t>
  </si>
  <si>
    <t>19647336016307</t>
  </si>
  <si>
    <t>19647336016315</t>
  </si>
  <si>
    <t>19647336016323</t>
  </si>
  <si>
    <t>19647336016331</t>
  </si>
  <si>
    <t>19647330122234</t>
  </si>
  <si>
    <t>19647336016349</t>
  </si>
  <si>
    <t>19647336016356</t>
  </si>
  <si>
    <t>19647331931526</t>
  </si>
  <si>
    <t>19647336016364</t>
  </si>
  <si>
    <t>19647330122101</t>
  </si>
  <si>
    <t>19647336016372</t>
  </si>
  <si>
    <t>19647336016380</t>
  </si>
  <si>
    <t>19647336016398</t>
  </si>
  <si>
    <t>19647336071435</t>
  </si>
  <si>
    <t>19647336016406</t>
  </si>
  <si>
    <t>19647336120794</t>
  </si>
  <si>
    <t>19647331996651</t>
  </si>
  <si>
    <t>19647331930387</t>
  </si>
  <si>
    <t>19647336016414</t>
  </si>
  <si>
    <t>19647330109439</t>
  </si>
  <si>
    <t>19647330124396</t>
  </si>
  <si>
    <t>19647330124388</t>
  </si>
  <si>
    <t>19647330124404</t>
  </si>
  <si>
    <t>19647330124370</t>
  </si>
  <si>
    <t>19647336016422</t>
  </si>
  <si>
    <t>19647336016430</t>
  </si>
  <si>
    <t>19647336057962</t>
  </si>
  <si>
    <t>19647330111989</t>
  </si>
  <si>
    <t>19647336060461</t>
  </si>
  <si>
    <t>19647336058101</t>
  </si>
  <si>
    <t>19647336018360</t>
  </si>
  <si>
    <t>19647330106948</t>
  </si>
  <si>
    <t>19647336016448</t>
  </si>
  <si>
    <t>19647336016455</t>
  </si>
  <si>
    <t>19647331931708</t>
  </si>
  <si>
    <t>19647336016463</t>
  </si>
  <si>
    <t>19647336016471</t>
  </si>
  <si>
    <t>19647336057939</t>
  </si>
  <si>
    <t>19647331931336</t>
  </si>
  <si>
    <t>19647336057947</t>
  </si>
  <si>
    <t>19647336016679</t>
  </si>
  <si>
    <t>19647336016489</t>
  </si>
  <si>
    <t>19647336016497</t>
  </si>
  <si>
    <t>19647331996115</t>
  </si>
  <si>
    <t>19647336016505</t>
  </si>
  <si>
    <t>19647336016513</t>
  </si>
  <si>
    <t>19647336016521</t>
  </si>
  <si>
    <t>19647336016539</t>
  </si>
  <si>
    <t>19647336016547</t>
  </si>
  <si>
    <t>19647336016554</t>
  </si>
  <si>
    <t>19647336016562</t>
  </si>
  <si>
    <t>19647336016570</t>
  </si>
  <si>
    <t>19647336120679</t>
  </si>
  <si>
    <t>19647336016604</t>
  </si>
  <si>
    <t>19647330124495</t>
  </si>
  <si>
    <t>19647336094726</t>
  </si>
  <si>
    <t>19647336016612</t>
  </si>
  <si>
    <t>19647330117721</t>
  </si>
  <si>
    <t>19647330112870</t>
  </si>
  <si>
    <t>19647330127795</t>
  </si>
  <si>
    <t>19647336016620</t>
  </si>
  <si>
    <t>19647336016646</t>
  </si>
  <si>
    <t>19647331932128</t>
  </si>
  <si>
    <t>19647336016653</t>
  </si>
  <si>
    <t>19647336016661</t>
  </si>
  <si>
    <t>19647336016687</t>
  </si>
  <si>
    <t>19647330120360</t>
  </si>
  <si>
    <t>19647336058358</t>
  </si>
  <si>
    <t>19647330109231</t>
  </si>
  <si>
    <t>19647336016695</t>
  </si>
  <si>
    <t>19647336016703</t>
  </si>
  <si>
    <t>19647331934454</t>
  </si>
  <si>
    <t>19647336058036</t>
  </si>
  <si>
    <t>19647336016711</t>
  </si>
  <si>
    <t>19647336016729</t>
  </si>
  <si>
    <t>19647336016737</t>
  </si>
  <si>
    <t>19647336016745</t>
  </si>
  <si>
    <t>19647336016752</t>
  </si>
  <si>
    <t>19647331931633</t>
  </si>
  <si>
    <t>19647336016778</t>
  </si>
  <si>
    <t>19647330122135</t>
  </si>
  <si>
    <t>19647336016786</t>
  </si>
  <si>
    <t>19647336016794</t>
  </si>
  <si>
    <t>19647330120808</t>
  </si>
  <si>
    <t>19647336016802</t>
  </si>
  <si>
    <t>19647331932888</t>
  </si>
  <si>
    <t>19647330117028</t>
  </si>
  <si>
    <t>19647330124453</t>
  </si>
  <si>
    <t>19647330126433</t>
  </si>
  <si>
    <t>19647330124479</t>
  </si>
  <si>
    <t>19647330122143</t>
  </si>
  <si>
    <t>19647330128710</t>
  </si>
  <si>
    <t>19647330102491</t>
  </si>
  <si>
    <t>19647336016828</t>
  </si>
  <si>
    <t>19647336016836</t>
  </si>
  <si>
    <t>19647331932540</t>
  </si>
  <si>
    <t>19647331932318</t>
  </si>
  <si>
    <t>19647330127803</t>
  </si>
  <si>
    <t>19647330122374</t>
  </si>
  <si>
    <t>19647330112037</t>
  </si>
  <si>
    <t>19647336016844</t>
  </si>
  <si>
    <t>19647330117051</t>
  </si>
  <si>
    <t>19647336061527</t>
  </si>
  <si>
    <t>19647336016851</t>
  </si>
  <si>
    <t>19647336016869</t>
  </si>
  <si>
    <t>19647336016877</t>
  </si>
  <si>
    <t>19647336068431</t>
  </si>
  <si>
    <t>19647336016885</t>
  </si>
  <si>
    <t>19647336118186</t>
  </si>
  <si>
    <t>19647331931955</t>
  </si>
  <si>
    <t>19647336016893</t>
  </si>
  <si>
    <t>19647336016901</t>
  </si>
  <si>
    <t>19647336057988</t>
  </si>
  <si>
    <t>19647330117036</t>
  </si>
  <si>
    <t>19647336016935</t>
  </si>
  <si>
    <t>19647330122382</t>
  </si>
  <si>
    <t>19647336058093</t>
  </si>
  <si>
    <t>19647336060503</t>
  </si>
  <si>
    <t>19647336016943</t>
  </si>
  <si>
    <t>19647336016950</t>
  </si>
  <si>
    <t>19647336110969</t>
  </si>
  <si>
    <t>19647330122341</t>
  </si>
  <si>
    <t>19647330122119</t>
  </si>
  <si>
    <t>19647336016968</t>
  </si>
  <si>
    <t>19647336016976</t>
  </si>
  <si>
    <t>19647331932342</t>
  </si>
  <si>
    <t>19647336016984</t>
  </si>
  <si>
    <t>19647336016992</t>
  </si>
  <si>
    <t>19647331932920</t>
  </si>
  <si>
    <t>19647336017008</t>
  </si>
  <si>
    <t>19647330119966</t>
  </si>
  <si>
    <t>19647336017024</t>
  </si>
  <si>
    <t>19647336017032</t>
  </si>
  <si>
    <t>19647336017040</t>
  </si>
  <si>
    <t>19647336017057</t>
  </si>
  <si>
    <t>19647336017065</t>
  </si>
  <si>
    <t>19647336017073</t>
  </si>
  <si>
    <t>19647336017099</t>
  </si>
  <si>
    <t>19647336089700</t>
  </si>
  <si>
    <t>19647336017115</t>
  </si>
  <si>
    <t>19647336017123</t>
  </si>
  <si>
    <t>19647336018527</t>
  </si>
  <si>
    <t>19647336058192</t>
  </si>
  <si>
    <t>19647336017131</t>
  </si>
  <si>
    <t>19647336017149</t>
  </si>
  <si>
    <t>19647336017156</t>
  </si>
  <si>
    <t>19647336061451</t>
  </si>
  <si>
    <t>19647336017164</t>
  </si>
  <si>
    <t>19647330133744</t>
  </si>
  <si>
    <t>19647331995448</t>
  </si>
  <si>
    <t>19647336058291</t>
  </si>
  <si>
    <t>19647330111971</t>
  </si>
  <si>
    <t>19647336017172</t>
  </si>
  <si>
    <t>19647330110668</t>
  </si>
  <si>
    <t>19647336017180</t>
  </si>
  <si>
    <t>19647336017198</t>
  </si>
  <si>
    <t>19647330139014</t>
  </si>
  <si>
    <t>19647336017206</t>
  </si>
  <si>
    <t>19647336017214</t>
  </si>
  <si>
    <t>19647331933241</t>
  </si>
  <si>
    <t>19647336017222</t>
  </si>
  <si>
    <t>19647336017230</t>
  </si>
  <si>
    <t>19647330109223</t>
  </si>
  <si>
    <t>19647336061584</t>
  </si>
  <si>
    <t>19647336017248</t>
  </si>
  <si>
    <t>19647336017255</t>
  </si>
  <si>
    <t>19647330111955</t>
  </si>
  <si>
    <t>19647336061477</t>
  </si>
  <si>
    <t>19647336058242</t>
  </si>
  <si>
    <t>19647331931518</t>
  </si>
  <si>
    <t>19647336057921</t>
  </si>
  <si>
    <t>19647331939305</t>
  </si>
  <si>
    <t>19647330126425</t>
  </si>
  <si>
    <t>19647336017263</t>
  </si>
  <si>
    <t>19647330133603</t>
  </si>
  <si>
    <t>19647336017271</t>
  </si>
  <si>
    <t>19647336017289</t>
  </si>
  <si>
    <t>19647336017297</t>
  </si>
  <si>
    <t>19647336017305</t>
  </si>
  <si>
    <t>19647336066294</t>
  </si>
  <si>
    <t>19647336017313</t>
  </si>
  <si>
    <t>19647336017321</t>
  </si>
  <si>
    <t>19647336017339</t>
  </si>
  <si>
    <t>19647336017347</t>
  </si>
  <si>
    <t>19647336017354</t>
  </si>
  <si>
    <t>19647336017362</t>
  </si>
  <si>
    <t>19647336113419</t>
  </si>
  <si>
    <t>19647330124503</t>
  </si>
  <si>
    <t>19647336017388</t>
  </si>
  <si>
    <t>19647336017396</t>
  </si>
  <si>
    <t>19647331931864</t>
  </si>
  <si>
    <t>19647336017404</t>
  </si>
  <si>
    <t>19647336017412</t>
  </si>
  <si>
    <t>19647336017420</t>
  </si>
  <si>
    <t>19647336017438</t>
  </si>
  <si>
    <t>19647336017453</t>
  </si>
  <si>
    <t>19647336017461</t>
  </si>
  <si>
    <t>19647330102921</t>
  </si>
  <si>
    <t>19647336017479</t>
  </si>
  <si>
    <t>19647330106955</t>
  </si>
  <si>
    <t>19647331930619</t>
  </si>
  <si>
    <t>19647331930296</t>
  </si>
  <si>
    <t>19647336017487</t>
  </si>
  <si>
    <t>19647330126581</t>
  </si>
  <si>
    <t>19647336017495</t>
  </si>
  <si>
    <t>19647330109314</t>
  </si>
  <si>
    <t>19647336017503</t>
  </si>
  <si>
    <t>19647336017511</t>
  </si>
  <si>
    <t>19647336017529</t>
  </si>
  <si>
    <t>19647336017537</t>
  </si>
  <si>
    <t>19647330117069</t>
  </si>
  <si>
    <t>19647336017545</t>
  </si>
  <si>
    <t>19647331932250</t>
  </si>
  <si>
    <t>19647336061469</t>
  </si>
  <si>
    <t>19647336017552</t>
  </si>
  <si>
    <t>19647330112060</t>
  </si>
  <si>
    <t>19647331931393</t>
  </si>
  <si>
    <t>19647330126474</t>
  </si>
  <si>
    <t>19647336017586</t>
  </si>
  <si>
    <t>19647336017081</t>
  </si>
  <si>
    <t>19647336017594</t>
  </si>
  <si>
    <t>19647336017602</t>
  </si>
  <si>
    <t>19647336058051</t>
  </si>
  <si>
    <t>19647330109298</t>
  </si>
  <si>
    <t>19647331934033</t>
  </si>
  <si>
    <t>19647336017610</t>
  </si>
  <si>
    <t>19647336017628</t>
  </si>
  <si>
    <t>19647330109249</t>
  </si>
  <si>
    <t>19647336017636</t>
  </si>
  <si>
    <t>19647330109421</t>
  </si>
  <si>
    <t>19647330135681</t>
  </si>
  <si>
    <t>19647336017644</t>
  </si>
  <si>
    <t>19647336057871</t>
  </si>
  <si>
    <t>19647330122358</t>
  </si>
  <si>
    <t>19647330127787</t>
  </si>
  <si>
    <t>19647336017651</t>
  </si>
  <si>
    <t>19647336017669</t>
  </si>
  <si>
    <t>19647330111997</t>
  </si>
  <si>
    <t>19647331934157</t>
  </si>
  <si>
    <t>19647331931690</t>
  </si>
  <si>
    <t>19647336114722</t>
  </si>
  <si>
    <t>19647330107011</t>
  </si>
  <si>
    <t>19647336017685</t>
  </si>
  <si>
    <t>19647330116954</t>
  </si>
  <si>
    <t>19647331931450</t>
  </si>
  <si>
    <t>19647330122168</t>
  </si>
  <si>
    <t>19647331933381</t>
  </si>
  <si>
    <t>19647336060511</t>
  </si>
  <si>
    <t>19647336061519</t>
  </si>
  <si>
    <t>19647331935865</t>
  </si>
  <si>
    <t>19647331932334</t>
  </si>
  <si>
    <t>19647331935717</t>
  </si>
  <si>
    <t>19647336058325</t>
  </si>
  <si>
    <t>19647336057855</t>
  </si>
  <si>
    <t>19647336018196</t>
  </si>
  <si>
    <t>19647336061410</t>
  </si>
  <si>
    <t>19647331933118</t>
  </si>
  <si>
    <t>19647331939941</t>
  </si>
  <si>
    <t>19647331932987</t>
  </si>
  <si>
    <t>19647330114199</t>
  </si>
  <si>
    <t>19647331931971</t>
  </si>
  <si>
    <t>19647331935568</t>
  </si>
  <si>
    <t>19647336058176</t>
  </si>
  <si>
    <t>19647331930940</t>
  </si>
  <si>
    <t>19647330109355</t>
  </si>
  <si>
    <t>19647336061535</t>
  </si>
  <si>
    <t>19647336061501</t>
  </si>
  <si>
    <t>19647331939784</t>
  </si>
  <si>
    <t>19647330122176</t>
  </si>
  <si>
    <t>19647330122192</t>
  </si>
  <si>
    <t>19647336017693</t>
  </si>
  <si>
    <t>19647336017701</t>
  </si>
  <si>
    <t>19647336017719</t>
  </si>
  <si>
    <t>19647336017727</t>
  </si>
  <si>
    <t>19647331933001</t>
  </si>
  <si>
    <t>19647330109405</t>
  </si>
  <si>
    <t>19647336017735</t>
  </si>
  <si>
    <t>19647336017743</t>
  </si>
  <si>
    <t>19647336017750</t>
  </si>
  <si>
    <t>19647336119093</t>
  </si>
  <si>
    <t>19647330109199</t>
  </si>
  <si>
    <t>19647336017768</t>
  </si>
  <si>
    <t>19647336017776</t>
  </si>
  <si>
    <t>19647336017784</t>
  </si>
  <si>
    <t>19647336017792</t>
  </si>
  <si>
    <t>19647336017800</t>
  </si>
  <si>
    <t>19647336017818</t>
  </si>
  <si>
    <t>19647336017826</t>
  </si>
  <si>
    <t>19647336017834</t>
  </si>
  <si>
    <t>19647336017842</t>
  </si>
  <si>
    <t>19647336019483</t>
  </si>
  <si>
    <t>19647336110266</t>
  </si>
  <si>
    <t>19647330109264</t>
  </si>
  <si>
    <t>19647336017859</t>
  </si>
  <si>
    <t>19647336017867</t>
  </si>
  <si>
    <t>19647336017875</t>
  </si>
  <si>
    <t>19647336017883</t>
  </si>
  <si>
    <t>19647330126516</t>
  </si>
  <si>
    <t>19647330126524</t>
  </si>
  <si>
    <t>19647330126532</t>
  </si>
  <si>
    <t>19647336017891</t>
  </si>
  <si>
    <t>19647336017909</t>
  </si>
  <si>
    <t>19647336017917</t>
  </si>
  <si>
    <t>19647336017925</t>
  </si>
  <si>
    <t>19647336017933</t>
  </si>
  <si>
    <t>19647336066278</t>
  </si>
  <si>
    <t>19647336017941</t>
  </si>
  <si>
    <t>19647336017958</t>
  </si>
  <si>
    <t>19647336017966</t>
  </si>
  <si>
    <t>19647336115794</t>
  </si>
  <si>
    <t>19647331932847</t>
  </si>
  <si>
    <t>19647336111512</t>
  </si>
  <si>
    <t>19647330117747</t>
  </si>
  <si>
    <t>19647330124412</t>
  </si>
  <si>
    <t>19647331935352</t>
  </si>
  <si>
    <t>19647336017974</t>
  </si>
  <si>
    <t>19647336018485</t>
  </si>
  <si>
    <t>19647336017982</t>
  </si>
  <si>
    <t>19647330126391</t>
  </si>
  <si>
    <t>19647336057897</t>
  </si>
  <si>
    <t>19647336120810</t>
  </si>
  <si>
    <t>19647330109413</t>
  </si>
  <si>
    <t>19647336017990</t>
  </si>
  <si>
    <t>19647336018006</t>
  </si>
  <si>
    <t>19647336018014</t>
  </si>
  <si>
    <t>19647336018022</t>
  </si>
  <si>
    <t>19647336018030</t>
  </si>
  <si>
    <t>19647331935519</t>
  </si>
  <si>
    <t>19647330106922</t>
  </si>
  <si>
    <t>19647336018048</t>
  </si>
  <si>
    <t>19647330126417</t>
  </si>
  <si>
    <t>19647336018055</t>
  </si>
  <si>
    <t>19647336058127</t>
  </si>
  <si>
    <t>19647330109256</t>
  </si>
  <si>
    <t>19647336058135</t>
  </si>
  <si>
    <t>19647336060529</t>
  </si>
  <si>
    <t>19647336018063</t>
  </si>
  <si>
    <t>19647330109207</t>
  </si>
  <si>
    <t>19647336019061</t>
  </si>
  <si>
    <t>19647336018071</t>
  </si>
  <si>
    <t>19647336058143</t>
  </si>
  <si>
    <t>19647330122333</t>
  </si>
  <si>
    <t>19647330109397</t>
  </si>
  <si>
    <t>19647336018089</t>
  </si>
  <si>
    <t>19647336018097</t>
  </si>
  <si>
    <t>19647330109462</t>
  </si>
  <si>
    <t>19647330135855</t>
  </si>
  <si>
    <t>19647330109363</t>
  </si>
  <si>
    <t>19647336018105</t>
  </si>
  <si>
    <t>19647336018113</t>
  </si>
  <si>
    <t>19647336018121</t>
  </si>
  <si>
    <t>19647336018139</t>
  </si>
  <si>
    <t>19647331931468</t>
  </si>
  <si>
    <t>19647336018147</t>
  </si>
  <si>
    <t>19647330126441</t>
  </si>
  <si>
    <t>19647336018154</t>
  </si>
  <si>
    <t>19647331931070</t>
  </si>
  <si>
    <t>19647330102913</t>
  </si>
  <si>
    <t>19647330109272</t>
  </si>
  <si>
    <t>19647336018162</t>
  </si>
  <si>
    <t>19647336018170</t>
  </si>
  <si>
    <t>19647330133736</t>
  </si>
  <si>
    <t>19647336018188</t>
  </si>
  <si>
    <t>19647331931484</t>
  </si>
  <si>
    <t>19647331930486</t>
  </si>
  <si>
    <t>19647336107403</t>
  </si>
  <si>
    <t>19647336018212</t>
  </si>
  <si>
    <t>19647331931989</t>
  </si>
  <si>
    <t>19647336018220</t>
  </si>
  <si>
    <t>19647336018881</t>
  </si>
  <si>
    <t>19647336018238</t>
  </si>
  <si>
    <t>19647336058168</t>
  </si>
  <si>
    <t>19647331930791</t>
  </si>
  <si>
    <t>19647336018246</t>
  </si>
  <si>
    <t>19647336018253</t>
  </si>
  <si>
    <t>19647336018261</t>
  </si>
  <si>
    <t>19647336018279</t>
  </si>
  <si>
    <t>19647331936160</t>
  </si>
  <si>
    <t>19647330129585</t>
  </si>
  <si>
    <t>19647336018287</t>
  </si>
  <si>
    <t>19647336018295</t>
  </si>
  <si>
    <t>19647336018303</t>
  </si>
  <si>
    <t>19647330135707</t>
  </si>
  <si>
    <t>19647330119685</t>
  </si>
  <si>
    <t>19647336018311</t>
  </si>
  <si>
    <t>19647336018337</t>
  </si>
  <si>
    <t>19647336018345</t>
  </si>
  <si>
    <t>19647336018352</t>
  </si>
  <si>
    <t>19647336018378</t>
  </si>
  <si>
    <t>19647336018386</t>
  </si>
  <si>
    <t>19647336104814</t>
  </si>
  <si>
    <t>19647336018394</t>
  </si>
  <si>
    <t>19647336018402</t>
  </si>
  <si>
    <t>19647336018410</t>
  </si>
  <si>
    <t>19647336018428</t>
  </si>
  <si>
    <t>19647331936350</t>
  </si>
  <si>
    <t>19647330107003</t>
  </si>
  <si>
    <t>19647336058200</t>
  </si>
  <si>
    <t>19647336018436</t>
  </si>
  <si>
    <t>19647336110274</t>
  </si>
  <si>
    <t>19647331931997</t>
  </si>
  <si>
    <t>19647336061550</t>
  </si>
  <si>
    <t>19647336058069</t>
  </si>
  <si>
    <t>19647330109181</t>
  </si>
  <si>
    <t>19647336018444</t>
  </si>
  <si>
    <t>19647336018469</t>
  </si>
  <si>
    <t>19647336018477</t>
  </si>
  <si>
    <t>19647336018493</t>
  </si>
  <si>
    <t>19647336018501</t>
  </si>
  <si>
    <t>19647336018519</t>
  </si>
  <si>
    <t>19647336018535</t>
  </si>
  <si>
    <t>19647336018543</t>
  </si>
  <si>
    <t>19647336018550</t>
  </si>
  <si>
    <t>19647336018568</t>
  </si>
  <si>
    <t>19647336018576</t>
  </si>
  <si>
    <t>19647336097927</t>
  </si>
  <si>
    <t>19647330122390</t>
  </si>
  <si>
    <t>19647330122408</t>
  </si>
  <si>
    <t>19647330106997</t>
  </si>
  <si>
    <t>19647336058382</t>
  </si>
  <si>
    <t>19647336018592</t>
  </si>
  <si>
    <t>19647336018618</t>
  </si>
  <si>
    <t>19647331931500</t>
  </si>
  <si>
    <t>19647336018626</t>
  </si>
  <si>
    <t>19647330109322</t>
  </si>
  <si>
    <t>19647336058218</t>
  </si>
  <si>
    <t>19647336018634</t>
  </si>
  <si>
    <t>19647336018659</t>
  </si>
  <si>
    <t>19647336058226</t>
  </si>
  <si>
    <t>19647330109389</t>
  </si>
  <si>
    <t>19647330112052</t>
  </si>
  <si>
    <t>19647336018667</t>
  </si>
  <si>
    <t>19647336018675</t>
  </si>
  <si>
    <t>19647336018683</t>
  </si>
  <si>
    <t>19647336018691</t>
  </si>
  <si>
    <t>19647336018709</t>
  </si>
  <si>
    <t>19647336061485</t>
  </si>
  <si>
    <t>19647336058267</t>
  </si>
  <si>
    <t>19647330124511</t>
  </si>
  <si>
    <t>19647331930650</t>
  </si>
  <si>
    <t>19647331930783</t>
  </si>
  <si>
    <t>19647336018717</t>
  </si>
  <si>
    <t>19647336107064</t>
  </si>
  <si>
    <t>19647336018725</t>
  </si>
  <si>
    <t>19647336018741</t>
  </si>
  <si>
    <t>19647330126383</t>
  </si>
  <si>
    <t>19647336018758</t>
  </si>
  <si>
    <t>19647336018766</t>
  </si>
  <si>
    <t>19647336018774</t>
  </si>
  <si>
    <t>19647330126607</t>
  </si>
  <si>
    <t>19647336018790</t>
  </si>
  <si>
    <t>19647336116842</t>
  </si>
  <si>
    <t>19647330124487</t>
  </si>
  <si>
    <t>19647331930577</t>
  </si>
  <si>
    <t>19647336018808</t>
  </si>
  <si>
    <t>19647336018816</t>
  </si>
  <si>
    <t>19647330122127</t>
  </si>
  <si>
    <t>19647330119727</t>
  </si>
  <si>
    <t>19647336018824</t>
  </si>
  <si>
    <t>19647331937085</t>
  </si>
  <si>
    <t>19647336018832</t>
  </si>
  <si>
    <t>19647330124529</t>
  </si>
  <si>
    <t>19647336018840</t>
  </si>
  <si>
    <t>19647336018857</t>
  </si>
  <si>
    <t>19647331937226</t>
  </si>
  <si>
    <t>19647330109330</t>
  </si>
  <si>
    <t>19647330102764</t>
  </si>
  <si>
    <t>19647336057905</t>
  </si>
  <si>
    <t>19647336057954</t>
  </si>
  <si>
    <t>19647330101618</t>
  </si>
  <si>
    <t>19647336018873</t>
  </si>
  <si>
    <t>19647336018907</t>
  </si>
  <si>
    <t>19647336018915</t>
  </si>
  <si>
    <t>19647336018923</t>
  </si>
  <si>
    <t>19647336058150</t>
  </si>
  <si>
    <t>19647336061576</t>
  </si>
  <si>
    <t>19647336071443</t>
  </si>
  <si>
    <t>19647336058275</t>
  </si>
  <si>
    <t>19647336058002</t>
  </si>
  <si>
    <t>19647331931435</t>
  </si>
  <si>
    <t>19647336018931</t>
  </si>
  <si>
    <t>19647336058317</t>
  </si>
  <si>
    <t>19647336018949</t>
  </si>
  <si>
    <t>19647330109371</t>
  </si>
  <si>
    <t>19647336018956</t>
  </si>
  <si>
    <t>19647336018964</t>
  </si>
  <si>
    <t>19647336018972</t>
  </si>
  <si>
    <t>19647336018980</t>
  </si>
  <si>
    <t>19647336018998</t>
  </si>
  <si>
    <t>19647330117044</t>
  </si>
  <si>
    <t>19647336061436</t>
  </si>
  <si>
    <t>19647336019004</t>
  </si>
  <si>
    <t>19647330119701</t>
  </si>
  <si>
    <t>19647330126375</t>
  </si>
  <si>
    <t>19647336058028</t>
  </si>
  <si>
    <t>19647331930551</t>
  </si>
  <si>
    <t>19647336112411</t>
  </si>
  <si>
    <t>19647336019012</t>
  </si>
  <si>
    <t>19647330125971</t>
  </si>
  <si>
    <t>19647336058283</t>
  </si>
  <si>
    <t>19647331937622</t>
  </si>
  <si>
    <t>19647336019020</t>
  </si>
  <si>
    <t>19647336019038</t>
  </si>
  <si>
    <t>19647336108641</t>
  </si>
  <si>
    <t>19647336019046</t>
  </si>
  <si>
    <t>19647331937838</t>
  </si>
  <si>
    <t>19647336019053</t>
  </si>
  <si>
    <t>19647330109447</t>
  </si>
  <si>
    <t>19647336110951</t>
  </si>
  <si>
    <t>19647336019087</t>
  </si>
  <si>
    <t>19647336066286</t>
  </si>
  <si>
    <t>19647330117762</t>
  </si>
  <si>
    <t>19647330112029</t>
  </si>
  <si>
    <t>19647330126540</t>
  </si>
  <si>
    <t>19647336019095</t>
  </si>
  <si>
    <t>19647336019103</t>
  </si>
  <si>
    <t>19647336019111</t>
  </si>
  <si>
    <t>19647336019129</t>
  </si>
  <si>
    <t>19647336019137</t>
  </si>
  <si>
    <t>19647336019145</t>
  </si>
  <si>
    <t>19647336019152</t>
  </si>
  <si>
    <t>19647336019160</t>
  </si>
  <si>
    <t>19647336019178</t>
  </si>
  <si>
    <t>19647331933233</t>
  </si>
  <si>
    <t>19647336019186</t>
  </si>
  <si>
    <t>19647336019194</t>
  </si>
  <si>
    <t>19647336019202</t>
  </si>
  <si>
    <t>19647336019210</t>
  </si>
  <si>
    <t>19647336019228</t>
  </si>
  <si>
    <t>19647331930973</t>
  </si>
  <si>
    <t>19647336019236</t>
  </si>
  <si>
    <t>19647336019244</t>
  </si>
  <si>
    <t>19647336019251</t>
  </si>
  <si>
    <t>19647336019269</t>
  </si>
  <si>
    <t>19647330122366</t>
  </si>
  <si>
    <t>19647336019277</t>
  </si>
  <si>
    <t>19647336060586</t>
  </si>
  <si>
    <t>19647336019285</t>
  </si>
  <si>
    <t>19647330109454</t>
  </si>
  <si>
    <t>19647336058309</t>
  </si>
  <si>
    <t>19647331938307</t>
  </si>
  <si>
    <t>19647336019293</t>
  </si>
  <si>
    <t>19647336019301</t>
  </si>
  <si>
    <t>19647330106989</t>
  </si>
  <si>
    <t>19647330117226</t>
  </si>
  <si>
    <t>19647336019319</t>
  </si>
  <si>
    <t>19647336019327</t>
  </si>
  <si>
    <t>19647330106930</t>
  </si>
  <si>
    <t>19647330122226</t>
  </si>
  <si>
    <t>19647336019335</t>
  </si>
  <si>
    <t>19647330125989</t>
  </si>
  <si>
    <t>19647336058366</t>
  </si>
  <si>
    <t>19647336019343</t>
  </si>
  <si>
    <t>19647336019350</t>
  </si>
  <si>
    <t>19647331931559</t>
  </si>
  <si>
    <t>19647336019368</t>
  </si>
  <si>
    <t>19647336061600</t>
  </si>
  <si>
    <t>19647336019376</t>
  </si>
  <si>
    <t>19647336019384</t>
  </si>
  <si>
    <t>19647336104822</t>
  </si>
  <si>
    <t>19647336019392</t>
  </si>
  <si>
    <t>19647331932383</t>
  </si>
  <si>
    <t>19647336060578</t>
  </si>
  <si>
    <t>19647330130997</t>
  </si>
  <si>
    <t>19647331938554</t>
  </si>
  <si>
    <t>19647336019400</t>
  </si>
  <si>
    <t>19647330126599</t>
  </si>
  <si>
    <t>19647336019418</t>
  </si>
  <si>
    <t>19647331938612</t>
  </si>
  <si>
    <t>19647336019426</t>
  </si>
  <si>
    <t>19647336019434</t>
  </si>
  <si>
    <t>19647336019442</t>
  </si>
  <si>
    <t>19647336019459</t>
  </si>
  <si>
    <t>19647336107411</t>
  </si>
  <si>
    <t>19647331937424</t>
  </si>
  <si>
    <t>19647336019467</t>
  </si>
  <si>
    <t>19647336019475</t>
  </si>
  <si>
    <t>19647336061444</t>
  </si>
  <si>
    <t>19647331934371</t>
  </si>
  <si>
    <t>19647331930692</t>
  </si>
  <si>
    <t>19647336058085</t>
  </si>
  <si>
    <t>19647336019509</t>
  </si>
  <si>
    <t>19647336019517</t>
  </si>
  <si>
    <t>19647336016810</t>
  </si>
  <si>
    <t>19647336019525</t>
  </si>
  <si>
    <t>19647336019533</t>
  </si>
  <si>
    <t>19647336019541</t>
  </si>
  <si>
    <t>19647331996073</t>
  </si>
  <si>
    <t>19647336019558</t>
  </si>
  <si>
    <t>19647336019566</t>
  </si>
  <si>
    <t>19647336019574</t>
  </si>
  <si>
    <t>19647336019582</t>
  </si>
  <si>
    <t>19647336019590</t>
  </si>
  <si>
    <t>19647336019608</t>
  </si>
  <si>
    <t>19647336019616</t>
  </si>
  <si>
    <t>19647330119693</t>
  </si>
  <si>
    <t>19647331933795</t>
  </si>
  <si>
    <t>19647336019624</t>
  </si>
  <si>
    <t>19647330137083</t>
  </si>
  <si>
    <t>19647330137091</t>
  </si>
  <si>
    <t>19647331938885</t>
  </si>
  <si>
    <t>19647336019632</t>
  </si>
  <si>
    <t>19647336019640</t>
  </si>
  <si>
    <t>19647330124362</t>
  </si>
  <si>
    <t>19647331931716</t>
  </si>
  <si>
    <t>19647336019657</t>
  </si>
  <si>
    <t>19647336019665</t>
  </si>
  <si>
    <t>19647336019673</t>
  </si>
  <si>
    <t>19647336019681</t>
  </si>
  <si>
    <t>19647336019699</t>
  </si>
  <si>
    <t>19647336058333</t>
  </si>
  <si>
    <t>19647331938968</t>
  </si>
  <si>
    <t>19647336019707</t>
  </si>
  <si>
    <t>19647336019723</t>
  </si>
  <si>
    <t>19647331939040</t>
  </si>
  <si>
    <t>19647331939107</t>
  </si>
  <si>
    <t>19647336019731</t>
  </si>
  <si>
    <t>19647336019749</t>
  </si>
  <si>
    <t>19647336019756</t>
  </si>
  <si>
    <t>19647336019764</t>
  </si>
  <si>
    <t>19647331930429</t>
  </si>
  <si>
    <t>19647336019772</t>
  </si>
  <si>
    <t>19647336019780</t>
  </si>
  <si>
    <t>19647336019798</t>
  </si>
  <si>
    <t>19647336058341</t>
  </si>
  <si>
    <t>19647336019806</t>
  </si>
  <si>
    <t>19647330122200</t>
  </si>
  <si>
    <t>19647330139089</t>
  </si>
  <si>
    <t>19647330106971</t>
  </si>
  <si>
    <t>19647330126557</t>
  </si>
  <si>
    <t>19647336019814</t>
  </si>
  <si>
    <t>19647336019822</t>
  </si>
  <si>
    <t>19647336110977</t>
  </si>
  <si>
    <t>19647330126458</t>
  </si>
  <si>
    <t>19647330126466</t>
  </si>
  <si>
    <t>19647336062699</t>
  </si>
  <si>
    <t>19647336019830</t>
  </si>
  <si>
    <t>19647336058077</t>
  </si>
  <si>
    <t>19647330109306</t>
  </si>
  <si>
    <t>19647336019848</t>
  </si>
  <si>
    <t>19647336019855</t>
  </si>
  <si>
    <t>19647331939479</t>
  </si>
  <si>
    <t>19647330114850</t>
  </si>
  <si>
    <t>19647336019863</t>
  </si>
  <si>
    <t>19647336019871</t>
  </si>
  <si>
    <t>19647331932391</t>
  </si>
  <si>
    <t>19647336019889</t>
  </si>
  <si>
    <t>19647336019905</t>
  </si>
  <si>
    <t>19647336019913</t>
  </si>
  <si>
    <t>19647336019921</t>
  </si>
  <si>
    <t>19647331931054</t>
  </si>
  <si>
    <t>19647336019939</t>
  </si>
  <si>
    <t>19647336019947</t>
  </si>
  <si>
    <t>19647331931856</t>
  </si>
  <si>
    <t>19647331930403</t>
  </si>
  <si>
    <t>19647336019954</t>
  </si>
  <si>
    <t>19647331931534</t>
  </si>
  <si>
    <t>19647330101329</t>
  </si>
  <si>
    <t>19647330112011</t>
  </si>
  <si>
    <t>19647336058184</t>
  </si>
  <si>
    <t>19647336017446</t>
  </si>
  <si>
    <t>19647331930064</t>
  </si>
  <si>
    <t>19647330126409</t>
  </si>
  <si>
    <t>19647336058374</t>
  </si>
  <si>
    <t>19647336019962</t>
  </si>
  <si>
    <t>19647336019970</t>
  </si>
  <si>
    <t>19647330112003</t>
  </si>
  <si>
    <t>19647336019988</t>
  </si>
  <si>
    <t>19647336019996</t>
  </si>
  <si>
    <t>19647336020002</t>
  </si>
  <si>
    <t>19647330122150</t>
  </si>
  <si>
    <t>19647336020010</t>
  </si>
  <si>
    <t>19647336020028</t>
  </si>
  <si>
    <t>19647336020036</t>
  </si>
  <si>
    <t>19647336061568</t>
  </si>
  <si>
    <t>19647336020044</t>
  </si>
  <si>
    <t>19647336020051</t>
  </si>
  <si>
    <t>19647331939859</t>
  </si>
  <si>
    <t>19647336017677</t>
  </si>
  <si>
    <t>19647336020069</t>
  </si>
  <si>
    <t>19647330119735</t>
  </si>
  <si>
    <t>19647331995794</t>
  </si>
  <si>
    <t>19647331931682</t>
  </si>
  <si>
    <t>19647586020077</t>
  </si>
  <si>
    <t>19647586020085</t>
  </si>
  <si>
    <t>19647586020093</t>
  </si>
  <si>
    <t>19647586020101</t>
  </si>
  <si>
    <t>19647666020127</t>
  </si>
  <si>
    <t>19647666020150</t>
  </si>
  <si>
    <t>19647666020176</t>
  </si>
  <si>
    <t>19647666020192</t>
  </si>
  <si>
    <t>19647666020200</t>
  </si>
  <si>
    <t>19647666020218</t>
  </si>
  <si>
    <t>19647740108399</t>
  </si>
  <si>
    <t>19647740107912</t>
  </si>
  <si>
    <t>19647746115539</t>
  </si>
  <si>
    <t>19647746020234</t>
  </si>
  <si>
    <t>19647746020242</t>
  </si>
  <si>
    <t>19647746020259</t>
  </si>
  <si>
    <t>19647746020267</t>
  </si>
  <si>
    <t>19647741935436</t>
  </si>
  <si>
    <t>19647740109538</t>
  </si>
  <si>
    <t>19647746020275</t>
  </si>
  <si>
    <t>19647740114777</t>
  </si>
  <si>
    <t>19647746020283</t>
  </si>
  <si>
    <t>19647746116685</t>
  </si>
  <si>
    <t>19647740108381</t>
  </si>
  <si>
    <t>19647741935428</t>
  </si>
  <si>
    <t>19647746020291</t>
  </si>
  <si>
    <t>19647746020309</t>
  </si>
  <si>
    <t>19647746020317</t>
  </si>
  <si>
    <t>19753336020325</t>
  </si>
  <si>
    <t>19753336020358</t>
  </si>
  <si>
    <t>19753336115307</t>
  </si>
  <si>
    <t>19753330116103</t>
  </si>
  <si>
    <t>19753336020390</t>
  </si>
  <si>
    <t>19753331935808</t>
  </si>
  <si>
    <t>19753336020408</t>
  </si>
  <si>
    <t>19753336020416</t>
  </si>
  <si>
    <t>19647906020424</t>
  </si>
  <si>
    <t>19647900115147</t>
  </si>
  <si>
    <t>19647901935899</t>
  </si>
  <si>
    <t>19647906020432</t>
  </si>
  <si>
    <t>19647906020457</t>
  </si>
  <si>
    <t>19647906020465</t>
  </si>
  <si>
    <t>19647901935923</t>
  </si>
  <si>
    <t>19647901996404</t>
  </si>
  <si>
    <t>19647906020473</t>
  </si>
  <si>
    <t>19647906020481</t>
  </si>
  <si>
    <t>19647906020499</t>
  </si>
  <si>
    <t>19648080124552</t>
  </si>
  <si>
    <t>19648086020507</t>
  </si>
  <si>
    <t>19648086020515</t>
  </si>
  <si>
    <t>19648081930825</t>
  </si>
  <si>
    <t>19648086058408</t>
  </si>
  <si>
    <t>19648086020523</t>
  </si>
  <si>
    <t>19648086020531</t>
  </si>
  <si>
    <t>19648086058416</t>
  </si>
  <si>
    <t>19648086020556</t>
  </si>
  <si>
    <t>19648086020564</t>
  </si>
  <si>
    <t>19648086020580</t>
  </si>
  <si>
    <t>19648086020549</t>
  </si>
  <si>
    <t>19648086020598</t>
  </si>
  <si>
    <t>19648086085674</t>
  </si>
  <si>
    <t>19648086020572</t>
  </si>
  <si>
    <t>19648081996388</t>
  </si>
  <si>
    <t>19648086020614</t>
  </si>
  <si>
    <t>19648081935998</t>
  </si>
  <si>
    <t>19648086058432</t>
  </si>
  <si>
    <t>19648086020622</t>
  </si>
  <si>
    <t>19648086020630</t>
  </si>
  <si>
    <t>19648086020648</t>
  </si>
  <si>
    <t>19648081930155</t>
  </si>
  <si>
    <t>19648086020655</t>
  </si>
  <si>
    <t>19648086085682</t>
  </si>
  <si>
    <t>19648081938927</t>
  </si>
  <si>
    <t>19648086020663</t>
  </si>
  <si>
    <t>19648086020671</t>
  </si>
  <si>
    <t>19648086020689</t>
  </si>
  <si>
    <t>19648166110571</t>
  </si>
  <si>
    <t>19648166020697</t>
  </si>
  <si>
    <t>19648166020705</t>
  </si>
  <si>
    <t>19648166020713</t>
  </si>
  <si>
    <t>19648166020739</t>
  </si>
  <si>
    <t>19648166020721</t>
  </si>
  <si>
    <t>19648166020747</t>
  </si>
  <si>
    <t>19648166020754</t>
  </si>
  <si>
    <t>19648166020762</t>
  </si>
  <si>
    <t>19648166020770</t>
  </si>
  <si>
    <t>19648166105407</t>
  </si>
  <si>
    <t>19648166020788</t>
  </si>
  <si>
    <t>19648320100644</t>
  </si>
  <si>
    <t>19648326095442</t>
  </si>
  <si>
    <t>19648326020796</t>
  </si>
  <si>
    <t>19648320108027</t>
  </si>
  <si>
    <t>19648326066773</t>
  </si>
  <si>
    <t>19648326020804</t>
  </si>
  <si>
    <t>19648320100636</t>
  </si>
  <si>
    <t>19648326113047</t>
  </si>
  <si>
    <t>19648326107171</t>
  </si>
  <si>
    <t>19648326020812</t>
  </si>
  <si>
    <t>19648406020838</t>
  </si>
  <si>
    <t>19648406020846</t>
  </si>
  <si>
    <t>19648406021091</t>
  </si>
  <si>
    <t>19648406020853</t>
  </si>
  <si>
    <t>19648406020887</t>
  </si>
  <si>
    <t>19648406020895</t>
  </si>
  <si>
    <t>19648406020952</t>
  </si>
  <si>
    <t>19648406020903</t>
  </si>
  <si>
    <t>19648401936475</t>
  </si>
  <si>
    <t>19648406020929</t>
  </si>
  <si>
    <t>19648406020937</t>
  </si>
  <si>
    <t>19648406020945</t>
  </si>
  <si>
    <t>19648406020994</t>
  </si>
  <si>
    <t>19648406021000</t>
  </si>
  <si>
    <t>19648401933647</t>
  </si>
  <si>
    <t>19648406021018</t>
  </si>
  <si>
    <t>19648406021026</t>
  </si>
  <si>
    <t>19648401934728</t>
  </si>
  <si>
    <t>19648406021034</t>
  </si>
  <si>
    <t>19648406020911</t>
  </si>
  <si>
    <t>19648406021042</t>
  </si>
  <si>
    <t>19648406116347</t>
  </si>
  <si>
    <t>19648406021075</t>
  </si>
  <si>
    <t>19648406021083</t>
  </si>
  <si>
    <t>19648401936467</t>
  </si>
  <si>
    <t>19648406021109</t>
  </si>
  <si>
    <t>19648406021125</t>
  </si>
  <si>
    <t>19648406021133</t>
  </si>
  <si>
    <t>19648576111538</t>
  </si>
  <si>
    <t>19648576108609</t>
  </si>
  <si>
    <t>19648576105613</t>
  </si>
  <si>
    <t>19648576106900</t>
  </si>
  <si>
    <t>19648576113906</t>
  </si>
  <si>
    <t>19648570126268</t>
  </si>
  <si>
    <t>19648576105621</t>
  </si>
  <si>
    <t>19648570105981</t>
  </si>
  <si>
    <t>19648570124156</t>
  </si>
  <si>
    <t>19648576118749</t>
  </si>
  <si>
    <t>19648570133173</t>
  </si>
  <si>
    <t>19648576106793</t>
  </si>
  <si>
    <t>19648576119143</t>
  </si>
  <si>
    <t>19648576021158</t>
  </si>
  <si>
    <t>19648576108625</t>
  </si>
  <si>
    <t>19648570116558</t>
  </si>
  <si>
    <t>19648576021141</t>
  </si>
  <si>
    <t>19648576107635</t>
  </si>
  <si>
    <t>19648570133611</t>
  </si>
  <si>
    <t>19648576111546</t>
  </si>
  <si>
    <t>19648576115273</t>
  </si>
  <si>
    <t>19648576115281</t>
  </si>
  <si>
    <t>19648570135301</t>
  </si>
  <si>
    <t>19648576108633</t>
  </si>
  <si>
    <t>19648570129973</t>
  </si>
  <si>
    <t>19648576021190</t>
  </si>
  <si>
    <t>19648570102269</t>
  </si>
  <si>
    <t>19648576021208</t>
  </si>
  <si>
    <t>19648656021307</t>
  </si>
  <si>
    <t>19648656116172</t>
  </si>
  <si>
    <t>19648656021240</t>
  </si>
  <si>
    <t>19648656021273</t>
  </si>
  <si>
    <t>19648656021331</t>
  </si>
  <si>
    <t>19648656021299</t>
  </si>
  <si>
    <t>19648651996552</t>
  </si>
  <si>
    <t>19648656021257</t>
  </si>
  <si>
    <t>19648651995588</t>
  </si>
  <si>
    <t>19648656021315</t>
  </si>
  <si>
    <t>19648651933308</t>
  </si>
  <si>
    <t>19648656021323</t>
  </si>
  <si>
    <t>19648656117584</t>
  </si>
  <si>
    <t>19648656021349</t>
  </si>
  <si>
    <t>19648656021356</t>
  </si>
  <si>
    <t>19648650118638</t>
  </si>
  <si>
    <t>19648656021372</t>
  </si>
  <si>
    <t>19648736021430</t>
  </si>
  <si>
    <t>19648730119446</t>
  </si>
  <si>
    <t>19648731936756</t>
  </si>
  <si>
    <t>19648736021380</t>
  </si>
  <si>
    <t>19648736114615</t>
  </si>
  <si>
    <t>19648736021489</t>
  </si>
  <si>
    <t>19648736021414</t>
  </si>
  <si>
    <t>19648730108779</t>
  </si>
  <si>
    <t>19648736117444</t>
  </si>
  <si>
    <t>19648730102681</t>
  </si>
  <si>
    <t>19648736021448</t>
  </si>
  <si>
    <t>19648736021463</t>
  </si>
  <si>
    <t>19648736021455</t>
  </si>
  <si>
    <t>19648730136705</t>
  </si>
  <si>
    <t>19648731936749</t>
  </si>
  <si>
    <t>19648730119438</t>
  </si>
  <si>
    <t>19648731996107</t>
  </si>
  <si>
    <t>19648736021471</t>
  </si>
  <si>
    <t>19648736021398</t>
  </si>
  <si>
    <t>19648816021505</t>
  </si>
  <si>
    <t>19648811931062</t>
  </si>
  <si>
    <t>19648816058465</t>
  </si>
  <si>
    <t>19648810117440</t>
  </si>
  <si>
    <t>19648816021760</t>
  </si>
  <si>
    <t>19648816021554</t>
  </si>
  <si>
    <t>19648816021570</t>
  </si>
  <si>
    <t>19648816021612</t>
  </si>
  <si>
    <t>19648816021620</t>
  </si>
  <si>
    <t>19648811936103</t>
  </si>
  <si>
    <t>19648816021679</t>
  </si>
  <si>
    <t>19648816021687</t>
  </si>
  <si>
    <t>19648811931674</t>
  </si>
  <si>
    <t>19648816120265</t>
  </si>
  <si>
    <t>19648811932409</t>
  </si>
  <si>
    <t>19648811936822</t>
  </si>
  <si>
    <t>19648811936806</t>
  </si>
  <si>
    <t>19648816021729</t>
  </si>
  <si>
    <t>19648816021737</t>
  </si>
  <si>
    <t>19648810127746</t>
  </si>
  <si>
    <t>19648816119549</t>
  </si>
  <si>
    <t>19648816021752</t>
  </si>
  <si>
    <t>19648816021778</t>
  </si>
  <si>
    <t>19649076021786</t>
  </si>
  <si>
    <t>19649076021794</t>
  </si>
  <si>
    <t>19649076068787</t>
  </si>
  <si>
    <t>19649076021802</t>
  </si>
  <si>
    <t>19649076021927</t>
  </si>
  <si>
    <t>19649070111054</t>
  </si>
  <si>
    <t>19649076101133</t>
  </si>
  <si>
    <t>19649076021828</t>
  </si>
  <si>
    <t>19649071995901</t>
  </si>
  <si>
    <t>19649076058507</t>
  </si>
  <si>
    <t>19649076061634</t>
  </si>
  <si>
    <t>19649071933175</t>
  </si>
  <si>
    <t>19649071933324</t>
  </si>
  <si>
    <t>19649076021836</t>
  </si>
  <si>
    <t>19649076021851</t>
  </si>
  <si>
    <t>19649076021869</t>
  </si>
  <si>
    <t>19649076021877</t>
  </si>
  <si>
    <t>19649076021984</t>
  </si>
  <si>
    <t>19649076021885</t>
  </si>
  <si>
    <t>19649076021893</t>
  </si>
  <si>
    <t>19649070111047</t>
  </si>
  <si>
    <t>19649076066781</t>
  </si>
  <si>
    <t>19649076021901</t>
  </si>
  <si>
    <t>19649076058515</t>
  </si>
  <si>
    <t>19649076021919</t>
  </si>
  <si>
    <t>19649076061642</t>
  </si>
  <si>
    <t>19649076120653</t>
  </si>
  <si>
    <t>19649071936772</t>
  </si>
  <si>
    <t>19649076021935</t>
  </si>
  <si>
    <t>19649071995547</t>
  </si>
  <si>
    <t>19649071937028</t>
  </si>
  <si>
    <t>19649076108922</t>
  </si>
  <si>
    <t>19649076021943</t>
  </si>
  <si>
    <t>19649076112437</t>
  </si>
  <si>
    <t>19649076021950</t>
  </si>
  <si>
    <t>19649070115170</t>
  </si>
  <si>
    <t>19649076058523</t>
  </si>
  <si>
    <t>19649076108914</t>
  </si>
  <si>
    <t>19649071996495</t>
  </si>
  <si>
    <t>19649076021968</t>
  </si>
  <si>
    <t>19649076021976</t>
  </si>
  <si>
    <t>19753416021992</t>
  </si>
  <si>
    <t>19753416022008</t>
  </si>
  <si>
    <t>19753416022024</t>
  </si>
  <si>
    <t>19753416022032</t>
  </si>
  <si>
    <t>19753416022099</t>
  </si>
  <si>
    <t>19753416022107</t>
  </si>
  <si>
    <t>19753416022115</t>
  </si>
  <si>
    <t>19753416022081</t>
  </si>
  <si>
    <t>19753410116285</t>
  </si>
  <si>
    <t>19753411995752</t>
  </si>
  <si>
    <t>19753411937143</t>
  </si>
  <si>
    <t>19753416022149</t>
  </si>
  <si>
    <t>19753416022156</t>
  </si>
  <si>
    <t>19649316022164</t>
  </si>
  <si>
    <t>19649316022172</t>
  </si>
  <si>
    <t>19649316022180</t>
  </si>
  <si>
    <t>19649316022198</t>
  </si>
  <si>
    <t>19649316022206</t>
  </si>
  <si>
    <t>19734526022214</t>
  </si>
  <si>
    <t>19734526022222</t>
  </si>
  <si>
    <t>19734520123323</t>
  </si>
  <si>
    <t>19734526022248</t>
  </si>
  <si>
    <t>19734526022271</t>
  </si>
  <si>
    <t>19734526022289</t>
  </si>
  <si>
    <t>19734526022297</t>
  </si>
  <si>
    <t>19734521937564</t>
  </si>
  <si>
    <t>19734526022305</t>
  </si>
  <si>
    <t>19734521936228</t>
  </si>
  <si>
    <t>19734526022321</t>
  </si>
  <si>
    <t>19734526022347</t>
  </si>
  <si>
    <t>19734520111070</t>
  </si>
  <si>
    <t>19734526022354</t>
  </si>
  <si>
    <t>19734521995943</t>
  </si>
  <si>
    <t>19734521930106</t>
  </si>
  <si>
    <t>19734526022362</t>
  </si>
  <si>
    <t>19734526103352</t>
  </si>
  <si>
    <t>19734520125005</t>
  </si>
  <si>
    <t>19734526022388</t>
  </si>
  <si>
    <t>19734526022404</t>
  </si>
  <si>
    <t>19734526022412</t>
  </si>
  <si>
    <t>19752916022420</t>
  </si>
  <si>
    <t>19752911996081</t>
  </si>
  <si>
    <t>19752911995810</t>
  </si>
  <si>
    <t>19752916022438</t>
  </si>
  <si>
    <t>19752916022453</t>
  </si>
  <si>
    <t>19752916022461</t>
  </si>
  <si>
    <t>19752916022479</t>
  </si>
  <si>
    <t>19752916022487</t>
  </si>
  <si>
    <t>19649646022495</t>
  </si>
  <si>
    <t>19649646022503</t>
  </si>
  <si>
    <t>19649641937754</t>
  </si>
  <si>
    <t>19649646022529</t>
  </si>
  <si>
    <t>19649806022545</t>
  </si>
  <si>
    <t>19649806022552</t>
  </si>
  <si>
    <t>19649806022560</t>
  </si>
  <si>
    <t>19649806058531</t>
  </si>
  <si>
    <t>19649806022578</t>
  </si>
  <si>
    <t>19649806061659</t>
  </si>
  <si>
    <t>19649801995737</t>
  </si>
  <si>
    <t>19649800139311</t>
  </si>
  <si>
    <t>19649806022594</t>
  </si>
  <si>
    <t>19649801933373</t>
  </si>
  <si>
    <t>19649806022602</t>
  </si>
  <si>
    <t>19649806022610</t>
  </si>
  <si>
    <t>19649806093538</t>
  </si>
  <si>
    <t>19649801938000</t>
  </si>
  <si>
    <t>19649800129304</t>
  </si>
  <si>
    <t>19649806022636</t>
  </si>
  <si>
    <t>19649806022644</t>
  </si>
  <si>
    <t>19649986120257</t>
  </si>
  <si>
    <t>19649986022651</t>
  </si>
  <si>
    <t>19649986106876</t>
  </si>
  <si>
    <t>19649986022669</t>
  </si>
  <si>
    <t>19649986068860</t>
  </si>
  <si>
    <t>19649986107924</t>
  </si>
  <si>
    <t>19649986112528</t>
  </si>
  <si>
    <t>19649986116495</t>
  </si>
  <si>
    <t>19649986115513</t>
  </si>
  <si>
    <t>19649986022685</t>
  </si>
  <si>
    <t>19649986022693</t>
  </si>
  <si>
    <t>19649986022701</t>
  </si>
  <si>
    <t>19649986022727</t>
  </si>
  <si>
    <t>19649980108597</t>
  </si>
  <si>
    <t>19649980119230</t>
  </si>
  <si>
    <t>19650296022768</t>
  </si>
  <si>
    <t>19650296022776</t>
  </si>
  <si>
    <t>19650296022784</t>
  </si>
  <si>
    <t>19650296058556</t>
  </si>
  <si>
    <t>19650291938455</t>
  </si>
  <si>
    <t>19650376022800</t>
  </si>
  <si>
    <t>19650376022818</t>
  </si>
  <si>
    <t>19650376022826</t>
  </si>
  <si>
    <t>19650376022834</t>
  </si>
  <si>
    <t>19650376022842</t>
  </si>
  <si>
    <t>19650376102966</t>
  </si>
  <si>
    <t>19650376022859</t>
  </si>
  <si>
    <t>19650456022677</t>
  </si>
  <si>
    <t>19650456120513</t>
  </si>
  <si>
    <t>19650450116616</t>
  </si>
  <si>
    <t>19650456022883</t>
  </si>
  <si>
    <t>19650456022891</t>
  </si>
  <si>
    <t>19650456066807</t>
  </si>
  <si>
    <t>19650456107205</t>
  </si>
  <si>
    <t>19650456022917</t>
  </si>
  <si>
    <t>19650450135764</t>
  </si>
  <si>
    <t>19650456071682</t>
  </si>
  <si>
    <t>19650526022925</t>
  </si>
  <si>
    <t>19650521995745</t>
  </si>
  <si>
    <t>19650526022933</t>
  </si>
  <si>
    <t>19650526022941</t>
  </si>
  <si>
    <t>19650526022958</t>
  </si>
  <si>
    <t>19650526022966</t>
  </si>
  <si>
    <t>19650521995976</t>
  </si>
  <si>
    <t>19650521938679</t>
  </si>
  <si>
    <t>19650606022982</t>
  </si>
  <si>
    <t>19650606022990</t>
  </si>
  <si>
    <t>19650606023089</t>
  </si>
  <si>
    <t>19650606023014</t>
  </si>
  <si>
    <t>19650606023030</t>
  </si>
  <si>
    <t>19650606023063</t>
  </si>
  <si>
    <t>19650606023196</t>
  </si>
  <si>
    <t>19650606023022</t>
  </si>
  <si>
    <t>19650606023071</t>
  </si>
  <si>
    <t>19650600110320</t>
  </si>
  <si>
    <t>19650606023105</t>
  </si>
  <si>
    <t>19650606023303</t>
  </si>
  <si>
    <t>19650606068878</t>
  </si>
  <si>
    <t>19650606023121</t>
  </si>
  <si>
    <t>19650606022974</t>
  </si>
  <si>
    <t>19650606023006</t>
  </si>
  <si>
    <t>19650600119057</t>
  </si>
  <si>
    <t>19650606023147</t>
  </si>
  <si>
    <t>19650606023162</t>
  </si>
  <si>
    <t>19650601936277</t>
  </si>
  <si>
    <t>19650606023170</t>
  </si>
  <si>
    <t>19650606023220</t>
  </si>
  <si>
    <t>19650606023238</t>
  </si>
  <si>
    <t>19650601938083</t>
  </si>
  <si>
    <t>19650601938356</t>
  </si>
  <si>
    <t>19650606023261</t>
  </si>
  <si>
    <t>19650601938752</t>
  </si>
  <si>
    <t>19650606023279</t>
  </si>
  <si>
    <t>19650606023287</t>
  </si>
  <si>
    <t>19650606023295</t>
  </si>
  <si>
    <t>19650601939602</t>
  </si>
  <si>
    <t>19650606023329</t>
  </si>
  <si>
    <t>19650786023345</t>
  </si>
  <si>
    <t>19650786023337</t>
  </si>
  <si>
    <t>19734606023352</t>
  </si>
  <si>
    <t>19734606096358</t>
  </si>
  <si>
    <t>19734606023360</t>
  </si>
  <si>
    <t>19734606095467</t>
  </si>
  <si>
    <t>19734601932862</t>
  </si>
  <si>
    <t>19734606023378</t>
  </si>
  <si>
    <t>19734606108336</t>
  </si>
  <si>
    <t>19734606100309</t>
  </si>
  <si>
    <t>19734606106918</t>
  </si>
  <si>
    <t>19734601937747</t>
  </si>
  <si>
    <t>19734606108344</t>
  </si>
  <si>
    <t>19734606023386</t>
  </si>
  <si>
    <t>19734606023394</t>
  </si>
  <si>
    <t>19734606023402</t>
  </si>
  <si>
    <t>19734601939149</t>
  </si>
  <si>
    <t>19650946023410</t>
  </si>
  <si>
    <t>19650946023428</t>
  </si>
  <si>
    <t>19650941938513</t>
  </si>
  <si>
    <t>19650940122432</t>
  </si>
  <si>
    <t>19650946107296</t>
  </si>
  <si>
    <t>19650946023477</t>
  </si>
  <si>
    <t>19650946023485</t>
  </si>
  <si>
    <t>19650946023493</t>
  </si>
  <si>
    <t>19650946023501</t>
  </si>
  <si>
    <t>19650940137042</t>
  </si>
  <si>
    <t>19650946023519</t>
  </si>
  <si>
    <t>19650946023535</t>
  </si>
  <si>
    <t>19650940116566</t>
  </si>
  <si>
    <t>19650946023543</t>
  </si>
  <si>
    <t>19650941939537</t>
  </si>
  <si>
    <t>19651020110098</t>
  </si>
  <si>
    <t>19651026109664</t>
  </si>
  <si>
    <t>19651026023568</t>
  </si>
  <si>
    <t>19651020101543</t>
  </si>
  <si>
    <t>19651020125690</t>
  </si>
  <si>
    <t>19651026110837</t>
  </si>
  <si>
    <t>19651026071690</t>
  </si>
  <si>
    <t>19651026023576</t>
  </si>
  <si>
    <t>19651026023584</t>
  </si>
  <si>
    <t>19651026108245</t>
  </si>
  <si>
    <t>19651026111520</t>
  </si>
  <si>
    <t>19651026023592</t>
  </si>
  <si>
    <t>19651106023626</t>
  </si>
  <si>
    <t>19651106023634</t>
  </si>
  <si>
    <t>19651106023659</t>
  </si>
  <si>
    <t>19651106023667</t>
  </si>
  <si>
    <t>19651106023675</t>
  </si>
  <si>
    <t>19651106023683</t>
  </si>
  <si>
    <t>19651106023691</t>
  </si>
  <si>
    <t>19651106023717</t>
  </si>
  <si>
    <t>19651106023709</t>
  </si>
  <si>
    <t>19651106023725</t>
  </si>
  <si>
    <t>19651106023733</t>
  </si>
  <si>
    <t>19651281931302</t>
  </si>
  <si>
    <t>19651281930338</t>
  </si>
  <si>
    <t>19651281934868</t>
  </si>
  <si>
    <t>19651281936889</t>
  </si>
  <si>
    <t>19651281937903</t>
  </si>
  <si>
    <t>19651281995653</t>
  </si>
  <si>
    <t>19651281939701</t>
  </si>
  <si>
    <t>19651361996321</t>
  </si>
  <si>
    <t>19651366058564</t>
  </si>
  <si>
    <t>19651361934421</t>
  </si>
  <si>
    <t>19651361931492</t>
  </si>
  <si>
    <t>19651360138727</t>
  </si>
  <si>
    <t>19651360102459</t>
  </si>
  <si>
    <t>19651366111926</t>
  </si>
  <si>
    <t>19651361932532</t>
  </si>
  <si>
    <t>19651366058572</t>
  </si>
  <si>
    <t>19651360102467</t>
  </si>
  <si>
    <t>19651360101022</t>
  </si>
  <si>
    <t>19651361931740</t>
  </si>
  <si>
    <t>19651366058580</t>
  </si>
  <si>
    <t>19651361995802</t>
  </si>
  <si>
    <t>19651360102475</t>
  </si>
  <si>
    <t>19651361933902</t>
  </si>
  <si>
    <t>19651516106561</t>
  </si>
  <si>
    <t>19651516106785</t>
  </si>
  <si>
    <t>19651516120836</t>
  </si>
  <si>
    <t>19768696023824</t>
  </si>
  <si>
    <t>19768696023808</t>
  </si>
  <si>
    <t>19768696023816</t>
  </si>
  <si>
    <t>19768696023832</t>
  </si>
  <si>
    <t>19768690138545</t>
  </si>
  <si>
    <t>19769680109926</t>
  </si>
  <si>
    <t>19647330120097</t>
  </si>
  <si>
    <t>19647330100743</t>
  </si>
  <si>
    <t>19101990121921</t>
  </si>
  <si>
    <t>19647330118588</t>
  </si>
  <si>
    <t>19647330132084</t>
  </si>
  <si>
    <t>19647330127217</t>
  </si>
  <si>
    <t>19647330121285</t>
  </si>
  <si>
    <t>19647330128058</t>
  </si>
  <si>
    <t>19647330120030</t>
  </si>
  <si>
    <t>19647330120048</t>
  </si>
  <si>
    <t>19647330128033</t>
  </si>
  <si>
    <t>19647330108936</t>
  </si>
  <si>
    <t>19647330111500</t>
  </si>
  <si>
    <t>19647330106864</t>
  </si>
  <si>
    <t>19647330111518</t>
  </si>
  <si>
    <t>19647330108894</t>
  </si>
  <si>
    <t>19647330128041</t>
  </si>
  <si>
    <t>19647330128009</t>
  </si>
  <si>
    <t>19647330117606</t>
  </si>
  <si>
    <t>19647330111658</t>
  </si>
  <si>
    <t>19647330124941</t>
  </si>
  <si>
    <t>19647330116509</t>
  </si>
  <si>
    <t>19647330111641</t>
  </si>
  <si>
    <t>19647330111492</t>
  </si>
  <si>
    <t>19647330117598</t>
  </si>
  <si>
    <t>19647330124891</t>
  </si>
  <si>
    <t>19647330123133</t>
  </si>
  <si>
    <t>19647330123141</t>
  </si>
  <si>
    <t>19647330121293</t>
  </si>
  <si>
    <t>19101990135368</t>
  </si>
  <si>
    <t>19647330132928</t>
  </si>
  <si>
    <t>19101990136119</t>
  </si>
  <si>
    <t>19734370137984</t>
  </si>
  <si>
    <t>19647330123992</t>
  </si>
  <si>
    <t>19647330134023</t>
  </si>
  <si>
    <t>19646341996586</t>
  </si>
  <si>
    <t>19647330111583</t>
  </si>
  <si>
    <t>19647330124008</t>
  </si>
  <si>
    <t>19647330122481</t>
  </si>
  <si>
    <t>19647091996313</t>
  </si>
  <si>
    <t>19647330129270</t>
  </si>
  <si>
    <t>19647330106849</t>
  </si>
  <si>
    <t>19647330111575</t>
  </si>
  <si>
    <t>19647330102434</t>
  </si>
  <si>
    <t>19647330106831</t>
  </si>
  <si>
    <t>19647330111625</t>
  </si>
  <si>
    <t>19647330124016</t>
  </si>
  <si>
    <t>19647330122499</t>
  </si>
  <si>
    <t>19648570112714</t>
  </si>
  <si>
    <t>19647330117077</t>
  </si>
  <si>
    <t>19647330121079</t>
  </si>
  <si>
    <t>19647330123158</t>
  </si>
  <si>
    <t>19647330134205</t>
  </si>
  <si>
    <t>19101990109660</t>
  </si>
  <si>
    <t>19647330126797</t>
  </si>
  <si>
    <t>19647330122622</t>
  </si>
  <si>
    <t>19647330122614</t>
  </si>
  <si>
    <t>19647330124800</t>
  </si>
  <si>
    <t>19647330124792</t>
  </si>
  <si>
    <t>19647330114884</t>
  </si>
  <si>
    <t>19101990112128</t>
  </si>
  <si>
    <t>19647330122721</t>
  </si>
  <si>
    <t>19647330124784</t>
  </si>
  <si>
    <t>19647330120477</t>
  </si>
  <si>
    <t>19753090127100</t>
  </si>
  <si>
    <t>19648810113464</t>
  </si>
  <si>
    <t>19648810113472</t>
  </si>
  <si>
    <t>19734370118760</t>
  </si>
  <si>
    <t>19647330106872</t>
  </si>
  <si>
    <t>19647330132126</t>
  </si>
  <si>
    <t>19647331931047</t>
  </si>
  <si>
    <t>19647330112508</t>
  </si>
  <si>
    <t>19647330133884</t>
  </si>
  <si>
    <t>19644690134858</t>
  </si>
  <si>
    <t>19650940112706</t>
  </si>
  <si>
    <t>19647330122861</t>
  </si>
  <si>
    <t>19647336117667</t>
  </si>
  <si>
    <t>19647330124826</t>
  </si>
  <si>
    <t>19647330106435</t>
  </si>
  <si>
    <t>19647330122564</t>
  </si>
  <si>
    <t>19647330127910</t>
  </si>
  <si>
    <t>19734370134338</t>
  </si>
  <si>
    <t>19647330123984</t>
  </si>
  <si>
    <t>19647330108910</t>
  </si>
  <si>
    <t>19647330122655</t>
  </si>
  <si>
    <t>19647330123166</t>
  </si>
  <si>
    <t>19647330115139</t>
  </si>
  <si>
    <t>19647330100800</t>
  </si>
  <si>
    <t>19101990121897</t>
  </si>
  <si>
    <t>19647090112250</t>
  </si>
  <si>
    <t>19647090107508</t>
  </si>
  <si>
    <t>19647330108878</t>
  </si>
  <si>
    <t>19647336119531</t>
  </si>
  <si>
    <t>19647330126177</t>
  </si>
  <si>
    <t>19647330126193</t>
  </si>
  <si>
    <t>19647330122556</t>
  </si>
  <si>
    <t>19647330127886</t>
  </si>
  <si>
    <t>19647250131938</t>
  </si>
  <si>
    <t>19647330131821</t>
  </si>
  <si>
    <t>19753090132654</t>
  </si>
  <si>
    <t>19646420136127</t>
  </si>
  <si>
    <t>19753090135145</t>
  </si>
  <si>
    <t>19647330101659</t>
  </si>
  <si>
    <t>19647330135616</t>
  </si>
  <si>
    <t>19647330121848</t>
  </si>
  <si>
    <t>19768690131128</t>
  </si>
  <si>
    <t>19768690119636</t>
  </si>
  <si>
    <t>19768690128728</t>
  </si>
  <si>
    <t>19101990138669</t>
  </si>
  <si>
    <t>19768690119016</t>
  </si>
  <si>
    <t>19642461996537</t>
  </si>
  <si>
    <t>19647330115253</t>
  </si>
  <si>
    <t>19647336119903</t>
  </si>
  <si>
    <t>19647330135723</t>
  </si>
  <si>
    <t>19647330135715</t>
  </si>
  <si>
    <t>19647331932623</t>
  </si>
  <si>
    <t>19753090134619</t>
  </si>
  <si>
    <t>19647330120014</t>
  </si>
  <si>
    <t>19646911996438</t>
  </si>
  <si>
    <t>19101990121772</t>
  </si>
  <si>
    <t>19101990127498</t>
  </si>
  <si>
    <t>19647330126169</t>
  </si>
  <si>
    <t>19647330129650</t>
  </si>
  <si>
    <t>19647330133686</t>
  </si>
  <si>
    <t>19647330119982</t>
  </si>
  <si>
    <t>19647330129858</t>
  </si>
  <si>
    <t>19647330124198</t>
  </si>
  <si>
    <t>19647330128132</t>
  </si>
  <si>
    <t>19643520128488</t>
  </si>
  <si>
    <t>19647330131722</t>
  </si>
  <si>
    <t>19647336017016</t>
  </si>
  <si>
    <t>19647330115048</t>
  </si>
  <si>
    <t>19647330131466</t>
  </si>
  <si>
    <t>19647330108886</t>
  </si>
  <si>
    <t>19647330135509</t>
  </si>
  <si>
    <t>19647330133710</t>
  </si>
  <si>
    <t>19647330114967</t>
  </si>
  <si>
    <t>19647330129833</t>
  </si>
  <si>
    <t>19647330117978</t>
  </si>
  <si>
    <t>19645841996305</t>
  </si>
  <si>
    <t>19646340128991</t>
  </si>
  <si>
    <t>19647331933746</t>
  </si>
  <si>
    <t>19647330100677</t>
  </si>
  <si>
    <t>19647330137471</t>
  </si>
  <si>
    <t>19646340120303</t>
  </si>
  <si>
    <t>19647330117952</t>
  </si>
  <si>
    <t>19647330117937</t>
  </si>
  <si>
    <t>19647330115287</t>
  </si>
  <si>
    <t>19753090138297</t>
  </si>
  <si>
    <t>19753090131987</t>
  </si>
  <si>
    <t>19646670125559</t>
  </si>
  <si>
    <t>19753090136531</t>
  </si>
  <si>
    <t>19647330121137</t>
  </si>
  <si>
    <t>19647330127985</t>
  </si>
  <si>
    <t>19734370137240</t>
  </si>
  <si>
    <t>19101990134346</t>
  </si>
  <si>
    <t>19647250127506</t>
  </si>
  <si>
    <t>19101991995869</t>
  </si>
  <si>
    <t>19734520120600</t>
  </si>
  <si>
    <t>19770810135954</t>
  </si>
  <si>
    <t>19647330106351</t>
  </si>
  <si>
    <t>19647330128389</t>
  </si>
  <si>
    <t>19647330115113</t>
  </si>
  <si>
    <t>19647330109884</t>
  </si>
  <si>
    <t>19101990106880</t>
  </si>
  <si>
    <t>19647330128512</t>
  </si>
  <si>
    <t>19647330101444</t>
  </si>
  <si>
    <t>19647330121707</t>
  </si>
  <si>
    <t>19734370137893</t>
  </si>
  <si>
    <t>19647330135517</t>
  </si>
  <si>
    <t>19647330121699</t>
  </si>
  <si>
    <t>19647330131771</t>
  </si>
  <si>
    <t>19647330127670</t>
  </si>
  <si>
    <t>19647330100867</t>
  </si>
  <si>
    <t>19647330125609</t>
  </si>
  <si>
    <t>19647330131797</t>
  </si>
  <si>
    <t>19647330117903</t>
  </si>
  <si>
    <t>19647330125625</t>
  </si>
  <si>
    <t>19647330125641</t>
  </si>
  <si>
    <t>19647330129460</t>
  </si>
  <si>
    <t>19101990121905</t>
  </si>
  <si>
    <t>19101991933399</t>
  </si>
  <si>
    <t>19647330108928</t>
  </si>
  <si>
    <t>19101990135582</t>
  </si>
  <si>
    <t>19101990134361</t>
  </si>
  <si>
    <t>19101990128025</t>
  </si>
  <si>
    <t>19647330137513</t>
  </si>
  <si>
    <t>19648810118075</t>
  </si>
  <si>
    <t>19647090100602</t>
  </si>
  <si>
    <t>19647330131904</t>
  </si>
  <si>
    <t>19646670123174</t>
  </si>
  <si>
    <t>19734370115725</t>
  </si>
  <si>
    <t>19647330110304</t>
  </si>
  <si>
    <t>19772890109942</t>
  </si>
  <si>
    <t>19647331996610</t>
  </si>
  <si>
    <t>19647330124818</t>
  </si>
  <si>
    <t>19647330137463</t>
  </si>
  <si>
    <t>19647330112235</t>
  </si>
  <si>
    <t>19101996119945</t>
  </si>
  <si>
    <t>19101990115212</t>
  </si>
  <si>
    <t>19101990115030</t>
  </si>
  <si>
    <t>19647330117622</t>
  </si>
  <si>
    <t>19101990137679</t>
  </si>
  <si>
    <t>19647330117648</t>
  </si>
  <si>
    <t>19647330117655</t>
  </si>
  <si>
    <t>19647330122747</t>
  </si>
  <si>
    <t>19647330126136</t>
  </si>
  <si>
    <t>19647330137562</t>
  </si>
  <si>
    <t>19753090137703</t>
  </si>
  <si>
    <t>19753090137786</t>
  </si>
  <si>
    <t>19651360114439</t>
  </si>
  <si>
    <t>19647330114959</t>
  </si>
  <si>
    <t>19647336018204</t>
  </si>
  <si>
    <t>19647336119044</t>
  </si>
  <si>
    <t>19647330102483</t>
  </si>
  <si>
    <t>19647330100289</t>
  </si>
  <si>
    <t>19647330102541</t>
  </si>
  <si>
    <t>19647330120071</t>
  </si>
  <si>
    <t>19647330111211</t>
  </si>
  <si>
    <t>19647330128371</t>
  </si>
  <si>
    <t>19647330117614</t>
  </si>
  <si>
    <t>19647330133702</t>
  </si>
  <si>
    <t>19647330117911</t>
  </si>
  <si>
    <t>19643520128496</t>
  </si>
  <si>
    <t>19647330111484</t>
  </si>
  <si>
    <t>19756636120158</t>
  </si>
  <si>
    <t>19101990121822</t>
  </si>
  <si>
    <t>19101990100776</t>
  </si>
  <si>
    <t>19647330102335</t>
  </si>
  <si>
    <t>19648810136945</t>
  </si>
  <si>
    <t>19101996116883</t>
  </si>
  <si>
    <t>19642871996479</t>
  </si>
  <si>
    <t>19644690128736</t>
  </si>
  <si>
    <t>19651361996263</t>
  </si>
  <si>
    <t>19752911996016</t>
  </si>
  <si>
    <t>19753090136648</t>
  </si>
  <si>
    <t>19647330101675</t>
  </si>
  <si>
    <t>19647330109934</t>
  </si>
  <si>
    <t>19647336018642</t>
  </si>
  <si>
    <t>19647331995836</t>
  </si>
  <si>
    <t>19648570125377</t>
  </si>
  <si>
    <t>19647336120489</t>
  </si>
  <si>
    <t>19647330117846</t>
  </si>
  <si>
    <t>19647330122630</t>
  </si>
  <si>
    <t>19648810113894</t>
  </si>
  <si>
    <t>19753090134585</t>
  </si>
  <si>
    <t>19647330107755</t>
  </si>
  <si>
    <t>19647330127936</t>
  </si>
  <si>
    <t>19769920133900</t>
  </si>
  <si>
    <t>19647330131847</t>
  </si>
  <si>
    <t>19647330133298</t>
  </si>
  <si>
    <t>19647330129619</t>
  </si>
  <si>
    <t>19647336116750</t>
  </si>
  <si>
    <t>19647330124933</t>
  </si>
  <si>
    <t>19647330112201</t>
  </si>
  <si>
    <t>19647330129593</t>
  </si>
  <si>
    <t>19647330102442</t>
  </si>
  <si>
    <t>19647330122606</t>
  </si>
  <si>
    <t>19647330102426</t>
  </si>
  <si>
    <t>19647330133280</t>
  </si>
  <si>
    <t>19647330133272</t>
  </si>
  <si>
    <t>19647336120471</t>
  </si>
  <si>
    <t>19647330101683</t>
  </si>
  <si>
    <t>19101991996214</t>
  </si>
  <si>
    <t>19647330131870</t>
  </si>
  <si>
    <t>19647330133868</t>
  </si>
  <si>
    <t>19647330124222</t>
  </si>
  <si>
    <t>19101990121954</t>
  </si>
  <si>
    <t>19101990121939</t>
  </si>
  <si>
    <t>19650946023527</t>
  </si>
  <si>
    <t>19651360117234</t>
  </si>
  <si>
    <t>19647336019079</t>
  </si>
  <si>
    <t>19756971996693</t>
  </si>
  <si>
    <t>19753090131383</t>
  </si>
  <si>
    <t>19101990137166</t>
  </si>
  <si>
    <t>19647330137604</t>
  </si>
  <si>
    <t>19647330100669</t>
  </si>
  <si>
    <t>19647330136986</t>
  </si>
  <si>
    <t>19647330106427</t>
  </si>
  <si>
    <t>19647330117895</t>
  </si>
  <si>
    <t>19647330124560</t>
  </si>
  <si>
    <t>19647330122242</t>
  </si>
  <si>
    <t>19647330138305</t>
  </si>
  <si>
    <t>19647330129627</t>
  </si>
  <si>
    <t>19647336112536</t>
  </si>
  <si>
    <t>19647330134148</t>
  </si>
  <si>
    <t>19734370132845</t>
  </si>
  <si>
    <t>19647330132027</t>
  </si>
  <si>
    <t>19647330132282</t>
  </si>
  <si>
    <t>19647330125864</t>
  </si>
  <si>
    <t>19101990132605</t>
  </si>
  <si>
    <t>19647330122754</t>
  </si>
  <si>
    <t>19647330122838</t>
  </si>
  <si>
    <t>19647330137612</t>
  </si>
  <si>
    <t>19647330133694</t>
  </si>
  <si>
    <t>19647330127894</t>
  </si>
  <si>
    <t>19647330120022</t>
  </si>
  <si>
    <t>19647336019715</t>
  </si>
  <si>
    <t>19647336117048</t>
  </si>
  <si>
    <t>19647336121081</t>
  </si>
  <si>
    <t>19647330101196</t>
  </si>
  <si>
    <t>19647330129866</t>
  </si>
  <si>
    <t>19647330122739</t>
  </si>
  <si>
    <t>19647330137521</t>
  </si>
  <si>
    <t>19647330100750</t>
  </si>
  <si>
    <t>19647336114912</t>
  </si>
  <si>
    <t>19647330120527</t>
  </si>
  <si>
    <t>19646340101667</t>
  </si>
  <si>
    <t>19646340116822</t>
  </si>
  <si>
    <t>19647330135632</t>
  </si>
  <si>
    <t>19647330135921</t>
  </si>
  <si>
    <t>19647330139832</t>
  </si>
  <si>
    <t>Citizens of the World Charter School 5</t>
  </si>
  <si>
    <t>19452 Hart St., Reseda, CA, 91335-3735</t>
  </si>
  <si>
    <t>19734370140533</t>
  </si>
  <si>
    <t>Compton STEP</t>
  </si>
  <si>
    <t>417 West Alondra Blvd., Compton, CA, 90220-4638</t>
  </si>
  <si>
    <t>Adult</t>
  </si>
  <si>
    <t>19644360140525</t>
  </si>
  <si>
    <t>Covina-Valley Learning Options Academy</t>
  </si>
  <si>
    <t>777 East Puente St., Covina, CA, 91723-2826</t>
  </si>
  <si>
    <t>19651100139600</t>
  </si>
  <si>
    <t>Early Childhood Education Center</t>
  </si>
  <si>
    <t>5777 Lockheed Ave., Whittier, CA, 90606-1030</t>
  </si>
  <si>
    <t>19647330140129</t>
  </si>
  <si>
    <t>Ednovate College Prep 7</t>
  </si>
  <si>
    <t>700 Wilshire Blvd. Ste. 400, Los Angeles, CA, 90017-3837</t>
  </si>
  <si>
    <t>19647330140004</t>
  </si>
  <si>
    <t>El Rio Community</t>
  </si>
  <si>
    <t>2635 Pasadena Ave., Los Angeles, CA, 90031-2323</t>
  </si>
  <si>
    <t>19647330139121</t>
  </si>
  <si>
    <t>Equitas Academy 5</t>
  </si>
  <si>
    <t>1050 Beacon Ave., Los Angeles, CA, 90015-1910</t>
  </si>
  <si>
    <t>19647330138883</t>
  </si>
  <si>
    <t>Equitas Academy 6</t>
  </si>
  <si>
    <t>631 South Commonwealth Ave., Los Angeles, CA, 90005-2410</t>
  </si>
  <si>
    <t>19647330140111</t>
  </si>
  <si>
    <t>Invictus Leadership Academy</t>
  </si>
  <si>
    <t>6715 South Western Ave., Los Angeles, CA, 90047-1837</t>
  </si>
  <si>
    <t>19647330139071</t>
  </si>
  <si>
    <t>KIPP Pueblo Unido</t>
  </si>
  <si>
    <t>3759 East 57th St., Maywood, CA, 90270-2614</t>
  </si>
  <si>
    <t>19101990139170</t>
  </si>
  <si>
    <t>Lashon Academy City</t>
  </si>
  <si>
    <t>3109 Sixth Ave., Los Angeles, CA, 90018-2920</t>
  </si>
  <si>
    <t>19644690139535</t>
  </si>
  <si>
    <t>Options For Youth - Duarte, Inc</t>
  </si>
  <si>
    <t>16030 Amar Rd., City Of Industry, CA, 91744-2203</t>
  </si>
  <si>
    <t>19647330136994</t>
  </si>
  <si>
    <t>Rise Kohyang Elementary</t>
  </si>
  <si>
    <t>600 South La Fayette Park Pl. 1st Fl., Los Angeles, CA, 90057-3243</t>
  </si>
  <si>
    <t>19647330139097</t>
  </si>
  <si>
    <t>Scholarship Prep - South Bay</t>
  </si>
  <si>
    <t>24910 S. Avalon Blvd., Wilmington, CA, 90744-1029</t>
  </si>
  <si>
    <t>19647330140046</t>
  </si>
  <si>
    <t>Valley Oaks Center for Enriched Studies</t>
  </si>
  <si>
    <t>9171 Telfair Ave., Sun Valley, CA, 91352-1844</t>
  </si>
  <si>
    <t>19101990139345</t>
  </si>
  <si>
    <t>We the People High</t>
  </si>
  <si>
    <t>1635 Long Beach Blvd., Long Beach, CA, 90813-2304</t>
  </si>
  <si>
    <t>CA Department of Education</t>
  </si>
  <si>
    <t>CA Department of Education, Arts Ed Collective</t>
  </si>
  <si>
    <t>CA Department of Education, 2021-22</t>
  </si>
  <si>
    <t>cde_closed_school</t>
  </si>
  <si>
    <t>Survey not taken, CDE data from 2018-19, 2021-22</t>
  </si>
  <si>
    <t>Survey data from 2019-20, CDE data from 2018-19, 2021-22</t>
  </si>
  <si>
    <t>Survey data from 2018-19, CDE data from 2018-19, 2021-22</t>
  </si>
  <si>
    <t>Survey data from 2016-17, CDE data from 2018-19, 2021-22</t>
  </si>
  <si>
    <t>Survey data from 2021-22, CDE data from 2018-19, 2021-22</t>
  </si>
  <si>
    <t>Survey data from 2017-18, CDE data from 2018-19, 2021-22</t>
  </si>
  <si>
    <t>Survey data from 2014-15, CDE data from 2018-19, 2021-22</t>
  </si>
  <si>
    <t>Survey data from 2015-16, CDE data from 2018-19, 2021-22</t>
  </si>
  <si>
    <t>Liane Shih</t>
  </si>
  <si>
    <t xml:space="preserve">Music Center, A Noise Within </t>
  </si>
  <si>
    <t>Side Street Projects, Armory Center for the Arts</t>
  </si>
  <si>
    <t>Kidspace, The Huntington Library, Side Street Projects, The Gamble House, The Pasadena Museum of History, Armory Center for the Arts, The Norton Simon Museum, Music Center</t>
  </si>
  <si>
    <t>Oakwood Brass, PYSO</t>
  </si>
  <si>
    <t>Oakwood Brass, Music Center, Kidspace, the Huntington Library, City of Pasadena, Side Street Projects, the Gamble House, the Pasadena Museum of History, Armory Center for the Arts, Norton Simon Museum, PYSO</t>
  </si>
  <si>
    <t>Art Center, LACMA, MOCA, Ayzenberg Group, Jackalope, Oakwood Brass, Pasadena Youth Symphony, Peterson automotive museum, Natural history Museum, A Noise Within</t>
  </si>
  <si>
    <t>Armory Center for the Arts, Kidspace, Pacific Asia Museum, Norton Simon Museum, Gamble House, Pasadena Museum of History, Creative Arts Group, Children Investigate the Environment, Rose Bowl Aquatics</t>
  </si>
  <si>
    <t>Pasadena Symphony</t>
  </si>
  <si>
    <t>the dA Center for the Arts</t>
  </si>
  <si>
    <t>Less than one quarter</t>
  </si>
  <si>
    <t>138th Street Elementary</t>
  </si>
  <si>
    <t>Light Bringer Project</t>
  </si>
  <si>
    <t xml:space="preserve">Raina Moreno, Everyday Arts </t>
  </si>
  <si>
    <t>Raina Moreno</t>
  </si>
  <si>
    <t>Katrina Castillo</t>
  </si>
  <si>
    <t>Derrick Spiva of CEED TV</t>
  </si>
  <si>
    <t>MOAH</t>
  </si>
  <si>
    <t>Matthew Groller</t>
  </si>
  <si>
    <t>Traydell Nelson, Jeanine Tunon</t>
  </si>
  <si>
    <t>LA Opera, SOLA art gallery, Studio 1500, House of Blues</t>
  </si>
  <si>
    <t>Between one quarter and one half</t>
  </si>
  <si>
    <t>The Actor's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</si>
</sst>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sz val="8"/>
      <name val="Calibri"/>
      <family val="2"/>
      <scheme val="minor"/>
    </font>
    <font>
      <sz val="12"/>
      <name val="Calibri"/>
      <family val="2"/>
      <scheme val="minor"/>
    </font>
    <font>
      <b/>
      <sz val="12"/>
      <name val="Calibri"/>
      <family val="2"/>
      <scheme val="minor"/>
    </font>
    <font>
      <sz val="11"/>
      <name val="Calibri"/>
      <family val="2"/>
      <scheme val="minor"/>
    </font>
    <font>
      <sz val="9"/>
      <name val="Arial"/>
      <family val="2"/>
    </font>
    <font>
      <b/>
      <sz val="11"/>
      <name val="Calibri"/>
      <family val="2"/>
      <scheme val="minor"/>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6" tint="0.59999389629810485"/>
        <bgColor indexed="65"/>
      </patternFill>
    </fill>
    <fill>
      <patternFill patternType="solid">
        <fgColor theme="7"/>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6">
    <xf numFmtId="0" fontId="0" fillId="0" borderId="0"/>
    <xf numFmtId="0" fontId="4" fillId="2" borderId="0" applyNumberFormat="0" applyBorder="0" applyAlignment="0" applyProtection="0"/>
    <xf numFmtId="0" fontId="5" fillId="3" borderId="0" applyNumberFormat="0" applyBorder="0" applyAlignment="0" applyProtection="0"/>
    <xf numFmtId="0" fontId="3" fillId="4" borderId="1" applyNumberFormat="0" applyFont="0" applyAlignment="0" applyProtection="0"/>
    <xf numFmtId="0" fontId="3" fillId="5" borderId="0" applyNumberFormat="0" applyBorder="0" applyAlignment="0" applyProtection="0"/>
    <xf numFmtId="0" fontId="6" fillId="6" borderId="0" applyNumberFormat="0" applyBorder="0" applyAlignment="0" applyProtection="0"/>
  </cellStyleXfs>
  <cellXfs count="18">
    <xf numFmtId="0" fontId="0" fillId="0" borderId="0" xfId="0"/>
    <xf numFmtId="0" fontId="1" fillId="0" borderId="0" xfId="0" applyFont="1" applyFill="1" applyAlignment="1">
      <alignment wrapText="1"/>
    </xf>
    <xf numFmtId="0" fontId="0" fillId="0" borderId="0" xfId="0" applyAlignment="1">
      <alignment wrapText="1"/>
    </xf>
    <xf numFmtId="0" fontId="2" fillId="0" borderId="0" xfId="0" applyFont="1"/>
    <xf numFmtId="0" fontId="10" fillId="0" borderId="0" xfId="2" applyFont="1" applyFill="1"/>
    <xf numFmtId="0" fontId="10" fillId="0" borderId="0" xfId="3" applyFont="1" applyFill="1" applyBorder="1"/>
    <xf numFmtId="0" fontId="8" fillId="0" borderId="0" xfId="0" applyFont="1" applyFill="1" applyAlignment="1">
      <alignment horizontal="left" vertical="top" wrapText="1"/>
    </xf>
    <xf numFmtId="0" fontId="9" fillId="0" borderId="0" xfId="5" applyFont="1" applyFill="1" applyAlignment="1">
      <alignment horizontal="left" vertical="top" wrapText="1"/>
    </xf>
    <xf numFmtId="0" fontId="10" fillId="0" borderId="0" xfId="0" applyFont="1" applyFill="1"/>
    <xf numFmtId="0" fontId="9" fillId="0" borderId="0" xfId="0" applyFont="1" applyFill="1" applyAlignment="1">
      <alignment horizontal="left" vertical="top" wrapText="1"/>
    </xf>
    <xf numFmtId="0" fontId="10" fillId="0" borderId="0" xfId="1" applyFont="1" applyFill="1"/>
    <xf numFmtId="0" fontId="10" fillId="0" borderId="1" xfId="0" applyFont="1" applyFill="1" applyBorder="1"/>
    <xf numFmtId="0" fontId="11" fillId="0" borderId="0" xfId="0" applyFont="1" applyFill="1"/>
    <xf numFmtId="164" fontId="10" fillId="0" borderId="0" xfId="0" applyNumberFormat="1" applyFont="1" applyFill="1"/>
    <xf numFmtId="0" fontId="10" fillId="0" borderId="0" xfId="0" applyFont="1" applyFill="1" applyAlignment="1">
      <alignment wrapText="1"/>
    </xf>
    <xf numFmtId="0" fontId="10" fillId="0" borderId="0" xfId="4" applyFont="1" applyFill="1"/>
    <xf numFmtId="0" fontId="9" fillId="0" borderId="0" xfId="1" applyFont="1" applyFill="1" applyAlignment="1">
      <alignment horizontal="left" vertical="top" wrapText="1"/>
    </xf>
    <xf numFmtId="0" fontId="12" fillId="0" borderId="0" xfId="1" applyFont="1" applyFill="1" applyAlignment="1">
      <alignment vertical="top" wrapText="1"/>
    </xf>
  </cellXfs>
  <cellStyles count="6">
    <cellStyle name="40% - Accent3" xfId="4" builtinId="39"/>
    <cellStyle name="Accent4" xfId="5" builtinId="41"/>
    <cellStyle name="Bad" xfId="2" builtinId="27"/>
    <cellStyle name="Good" xfId="1" builtinId="26"/>
    <cellStyle name="Normal" xfId="0" builtinId="0"/>
    <cellStyle name="Note" xfId="3" builtinId="10"/>
  </cellStyles>
  <dxfs count="9">
    <dxf>
      <font>
        <color rgb="FF9C0006"/>
      </font>
      <fill>
        <patternFill>
          <bgColor rgb="FFFFC7CE"/>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b/>
        <i val="0"/>
      </font>
      <fill>
        <patternFill>
          <bgColor theme="8" tint="0.39994506668294322"/>
        </patternFill>
      </fill>
    </dxf>
    <dxf>
      <font>
        <color rgb="FF9C0006"/>
      </font>
      <fill>
        <patternFill>
          <bgColor rgb="FFFFC7CE"/>
        </patternFill>
      </fill>
    </dxf>
    <dxf>
      <font>
        <b/>
        <i val="0"/>
      </font>
      <fill>
        <patternFill>
          <bgColor theme="8" tint="0.39994506668294322"/>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3"/>
  <sheetViews>
    <sheetView workbookViewId="0">
      <selection activeCell="C7" sqref="C7"/>
    </sheetView>
  </sheetViews>
  <sheetFormatPr defaultRowHeight="15" x14ac:dyDescent="0.25"/>
  <cols>
    <col min="1" max="1" width="35.140625" customWidth="1"/>
    <col min="2" max="2" width="72.140625" customWidth="1"/>
    <col min="3" max="3" width="57.5703125" customWidth="1"/>
  </cols>
  <sheetData>
    <row r="1" spans="1:3" ht="15.75" x14ac:dyDescent="0.25">
      <c r="A1" s="3" t="s">
        <v>4884</v>
      </c>
      <c r="B1" s="3" t="s">
        <v>4885</v>
      </c>
      <c r="C1" s="3" t="s">
        <v>4886</v>
      </c>
    </row>
    <row r="2" spans="1:3" x14ac:dyDescent="0.25">
      <c r="A2" s="1" t="s">
        <v>4309</v>
      </c>
      <c r="B2" s="2" t="s">
        <v>4623</v>
      </c>
      <c r="C2" t="s">
        <v>7494</v>
      </c>
    </row>
    <row r="3" spans="1:3" x14ac:dyDescent="0.25">
      <c r="A3" s="1" t="s">
        <v>4308</v>
      </c>
      <c r="B3" s="2" t="s">
        <v>4624</v>
      </c>
      <c r="C3" t="s">
        <v>7494</v>
      </c>
    </row>
    <row r="4" spans="1:3" x14ac:dyDescent="0.25">
      <c r="A4" s="1" t="s">
        <v>4307</v>
      </c>
      <c r="B4" s="2" t="s">
        <v>4625</v>
      </c>
      <c r="C4" t="s">
        <v>7494</v>
      </c>
    </row>
    <row r="5" spans="1:3" x14ac:dyDescent="0.25">
      <c r="A5" s="1" t="s">
        <v>4306</v>
      </c>
      <c r="B5" s="2" t="s">
        <v>4626</v>
      </c>
      <c r="C5" t="s">
        <v>7494</v>
      </c>
    </row>
    <row r="6" spans="1:3" x14ac:dyDescent="0.25">
      <c r="A6" s="1" t="s">
        <v>4305</v>
      </c>
      <c r="B6" s="2" t="s">
        <v>4627</v>
      </c>
      <c r="C6" t="s">
        <v>4887</v>
      </c>
    </row>
    <row r="7" spans="1:3" x14ac:dyDescent="0.25">
      <c r="A7" s="1" t="s">
        <v>4553</v>
      </c>
      <c r="B7" s="2" t="s">
        <v>4899</v>
      </c>
      <c r="C7" t="s">
        <v>4888</v>
      </c>
    </row>
    <row r="8" spans="1:3" x14ac:dyDescent="0.25">
      <c r="A8" s="1" t="s">
        <v>4304</v>
      </c>
      <c r="B8" s="2" t="s">
        <v>4628</v>
      </c>
      <c r="C8" t="s">
        <v>4888</v>
      </c>
    </row>
    <row r="9" spans="1:3" x14ac:dyDescent="0.25">
      <c r="A9" s="1" t="s">
        <v>4303</v>
      </c>
      <c r="B9" s="2" t="s">
        <v>4900</v>
      </c>
      <c r="C9" t="s">
        <v>4888</v>
      </c>
    </row>
    <row r="10" spans="1:3" x14ac:dyDescent="0.25">
      <c r="A10" s="1" t="s">
        <v>4302</v>
      </c>
      <c r="B10" s="2" t="s">
        <v>4882</v>
      </c>
      <c r="C10" t="s">
        <v>7495</v>
      </c>
    </row>
    <row r="11" spans="1:3" x14ac:dyDescent="0.25">
      <c r="A11" s="1" t="s">
        <v>4301</v>
      </c>
      <c r="B11" s="2" t="s">
        <v>4883</v>
      </c>
      <c r="C11" t="s">
        <v>7495</v>
      </c>
    </row>
    <row r="12" spans="1:3" x14ac:dyDescent="0.25">
      <c r="A12" s="1" t="s">
        <v>4617</v>
      </c>
      <c r="B12" s="2" t="s">
        <v>4658</v>
      </c>
      <c r="C12" t="s">
        <v>7496</v>
      </c>
    </row>
    <row r="13" spans="1:3" x14ac:dyDescent="0.25">
      <c r="A13" s="1" t="s">
        <v>4300</v>
      </c>
      <c r="B13" s="2" t="s">
        <v>4629</v>
      </c>
      <c r="C13" t="s">
        <v>7496</v>
      </c>
    </row>
    <row r="14" spans="1:3" x14ac:dyDescent="0.25">
      <c r="A14" s="1" t="s">
        <v>4299</v>
      </c>
      <c r="B14" s="2" t="s">
        <v>4630</v>
      </c>
      <c r="C14" t="s">
        <v>7496</v>
      </c>
    </row>
    <row r="15" spans="1:3" x14ac:dyDescent="0.25">
      <c r="A15" s="1" t="s">
        <v>4616</v>
      </c>
      <c r="B15" s="2" t="s">
        <v>4898</v>
      </c>
      <c r="C15" t="s">
        <v>7496</v>
      </c>
    </row>
    <row r="16" spans="1:3" x14ac:dyDescent="0.25">
      <c r="A16" s="1" t="s">
        <v>4615</v>
      </c>
      <c r="B16" s="2" t="s">
        <v>4891</v>
      </c>
      <c r="C16" t="s">
        <v>7496</v>
      </c>
    </row>
    <row r="17" spans="1:3" x14ac:dyDescent="0.25">
      <c r="A17" s="1" t="s">
        <v>4614</v>
      </c>
      <c r="B17" s="2" t="s">
        <v>4892</v>
      </c>
      <c r="C17" t="s">
        <v>7496</v>
      </c>
    </row>
    <row r="18" spans="1:3" x14ac:dyDescent="0.25">
      <c r="A18" s="1" t="s">
        <v>4613</v>
      </c>
      <c r="B18" s="2" t="s">
        <v>4893</v>
      </c>
      <c r="C18" t="s">
        <v>7496</v>
      </c>
    </row>
    <row r="19" spans="1:3" x14ac:dyDescent="0.25">
      <c r="A19" s="1" t="s">
        <v>4612</v>
      </c>
      <c r="B19" s="2" t="s">
        <v>4897</v>
      </c>
      <c r="C19" t="s">
        <v>7496</v>
      </c>
    </row>
    <row r="20" spans="1:3" x14ac:dyDescent="0.25">
      <c r="A20" s="1" t="s">
        <v>4611</v>
      </c>
      <c r="B20" s="2" t="s">
        <v>4894</v>
      </c>
      <c r="C20" t="s">
        <v>7496</v>
      </c>
    </row>
    <row r="21" spans="1:3" x14ac:dyDescent="0.25">
      <c r="A21" s="1" t="s">
        <v>4609</v>
      </c>
      <c r="B21" s="2" t="s">
        <v>4895</v>
      </c>
      <c r="C21" t="s">
        <v>7496</v>
      </c>
    </row>
    <row r="22" spans="1:3" x14ac:dyDescent="0.25">
      <c r="A22" s="1" t="s">
        <v>4610</v>
      </c>
      <c r="B22" s="2" t="s">
        <v>4896</v>
      </c>
      <c r="C22" t="s">
        <v>7496</v>
      </c>
    </row>
    <row r="23" spans="1:3" x14ac:dyDescent="0.25">
      <c r="A23" s="1" t="s">
        <v>4939</v>
      </c>
      <c r="B23" s="2" t="s">
        <v>4940</v>
      </c>
      <c r="C23" t="s">
        <v>7496</v>
      </c>
    </row>
    <row r="24" spans="1:3" x14ac:dyDescent="0.25">
      <c r="A24" s="1" t="s">
        <v>4622</v>
      </c>
      <c r="B24" s="2" t="s">
        <v>4631</v>
      </c>
      <c r="C24" t="s">
        <v>5177</v>
      </c>
    </row>
    <row r="25" spans="1:3" x14ac:dyDescent="0.25">
      <c r="A25" s="1" t="s">
        <v>4638</v>
      </c>
      <c r="B25" s="2" t="s">
        <v>4639</v>
      </c>
      <c r="C25" t="s">
        <v>5177</v>
      </c>
    </row>
    <row r="26" spans="1:3" x14ac:dyDescent="0.25">
      <c r="A26" s="1" t="s">
        <v>4640</v>
      </c>
      <c r="B26" s="2" t="s">
        <v>4641</v>
      </c>
      <c r="C26" t="s">
        <v>5177</v>
      </c>
    </row>
    <row r="27" spans="1:3" x14ac:dyDescent="0.25">
      <c r="A27" s="1" t="s">
        <v>6</v>
      </c>
      <c r="B27" s="2" t="s">
        <v>4636</v>
      </c>
      <c r="C27" t="s">
        <v>4888</v>
      </c>
    </row>
    <row r="28" spans="1:3" ht="45" x14ac:dyDescent="0.25">
      <c r="A28" s="1" t="s">
        <v>4634</v>
      </c>
      <c r="B28" s="2" t="s">
        <v>4881</v>
      </c>
      <c r="C28" t="s">
        <v>4888</v>
      </c>
    </row>
    <row r="29" spans="1:3" ht="30" x14ac:dyDescent="0.25">
      <c r="A29" s="1" t="s">
        <v>4632</v>
      </c>
      <c r="B29" s="2" t="s">
        <v>4635</v>
      </c>
      <c r="C29" t="s">
        <v>4888</v>
      </c>
    </row>
    <row r="30" spans="1:3" x14ac:dyDescent="0.25">
      <c r="A30" s="1" t="s">
        <v>4644</v>
      </c>
      <c r="B30" s="2" t="s">
        <v>4637</v>
      </c>
      <c r="C30" t="s">
        <v>4888</v>
      </c>
    </row>
    <row r="31" spans="1:3" ht="30" x14ac:dyDescent="0.25">
      <c r="A31" s="1" t="s">
        <v>4645</v>
      </c>
      <c r="B31" s="2" t="s">
        <v>4642</v>
      </c>
      <c r="C31" t="s">
        <v>4888</v>
      </c>
    </row>
    <row r="32" spans="1:3" ht="30" x14ac:dyDescent="0.25">
      <c r="A32" s="1" t="s">
        <v>4646</v>
      </c>
      <c r="B32" s="2" t="s">
        <v>4643</v>
      </c>
      <c r="C32" t="s">
        <v>4888</v>
      </c>
    </row>
    <row r="33" spans="1:3" ht="30" x14ac:dyDescent="0.25">
      <c r="A33" s="1" t="s">
        <v>4647</v>
      </c>
      <c r="B33" s="2" t="s">
        <v>4649</v>
      </c>
      <c r="C33" t="s">
        <v>4888</v>
      </c>
    </row>
    <row r="34" spans="1:3" ht="45" x14ac:dyDescent="0.25">
      <c r="A34" s="1" t="s">
        <v>4298</v>
      </c>
      <c r="B34" s="2" t="s">
        <v>4650</v>
      </c>
      <c r="C34" t="s">
        <v>4888</v>
      </c>
    </row>
    <row r="35" spans="1:3" ht="30" x14ac:dyDescent="0.25">
      <c r="A35" s="1" t="s">
        <v>4621</v>
      </c>
      <c r="B35" s="2" t="s">
        <v>4651</v>
      </c>
      <c r="C35" t="s">
        <v>4888</v>
      </c>
    </row>
    <row r="36" spans="1:3" ht="45" x14ac:dyDescent="0.25">
      <c r="A36" s="1" t="s">
        <v>4297</v>
      </c>
      <c r="B36" s="2" t="s">
        <v>4652</v>
      </c>
      <c r="C36" t="s">
        <v>4888</v>
      </c>
    </row>
    <row r="37" spans="1:3" x14ac:dyDescent="0.25">
      <c r="A37" s="1" t="s">
        <v>4296</v>
      </c>
      <c r="B37" s="2" t="s">
        <v>4653</v>
      </c>
      <c r="C37" t="s">
        <v>4888</v>
      </c>
    </row>
    <row r="38" spans="1:3" ht="45" x14ac:dyDescent="0.25">
      <c r="A38" s="1" t="s">
        <v>4889</v>
      </c>
      <c r="B38" s="2" t="s">
        <v>4890</v>
      </c>
      <c r="C38" t="s">
        <v>4888</v>
      </c>
    </row>
    <row r="39" spans="1:3" x14ac:dyDescent="0.25">
      <c r="A39" s="1" t="s">
        <v>4633</v>
      </c>
      <c r="B39" s="2" t="s">
        <v>4654</v>
      </c>
      <c r="C39" t="s">
        <v>4888</v>
      </c>
    </row>
    <row r="40" spans="1:3" ht="30" x14ac:dyDescent="0.25">
      <c r="A40" s="1" t="s">
        <v>4648</v>
      </c>
      <c r="B40" s="2" t="s">
        <v>4655</v>
      </c>
      <c r="C40" t="s">
        <v>4888</v>
      </c>
    </row>
    <row r="41" spans="1:3" ht="45" x14ac:dyDescent="0.25">
      <c r="A41" s="1" t="s">
        <v>4295</v>
      </c>
      <c r="B41" s="2" t="s">
        <v>4656</v>
      </c>
      <c r="C41" t="s">
        <v>4888</v>
      </c>
    </row>
    <row r="42" spans="1:3" ht="30" x14ac:dyDescent="0.25">
      <c r="A42" s="1" t="s">
        <v>4294</v>
      </c>
      <c r="B42" s="2" t="s">
        <v>4657</v>
      </c>
      <c r="C42" t="s">
        <v>4888</v>
      </c>
    </row>
    <row r="43" spans="1:3" x14ac:dyDescent="0.25">
      <c r="A43" s="1" t="s">
        <v>4540</v>
      </c>
      <c r="B43" s="2" t="s">
        <v>5129</v>
      </c>
      <c r="C43" t="s">
        <v>4888</v>
      </c>
    </row>
  </sheetData>
  <phoneticPr fontId="7" type="noConversion"/>
  <conditionalFormatting sqref="A2">
    <cfRule type="duplicateValues" dxfId="8" priority="1"/>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1FE2-FDC0-4FF9-AD20-5359C4ED7144}">
  <sheetPr filterMode="1"/>
  <dimension ref="A1:HT2238"/>
  <sheetViews>
    <sheetView tabSelected="1" zoomScaleNormal="100" workbookViewId="0">
      <pane xSplit="3" ySplit="1" topLeftCell="HE2175" activePane="bottomRight" state="frozen"/>
      <selection pane="topRight" activeCell="E1" sqref="E1"/>
      <selection pane="bottomLeft" activeCell="A2" sqref="A2"/>
      <selection pane="bottomRight" activeCell="HD1" sqref="HD1:HL2238"/>
    </sheetView>
  </sheetViews>
  <sheetFormatPr defaultRowHeight="15" x14ac:dyDescent="0.25"/>
  <cols>
    <col min="1" max="1" width="22" style="8" customWidth="1"/>
    <col min="2" max="2" width="32" style="8" customWidth="1"/>
    <col min="3" max="3" width="26.85546875" style="8" customWidth="1"/>
    <col min="4" max="4" width="56.85546875" style="8" customWidth="1"/>
    <col min="5" max="5" width="11.5703125" style="8" customWidth="1"/>
    <col min="6" max="6" width="44.5703125" style="8" customWidth="1"/>
    <col min="7" max="7" width="33.85546875" style="8" customWidth="1"/>
    <col min="8" max="8" width="20.5703125" style="8" customWidth="1"/>
    <col min="9" max="9" width="19.7109375" style="8" customWidth="1"/>
    <col min="10" max="10" width="13.28515625" style="8" customWidth="1"/>
    <col min="11" max="11" width="14.28515625" style="8" customWidth="1"/>
    <col min="12" max="12" width="18.7109375" style="8" customWidth="1"/>
    <col min="13" max="13" width="30.42578125" style="8" customWidth="1"/>
    <col min="14" max="14" width="27.7109375" style="8" customWidth="1"/>
    <col min="15" max="19" width="9.140625" style="8" customWidth="1"/>
    <col min="20" max="20" width="17.7109375" style="8" customWidth="1"/>
    <col min="21" max="21" width="9.140625" style="8" customWidth="1"/>
    <col min="22" max="22" width="11" style="8" customWidth="1"/>
    <col min="23" max="23" width="9.140625" style="8" customWidth="1"/>
    <col min="24" max="26" width="15" style="8" customWidth="1"/>
    <col min="27" max="27" width="14.7109375" style="8" customWidth="1"/>
    <col min="28" max="28" width="15" style="8" customWidth="1"/>
    <col min="29" max="29" width="17.7109375" style="8" customWidth="1"/>
    <col min="30" max="30" width="15.85546875" style="8" customWidth="1"/>
    <col min="31" max="31" width="11.28515625" style="8" customWidth="1"/>
    <col min="32" max="32" width="12.7109375" style="8" customWidth="1"/>
    <col min="33" max="33" width="15.7109375" style="8" customWidth="1"/>
    <col min="34" max="37" width="11.42578125" style="8" customWidth="1"/>
    <col min="38" max="41" width="11.5703125" style="8" customWidth="1"/>
    <col min="42" max="45" width="14.5703125" style="8" customWidth="1"/>
    <col min="46" max="49" width="15.5703125" style="8" customWidth="1"/>
    <col min="50" max="50" width="14.5703125" style="8" customWidth="1"/>
    <col min="51" max="51" width="16" style="8" customWidth="1"/>
    <col min="52" max="52" width="18.140625" style="8" customWidth="1"/>
    <col min="53" max="53" width="16" style="8" customWidth="1"/>
    <col min="54" max="73" width="18.85546875" style="8" customWidth="1"/>
    <col min="74" max="74" width="16.140625" style="8" customWidth="1" collapsed="1"/>
    <col min="75" max="75" width="14" style="8" customWidth="1"/>
    <col min="76" max="76" width="12.7109375" style="8" customWidth="1"/>
    <col min="77" max="77" width="9.7109375" style="8" customWidth="1"/>
    <col min="78" max="84" width="9.140625" style="8" customWidth="1"/>
    <col min="85" max="85" width="16.7109375" style="8" customWidth="1"/>
    <col min="86" max="86" width="25" style="8" customWidth="1"/>
    <col min="87" max="88" width="9.42578125" style="8" customWidth="1"/>
    <col min="89" max="90" width="8.28515625" style="8" customWidth="1"/>
    <col min="91" max="94" width="9.140625" style="8" customWidth="1"/>
    <col min="95" max="95" width="10" style="8" customWidth="1"/>
    <col min="96" max="96" width="21.5703125" style="8" customWidth="1"/>
    <col min="97" max="97" width="19.28515625" style="8" customWidth="1"/>
    <col min="98" max="98" width="20.7109375" style="8" customWidth="1"/>
    <col min="99" max="99" width="19.5703125" style="8" customWidth="1"/>
    <col min="100" max="100" width="19.7109375" style="8" customWidth="1"/>
    <col min="101" max="101" width="18.5703125" style="8" customWidth="1"/>
    <col min="102" max="102" width="23.7109375" style="8" customWidth="1"/>
    <col min="103" max="103" width="18.5703125" style="8" customWidth="1"/>
    <col min="104" max="104" width="17.28515625" style="8" customWidth="1"/>
    <col min="105" max="105" width="23.42578125" style="8" customWidth="1"/>
    <col min="106" max="106" width="16.28515625" style="8" customWidth="1"/>
    <col min="107" max="107" width="32.5703125" style="8" customWidth="1"/>
    <col min="108" max="108" width="12.28515625" style="8" customWidth="1"/>
    <col min="109" max="109" width="31.85546875" style="8" customWidth="1"/>
    <col min="110" max="118" width="11.85546875" style="8" customWidth="1"/>
    <col min="119" max="119" width="13.140625" style="8" customWidth="1"/>
    <col min="120" max="127" width="9.140625" style="8" customWidth="1"/>
    <col min="128" max="128" width="16" style="8" customWidth="1"/>
    <col min="129" max="129" width="16.28515625" style="8" customWidth="1" collapsed="1"/>
    <col min="130" max="130" width="49.140625" style="8" customWidth="1"/>
    <col min="131" max="131" width="15.42578125" style="8" customWidth="1"/>
    <col min="132" max="132" width="14.28515625" style="8" customWidth="1"/>
    <col min="133" max="141" width="12.5703125" style="8" customWidth="1"/>
    <col min="142" max="150" width="9.140625" style="8" customWidth="1"/>
    <col min="151" max="151" width="14" style="8" customWidth="1"/>
    <col min="152" max="152" width="16.28515625" style="8" customWidth="1"/>
    <col min="153" max="153" width="27.85546875" style="8" customWidth="1"/>
    <col min="154" max="154" width="15.5703125" style="8" customWidth="1"/>
    <col min="155" max="155" width="17.5703125" style="8" customWidth="1"/>
    <col min="156" max="156" width="14.5703125" style="8" customWidth="1"/>
    <col min="157" max="160" width="9.140625" style="8" customWidth="1"/>
    <col min="161" max="161" width="11.140625" style="8" customWidth="1"/>
    <col min="162" max="162" width="15.140625" style="8" customWidth="1"/>
    <col min="163" max="164" width="11.85546875" style="8" customWidth="1"/>
    <col min="165" max="165" width="18.7109375" style="8" customWidth="1"/>
    <col min="166" max="166" width="12.7109375" style="8" customWidth="1"/>
    <col min="167" max="167" width="9.7109375" style="8" customWidth="1"/>
    <col min="168" max="168" width="10.42578125" style="8" customWidth="1"/>
    <col min="169" max="169" width="9.5703125" style="8" customWidth="1"/>
    <col min="170" max="170" width="10.5703125" style="8" customWidth="1"/>
    <col min="171" max="171" width="10.28515625" style="8" customWidth="1"/>
    <col min="172" max="172" width="10.140625" style="8" customWidth="1"/>
    <col min="173" max="173" width="12" style="8" customWidth="1"/>
    <col min="174" max="174" width="19.140625" style="8" customWidth="1"/>
    <col min="175" max="175" width="16.28515625" style="8" customWidth="1"/>
    <col min="176" max="176" width="31.28515625" style="8" customWidth="1"/>
    <col min="177" max="177" width="15.85546875" style="8" customWidth="1"/>
    <col min="178" max="178" width="22.7109375" style="8" customWidth="1"/>
    <col min="179" max="180" width="17" style="8" customWidth="1"/>
    <col min="181" max="187" width="12.85546875" style="8" customWidth="1"/>
    <col min="188" max="188" width="23.140625" style="8" customWidth="1"/>
    <col min="189" max="189" width="17" style="8" customWidth="1"/>
    <col min="190" max="190" width="21.5703125" style="8" customWidth="1"/>
    <col min="191" max="191" width="22.42578125" style="8" customWidth="1"/>
    <col min="192" max="192" width="21.28515625" style="8" customWidth="1"/>
    <col min="193" max="193" width="19.28515625" style="8" customWidth="1"/>
    <col min="194" max="194" width="20" style="8" customWidth="1"/>
    <col min="195" max="195" width="18.5703125" style="8" customWidth="1"/>
    <col min="196" max="196" width="19.140625" style="8" customWidth="1"/>
    <col min="197" max="197" width="17.28515625" style="8" customWidth="1"/>
    <col min="198" max="198" width="16.28515625" style="8" customWidth="1"/>
    <col min="199" max="199" width="32" style="8" customWidth="1"/>
    <col min="200" max="200" width="13.28515625" style="8" customWidth="1"/>
    <col min="201" max="201" width="13.85546875" style="8" customWidth="1"/>
    <col min="202" max="202" width="14.140625" style="8" customWidth="1"/>
    <col min="203" max="203" width="21.42578125" style="8" customWidth="1"/>
    <col min="204" max="204" width="17.7109375" style="8" customWidth="1"/>
    <col min="205" max="205" width="17" style="8" customWidth="1"/>
    <col min="206" max="206" width="44.42578125" style="8" customWidth="1"/>
    <col min="207" max="207" width="13.28515625" style="8" customWidth="1"/>
    <col min="208" max="211" width="9.140625" style="8" customWidth="1"/>
    <col min="212" max="212" width="16.28515625" style="8" customWidth="1"/>
    <col min="213" max="213" width="25.42578125" style="8" customWidth="1"/>
    <col min="214" max="214" width="14.5703125" style="8" customWidth="1"/>
    <col min="215" max="215" width="27.85546875" style="8" customWidth="1"/>
    <col min="216" max="216" width="16.28515625" style="8" customWidth="1"/>
    <col min="217" max="217" width="25.85546875" style="8" customWidth="1"/>
    <col min="218" max="218" width="23.5703125" style="8" customWidth="1"/>
    <col min="219" max="219" width="28.7109375" style="8" customWidth="1"/>
    <col min="220" max="220" width="17.42578125" style="8" customWidth="1"/>
    <col min="221" max="221" width="27.85546875" style="8" customWidth="1"/>
    <col min="222" max="222" width="18" style="8" customWidth="1"/>
    <col min="223" max="223" width="22.85546875" style="8" customWidth="1"/>
    <col min="224" max="224" width="19.7109375" style="8" customWidth="1"/>
    <col min="225" max="225" width="21" style="8" customWidth="1"/>
    <col min="226" max="226" width="21.28515625" style="8" customWidth="1"/>
    <col min="227" max="227" width="23.5703125" style="8" customWidth="1"/>
    <col min="228" max="228" width="62" style="8" customWidth="1"/>
    <col min="229" max="16384" width="9.140625" style="8"/>
  </cols>
  <sheetData>
    <row r="1" spans="1:228" s="6" customFormat="1" ht="63" x14ac:dyDescent="0.25">
      <c r="A1" s="9" t="s">
        <v>4659</v>
      </c>
      <c r="B1" s="9" t="s">
        <v>4661</v>
      </c>
      <c r="C1" s="9" t="s">
        <v>4660</v>
      </c>
      <c r="D1" s="9" t="s">
        <v>4858</v>
      </c>
      <c r="E1" s="9" t="s">
        <v>7497</v>
      </c>
      <c r="F1" s="9" t="s">
        <v>4857</v>
      </c>
      <c r="G1" s="9" t="s">
        <v>4723</v>
      </c>
      <c r="H1" s="9" t="s">
        <v>4662</v>
      </c>
      <c r="I1" s="16" t="s">
        <v>4681</v>
      </c>
      <c r="J1" s="16" t="s">
        <v>4663</v>
      </c>
      <c r="K1" s="16" t="s">
        <v>4664</v>
      </c>
      <c r="L1" s="16" t="s">
        <v>4682</v>
      </c>
      <c r="M1" s="16" t="s">
        <v>4878</v>
      </c>
      <c r="N1" s="16" t="s">
        <v>4877</v>
      </c>
      <c r="O1" s="16" t="s">
        <v>4866</v>
      </c>
      <c r="P1" s="16" t="s">
        <v>4865</v>
      </c>
      <c r="Q1" s="16" t="s">
        <v>4864</v>
      </c>
      <c r="R1" s="16" t="s">
        <v>4863</v>
      </c>
      <c r="S1" s="16" t="s">
        <v>4862</v>
      </c>
      <c r="T1" s="16" t="s">
        <v>4861</v>
      </c>
      <c r="U1" s="16" t="s">
        <v>4860</v>
      </c>
      <c r="V1" s="16" t="s">
        <v>4859</v>
      </c>
      <c r="W1" s="16" t="s">
        <v>4901</v>
      </c>
      <c r="X1" s="16" t="s">
        <v>5218</v>
      </c>
      <c r="Y1" s="16" t="s">
        <v>5219</v>
      </c>
      <c r="Z1" s="16" t="s">
        <v>5220</v>
      </c>
      <c r="AA1" s="16" t="s">
        <v>5221</v>
      </c>
      <c r="AB1" s="16" t="s">
        <v>5222</v>
      </c>
      <c r="AC1" s="7" t="s">
        <v>4875</v>
      </c>
      <c r="AD1" s="7" t="s">
        <v>4876</v>
      </c>
      <c r="AE1" s="7" t="s">
        <v>4873</v>
      </c>
      <c r="AF1" s="7" t="s">
        <v>4874</v>
      </c>
      <c r="AG1" s="7" t="s">
        <v>4872</v>
      </c>
      <c r="AH1" s="17" t="s">
        <v>4718</v>
      </c>
      <c r="AI1" s="17" t="s">
        <v>4717</v>
      </c>
      <c r="AJ1" s="17" t="s">
        <v>4716</v>
      </c>
      <c r="AK1" s="17" t="s">
        <v>4715</v>
      </c>
      <c r="AL1" s="17" t="s">
        <v>4722</v>
      </c>
      <c r="AM1" s="17" t="s">
        <v>4721</v>
      </c>
      <c r="AN1" s="17" t="s">
        <v>4720</v>
      </c>
      <c r="AO1" s="17" t="s">
        <v>4719</v>
      </c>
      <c r="AP1" s="17" t="s">
        <v>4710</v>
      </c>
      <c r="AQ1" s="17" t="s">
        <v>4709</v>
      </c>
      <c r="AR1" s="17" t="s">
        <v>4708</v>
      </c>
      <c r="AS1" s="17" t="s">
        <v>4707</v>
      </c>
      <c r="AT1" s="17" t="s">
        <v>4714</v>
      </c>
      <c r="AU1" s="17" t="s">
        <v>4713</v>
      </c>
      <c r="AV1" s="17" t="s">
        <v>4712</v>
      </c>
      <c r="AW1" s="17" t="s">
        <v>4711</v>
      </c>
      <c r="AX1" s="17" t="s">
        <v>4706</v>
      </c>
      <c r="AY1" s="17" t="s">
        <v>4705</v>
      </c>
      <c r="AZ1" s="17" t="s">
        <v>4704</v>
      </c>
      <c r="BA1" s="17" t="s">
        <v>4703</v>
      </c>
      <c r="BB1" s="17" t="s">
        <v>4698</v>
      </c>
      <c r="BC1" s="17" t="s">
        <v>4697</v>
      </c>
      <c r="BD1" s="17" t="s">
        <v>4696</v>
      </c>
      <c r="BE1" s="17" t="s">
        <v>4695</v>
      </c>
      <c r="BF1" s="17" t="s">
        <v>4702</v>
      </c>
      <c r="BG1" s="17" t="s">
        <v>4701</v>
      </c>
      <c r="BH1" s="17" t="s">
        <v>4700</v>
      </c>
      <c r="BI1" s="17" t="s">
        <v>4699</v>
      </c>
      <c r="BJ1" s="17" t="s">
        <v>4690</v>
      </c>
      <c r="BK1" s="17" t="s">
        <v>4689</v>
      </c>
      <c r="BL1" s="17" t="s">
        <v>4688</v>
      </c>
      <c r="BM1" s="17" t="s">
        <v>4687</v>
      </c>
      <c r="BN1" s="17" t="s">
        <v>4694</v>
      </c>
      <c r="BO1" s="17" t="s">
        <v>4693</v>
      </c>
      <c r="BP1" s="17" t="s">
        <v>4692</v>
      </c>
      <c r="BQ1" s="17" t="s">
        <v>4691</v>
      </c>
      <c r="BR1" s="17" t="s">
        <v>4686</v>
      </c>
      <c r="BS1" s="17" t="s">
        <v>4685</v>
      </c>
      <c r="BT1" s="17" t="s">
        <v>4684</v>
      </c>
      <c r="BU1" s="17" t="s">
        <v>4683</v>
      </c>
      <c r="BV1" s="9" t="s">
        <v>4680</v>
      </c>
      <c r="BW1" s="9" t="s">
        <v>4674</v>
      </c>
      <c r="BX1" s="9" t="s">
        <v>4673</v>
      </c>
      <c r="BY1" s="9" t="s">
        <v>4672</v>
      </c>
      <c r="BZ1" s="9" t="s">
        <v>4671</v>
      </c>
      <c r="CA1" s="9" t="s">
        <v>4670</v>
      </c>
      <c r="CB1" s="9" t="s">
        <v>4669</v>
      </c>
      <c r="CC1" s="9" t="s">
        <v>4668</v>
      </c>
      <c r="CD1" s="9" t="s">
        <v>4667</v>
      </c>
      <c r="CE1" s="9" t="s">
        <v>4666</v>
      </c>
      <c r="CF1" s="9" t="s">
        <v>4665</v>
      </c>
      <c r="CG1" s="9" t="s">
        <v>4856</v>
      </c>
      <c r="CH1" s="9" t="s">
        <v>4855</v>
      </c>
      <c r="CI1" s="9" t="s">
        <v>4853</v>
      </c>
      <c r="CJ1" s="9" t="s">
        <v>4851</v>
      </c>
      <c r="CK1" s="9" t="s">
        <v>4849</v>
      </c>
      <c r="CL1" s="9" t="s">
        <v>4847</v>
      </c>
      <c r="CM1" s="9" t="s">
        <v>4845</v>
      </c>
      <c r="CN1" s="9" t="s">
        <v>4843</v>
      </c>
      <c r="CO1" s="9" t="s">
        <v>4841</v>
      </c>
      <c r="CP1" s="9" t="s">
        <v>4839</v>
      </c>
      <c r="CQ1" s="9" t="s">
        <v>4837</v>
      </c>
      <c r="CR1" s="9" t="s">
        <v>4854</v>
      </c>
      <c r="CS1" s="9" t="s">
        <v>4852</v>
      </c>
      <c r="CT1" s="9" t="s">
        <v>4850</v>
      </c>
      <c r="CU1" s="9" t="s">
        <v>4848</v>
      </c>
      <c r="CV1" s="9" t="s">
        <v>4846</v>
      </c>
      <c r="CW1" s="9" t="s">
        <v>4844</v>
      </c>
      <c r="CX1" s="9" t="s">
        <v>4842</v>
      </c>
      <c r="CY1" s="9" t="s">
        <v>4840</v>
      </c>
      <c r="CZ1" s="9" t="s">
        <v>4838</v>
      </c>
      <c r="DA1" s="9" t="s">
        <v>4836</v>
      </c>
      <c r="DB1" s="9" t="s">
        <v>4871</v>
      </c>
      <c r="DC1" s="9" t="s">
        <v>4835</v>
      </c>
      <c r="DD1" s="9" t="s">
        <v>4834</v>
      </c>
      <c r="DE1" s="9" t="s">
        <v>4833</v>
      </c>
      <c r="DF1" s="9" t="s">
        <v>4831</v>
      </c>
      <c r="DG1" s="9" t="s">
        <v>4829</v>
      </c>
      <c r="DH1" s="9" t="s">
        <v>4827</v>
      </c>
      <c r="DI1" s="9" t="s">
        <v>4825</v>
      </c>
      <c r="DJ1" s="9" t="s">
        <v>4823</v>
      </c>
      <c r="DK1" s="9" t="s">
        <v>4821</v>
      </c>
      <c r="DL1" s="9" t="s">
        <v>4819</v>
      </c>
      <c r="DM1" s="9" t="s">
        <v>4817</v>
      </c>
      <c r="DN1" s="9" t="s">
        <v>4815</v>
      </c>
      <c r="DO1" s="9" t="s">
        <v>4832</v>
      </c>
      <c r="DP1" s="9" t="s">
        <v>4830</v>
      </c>
      <c r="DQ1" s="9" t="s">
        <v>4828</v>
      </c>
      <c r="DR1" s="9" t="s">
        <v>4826</v>
      </c>
      <c r="DS1" s="9" t="s">
        <v>4824</v>
      </c>
      <c r="DT1" s="9" t="s">
        <v>4822</v>
      </c>
      <c r="DU1" s="9" t="s">
        <v>4820</v>
      </c>
      <c r="DV1" s="9" t="s">
        <v>4818</v>
      </c>
      <c r="DW1" s="9" t="s">
        <v>4816</v>
      </c>
      <c r="DX1" s="9" t="s">
        <v>4814</v>
      </c>
      <c r="DY1" s="9" t="s">
        <v>4870</v>
      </c>
      <c r="DZ1" s="9" t="s">
        <v>4813</v>
      </c>
      <c r="EA1" s="9" t="s">
        <v>4812</v>
      </c>
      <c r="EB1" s="9" t="s">
        <v>4811</v>
      </c>
      <c r="EC1" s="9" t="s">
        <v>4809</v>
      </c>
      <c r="ED1" s="9" t="s">
        <v>4807</v>
      </c>
      <c r="EE1" s="9" t="s">
        <v>4805</v>
      </c>
      <c r="EF1" s="9" t="s">
        <v>4803</v>
      </c>
      <c r="EG1" s="9" t="s">
        <v>4801</v>
      </c>
      <c r="EH1" s="9" t="s">
        <v>4799</v>
      </c>
      <c r="EI1" s="9" t="s">
        <v>4797</v>
      </c>
      <c r="EJ1" s="9" t="s">
        <v>4795</v>
      </c>
      <c r="EK1" s="9" t="s">
        <v>4793</v>
      </c>
      <c r="EL1" s="9" t="s">
        <v>4810</v>
      </c>
      <c r="EM1" s="9" t="s">
        <v>4808</v>
      </c>
      <c r="EN1" s="9" t="s">
        <v>4806</v>
      </c>
      <c r="EO1" s="9" t="s">
        <v>4804</v>
      </c>
      <c r="EP1" s="9" t="s">
        <v>4802</v>
      </c>
      <c r="EQ1" s="9" t="s">
        <v>4800</v>
      </c>
      <c r="ER1" s="9" t="s">
        <v>4798</v>
      </c>
      <c r="ES1" s="9" t="s">
        <v>4796</v>
      </c>
      <c r="ET1" s="9" t="s">
        <v>4794</v>
      </c>
      <c r="EU1" s="9" t="s">
        <v>4792</v>
      </c>
      <c r="EV1" s="9" t="s">
        <v>4869</v>
      </c>
      <c r="EW1" s="9" t="s">
        <v>4791</v>
      </c>
      <c r="EX1" s="9" t="s">
        <v>4790</v>
      </c>
      <c r="EY1" s="9" t="s">
        <v>4789</v>
      </c>
      <c r="EZ1" s="9" t="s">
        <v>4787</v>
      </c>
      <c r="FA1" s="9" t="s">
        <v>4785</v>
      </c>
      <c r="FB1" s="9" t="s">
        <v>4783</v>
      </c>
      <c r="FC1" s="9" t="s">
        <v>4781</v>
      </c>
      <c r="FD1" s="9" t="s">
        <v>4779</v>
      </c>
      <c r="FE1" s="9" t="s">
        <v>4777</v>
      </c>
      <c r="FF1" s="9" t="s">
        <v>4775</v>
      </c>
      <c r="FG1" s="9" t="s">
        <v>4773</v>
      </c>
      <c r="FH1" s="9" t="s">
        <v>4771</v>
      </c>
      <c r="FI1" s="9" t="s">
        <v>4788</v>
      </c>
      <c r="FJ1" s="9" t="s">
        <v>4786</v>
      </c>
      <c r="FK1" s="9" t="s">
        <v>4784</v>
      </c>
      <c r="FL1" s="9" t="s">
        <v>4782</v>
      </c>
      <c r="FM1" s="9" t="s">
        <v>4780</v>
      </c>
      <c r="FN1" s="9" t="s">
        <v>4778</v>
      </c>
      <c r="FO1" s="9" t="s">
        <v>4776</v>
      </c>
      <c r="FP1" s="9" t="s">
        <v>4774</v>
      </c>
      <c r="FQ1" s="9" t="s">
        <v>4772</v>
      </c>
      <c r="FR1" s="9" t="s">
        <v>4770</v>
      </c>
      <c r="FS1" s="9" t="s">
        <v>4868</v>
      </c>
      <c r="FT1" s="9" t="s">
        <v>4769</v>
      </c>
      <c r="FU1" s="9" t="s">
        <v>4768</v>
      </c>
      <c r="FV1" s="9" t="s">
        <v>4767</v>
      </c>
      <c r="FW1" s="9" t="s">
        <v>4765</v>
      </c>
      <c r="FX1" s="9" t="s">
        <v>4763</v>
      </c>
      <c r="FY1" s="9" t="s">
        <v>4761</v>
      </c>
      <c r="FZ1" s="9" t="s">
        <v>4759</v>
      </c>
      <c r="GA1" s="9" t="s">
        <v>4757</v>
      </c>
      <c r="GB1" s="9" t="s">
        <v>4755</v>
      </c>
      <c r="GC1" s="9" t="s">
        <v>4753</v>
      </c>
      <c r="GD1" s="9" t="s">
        <v>4751</v>
      </c>
      <c r="GE1" s="9" t="s">
        <v>4749</v>
      </c>
      <c r="GF1" s="9" t="s">
        <v>4766</v>
      </c>
      <c r="GG1" s="9" t="s">
        <v>4764</v>
      </c>
      <c r="GH1" s="9" t="s">
        <v>4762</v>
      </c>
      <c r="GI1" s="9" t="s">
        <v>4760</v>
      </c>
      <c r="GJ1" s="9" t="s">
        <v>4758</v>
      </c>
      <c r="GK1" s="9" t="s">
        <v>4756</v>
      </c>
      <c r="GL1" s="9" t="s">
        <v>4754</v>
      </c>
      <c r="GM1" s="9" t="s">
        <v>4752</v>
      </c>
      <c r="GN1" s="9" t="s">
        <v>4750</v>
      </c>
      <c r="GO1" s="9" t="s">
        <v>4748</v>
      </c>
      <c r="GP1" s="9" t="s">
        <v>4867</v>
      </c>
      <c r="GQ1" s="9" t="s">
        <v>4747</v>
      </c>
      <c r="GR1" s="9" t="s">
        <v>4746</v>
      </c>
      <c r="GS1" s="9" t="s">
        <v>4745</v>
      </c>
      <c r="GT1" s="9" t="s">
        <v>4744</v>
      </c>
      <c r="GU1" s="9" t="s">
        <v>4743</v>
      </c>
      <c r="GV1" s="9" t="s">
        <v>4742</v>
      </c>
      <c r="GW1" s="9" t="s">
        <v>4298</v>
      </c>
      <c r="GX1" s="9" t="s">
        <v>4741</v>
      </c>
      <c r="GY1" s="9" t="s">
        <v>4679</v>
      </c>
      <c r="GZ1" s="9" t="s">
        <v>4678</v>
      </c>
      <c r="HA1" s="9" t="s">
        <v>4677</v>
      </c>
      <c r="HB1" s="9" t="s">
        <v>4676</v>
      </c>
      <c r="HC1" s="9" t="s">
        <v>4675</v>
      </c>
      <c r="HD1" s="9" t="s">
        <v>4740</v>
      </c>
      <c r="HE1" s="9" t="s">
        <v>4739</v>
      </c>
      <c r="HF1" s="9" t="s">
        <v>4738</v>
      </c>
      <c r="HG1" s="9" t="s">
        <v>4737</v>
      </c>
      <c r="HH1" s="9" t="s">
        <v>4736</v>
      </c>
      <c r="HI1" s="9" t="s">
        <v>4735</v>
      </c>
      <c r="HJ1" s="9" t="s">
        <v>4734</v>
      </c>
      <c r="HK1" s="9" t="s">
        <v>4733</v>
      </c>
      <c r="HL1" s="9" t="s">
        <v>4732</v>
      </c>
      <c r="HM1" s="9" t="s">
        <v>4731</v>
      </c>
      <c r="HN1" s="9" t="s">
        <v>4729</v>
      </c>
      <c r="HO1" s="9" t="s">
        <v>4728</v>
      </c>
      <c r="HP1" s="9" t="s">
        <v>4727</v>
      </c>
      <c r="HQ1" s="9" t="s">
        <v>4726</v>
      </c>
      <c r="HR1" s="9" t="s">
        <v>4725</v>
      </c>
      <c r="HS1" s="9" t="s">
        <v>4730</v>
      </c>
      <c r="HT1" s="16" t="s">
        <v>4724</v>
      </c>
    </row>
    <row r="2" spans="1:228" hidden="1" x14ac:dyDescent="0.25">
      <c r="A2" s="8" t="s">
        <v>5223</v>
      </c>
      <c r="B2" s="8" t="s">
        <v>2483</v>
      </c>
      <c r="C2" s="8" t="s">
        <v>2444</v>
      </c>
      <c r="D2" s="8" t="s">
        <v>2482</v>
      </c>
      <c r="H2" s="8" t="s">
        <v>4618</v>
      </c>
      <c r="I2" s="8" t="b">
        <v>0</v>
      </c>
      <c r="J2" s="8">
        <v>7</v>
      </c>
      <c r="K2" s="8">
        <v>12</v>
      </c>
      <c r="BV2" s="8" t="b">
        <v>1</v>
      </c>
      <c r="BW2" s="8" t="s">
        <v>2515</v>
      </c>
      <c r="CE2" s="8" t="s">
        <v>2517</v>
      </c>
      <c r="CF2" s="8" t="s">
        <v>2517</v>
      </c>
      <c r="GY2" s="8" t="b">
        <v>1</v>
      </c>
      <c r="GZ2" s="8" t="b">
        <v>1</v>
      </c>
      <c r="HA2" s="8" t="b">
        <v>1</v>
      </c>
      <c r="HB2" s="8" t="b">
        <v>1</v>
      </c>
      <c r="HC2" s="8" t="b">
        <v>1</v>
      </c>
      <c r="HT2" s="8" t="s">
        <v>7498</v>
      </c>
    </row>
    <row r="3" spans="1:228" hidden="1" x14ac:dyDescent="0.25">
      <c r="A3" s="8" t="s">
        <v>5224</v>
      </c>
      <c r="B3" s="8" t="s">
        <v>2481</v>
      </c>
      <c r="C3" s="8" t="s">
        <v>2444</v>
      </c>
      <c r="D3" s="8" t="s">
        <v>2480</v>
      </c>
      <c r="H3" s="8" t="s">
        <v>4618</v>
      </c>
      <c r="I3" s="8" t="b">
        <v>0</v>
      </c>
      <c r="J3" s="8" t="s">
        <v>52</v>
      </c>
      <c r="K3" s="8">
        <v>6</v>
      </c>
      <c r="L3" s="8">
        <v>164</v>
      </c>
      <c r="M3" s="8">
        <v>17.437722419928825</v>
      </c>
      <c r="N3" s="8">
        <v>81.138790035587192</v>
      </c>
      <c r="O3" s="8">
        <v>0</v>
      </c>
      <c r="P3" s="8">
        <v>2.4911032028469751</v>
      </c>
      <c r="Q3" s="8">
        <v>1.4234875444839856</v>
      </c>
      <c r="R3" s="8">
        <v>6.7615658362989333</v>
      </c>
      <c r="S3" s="8">
        <v>58.362989323843415</v>
      </c>
      <c r="T3" s="8">
        <v>18.14946619217082</v>
      </c>
      <c r="U3" s="8">
        <v>2.8469750889679712</v>
      </c>
      <c r="V3" s="8">
        <v>7.8291814946619214</v>
      </c>
      <c r="W3" s="8">
        <v>2.1352313167259789</v>
      </c>
      <c r="BV3" s="8" t="b">
        <v>1</v>
      </c>
      <c r="BW3" s="8" t="s">
        <v>2515</v>
      </c>
      <c r="BX3" s="8" t="s">
        <v>2517</v>
      </c>
      <c r="BY3" s="8" t="s">
        <v>2517</v>
      </c>
      <c r="BZ3" s="8" t="s">
        <v>2517</v>
      </c>
      <c r="CA3" s="8" t="s">
        <v>2517</v>
      </c>
      <c r="CB3" s="8" t="s">
        <v>2517</v>
      </c>
      <c r="CC3" s="8" t="s">
        <v>2517</v>
      </c>
      <c r="CD3" s="8" t="s">
        <v>2517</v>
      </c>
      <c r="GY3" s="8" t="b">
        <v>0</v>
      </c>
      <c r="HT3" s="8" t="s">
        <v>7498</v>
      </c>
    </row>
    <row r="4" spans="1:228" hidden="1" x14ac:dyDescent="0.25">
      <c r="A4" s="8" t="s">
        <v>5225</v>
      </c>
      <c r="B4" s="8" t="s">
        <v>2491</v>
      </c>
      <c r="C4" s="8" t="s">
        <v>2444</v>
      </c>
      <c r="D4" s="8" t="s">
        <v>2490</v>
      </c>
      <c r="H4" s="8" t="s">
        <v>2525</v>
      </c>
      <c r="I4" s="8" t="b">
        <v>0</v>
      </c>
      <c r="J4" s="8">
        <v>9</v>
      </c>
      <c r="K4" s="8">
        <v>12</v>
      </c>
      <c r="L4" s="8">
        <v>1048</v>
      </c>
      <c r="M4" s="8">
        <v>24.728850325379607</v>
      </c>
      <c r="N4" s="8">
        <v>84.164859002169194</v>
      </c>
      <c r="O4" s="8">
        <v>0.28922631959508316</v>
      </c>
      <c r="P4" s="8">
        <v>3.759942154736081</v>
      </c>
      <c r="Q4" s="8">
        <v>0.43383947939262474</v>
      </c>
      <c r="R4" s="8">
        <v>7.3752711496746199</v>
      </c>
      <c r="S4" s="8">
        <v>75.777295733911785</v>
      </c>
      <c r="T4" s="8">
        <v>6.3629790310918297</v>
      </c>
      <c r="U4" s="8">
        <v>2.8199566160520604</v>
      </c>
      <c r="V4" s="8">
        <v>2.1691973969631237</v>
      </c>
      <c r="W4" s="8">
        <v>1.0122921185827911</v>
      </c>
      <c r="X4" s="8">
        <v>0</v>
      </c>
      <c r="Y4" s="8">
        <v>6</v>
      </c>
      <c r="Z4" s="8">
        <v>9.9999999999999995E-8</v>
      </c>
      <c r="AA4" s="8">
        <v>11</v>
      </c>
      <c r="AB4" s="8">
        <v>26</v>
      </c>
      <c r="AC4" s="8">
        <v>0</v>
      </c>
      <c r="AD4" s="10">
        <v>1</v>
      </c>
      <c r="AE4" s="10">
        <v>1</v>
      </c>
      <c r="AF4" s="10">
        <v>2</v>
      </c>
      <c r="AG4" s="8">
        <v>3.9170000000000007</v>
      </c>
      <c r="AH4" s="8">
        <v>0</v>
      </c>
      <c r="AI4" s="8">
        <v>0</v>
      </c>
      <c r="AJ4" s="8">
        <v>0</v>
      </c>
      <c r="AK4" s="8">
        <v>0</v>
      </c>
      <c r="AL4" s="8">
        <v>64</v>
      </c>
      <c r="AM4" s="8">
        <v>44</v>
      </c>
      <c r="AN4" s="8">
        <v>38</v>
      </c>
      <c r="AO4" s="8">
        <v>36</v>
      </c>
      <c r="AT4" s="8">
        <v>105</v>
      </c>
      <c r="AU4" s="8">
        <v>106</v>
      </c>
      <c r="AV4" s="8">
        <v>92</v>
      </c>
      <c r="AW4" s="8">
        <v>86</v>
      </c>
      <c r="AX4" s="8">
        <v>211</v>
      </c>
      <c r="AY4" s="8">
        <v>210</v>
      </c>
      <c r="AZ4" s="8">
        <v>193</v>
      </c>
      <c r="BA4" s="8">
        <v>124</v>
      </c>
      <c r="BB4" s="8">
        <v>0</v>
      </c>
      <c r="BC4" s="8">
        <v>0</v>
      </c>
      <c r="BD4" s="8">
        <v>0</v>
      </c>
      <c r="BE4" s="8">
        <v>0</v>
      </c>
      <c r="BF4" s="8">
        <v>6</v>
      </c>
      <c r="BG4" s="8">
        <v>6</v>
      </c>
      <c r="BH4" s="8">
        <v>5</v>
      </c>
      <c r="BI4" s="8">
        <v>6</v>
      </c>
      <c r="BN4" s="8">
        <v>8</v>
      </c>
      <c r="BO4" s="8">
        <v>10</v>
      </c>
      <c r="BP4" s="8">
        <v>11</v>
      </c>
      <c r="BQ4" s="8">
        <v>9</v>
      </c>
      <c r="BR4" s="8">
        <v>17</v>
      </c>
      <c r="BS4" s="8">
        <v>25</v>
      </c>
      <c r="BT4" s="8">
        <v>26</v>
      </c>
      <c r="BU4" s="8">
        <v>22</v>
      </c>
      <c r="BV4" s="8" t="b">
        <v>0</v>
      </c>
      <c r="GY4" s="8" t="b">
        <v>1</v>
      </c>
      <c r="GZ4" s="8" t="b">
        <v>1</v>
      </c>
      <c r="HA4" s="8" t="b">
        <v>1</v>
      </c>
      <c r="HB4" s="8" t="b">
        <v>1</v>
      </c>
      <c r="HC4" s="8" t="b">
        <v>1</v>
      </c>
      <c r="HD4" s="8" t="s">
        <v>2515</v>
      </c>
      <c r="HF4" s="8" t="s">
        <v>2517</v>
      </c>
      <c r="HH4" s="8" t="s">
        <v>2517</v>
      </c>
      <c r="HJ4" s="8" t="s">
        <v>2517</v>
      </c>
      <c r="HL4" s="8" t="s">
        <v>2517</v>
      </c>
      <c r="HN4" s="8" t="s">
        <v>2515</v>
      </c>
      <c r="HO4" s="8" t="s">
        <v>2515</v>
      </c>
      <c r="HP4" s="8" t="s">
        <v>2515</v>
      </c>
      <c r="HQ4" s="8" t="s">
        <v>2515</v>
      </c>
      <c r="HR4" s="8" t="s">
        <v>2515</v>
      </c>
      <c r="HT4" s="8" t="s">
        <v>7499</v>
      </c>
    </row>
    <row r="5" spans="1:228" hidden="1" x14ac:dyDescent="0.25">
      <c r="A5" s="8" t="s">
        <v>5226</v>
      </c>
      <c r="B5" s="8" t="s">
        <v>2451</v>
      </c>
      <c r="C5" s="8" t="s">
        <v>2444</v>
      </c>
      <c r="D5" s="8" t="s">
        <v>2450</v>
      </c>
      <c r="H5" s="8" t="s">
        <v>4618</v>
      </c>
      <c r="I5" s="8" t="b">
        <v>0</v>
      </c>
      <c r="J5" s="8" t="s">
        <v>52</v>
      </c>
      <c r="K5" s="8">
        <v>6</v>
      </c>
      <c r="L5" s="8">
        <v>191</v>
      </c>
      <c r="M5" s="8">
        <v>8.6743044189852689</v>
      </c>
      <c r="N5" s="8">
        <v>43.53518821603928</v>
      </c>
      <c r="O5" s="8">
        <v>0.49099836333878888</v>
      </c>
      <c r="P5" s="8">
        <v>15.875613747954173</v>
      </c>
      <c r="Q5" s="8">
        <v>1.1456628477905073</v>
      </c>
      <c r="R5" s="8">
        <v>24.058919803600652</v>
      </c>
      <c r="S5" s="8">
        <v>31.260229132569556</v>
      </c>
      <c r="T5" s="8">
        <v>9.656301145662848</v>
      </c>
      <c r="U5" s="8">
        <v>5.0736497545008179</v>
      </c>
      <c r="V5" s="8">
        <v>9.9836333878887071</v>
      </c>
      <c r="W5" s="8">
        <v>2.4549918166939442</v>
      </c>
      <c r="BV5" s="8" t="b">
        <v>1</v>
      </c>
      <c r="BW5" s="8" t="s">
        <v>2515</v>
      </c>
      <c r="BX5" s="8" t="s">
        <v>2517</v>
      </c>
      <c r="BY5" s="8" t="s">
        <v>2517</v>
      </c>
      <c r="BZ5" s="8" t="s">
        <v>2517</v>
      </c>
      <c r="CA5" s="8" t="s">
        <v>2517</v>
      </c>
      <c r="CB5" s="8" t="s">
        <v>2517</v>
      </c>
      <c r="CC5" s="8" t="s">
        <v>2517</v>
      </c>
      <c r="CD5" s="8" t="s">
        <v>2517</v>
      </c>
      <c r="GY5" s="8" t="b">
        <v>0</v>
      </c>
      <c r="HT5" s="8" t="s">
        <v>7498</v>
      </c>
    </row>
    <row r="6" spans="1:228" hidden="1" x14ac:dyDescent="0.25">
      <c r="A6" s="8" t="s">
        <v>5227</v>
      </c>
      <c r="B6" s="8" t="s">
        <v>2471</v>
      </c>
      <c r="C6" s="8" t="s">
        <v>2444</v>
      </c>
      <c r="D6" s="8" t="s">
        <v>2470</v>
      </c>
      <c r="H6" s="8" t="s">
        <v>4618</v>
      </c>
      <c r="I6" s="8" t="b">
        <v>0</v>
      </c>
      <c r="J6" s="8" t="s">
        <v>52</v>
      </c>
      <c r="K6" s="8">
        <v>6</v>
      </c>
      <c r="L6" s="8">
        <v>192</v>
      </c>
      <c r="M6" s="8">
        <v>20.987654320987652</v>
      </c>
      <c r="N6" s="8">
        <v>66.419753086419746</v>
      </c>
      <c r="O6" s="8">
        <v>0.24691358024691357</v>
      </c>
      <c r="P6" s="8">
        <v>15.308641975308642</v>
      </c>
      <c r="Q6" s="8">
        <v>0.24691358024691357</v>
      </c>
      <c r="R6" s="8">
        <v>11.604938271604938</v>
      </c>
      <c r="S6" s="8">
        <v>47.407407407407412</v>
      </c>
      <c r="T6" s="8">
        <v>11.851851851851853</v>
      </c>
      <c r="U6" s="8">
        <v>6.666666666666667</v>
      </c>
      <c r="V6" s="8">
        <v>4.4444444444444446</v>
      </c>
      <c r="W6" s="8">
        <v>2.2222222222222223</v>
      </c>
      <c r="AD6" s="11"/>
      <c r="AE6" s="11"/>
      <c r="AF6" s="11"/>
      <c r="BV6" s="8" t="b">
        <v>1</v>
      </c>
      <c r="BW6" s="8" t="s">
        <v>2515</v>
      </c>
      <c r="BX6" s="8" t="s">
        <v>2517</v>
      </c>
      <c r="BY6" s="8" t="s">
        <v>2517</v>
      </c>
      <c r="BZ6" s="8" t="s">
        <v>2517</v>
      </c>
      <c r="CA6" s="8" t="s">
        <v>2517</v>
      </c>
      <c r="CB6" s="8" t="s">
        <v>2517</v>
      </c>
      <c r="CC6" s="8" t="s">
        <v>2517</v>
      </c>
      <c r="CD6" s="8" t="s">
        <v>2517</v>
      </c>
      <c r="GY6" s="8" t="b">
        <v>0</v>
      </c>
      <c r="HT6" s="8" t="s">
        <v>7498</v>
      </c>
    </row>
    <row r="7" spans="1:228" hidden="1" x14ac:dyDescent="0.25">
      <c r="A7" s="8" t="s">
        <v>5228</v>
      </c>
      <c r="B7" s="8" t="s">
        <v>2456</v>
      </c>
      <c r="C7" s="8" t="s">
        <v>2444</v>
      </c>
      <c r="D7" s="8" t="s">
        <v>2455</v>
      </c>
      <c r="H7" s="8" t="s">
        <v>2525</v>
      </c>
      <c r="I7" s="8" t="b">
        <v>0</v>
      </c>
      <c r="J7" s="8">
        <v>7</v>
      </c>
      <c r="K7" s="8">
        <v>8</v>
      </c>
      <c r="L7" s="8">
        <v>161</v>
      </c>
      <c r="M7" s="8">
        <v>7.2026800670016753</v>
      </c>
      <c r="N7" s="8">
        <v>41.206030150753769</v>
      </c>
      <c r="O7" s="8">
        <v>0.16750418760469013</v>
      </c>
      <c r="P7" s="8">
        <v>42.043551088777221</v>
      </c>
      <c r="Q7" s="8">
        <v>0.33500837520938026</v>
      </c>
      <c r="R7" s="8">
        <v>12.73031825795645</v>
      </c>
      <c r="S7" s="8">
        <v>26.968174204355112</v>
      </c>
      <c r="T7" s="8">
        <v>7.5376884422110546</v>
      </c>
      <c r="U7" s="8">
        <v>6.0301507537688437</v>
      </c>
      <c r="V7" s="8">
        <v>3.0150753768844218</v>
      </c>
      <c r="W7" s="8">
        <v>1.1725293132328307</v>
      </c>
      <c r="Y7" s="8">
        <v>3</v>
      </c>
      <c r="Z7" s="8">
        <v>1</v>
      </c>
      <c r="AA7" s="8">
        <v>2</v>
      </c>
      <c r="AD7" s="5"/>
      <c r="AE7" s="5"/>
      <c r="AF7" s="5"/>
      <c r="BV7" s="8" t="b">
        <v>1</v>
      </c>
      <c r="BW7" s="8" t="s">
        <v>2515</v>
      </c>
      <c r="BX7" s="8" t="s">
        <v>2515</v>
      </c>
      <c r="BY7" s="8" t="s">
        <v>2515</v>
      </c>
      <c r="BZ7" s="8" t="s">
        <v>2515</v>
      </c>
      <c r="CA7" s="8" t="s">
        <v>2515</v>
      </c>
      <c r="CB7" s="8" t="s">
        <v>2515</v>
      </c>
      <c r="CC7" s="8" t="s">
        <v>2515</v>
      </c>
      <c r="CD7" s="8" t="s">
        <v>2515</v>
      </c>
      <c r="CE7" s="8" t="s">
        <v>2517</v>
      </c>
      <c r="CF7" s="8" t="s">
        <v>2517</v>
      </c>
      <c r="CG7" s="8" t="s">
        <v>2515</v>
      </c>
      <c r="CZ7" s="8" t="s">
        <v>2516</v>
      </c>
      <c r="DA7" s="8" t="s">
        <v>2516</v>
      </c>
      <c r="DD7" s="8" t="s">
        <v>2517</v>
      </c>
      <c r="DE7" s="8" t="s">
        <v>4902</v>
      </c>
      <c r="DF7" s="8" t="s">
        <v>4902</v>
      </c>
      <c r="DG7" s="8" t="s">
        <v>4902</v>
      </c>
      <c r="DH7" s="8" t="s">
        <v>4902</v>
      </c>
      <c r="DI7" s="8" t="s">
        <v>4902</v>
      </c>
      <c r="DJ7" s="8" t="s">
        <v>4902</v>
      </c>
      <c r="DK7" s="8" t="s">
        <v>4902</v>
      </c>
      <c r="DL7" s="8" t="s">
        <v>4902</v>
      </c>
      <c r="DM7" s="8" t="s">
        <v>2517</v>
      </c>
      <c r="DN7" s="8" t="s">
        <v>2517</v>
      </c>
      <c r="DO7" s="8" t="s">
        <v>4902</v>
      </c>
      <c r="DP7" s="8" t="s">
        <v>4902</v>
      </c>
      <c r="DQ7" s="8" t="s">
        <v>4902</v>
      </c>
      <c r="DR7" s="8" t="s">
        <v>4902</v>
      </c>
      <c r="DS7" s="8" t="s">
        <v>4902</v>
      </c>
      <c r="DT7" s="8" t="s">
        <v>4902</v>
      </c>
      <c r="DU7" s="8" t="s">
        <v>4902</v>
      </c>
      <c r="DV7" s="8" t="s">
        <v>4902</v>
      </c>
      <c r="DW7" s="8" t="s">
        <v>2522</v>
      </c>
      <c r="DX7" s="8" t="s">
        <v>2532</v>
      </c>
      <c r="DY7" s="8">
        <v>1</v>
      </c>
      <c r="EA7" s="8" t="s">
        <v>2515</v>
      </c>
      <c r="ET7" s="8" t="s">
        <v>2516</v>
      </c>
      <c r="EU7" s="8" t="s">
        <v>2516</v>
      </c>
      <c r="EX7" s="8" t="s">
        <v>2517</v>
      </c>
      <c r="EY7" s="8" t="s">
        <v>4902</v>
      </c>
      <c r="EZ7" s="8" t="s">
        <v>4902</v>
      </c>
      <c r="FA7" s="8" t="s">
        <v>4902</v>
      </c>
      <c r="FB7" s="8" t="s">
        <v>4902</v>
      </c>
      <c r="FC7" s="8" t="s">
        <v>4902</v>
      </c>
      <c r="FD7" s="8" t="s">
        <v>4902</v>
      </c>
      <c r="FE7" s="8" t="s">
        <v>4902</v>
      </c>
      <c r="FF7" s="8" t="s">
        <v>4902</v>
      </c>
      <c r="FG7" s="8" t="s">
        <v>2517</v>
      </c>
      <c r="FH7" s="8" t="s">
        <v>2517</v>
      </c>
      <c r="FI7" s="8" t="s">
        <v>4902</v>
      </c>
      <c r="FJ7" s="8" t="s">
        <v>4902</v>
      </c>
      <c r="FK7" s="8" t="s">
        <v>4902</v>
      </c>
      <c r="FL7" s="8" t="s">
        <v>4902</v>
      </c>
      <c r="FM7" s="8" t="s">
        <v>4902</v>
      </c>
      <c r="FN7" s="8" t="s">
        <v>4902</v>
      </c>
      <c r="FO7" s="8" t="s">
        <v>4902</v>
      </c>
      <c r="FP7" s="8" t="s">
        <v>4902</v>
      </c>
      <c r="FQ7" s="8" t="s">
        <v>2522</v>
      </c>
      <c r="FR7" s="8" t="s">
        <v>2522</v>
      </c>
      <c r="FS7" s="8">
        <v>1</v>
      </c>
      <c r="FU7" s="8" t="s">
        <v>2515</v>
      </c>
      <c r="GN7" s="8" t="s">
        <v>2516</v>
      </c>
      <c r="GO7" s="8" t="s">
        <v>2516</v>
      </c>
      <c r="GR7" s="8" t="s">
        <v>2515</v>
      </c>
      <c r="GS7" s="8" t="s">
        <v>2517</v>
      </c>
      <c r="GT7" s="8" t="s">
        <v>2515</v>
      </c>
      <c r="GU7" s="8" t="s">
        <v>2517</v>
      </c>
      <c r="GV7" s="8" t="s">
        <v>2515</v>
      </c>
      <c r="GW7" s="8" t="s">
        <v>2518</v>
      </c>
      <c r="GX7" s="8" t="s">
        <v>5178</v>
      </c>
      <c r="GY7" s="8" t="b">
        <v>0</v>
      </c>
      <c r="HT7" s="8" t="s">
        <v>7499</v>
      </c>
    </row>
    <row r="8" spans="1:228" hidden="1" x14ac:dyDescent="0.25">
      <c r="A8" s="8" t="s">
        <v>5229</v>
      </c>
      <c r="B8" s="8" t="s">
        <v>2479</v>
      </c>
      <c r="C8" s="8" t="s">
        <v>2444</v>
      </c>
      <c r="D8" s="8" t="s">
        <v>2478</v>
      </c>
      <c r="H8" s="8" t="s">
        <v>4618</v>
      </c>
      <c r="I8" s="8" t="b">
        <v>0</v>
      </c>
      <c r="J8" s="8" t="s">
        <v>52</v>
      </c>
      <c r="K8" s="8">
        <v>6</v>
      </c>
      <c r="L8" s="8">
        <v>383</v>
      </c>
      <c r="M8" s="8">
        <v>12.206047032474803</v>
      </c>
      <c r="N8" s="8">
        <v>52.743561030235163</v>
      </c>
      <c r="O8" s="8">
        <v>0.33594624860022393</v>
      </c>
      <c r="P8" s="8">
        <v>19.820828667413217</v>
      </c>
      <c r="Q8" s="8">
        <v>0.89585666293393063</v>
      </c>
      <c r="R8" s="8">
        <v>14.893617021276595</v>
      </c>
      <c r="S8" s="8">
        <v>42.889137737961924</v>
      </c>
      <c r="T8" s="8">
        <v>10.078387458006718</v>
      </c>
      <c r="U8" s="8">
        <v>4.9272116461366178</v>
      </c>
      <c r="V8" s="8">
        <v>4.1433370660694289</v>
      </c>
      <c r="W8" s="8">
        <v>2.0156774916013438</v>
      </c>
      <c r="BV8" s="8" t="b">
        <v>1</v>
      </c>
      <c r="BW8" s="8" t="s">
        <v>2515</v>
      </c>
      <c r="BX8" s="8" t="s">
        <v>2517</v>
      </c>
      <c r="BY8" s="8" t="s">
        <v>2517</v>
      </c>
      <c r="BZ8" s="8" t="s">
        <v>2517</v>
      </c>
      <c r="CA8" s="8" t="s">
        <v>2517</v>
      </c>
      <c r="CB8" s="8" t="s">
        <v>2517</v>
      </c>
      <c r="CC8" s="8" t="s">
        <v>2517</v>
      </c>
      <c r="CD8" s="8" t="s">
        <v>2517</v>
      </c>
      <c r="GY8" s="8" t="b">
        <v>0</v>
      </c>
      <c r="HT8" s="8" t="s">
        <v>7498</v>
      </c>
    </row>
    <row r="9" spans="1:228" hidden="1" x14ac:dyDescent="0.25">
      <c r="A9" s="8" t="s">
        <v>5230</v>
      </c>
      <c r="B9" s="8" t="s">
        <v>2212</v>
      </c>
      <c r="C9" s="8" t="s">
        <v>2444</v>
      </c>
      <c r="D9" s="8" t="s">
        <v>2454</v>
      </c>
      <c r="H9" s="8" t="s">
        <v>4942</v>
      </c>
      <c r="I9" s="8" t="b">
        <v>0</v>
      </c>
      <c r="J9" s="8" t="s">
        <v>52</v>
      </c>
      <c r="K9" s="8">
        <v>6</v>
      </c>
      <c r="L9" s="8">
        <v>86</v>
      </c>
      <c r="M9" s="8">
        <v>6.7434210526315788</v>
      </c>
      <c r="N9" s="8">
        <v>32.236842105263158</v>
      </c>
      <c r="O9" s="8">
        <v>0</v>
      </c>
      <c r="P9" s="8">
        <v>59.868421052631582</v>
      </c>
      <c r="Q9" s="8">
        <v>0.49342105263157893</v>
      </c>
      <c r="R9" s="8">
        <v>12.006578947368421</v>
      </c>
      <c r="S9" s="8">
        <v>14.144736842105262</v>
      </c>
      <c r="T9" s="8">
        <v>6.0855263157894735</v>
      </c>
      <c r="U9" s="8">
        <v>3.125</v>
      </c>
      <c r="V9" s="8">
        <v>2.7960526315789473</v>
      </c>
      <c r="W9" s="8">
        <v>1.4802631578947367</v>
      </c>
      <c r="BV9" s="8" t="b">
        <v>1</v>
      </c>
      <c r="BW9" s="8" t="s">
        <v>2515</v>
      </c>
      <c r="BX9" s="8" t="s">
        <v>2517</v>
      </c>
      <c r="BY9" s="8" t="s">
        <v>2517</v>
      </c>
      <c r="BZ9" s="8" t="s">
        <v>2517</v>
      </c>
      <c r="CA9" s="8" t="s">
        <v>2517</v>
      </c>
      <c r="CB9" s="8" t="s">
        <v>2517</v>
      </c>
      <c r="CC9" s="8" t="s">
        <v>2517</v>
      </c>
      <c r="CD9" s="8" t="s">
        <v>2517</v>
      </c>
      <c r="CG9" s="8" t="s">
        <v>2515</v>
      </c>
      <c r="CR9" s="8" t="s">
        <v>2516</v>
      </c>
      <c r="CS9" s="8" t="s">
        <v>2516</v>
      </c>
      <c r="CT9" s="8" t="s">
        <v>2516</v>
      </c>
      <c r="CU9" s="8" t="s">
        <v>2516</v>
      </c>
      <c r="CV9" s="8" t="s">
        <v>2516</v>
      </c>
      <c r="CW9" s="8" t="s">
        <v>2516</v>
      </c>
      <c r="CX9" s="8" t="s">
        <v>2516</v>
      </c>
      <c r="CY9" s="8" t="s">
        <v>2516</v>
      </c>
      <c r="CZ9" s="8" t="s">
        <v>2516</v>
      </c>
      <c r="DA9" s="8" t="s">
        <v>2516</v>
      </c>
      <c r="DD9" s="8" t="s">
        <v>2517</v>
      </c>
      <c r="DE9" s="8" t="s">
        <v>4902</v>
      </c>
      <c r="DF9" s="8" t="s">
        <v>2517</v>
      </c>
      <c r="DG9" s="8" t="s">
        <v>2517</v>
      </c>
      <c r="DH9" s="8" t="s">
        <v>2517</v>
      </c>
      <c r="DI9" s="8" t="s">
        <v>2517</v>
      </c>
      <c r="DJ9" s="8" t="s">
        <v>2517</v>
      </c>
      <c r="DK9" s="8" t="s">
        <v>2517</v>
      </c>
      <c r="DL9" s="8" t="s">
        <v>2517</v>
      </c>
      <c r="DO9" s="8" t="s">
        <v>4902</v>
      </c>
      <c r="DP9" s="8" t="s">
        <v>4930</v>
      </c>
      <c r="DQ9" s="8" t="s">
        <v>4930</v>
      </c>
      <c r="DR9" s="8" t="s">
        <v>4930</v>
      </c>
      <c r="DS9" s="8" t="s">
        <v>4930</v>
      </c>
      <c r="DT9" s="8" t="s">
        <v>4930</v>
      </c>
      <c r="DU9" s="8" t="s">
        <v>4930</v>
      </c>
      <c r="DV9" s="8" t="s">
        <v>4930</v>
      </c>
      <c r="DY9" s="8">
        <v>0</v>
      </c>
      <c r="EA9" s="8" t="s">
        <v>2515</v>
      </c>
      <c r="EL9" s="8" t="s">
        <v>2516</v>
      </c>
      <c r="EM9" s="8" t="s">
        <v>2516</v>
      </c>
      <c r="EN9" s="8" t="s">
        <v>2516</v>
      </c>
      <c r="EO9" s="8" t="s">
        <v>2516</v>
      </c>
      <c r="EP9" s="8" t="s">
        <v>2516</v>
      </c>
      <c r="EQ9" s="8" t="s">
        <v>2516</v>
      </c>
      <c r="ER9" s="8" t="s">
        <v>2516</v>
      </c>
      <c r="ES9" s="8" t="s">
        <v>2516</v>
      </c>
      <c r="ET9" s="8" t="s">
        <v>2516</v>
      </c>
      <c r="EU9" s="8" t="s">
        <v>2516</v>
      </c>
      <c r="EX9" s="8" t="s">
        <v>2517</v>
      </c>
      <c r="EZ9" s="8" t="s">
        <v>2517</v>
      </c>
      <c r="FA9" s="8" t="s">
        <v>2517</v>
      </c>
      <c r="FB9" s="8" t="s">
        <v>2517</v>
      </c>
      <c r="FC9" s="8" t="s">
        <v>2517</v>
      </c>
      <c r="FD9" s="8" t="s">
        <v>2517</v>
      </c>
      <c r="FE9" s="8" t="s">
        <v>2517</v>
      </c>
      <c r="FF9" s="8" t="s">
        <v>2517</v>
      </c>
      <c r="FI9" s="8" t="s">
        <v>4902</v>
      </c>
      <c r="FJ9" s="8" t="s">
        <v>2522</v>
      </c>
      <c r="FK9" s="8" t="s">
        <v>2522</v>
      </c>
      <c r="FL9" s="8" t="s">
        <v>2522</v>
      </c>
      <c r="FM9" s="8" t="s">
        <v>2522</v>
      </c>
      <c r="FN9" s="8" t="s">
        <v>2522</v>
      </c>
      <c r="FO9" s="8" t="s">
        <v>2522</v>
      </c>
      <c r="FP9" s="8" t="s">
        <v>2522</v>
      </c>
      <c r="FS9" s="8">
        <v>0</v>
      </c>
      <c r="FT9" s="8" t="s">
        <v>2563</v>
      </c>
      <c r="FU9" s="8" t="s">
        <v>2515</v>
      </c>
      <c r="GF9" s="8" t="s">
        <v>2516</v>
      </c>
      <c r="GG9" s="8" t="s">
        <v>2516</v>
      </c>
      <c r="GH9" s="8" t="s">
        <v>2516</v>
      </c>
      <c r="GI9" s="8" t="s">
        <v>2516</v>
      </c>
      <c r="GJ9" s="8" t="s">
        <v>2516</v>
      </c>
      <c r="GK9" s="8" t="s">
        <v>2516</v>
      </c>
      <c r="GL9" s="8" t="s">
        <v>2516</v>
      </c>
      <c r="GM9" s="8" t="s">
        <v>2516</v>
      </c>
      <c r="GN9" s="8" t="s">
        <v>2516</v>
      </c>
      <c r="GO9" s="8" t="s">
        <v>2516</v>
      </c>
      <c r="GR9" s="8" t="s">
        <v>2517</v>
      </c>
      <c r="GS9" s="8" t="s">
        <v>2517</v>
      </c>
      <c r="GT9" s="8" t="s">
        <v>2517</v>
      </c>
      <c r="GU9" s="8" t="s">
        <v>2517</v>
      </c>
      <c r="GV9" s="8" t="s">
        <v>2515</v>
      </c>
      <c r="GW9" s="8" t="s">
        <v>2529</v>
      </c>
      <c r="GY9" s="8" t="b">
        <v>0</v>
      </c>
      <c r="HT9" s="8" t="s">
        <v>7500</v>
      </c>
    </row>
    <row r="10" spans="1:228" hidden="1" x14ac:dyDescent="0.25">
      <c r="A10" s="8" t="s">
        <v>5231</v>
      </c>
      <c r="B10" s="8" t="s">
        <v>2493</v>
      </c>
      <c r="C10" s="8" t="s">
        <v>2444</v>
      </c>
      <c r="D10" s="8" t="s">
        <v>2492</v>
      </c>
      <c r="H10" s="8" t="s">
        <v>4618</v>
      </c>
      <c r="I10" s="8" t="b">
        <v>0</v>
      </c>
      <c r="J10" s="8">
        <v>9</v>
      </c>
      <c r="K10" s="8">
        <v>12</v>
      </c>
      <c r="L10" s="8">
        <v>712</v>
      </c>
      <c r="M10" s="8">
        <v>5.3304904051172706</v>
      </c>
      <c r="N10" s="8">
        <v>43.027718550106606</v>
      </c>
      <c r="O10" s="8">
        <v>0.21321961620469082</v>
      </c>
      <c r="P10" s="8">
        <v>34.712153518123671</v>
      </c>
      <c r="Q10" s="8">
        <v>0.59701492537313439</v>
      </c>
      <c r="R10" s="8">
        <v>17.611940298507463</v>
      </c>
      <c r="S10" s="8">
        <v>30.362473347547976</v>
      </c>
      <c r="T10" s="8">
        <v>5.3304904051172706</v>
      </c>
      <c r="U10" s="8">
        <v>6.3113006396588487</v>
      </c>
      <c r="V10" s="8">
        <v>4.0938166311300641</v>
      </c>
      <c r="W10" s="8">
        <v>0.76759061833688702</v>
      </c>
      <c r="Y10" s="8">
        <v>9</v>
      </c>
      <c r="Z10" s="8">
        <v>5</v>
      </c>
      <c r="AA10" s="8">
        <v>10</v>
      </c>
      <c r="AB10" s="8">
        <v>6</v>
      </c>
      <c r="AD10" s="8">
        <v>1.8</v>
      </c>
      <c r="AE10" s="8">
        <v>1</v>
      </c>
      <c r="AF10" s="8">
        <v>1.8</v>
      </c>
      <c r="AG10" s="8">
        <v>1.0001</v>
      </c>
      <c r="AL10" s="8">
        <v>44</v>
      </c>
      <c r="AM10" s="8">
        <v>48</v>
      </c>
      <c r="AN10" s="8">
        <v>76</v>
      </c>
      <c r="AO10" s="8">
        <v>160</v>
      </c>
      <c r="AP10" s="8">
        <v>11</v>
      </c>
      <c r="AQ10" s="8">
        <v>12</v>
      </c>
      <c r="AR10" s="8">
        <v>46</v>
      </c>
      <c r="AS10" s="8">
        <v>82</v>
      </c>
      <c r="AT10" s="8">
        <v>41</v>
      </c>
      <c r="AU10" s="8">
        <v>16</v>
      </c>
      <c r="AV10" s="8">
        <v>99</v>
      </c>
      <c r="AW10" s="8">
        <v>78</v>
      </c>
      <c r="AX10" s="8">
        <v>25</v>
      </c>
      <c r="AY10" s="8">
        <v>8</v>
      </c>
      <c r="AZ10" s="8">
        <v>40</v>
      </c>
      <c r="BA10" s="8">
        <v>68</v>
      </c>
      <c r="BB10" s="8">
        <v>0</v>
      </c>
      <c r="BF10" s="8">
        <v>7</v>
      </c>
      <c r="BG10" s="8">
        <v>7</v>
      </c>
      <c r="BH10" s="8">
        <v>9</v>
      </c>
      <c r="BI10" s="8">
        <v>9</v>
      </c>
      <c r="BJ10" s="8">
        <v>4</v>
      </c>
      <c r="BK10" s="8">
        <v>4</v>
      </c>
      <c r="BL10" s="8">
        <v>5</v>
      </c>
      <c r="BM10" s="8">
        <v>5</v>
      </c>
      <c r="BN10" s="8">
        <v>6</v>
      </c>
      <c r="BO10" s="8">
        <v>5</v>
      </c>
      <c r="BP10" s="8">
        <v>10</v>
      </c>
      <c r="BQ10" s="8">
        <v>10</v>
      </c>
      <c r="BR10" s="8">
        <v>5</v>
      </c>
      <c r="BS10" s="8">
        <v>4</v>
      </c>
      <c r="BT10" s="8">
        <v>6</v>
      </c>
      <c r="BU10" s="8">
        <v>6</v>
      </c>
      <c r="BV10" s="8" t="b">
        <v>0</v>
      </c>
      <c r="GY10" s="8" t="b">
        <v>1</v>
      </c>
      <c r="GZ10" s="8" t="b">
        <v>1</v>
      </c>
      <c r="HA10" s="8" t="b">
        <v>1</v>
      </c>
      <c r="HB10" s="8" t="b">
        <v>1</v>
      </c>
      <c r="HC10" s="8" t="b">
        <v>1</v>
      </c>
      <c r="HT10" s="8" t="s">
        <v>7498</v>
      </c>
    </row>
    <row r="11" spans="1:228" hidden="1" x14ac:dyDescent="0.25">
      <c r="A11" s="8" t="s">
        <v>5232</v>
      </c>
      <c r="B11" s="8" t="s">
        <v>2465</v>
      </c>
      <c r="C11" s="8" t="s">
        <v>2444</v>
      </c>
      <c r="D11" s="8" t="s">
        <v>2464</v>
      </c>
      <c r="H11" s="8" t="s">
        <v>4942</v>
      </c>
      <c r="I11" s="8" t="b">
        <v>0</v>
      </c>
      <c r="J11" s="8" t="s">
        <v>4532</v>
      </c>
      <c r="K11" s="8">
        <v>6</v>
      </c>
      <c r="L11" s="8">
        <v>160</v>
      </c>
      <c r="M11" s="8">
        <v>20.227272727272727</v>
      </c>
      <c r="N11" s="8">
        <v>55.909090909090907</v>
      </c>
      <c r="O11" s="8">
        <v>0.68181818181818177</v>
      </c>
      <c r="P11" s="8">
        <v>29.545454545454547</v>
      </c>
      <c r="Q11" s="8">
        <v>0.45454545454545453</v>
      </c>
      <c r="R11" s="8">
        <v>12.5</v>
      </c>
      <c r="S11" s="8">
        <v>36.363636363636367</v>
      </c>
      <c r="T11" s="8">
        <v>3.8636363636363633</v>
      </c>
      <c r="U11" s="8">
        <v>9.5454545454545467</v>
      </c>
      <c r="V11" s="8">
        <v>4.5454545454545459</v>
      </c>
      <c r="W11" s="8">
        <v>2.5</v>
      </c>
      <c r="BV11" s="8" t="b">
        <v>1</v>
      </c>
      <c r="BW11" s="8" t="s">
        <v>2517</v>
      </c>
      <c r="BX11" s="8" t="s">
        <v>2517</v>
      </c>
      <c r="BY11" s="8" t="s">
        <v>2517</v>
      </c>
      <c r="BZ11" s="8" t="s">
        <v>2517</v>
      </c>
      <c r="CA11" s="8" t="s">
        <v>2517</v>
      </c>
      <c r="CB11" s="8" t="s">
        <v>2517</v>
      </c>
      <c r="CC11" s="8" t="s">
        <v>2517</v>
      </c>
      <c r="CD11" s="8" t="s">
        <v>2517</v>
      </c>
      <c r="CG11" s="8" t="s">
        <v>2515</v>
      </c>
      <c r="CR11" s="8" t="s">
        <v>2516</v>
      </c>
      <c r="CS11" s="8" t="s">
        <v>2516</v>
      </c>
      <c r="CT11" s="8" t="s">
        <v>2516</v>
      </c>
      <c r="CU11" s="8" t="s">
        <v>2516</v>
      </c>
      <c r="CV11" s="8" t="s">
        <v>2516</v>
      </c>
      <c r="CW11" s="8" t="s">
        <v>2516</v>
      </c>
      <c r="CX11" s="8" t="s">
        <v>2516</v>
      </c>
      <c r="CY11" s="8" t="s">
        <v>2516</v>
      </c>
      <c r="CZ11" s="8" t="s">
        <v>2516</v>
      </c>
      <c r="DA11" s="8" t="s">
        <v>2516</v>
      </c>
      <c r="DD11" s="8" t="s">
        <v>2517</v>
      </c>
      <c r="DE11" s="8" t="s">
        <v>2517</v>
      </c>
      <c r="DF11" s="8" t="s">
        <v>2517</v>
      </c>
      <c r="DG11" s="8" t="s">
        <v>2517</v>
      </c>
      <c r="DH11" s="8" t="s">
        <v>2517</v>
      </c>
      <c r="DI11" s="8" t="s">
        <v>2517</v>
      </c>
      <c r="DJ11" s="8" t="s">
        <v>2517</v>
      </c>
      <c r="DK11" s="8" t="s">
        <v>2517</v>
      </c>
      <c r="DL11" s="8" t="s">
        <v>2517</v>
      </c>
      <c r="DO11" s="8" t="s">
        <v>2522</v>
      </c>
      <c r="DP11" s="8" t="s">
        <v>2522</v>
      </c>
      <c r="DQ11" s="8" t="s">
        <v>2522</v>
      </c>
      <c r="DR11" s="8" t="s">
        <v>2522</v>
      </c>
      <c r="DS11" s="8" t="s">
        <v>2522</v>
      </c>
      <c r="DT11" s="8" t="s">
        <v>2522</v>
      </c>
      <c r="DU11" s="8" t="s">
        <v>2522</v>
      </c>
      <c r="DV11" s="8" t="s">
        <v>2522</v>
      </c>
      <c r="DY11" s="8">
        <v>1</v>
      </c>
      <c r="EA11" s="8" t="s">
        <v>2515</v>
      </c>
      <c r="EL11" s="8" t="s">
        <v>2516</v>
      </c>
      <c r="EM11" s="8" t="s">
        <v>2516</v>
      </c>
      <c r="EN11" s="8" t="s">
        <v>2516</v>
      </c>
      <c r="EO11" s="8" t="s">
        <v>2516</v>
      </c>
      <c r="EP11" s="8" t="s">
        <v>2516</v>
      </c>
      <c r="EQ11" s="8" t="s">
        <v>2516</v>
      </c>
      <c r="ER11" s="8" t="s">
        <v>2516</v>
      </c>
      <c r="ES11" s="8" t="s">
        <v>2516</v>
      </c>
      <c r="ET11" s="8" t="s">
        <v>2516</v>
      </c>
      <c r="EU11" s="8" t="s">
        <v>2516</v>
      </c>
      <c r="EX11" s="8" t="s">
        <v>2515</v>
      </c>
      <c r="FI11" s="8" t="s">
        <v>2516</v>
      </c>
      <c r="FJ11" s="8" t="s">
        <v>2516</v>
      </c>
      <c r="FK11" s="8" t="s">
        <v>2516</v>
      </c>
      <c r="FL11" s="8" t="s">
        <v>2516</v>
      </c>
      <c r="FM11" s="8" t="s">
        <v>2516</v>
      </c>
      <c r="FN11" s="8" t="s">
        <v>2516</v>
      </c>
      <c r="FO11" s="8" t="s">
        <v>2516</v>
      </c>
      <c r="FP11" s="8" t="s">
        <v>2516</v>
      </c>
      <c r="FQ11" s="8" t="s">
        <v>2516</v>
      </c>
      <c r="FR11" s="8" t="s">
        <v>2516</v>
      </c>
      <c r="FU11" s="8" t="s">
        <v>2515</v>
      </c>
      <c r="GF11" s="8" t="s">
        <v>2516</v>
      </c>
      <c r="GG11" s="8" t="s">
        <v>2516</v>
      </c>
      <c r="GH11" s="8" t="s">
        <v>2516</v>
      </c>
      <c r="GI11" s="8" t="s">
        <v>2516</v>
      </c>
      <c r="GJ11" s="8" t="s">
        <v>2516</v>
      </c>
      <c r="GK11" s="8" t="s">
        <v>2516</v>
      </c>
      <c r="GL11" s="8" t="s">
        <v>2516</v>
      </c>
      <c r="GM11" s="8" t="s">
        <v>2516</v>
      </c>
      <c r="GN11" s="8" t="s">
        <v>2516</v>
      </c>
      <c r="GO11" s="8" t="s">
        <v>2516</v>
      </c>
      <c r="GR11" s="8" t="s">
        <v>2515</v>
      </c>
      <c r="GS11" s="8" t="s">
        <v>2515</v>
      </c>
      <c r="GT11" s="8" t="s">
        <v>2515</v>
      </c>
      <c r="GU11" s="8" t="s">
        <v>2517</v>
      </c>
      <c r="GV11" s="8" t="s">
        <v>2515</v>
      </c>
      <c r="GW11" s="8" t="s">
        <v>2531</v>
      </c>
      <c r="GY11" s="8" t="b">
        <v>0</v>
      </c>
      <c r="HT11" s="8" t="s">
        <v>7500</v>
      </c>
    </row>
    <row r="12" spans="1:228" hidden="1" x14ac:dyDescent="0.25">
      <c r="A12" s="8" t="s">
        <v>5233</v>
      </c>
      <c r="B12" s="8" t="s">
        <v>2458</v>
      </c>
      <c r="C12" s="8" t="s">
        <v>2444</v>
      </c>
      <c r="D12" s="8" t="s">
        <v>2457</v>
      </c>
      <c r="H12" s="8" t="s">
        <v>2525</v>
      </c>
      <c r="I12" s="8" t="b">
        <v>0</v>
      </c>
      <c r="J12" s="8">
        <v>7</v>
      </c>
      <c r="K12" s="8">
        <v>8</v>
      </c>
      <c r="L12" s="8">
        <v>328</v>
      </c>
      <c r="M12" s="8">
        <v>42.234332425068125</v>
      </c>
      <c r="N12" s="8">
        <v>87.465940054495917</v>
      </c>
      <c r="O12" s="8">
        <v>0</v>
      </c>
      <c r="P12" s="8">
        <v>1.3623978201634876</v>
      </c>
      <c r="Q12" s="8">
        <v>0.81743869209809261</v>
      </c>
      <c r="R12" s="8">
        <v>2.1798365122615802</v>
      </c>
      <c r="S12" s="8">
        <v>89.373297002724797</v>
      </c>
      <c r="T12" s="8">
        <v>2.9972752043596729</v>
      </c>
      <c r="U12" s="8">
        <v>0.81743869209809261</v>
      </c>
      <c r="V12" s="8">
        <v>1.0899182561307901</v>
      </c>
      <c r="W12" s="8">
        <v>1.3623978201634876</v>
      </c>
      <c r="Y12" s="8">
        <v>2</v>
      </c>
      <c r="AA12" s="8">
        <v>2</v>
      </c>
      <c r="BV12" s="8" t="b">
        <v>1</v>
      </c>
      <c r="BW12" s="8" t="s">
        <v>2515</v>
      </c>
      <c r="BX12" s="8" t="s">
        <v>2515</v>
      </c>
      <c r="BY12" s="8" t="s">
        <v>2515</v>
      </c>
      <c r="BZ12" s="8" t="s">
        <v>2515</v>
      </c>
      <c r="CA12" s="8" t="s">
        <v>2515</v>
      </c>
      <c r="CB12" s="8" t="s">
        <v>2515</v>
      </c>
      <c r="CC12" s="8" t="s">
        <v>2515</v>
      </c>
      <c r="CD12" s="8" t="s">
        <v>2515</v>
      </c>
      <c r="CE12" s="8" t="s">
        <v>2517</v>
      </c>
      <c r="CF12" s="8" t="s">
        <v>2517</v>
      </c>
      <c r="CG12" s="8" t="s">
        <v>2515</v>
      </c>
      <c r="CZ12" s="8" t="s">
        <v>2516</v>
      </c>
      <c r="DA12" s="8" t="s">
        <v>2516</v>
      </c>
      <c r="DD12" s="8" t="s">
        <v>2517</v>
      </c>
      <c r="DE12" s="8" t="s">
        <v>4902</v>
      </c>
      <c r="DF12" s="8" t="s">
        <v>4902</v>
      </c>
      <c r="DG12" s="8" t="s">
        <v>4902</v>
      </c>
      <c r="DH12" s="8" t="s">
        <v>4902</v>
      </c>
      <c r="DI12" s="8" t="s">
        <v>4902</v>
      </c>
      <c r="DJ12" s="8" t="s">
        <v>4902</v>
      </c>
      <c r="DK12" s="8" t="s">
        <v>4902</v>
      </c>
      <c r="DL12" s="8" t="s">
        <v>4902</v>
      </c>
      <c r="DM12" s="8" t="s">
        <v>2517</v>
      </c>
      <c r="DN12" s="8" t="s">
        <v>2517</v>
      </c>
      <c r="DO12" s="8" t="s">
        <v>4902</v>
      </c>
      <c r="DP12" s="8" t="s">
        <v>4902</v>
      </c>
      <c r="DQ12" s="8" t="s">
        <v>4902</v>
      </c>
      <c r="DR12" s="8" t="s">
        <v>4902</v>
      </c>
      <c r="DS12" s="8" t="s">
        <v>4902</v>
      </c>
      <c r="DT12" s="8" t="s">
        <v>4902</v>
      </c>
      <c r="DU12" s="8" t="s">
        <v>4902</v>
      </c>
      <c r="DV12" s="8" t="s">
        <v>4902</v>
      </c>
      <c r="DW12" s="8" t="s">
        <v>2532</v>
      </c>
      <c r="DX12" s="8" t="s">
        <v>2532</v>
      </c>
      <c r="DY12" s="8">
        <v>0.2</v>
      </c>
      <c r="EA12" s="8" t="s">
        <v>2515</v>
      </c>
      <c r="ET12" s="8" t="s">
        <v>2516</v>
      </c>
      <c r="EU12" s="8" t="s">
        <v>2516</v>
      </c>
      <c r="EX12" s="8" t="s">
        <v>2517</v>
      </c>
      <c r="EY12" s="8" t="s">
        <v>4902</v>
      </c>
      <c r="EZ12" s="8" t="s">
        <v>4902</v>
      </c>
      <c r="FA12" s="8" t="s">
        <v>4902</v>
      </c>
      <c r="FB12" s="8" t="s">
        <v>4902</v>
      </c>
      <c r="FC12" s="8" t="s">
        <v>4902</v>
      </c>
      <c r="FD12" s="8" t="s">
        <v>4902</v>
      </c>
      <c r="FE12" s="8" t="s">
        <v>4902</v>
      </c>
      <c r="FF12" s="8" t="s">
        <v>4902</v>
      </c>
      <c r="FG12" s="8" t="s">
        <v>2517</v>
      </c>
      <c r="FH12" s="8" t="s">
        <v>2517</v>
      </c>
      <c r="FI12" s="8" t="s">
        <v>4902</v>
      </c>
      <c r="FJ12" s="8" t="s">
        <v>4902</v>
      </c>
      <c r="FK12" s="8" t="s">
        <v>4902</v>
      </c>
      <c r="FL12" s="8" t="s">
        <v>4902</v>
      </c>
      <c r="FM12" s="8" t="s">
        <v>4902</v>
      </c>
      <c r="FN12" s="8" t="s">
        <v>4902</v>
      </c>
      <c r="FO12" s="8" t="s">
        <v>4902</v>
      </c>
      <c r="FP12" s="8" t="s">
        <v>4902</v>
      </c>
      <c r="FQ12" s="8" t="s">
        <v>2532</v>
      </c>
      <c r="FR12" s="8" t="s">
        <v>2532</v>
      </c>
      <c r="FS12" s="8">
        <v>0.2</v>
      </c>
      <c r="FU12" s="8" t="s">
        <v>2515</v>
      </c>
      <c r="GN12" s="8" t="s">
        <v>2516</v>
      </c>
      <c r="GO12" s="8" t="s">
        <v>2516</v>
      </c>
      <c r="GR12" s="8" t="s">
        <v>2517</v>
      </c>
      <c r="GS12" s="8" t="s">
        <v>2515</v>
      </c>
      <c r="GT12" s="8" t="s">
        <v>2515</v>
      </c>
      <c r="GU12" s="8" t="s">
        <v>2517</v>
      </c>
      <c r="GV12" s="8" t="s">
        <v>2515</v>
      </c>
      <c r="GW12" s="8" t="s">
        <v>2531</v>
      </c>
      <c r="GY12" s="8" t="b">
        <v>0</v>
      </c>
      <c r="HT12" s="8" t="s">
        <v>7499</v>
      </c>
    </row>
    <row r="13" spans="1:228" hidden="1" x14ac:dyDescent="0.25">
      <c r="A13" s="8" t="s">
        <v>5234</v>
      </c>
      <c r="B13" s="8" t="s">
        <v>2467</v>
      </c>
      <c r="C13" s="8" t="s">
        <v>2444</v>
      </c>
      <c r="D13" s="8" t="s">
        <v>2466</v>
      </c>
      <c r="H13" s="8" t="s">
        <v>4618</v>
      </c>
      <c r="I13" s="8" t="b">
        <v>0</v>
      </c>
      <c r="J13" s="8" t="s">
        <v>52</v>
      </c>
      <c r="K13" s="8">
        <v>6</v>
      </c>
      <c r="L13" s="8">
        <v>280</v>
      </c>
      <c r="M13" s="8">
        <v>44.518272425249165</v>
      </c>
      <c r="N13" s="8">
        <v>92.358803986710967</v>
      </c>
      <c r="O13" s="8">
        <v>0</v>
      </c>
      <c r="P13" s="8">
        <v>1.3289036544850499</v>
      </c>
      <c r="Q13" s="8">
        <v>0</v>
      </c>
      <c r="R13" s="8">
        <v>0.33222591362126247</v>
      </c>
      <c r="S13" s="8">
        <v>93.023255813953483</v>
      </c>
      <c r="T13" s="8">
        <v>0.33222591362126247</v>
      </c>
      <c r="U13" s="8">
        <v>1.9933554817275747</v>
      </c>
      <c r="V13" s="8">
        <v>0.33222591362126247</v>
      </c>
      <c r="W13" s="8">
        <v>2.6578073089700998</v>
      </c>
      <c r="BV13" s="8" t="b">
        <v>1</v>
      </c>
      <c r="BW13" s="8" t="s">
        <v>2515</v>
      </c>
      <c r="BX13" s="8" t="s">
        <v>2517</v>
      </c>
      <c r="BY13" s="8" t="s">
        <v>2517</v>
      </c>
      <c r="BZ13" s="8" t="s">
        <v>2517</v>
      </c>
      <c r="CA13" s="8" t="s">
        <v>2517</v>
      </c>
      <c r="CB13" s="8" t="s">
        <v>2517</v>
      </c>
      <c r="CC13" s="8" t="s">
        <v>2517</v>
      </c>
      <c r="CD13" s="8" t="s">
        <v>2517</v>
      </c>
      <c r="GY13" s="8" t="b">
        <v>0</v>
      </c>
      <c r="HT13" s="8" t="s">
        <v>7498</v>
      </c>
    </row>
    <row r="14" spans="1:228" x14ac:dyDescent="0.25">
      <c r="A14" s="8" t="s">
        <v>5235</v>
      </c>
      <c r="B14" s="8" t="s">
        <v>2485</v>
      </c>
      <c r="C14" s="8" t="s">
        <v>2444</v>
      </c>
      <c r="D14" s="8" t="s">
        <v>2484</v>
      </c>
      <c r="H14" s="8" t="s">
        <v>2525</v>
      </c>
      <c r="I14" s="8" t="b">
        <v>0</v>
      </c>
      <c r="J14" s="8">
        <v>9</v>
      </c>
      <c r="K14" s="8">
        <v>12</v>
      </c>
      <c r="L14" s="8">
        <v>959</v>
      </c>
      <c r="M14" s="8">
        <v>9.2450765864332602</v>
      </c>
      <c r="N14" s="8">
        <v>57.056892778993443</v>
      </c>
      <c r="O14" s="8">
        <v>0.16411378555798686</v>
      </c>
      <c r="P14" s="8">
        <v>12.910284463894966</v>
      </c>
      <c r="Q14" s="8">
        <v>0.21881838074398249</v>
      </c>
      <c r="R14" s="8">
        <v>10.175054704595187</v>
      </c>
      <c r="S14" s="8">
        <v>52.461706783369799</v>
      </c>
      <c r="T14" s="8">
        <v>14.113785557986871</v>
      </c>
      <c r="U14" s="8">
        <v>6.3457330415754925</v>
      </c>
      <c r="V14" s="8">
        <v>3.0634573304157549</v>
      </c>
      <c r="W14" s="8">
        <v>0.54704595185995619</v>
      </c>
      <c r="X14" s="8">
        <v>0</v>
      </c>
      <c r="Y14" s="8">
        <v>5</v>
      </c>
      <c r="Z14" s="8">
        <v>4</v>
      </c>
      <c r="AA14" s="8">
        <v>17</v>
      </c>
      <c r="AB14" s="8">
        <v>19</v>
      </c>
      <c r="AC14" s="8">
        <v>0</v>
      </c>
      <c r="AD14" s="10">
        <v>1</v>
      </c>
      <c r="AE14" s="10">
        <v>1</v>
      </c>
      <c r="AF14" s="10">
        <v>4</v>
      </c>
      <c r="AG14" s="10">
        <v>2</v>
      </c>
      <c r="AH14" s="8">
        <v>0</v>
      </c>
      <c r="AI14" s="8">
        <v>0</v>
      </c>
      <c r="AJ14" s="8">
        <v>0</v>
      </c>
      <c r="AK14" s="8">
        <v>0</v>
      </c>
      <c r="AL14" s="8">
        <v>85</v>
      </c>
      <c r="AM14" s="8">
        <v>73</v>
      </c>
      <c r="AN14" s="8">
        <v>56</v>
      </c>
      <c r="AO14" s="8">
        <v>55</v>
      </c>
      <c r="AQ14" s="8">
        <v>3</v>
      </c>
      <c r="AR14" s="8">
        <v>24</v>
      </c>
      <c r="AS14" s="8">
        <v>62</v>
      </c>
      <c r="AT14" s="8">
        <v>77</v>
      </c>
      <c r="AU14" s="8">
        <v>44</v>
      </c>
      <c r="AV14" s="8">
        <v>129</v>
      </c>
      <c r="AW14" s="8">
        <v>237</v>
      </c>
      <c r="AX14" s="8">
        <v>80</v>
      </c>
      <c r="AY14" s="8">
        <v>55</v>
      </c>
      <c r="AZ14" s="8">
        <v>102</v>
      </c>
      <c r="BA14" s="8">
        <v>125</v>
      </c>
      <c r="BB14" s="8">
        <v>0</v>
      </c>
      <c r="BC14" s="8">
        <v>0</v>
      </c>
      <c r="BD14" s="8">
        <v>0</v>
      </c>
      <c r="BE14" s="8">
        <v>0</v>
      </c>
      <c r="BF14" s="8">
        <v>5</v>
      </c>
      <c r="BG14" s="8">
        <v>5</v>
      </c>
      <c r="BH14" s="8">
        <v>4</v>
      </c>
      <c r="BI14" s="8">
        <v>5</v>
      </c>
      <c r="BK14" s="8">
        <v>2</v>
      </c>
      <c r="BL14" s="8">
        <v>4</v>
      </c>
      <c r="BM14" s="8">
        <v>4</v>
      </c>
      <c r="BN14" s="8">
        <v>8</v>
      </c>
      <c r="BO14" s="8">
        <v>9</v>
      </c>
      <c r="BP14" s="8">
        <v>12</v>
      </c>
      <c r="BQ14" s="8">
        <v>15</v>
      </c>
      <c r="BR14" s="8">
        <v>12</v>
      </c>
      <c r="BS14" s="8">
        <v>13</v>
      </c>
      <c r="BT14" s="8">
        <v>17</v>
      </c>
      <c r="BU14" s="8">
        <v>16</v>
      </c>
      <c r="BV14" s="8" t="b">
        <v>0</v>
      </c>
      <c r="GY14" s="8" t="b">
        <v>1</v>
      </c>
      <c r="GZ14" s="8" t="b">
        <v>1</v>
      </c>
      <c r="HA14" s="8" t="b">
        <v>1</v>
      </c>
      <c r="HB14" s="8" t="b">
        <v>1</v>
      </c>
      <c r="HC14" s="8" t="b">
        <v>1</v>
      </c>
      <c r="HD14" s="8" t="s">
        <v>2515</v>
      </c>
      <c r="HF14" s="8" t="s">
        <v>2517</v>
      </c>
      <c r="HH14" s="8" t="s">
        <v>2517</v>
      </c>
      <c r="HJ14" s="8" t="s">
        <v>2517</v>
      </c>
      <c r="HL14" s="8" t="s">
        <v>2517</v>
      </c>
      <c r="HN14" s="8" t="s">
        <v>2515</v>
      </c>
      <c r="HO14" s="8" t="s">
        <v>2517</v>
      </c>
      <c r="HP14" s="8" t="s">
        <v>2517</v>
      </c>
      <c r="HQ14" s="8" t="s">
        <v>2515</v>
      </c>
      <c r="HR14" s="8" t="s">
        <v>2515</v>
      </c>
      <c r="HT14" s="8" t="s">
        <v>7499</v>
      </c>
    </row>
    <row r="15" spans="1:228" hidden="1" x14ac:dyDescent="0.25">
      <c r="A15" s="8" t="s">
        <v>5236</v>
      </c>
      <c r="B15" s="8" t="s">
        <v>2449</v>
      </c>
      <c r="C15" s="8" t="s">
        <v>2444</v>
      </c>
      <c r="D15" s="8" t="s">
        <v>2448</v>
      </c>
      <c r="H15" s="8" t="s">
        <v>4942</v>
      </c>
      <c r="I15" s="8" t="b">
        <v>0</v>
      </c>
      <c r="J15" s="5" t="s">
        <v>4532</v>
      </c>
      <c r="K15" s="8">
        <v>6</v>
      </c>
      <c r="L15" s="8">
        <v>97</v>
      </c>
      <c r="M15" s="8">
        <v>11.66077738515901</v>
      </c>
      <c r="N15" s="8">
        <v>29.328621908127207</v>
      </c>
      <c r="O15" s="8">
        <v>0.35335689045936397</v>
      </c>
      <c r="P15" s="8">
        <v>56.890459363957604</v>
      </c>
      <c r="Q15" s="8">
        <v>0.35335689045936397</v>
      </c>
      <c r="R15" s="8">
        <v>9.1872791519434625</v>
      </c>
      <c r="S15" s="8">
        <v>17.137809187279153</v>
      </c>
      <c r="T15" s="8">
        <v>3.7102473498233217</v>
      </c>
      <c r="U15" s="8">
        <v>6.8904593639575973</v>
      </c>
      <c r="V15" s="8">
        <v>3.5335689045936398</v>
      </c>
      <c r="W15" s="8">
        <v>1.9434628975265018</v>
      </c>
      <c r="BV15" s="8" t="b">
        <v>1</v>
      </c>
      <c r="BW15" s="8" t="s">
        <v>2517</v>
      </c>
      <c r="BX15" s="8" t="s">
        <v>2517</v>
      </c>
      <c r="BY15" s="8" t="s">
        <v>2517</v>
      </c>
      <c r="BZ15" s="8" t="s">
        <v>2517</v>
      </c>
      <c r="CA15" s="8" t="s">
        <v>2517</v>
      </c>
      <c r="CB15" s="8" t="s">
        <v>2517</v>
      </c>
      <c r="CC15" s="8" t="s">
        <v>2517</v>
      </c>
      <c r="CD15" s="8" t="s">
        <v>2517</v>
      </c>
      <c r="CG15" s="8" t="s">
        <v>2515</v>
      </c>
      <c r="CR15" s="8" t="s">
        <v>2516</v>
      </c>
      <c r="CS15" s="8" t="s">
        <v>2516</v>
      </c>
      <c r="CT15" s="8" t="s">
        <v>2516</v>
      </c>
      <c r="CU15" s="8" t="s">
        <v>2516</v>
      </c>
      <c r="CV15" s="8" t="s">
        <v>2516</v>
      </c>
      <c r="CW15" s="8" t="s">
        <v>2516</v>
      </c>
      <c r="CX15" s="8" t="s">
        <v>2516</v>
      </c>
      <c r="CY15" s="8" t="s">
        <v>2516</v>
      </c>
      <c r="CZ15" s="8" t="s">
        <v>2516</v>
      </c>
      <c r="DA15" s="8" t="s">
        <v>2516</v>
      </c>
      <c r="DD15" s="8" t="s">
        <v>2517</v>
      </c>
      <c r="DE15" s="8" t="s">
        <v>4954</v>
      </c>
      <c r="DF15" s="8" t="s">
        <v>4954</v>
      </c>
      <c r="DG15" s="8" t="s">
        <v>4954</v>
      </c>
      <c r="DH15" s="8" t="s">
        <v>4954</v>
      </c>
      <c r="DI15" s="8" t="s">
        <v>4954</v>
      </c>
      <c r="DJ15" s="8" t="s">
        <v>2517</v>
      </c>
      <c r="DK15" s="8" t="s">
        <v>2517</v>
      </c>
      <c r="DL15" s="8" t="s">
        <v>2517</v>
      </c>
      <c r="DO15" s="8" t="s">
        <v>2516</v>
      </c>
      <c r="DP15" s="8" t="s">
        <v>2516</v>
      </c>
      <c r="DQ15" s="8" t="s">
        <v>2516</v>
      </c>
      <c r="DR15" s="8" t="s">
        <v>2516</v>
      </c>
      <c r="DS15" s="8" t="s">
        <v>2516</v>
      </c>
      <c r="DT15" s="8" t="s">
        <v>2532</v>
      </c>
      <c r="DU15" s="8" t="s">
        <v>2532</v>
      </c>
      <c r="DV15" s="8" t="s">
        <v>2532</v>
      </c>
      <c r="DY15" s="8">
        <v>1</v>
      </c>
      <c r="EA15" s="8" t="s">
        <v>2515</v>
      </c>
      <c r="EL15" s="8" t="s">
        <v>2516</v>
      </c>
      <c r="EM15" s="8" t="s">
        <v>2516</v>
      </c>
      <c r="EN15" s="8" t="s">
        <v>2516</v>
      </c>
      <c r="EO15" s="8" t="s">
        <v>2516</v>
      </c>
      <c r="EP15" s="8" t="s">
        <v>2516</v>
      </c>
      <c r="EQ15" s="8" t="s">
        <v>2516</v>
      </c>
      <c r="ER15" s="8" t="s">
        <v>2516</v>
      </c>
      <c r="ES15" s="8" t="s">
        <v>2516</v>
      </c>
      <c r="ET15" s="8" t="s">
        <v>2516</v>
      </c>
      <c r="EU15" s="8" t="s">
        <v>2516</v>
      </c>
      <c r="EX15" s="8" t="s">
        <v>2517</v>
      </c>
      <c r="EY15" s="8" t="s">
        <v>2517</v>
      </c>
      <c r="EZ15" s="8" t="s">
        <v>2517</v>
      </c>
      <c r="FA15" s="8" t="s">
        <v>2517</v>
      </c>
      <c r="FB15" s="8" t="s">
        <v>2517</v>
      </c>
      <c r="FC15" s="8" t="s">
        <v>2517</v>
      </c>
      <c r="FD15" s="8" t="s">
        <v>2517</v>
      </c>
      <c r="FE15" s="8" t="s">
        <v>2517</v>
      </c>
      <c r="FF15" s="8" t="s">
        <v>2517</v>
      </c>
      <c r="FI15" s="8" t="s">
        <v>2522</v>
      </c>
      <c r="FJ15" s="8" t="s">
        <v>2522</v>
      </c>
      <c r="FK15" s="8" t="s">
        <v>2522</v>
      </c>
      <c r="FL15" s="8" t="s">
        <v>2522</v>
      </c>
      <c r="FM15" s="8" t="s">
        <v>2522</v>
      </c>
      <c r="FN15" s="8" t="s">
        <v>2522</v>
      </c>
      <c r="FO15" s="8" t="s">
        <v>2522</v>
      </c>
      <c r="FP15" s="8" t="s">
        <v>2522</v>
      </c>
      <c r="FS15" s="8">
        <v>0</v>
      </c>
      <c r="FU15" s="8" t="s">
        <v>2515</v>
      </c>
      <c r="GF15" s="8" t="s">
        <v>2516</v>
      </c>
      <c r="GG15" s="8" t="s">
        <v>2516</v>
      </c>
      <c r="GH15" s="8" t="s">
        <v>2516</v>
      </c>
      <c r="GI15" s="8" t="s">
        <v>2516</v>
      </c>
      <c r="GJ15" s="8" t="s">
        <v>2516</v>
      </c>
      <c r="GK15" s="8" t="s">
        <v>2516</v>
      </c>
      <c r="GL15" s="8" t="s">
        <v>2516</v>
      </c>
      <c r="GM15" s="8" t="s">
        <v>2516</v>
      </c>
      <c r="GN15" s="8" t="s">
        <v>2516</v>
      </c>
      <c r="GO15" s="8" t="s">
        <v>2516</v>
      </c>
      <c r="GR15" s="8" t="s">
        <v>2515</v>
      </c>
      <c r="GS15" s="8" t="s">
        <v>2515</v>
      </c>
      <c r="GT15" s="8" t="s">
        <v>2517</v>
      </c>
      <c r="GU15" s="8" t="s">
        <v>2517</v>
      </c>
      <c r="GV15" s="8" t="s">
        <v>2515</v>
      </c>
      <c r="GW15" s="8" t="s">
        <v>2531</v>
      </c>
      <c r="GX15" s="8" t="s">
        <v>2847</v>
      </c>
      <c r="GY15" s="8" t="b">
        <v>0</v>
      </c>
      <c r="HT15" s="8" t="s">
        <v>7500</v>
      </c>
    </row>
    <row r="16" spans="1:228" hidden="1" x14ac:dyDescent="0.25">
      <c r="A16" s="8" t="s">
        <v>5237</v>
      </c>
      <c r="B16" s="8" t="s">
        <v>4275</v>
      </c>
      <c r="C16" s="8" t="s">
        <v>2444</v>
      </c>
      <c r="D16" s="8" t="s">
        <v>4274</v>
      </c>
      <c r="H16" s="8" t="s">
        <v>2525</v>
      </c>
      <c r="I16" s="8" t="b">
        <v>0</v>
      </c>
      <c r="J16" s="8">
        <v>7</v>
      </c>
      <c r="K16" s="8">
        <v>8</v>
      </c>
      <c r="L16" s="8">
        <v>259</v>
      </c>
      <c r="M16" s="8">
        <v>19.821826280623608</v>
      </c>
      <c r="N16" s="8">
        <v>65.701559020044542</v>
      </c>
      <c r="O16" s="8">
        <v>0</v>
      </c>
      <c r="P16" s="8">
        <v>12.472160356347439</v>
      </c>
      <c r="Q16" s="8">
        <v>1.1135857461024499</v>
      </c>
      <c r="R16" s="8">
        <v>11.358574610244988</v>
      </c>
      <c r="S16" s="8">
        <v>57.683741648106903</v>
      </c>
      <c r="T16" s="8">
        <v>8.0178173719376389</v>
      </c>
      <c r="U16" s="8">
        <v>3.7861915367483299</v>
      </c>
      <c r="V16" s="8">
        <v>3.1180400890868598</v>
      </c>
      <c r="W16" s="8">
        <v>2.4498886414253898</v>
      </c>
      <c r="Y16" s="8">
        <v>4</v>
      </c>
      <c r="Z16" s="8">
        <v>3</v>
      </c>
      <c r="BV16" s="8" t="b">
        <v>1</v>
      </c>
      <c r="BW16" s="8" t="s">
        <v>2515</v>
      </c>
      <c r="BX16" s="8" t="s">
        <v>2515</v>
      </c>
      <c r="BY16" s="8" t="s">
        <v>2515</v>
      </c>
      <c r="BZ16" s="8" t="s">
        <v>2515</v>
      </c>
      <c r="CA16" s="8" t="s">
        <v>2515</v>
      </c>
      <c r="CB16" s="8" t="s">
        <v>2515</v>
      </c>
      <c r="CC16" s="8" t="s">
        <v>2515</v>
      </c>
      <c r="CD16" s="8" t="s">
        <v>2515</v>
      </c>
      <c r="CE16" s="8" t="s">
        <v>2517</v>
      </c>
      <c r="CF16" s="8" t="s">
        <v>2517</v>
      </c>
      <c r="CG16" s="8" t="s">
        <v>2515</v>
      </c>
      <c r="CZ16" s="8" t="s">
        <v>2516</v>
      </c>
      <c r="DA16" s="8" t="s">
        <v>2516</v>
      </c>
      <c r="DD16" s="8" t="s">
        <v>2517</v>
      </c>
      <c r="DE16" s="8" t="s">
        <v>4902</v>
      </c>
      <c r="DF16" s="8" t="s">
        <v>4902</v>
      </c>
      <c r="DG16" s="8" t="s">
        <v>4902</v>
      </c>
      <c r="DH16" s="8" t="s">
        <v>4902</v>
      </c>
      <c r="DI16" s="8" t="s">
        <v>4902</v>
      </c>
      <c r="DJ16" s="8" t="s">
        <v>4902</v>
      </c>
      <c r="DK16" s="8" t="s">
        <v>4902</v>
      </c>
      <c r="DL16" s="8" t="s">
        <v>4902</v>
      </c>
      <c r="DM16" s="8" t="s">
        <v>2517</v>
      </c>
      <c r="DN16" s="8" t="s">
        <v>2517</v>
      </c>
      <c r="DO16" s="8" t="s">
        <v>2516</v>
      </c>
      <c r="DP16" s="8" t="s">
        <v>2516</v>
      </c>
      <c r="DQ16" s="8" t="s">
        <v>2516</v>
      </c>
      <c r="DR16" s="8" t="s">
        <v>2516</v>
      </c>
      <c r="DS16" s="8" t="s">
        <v>2516</v>
      </c>
      <c r="DT16" s="8" t="s">
        <v>2516</v>
      </c>
      <c r="DU16" s="8" t="s">
        <v>2516</v>
      </c>
      <c r="DV16" s="8" t="s">
        <v>2516</v>
      </c>
      <c r="DW16" s="8" t="s">
        <v>2532</v>
      </c>
      <c r="DX16" s="8" t="s">
        <v>2532</v>
      </c>
      <c r="DY16" s="8">
        <v>1</v>
      </c>
      <c r="EA16" s="8" t="s">
        <v>2517</v>
      </c>
      <c r="EB16" s="8" t="s">
        <v>4902</v>
      </c>
      <c r="EC16" s="8" t="s">
        <v>4902</v>
      </c>
      <c r="ED16" s="8" t="s">
        <v>4902</v>
      </c>
      <c r="EE16" s="8" t="s">
        <v>4902</v>
      </c>
      <c r="EF16" s="8" t="s">
        <v>4902</v>
      </c>
      <c r="EG16" s="8" t="s">
        <v>4902</v>
      </c>
      <c r="EH16" s="8" t="s">
        <v>4902</v>
      </c>
      <c r="EI16" s="8" t="s">
        <v>4902</v>
      </c>
      <c r="EJ16" s="8" t="s">
        <v>2517</v>
      </c>
      <c r="EK16" s="8" t="s">
        <v>2517</v>
      </c>
      <c r="EL16" s="8" t="s">
        <v>4902</v>
      </c>
      <c r="EM16" s="8" t="s">
        <v>4902</v>
      </c>
      <c r="EN16" s="8" t="s">
        <v>4902</v>
      </c>
      <c r="EO16" s="8" t="s">
        <v>4902</v>
      </c>
      <c r="EP16" s="8" t="s">
        <v>4902</v>
      </c>
      <c r="EQ16" s="8" t="s">
        <v>4902</v>
      </c>
      <c r="ER16" s="8" t="s">
        <v>4902</v>
      </c>
      <c r="ES16" s="8" t="s">
        <v>4902</v>
      </c>
      <c r="ET16" s="8" t="s">
        <v>2532</v>
      </c>
      <c r="EU16" s="8" t="s">
        <v>2532</v>
      </c>
      <c r="EV16" s="8">
        <v>0</v>
      </c>
      <c r="EX16" s="8" t="s">
        <v>2517</v>
      </c>
      <c r="EY16" s="8" t="s">
        <v>4902</v>
      </c>
      <c r="EZ16" s="8" t="s">
        <v>4902</v>
      </c>
      <c r="FA16" s="8" t="s">
        <v>4902</v>
      </c>
      <c r="FB16" s="8" t="s">
        <v>4902</v>
      </c>
      <c r="FC16" s="8" t="s">
        <v>4902</v>
      </c>
      <c r="FD16" s="8" t="s">
        <v>4902</v>
      </c>
      <c r="FE16" s="8" t="s">
        <v>4902</v>
      </c>
      <c r="FF16" s="8" t="s">
        <v>4902</v>
      </c>
      <c r="FG16" s="8" t="s">
        <v>2517</v>
      </c>
      <c r="FH16" s="8" t="s">
        <v>2517</v>
      </c>
      <c r="FI16" s="8" t="s">
        <v>4902</v>
      </c>
      <c r="FJ16" s="8" t="s">
        <v>4902</v>
      </c>
      <c r="FK16" s="8" t="s">
        <v>4902</v>
      </c>
      <c r="FL16" s="8" t="s">
        <v>4902</v>
      </c>
      <c r="FM16" s="8" t="s">
        <v>4902</v>
      </c>
      <c r="FN16" s="8" t="s">
        <v>4902</v>
      </c>
      <c r="FO16" s="8" t="s">
        <v>4902</v>
      </c>
      <c r="FP16" s="8" t="s">
        <v>4902</v>
      </c>
      <c r="FQ16" s="8" t="s">
        <v>2532</v>
      </c>
      <c r="FR16" s="8" t="s">
        <v>2532</v>
      </c>
      <c r="FS16" s="8">
        <v>0</v>
      </c>
      <c r="FU16" s="8" t="s">
        <v>2515</v>
      </c>
      <c r="GN16" s="8" t="s">
        <v>2516</v>
      </c>
      <c r="GO16" s="8" t="s">
        <v>2516</v>
      </c>
      <c r="GR16" s="8" t="s">
        <v>2515</v>
      </c>
      <c r="GS16" s="8" t="s">
        <v>2515</v>
      </c>
      <c r="GT16" s="8" t="s">
        <v>2515</v>
      </c>
      <c r="GU16" s="8" t="s">
        <v>2515</v>
      </c>
      <c r="GV16" s="8" t="s">
        <v>2515</v>
      </c>
      <c r="GX16" s="8" t="s">
        <v>2794</v>
      </c>
      <c r="GY16" s="8" t="b">
        <v>0</v>
      </c>
      <c r="HT16" s="8" t="s">
        <v>7499</v>
      </c>
    </row>
    <row r="17" spans="1:228" hidden="1" x14ac:dyDescent="0.25">
      <c r="A17" s="8" t="s">
        <v>5238</v>
      </c>
      <c r="B17" s="8" t="s">
        <v>4277</v>
      </c>
      <c r="C17" s="8" t="s">
        <v>2444</v>
      </c>
      <c r="D17" s="8" t="s">
        <v>4276</v>
      </c>
      <c r="H17" s="8" t="s">
        <v>2525</v>
      </c>
      <c r="I17" s="8" t="b">
        <v>0</v>
      </c>
      <c r="J17" s="8" t="s">
        <v>52</v>
      </c>
      <c r="K17" s="8">
        <v>6</v>
      </c>
      <c r="L17" s="8">
        <v>165</v>
      </c>
      <c r="M17" s="8">
        <v>55.172413793103445</v>
      </c>
      <c r="N17" s="8">
        <v>82.758620689655174</v>
      </c>
      <c r="O17" s="8">
        <v>0.34482758620689657</v>
      </c>
      <c r="P17" s="8">
        <v>0</v>
      </c>
      <c r="Q17" s="8">
        <v>0.34482758620689657</v>
      </c>
      <c r="R17" s="8">
        <v>0.34482758620689657</v>
      </c>
      <c r="S17" s="8">
        <v>56.896551724137936</v>
      </c>
      <c r="T17" s="8">
        <v>0.34482758620689657</v>
      </c>
      <c r="U17" s="8">
        <v>0.34482758620689657</v>
      </c>
      <c r="V17" s="8">
        <v>0</v>
      </c>
      <c r="W17" s="8">
        <v>41.379310344827587</v>
      </c>
      <c r="BV17" s="8" t="b">
        <v>1</v>
      </c>
      <c r="BW17" s="8" t="s">
        <v>2515</v>
      </c>
      <c r="BX17" s="8" t="s">
        <v>2517</v>
      </c>
      <c r="BY17" s="8" t="s">
        <v>2517</v>
      </c>
      <c r="BZ17" s="8" t="s">
        <v>2517</v>
      </c>
      <c r="CA17" s="8" t="s">
        <v>2517</v>
      </c>
      <c r="CB17" s="8" t="s">
        <v>2517</v>
      </c>
      <c r="CC17" s="8" t="s">
        <v>2517</v>
      </c>
      <c r="CD17" s="8" t="s">
        <v>2517</v>
      </c>
      <c r="CE17" s="8" t="s">
        <v>2515</v>
      </c>
      <c r="CF17" s="8" t="s">
        <v>2515</v>
      </c>
      <c r="CG17" s="8" t="s">
        <v>2515</v>
      </c>
      <c r="CR17" s="8" t="s">
        <v>2516</v>
      </c>
      <c r="CS17" s="8" t="s">
        <v>2516</v>
      </c>
      <c r="CT17" s="8" t="s">
        <v>2516</v>
      </c>
      <c r="CU17" s="8" t="s">
        <v>2516</v>
      </c>
      <c r="CV17" s="8" t="s">
        <v>2516</v>
      </c>
      <c r="CW17" s="8" t="s">
        <v>2516</v>
      </c>
      <c r="CX17" s="8" t="s">
        <v>2516</v>
      </c>
      <c r="CY17" s="8" t="s">
        <v>2516</v>
      </c>
      <c r="CZ17" s="8" t="s">
        <v>2516</v>
      </c>
      <c r="DA17" s="8" t="s">
        <v>2516</v>
      </c>
      <c r="DD17" s="8" t="s">
        <v>2517</v>
      </c>
      <c r="DE17" s="8" t="s">
        <v>2523</v>
      </c>
      <c r="DF17" s="8" t="s">
        <v>2515</v>
      </c>
      <c r="DG17" s="8" t="s">
        <v>2515</v>
      </c>
      <c r="DH17" s="8" t="s">
        <v>2515</v>
      </c>
      <c r="DI17" s="8" t="s">
        <v>2515</v>
      </c>
      <c r="DJ17" s="8" t="s">
        <v>2517</v>
      </c>
      <c r="DK17" s="8" t="s">
        <v>2517</v>
      </c>
      <c r="DL17" s="8" t="s">
        <v>2517</v>
      </c>
      <c r="DM17" s="8" t="s">
        <v>2523</v>
      </c>
      <c r="DN17" s="8" t="s">
        <v>2523</v>
      </c>
      <c r="DO17" s="8" t="s">
        <v>2523</v>
      </c>
      <c r="DP17" s="8" t="s">
        <v>2514</v>
      </c>
      <c r="DQ17" s="8" t="s">
        <v>2514</v>
      </c>
      <c r="DR17" s="8" t="s">
        <v>2514</v>
      </c>
      <c r="DS17" s="8" t="s">
        <v>2514</v>
      </c>
      <c r="DT17" s="8" t="s">
        <v>2532</v>
      </c>
      <c r="DU17" s="8" t="s">
        <v>2532</v>
      </c>
      <c r="DV17" s="8" t="s">
        <v>2532</v>
      </c>
      <c r="DW17" s="8" t="s">
        <v>2523</v>
      </c>
      <c r="DX17" s="8" t="s">
        <v>2523</v>
      </c>
      <c r="DY17" s="8">
        <v>0.5</v>
      </c>
      <c r="EA17" s="8" t="s">
        <v>2515</v>
      </c>
      <c r="EL17" s="8" t="s">
        <v>2516</v>
      </c>
      <c r="EM17" s="8" t="s">
        <v>2516</v>
      </c>
      <c r="EN17" s="8" t="s">
        <v>2516</v>
      </c>
      <c r="EO17" s="8" t="s">
        <v>2516</v>
      </c>
      <c r="EP17" s="8" t="s">
        <v>2516</v>
      </c>
      <c r="EQ17" s="8" t="s">
        <v>2516</v>
      </c>
      <c r="ER17" s="8" t="s">
        <v>2516</v>
      </c>
      <c r="ES17" s="8" t="s">
        <v>2516</v>
      </c>
      <c r="ET17" s="8" t="s">
        <v>2516</v>
      </c>
      <c r="EU17" s="8" t="s">
        <v>2516</v>
      </c>
      <c r="EX17" s="8" t="s">
        <v>2515</v>
      </c>
      <c r="FI17" s="8" t="s">
        <v>2516</v>
      </c>
      <c r="FJ17" s="8" t="s">
        <v>2516</v>
      </c>
      <c r="FK17" s="8" t="s">
        <v>2516</v>
      </c>
      <c r="FL17" s="8" t="s">
        <v>2516</v>
      </c>
      <c r="FM17" s="8" t="s">
        <v>2516</v>
      </c>
      <c r="FN17" s="8" t="s">
        <v>2516</v>
      </c>
      <c r="FO17" s="8" t="s">
        <v>2516</v>
      </c>
      <c r="FP17" s="8" t="s">
        <v>2516</v>
      </c>
      <c r="FQ17" s="8" t="s">
        <v>2516</v>
      </c>
      <c r="FR17" s="8" t="s">
        <v>2516</v>
      </c>
      <c r="FU17" s="8" t="s">
        <v>2515</v>
      </c>
      <c r="GF17" s="8" t="s">
        <v>2516</v>
      </c>
      <c r="GG17" s="8" t="s">
        <v>2516</v>
      </c>
      <c r="GH17" s="8" t="s">
        <v>2516</v>
      </c>
      <c r="GI17" s="8" t="s">
        <v>2516</v>
      </c>
      <c r="GJ17" s="8" t="s">
        <v>2516</v>
      </c>
      <c r="GK17" s="8" t="s">
        <v>2516</v>
      </c>
      <c r="GL17" s="8" t="s">
        <v>2516</v>
      </c>
      <c r="GM17" s="8" t="s">
        <v>2516</v>
      </c>
      <c r="GN17" s="8" t="s">
        <v>2516</v>
      </c>
      <c r="GO17" s="8" t="s">
        <v>2516</v>
      </c>
      <c r="GR17" s="8" t="s">
        <v>2515</v>
      </c>
      <c r="GS17" s="8" t="s">
        <v>2515</v>
      </c>
      <c r="GT17" s="8" t="s">
        <v>2515</v>
      </c>
      <c r="GU17" s="8" t="s">
        <v>2515</v>
      </c>
      <c r="GV17" s="8" t="s">
        <v>2515</v>
      </c>
      <c r="GX17" s="8" t="s">
        <v>4379</v>
      </c>
      <c r="GY17" s="8" t="b">
        <v>0</v>
      </c>
      <c r="HD17" s="8" t="s">
        <v>2514</v>
      </c>
      <c r="HF17" s="8" t="s">
        <v>2514</v>
      </c>
      <c r="HH17" s="8" t="s">
        <v>2514</v>
      </c>
      <c r="HJ17" s="8" t="s">
        <v>2514</v>
      </c>
      <c r="HL17" s="8" t="s">
        <v>2514</v>
      </c>
      <c r="HN17" s="8" t="s">
        <v>2514</v>
      </c>
      <c r="HO17" s="8" t="s">
        <v>2514</v>
      </c>
      <c r="HP17" s="8" t="s">
        <v>2514</v>
      </c>
      <c r="HQ17" s="8" t="s">
        <v>2514</v>
      </c>
      <c r="HR17" s="8" t="s">
        <v>2514</v>
      </c>
      <c r="HT17" s="8" t="s">
        <v>7501</v>
      </c>
    </row>
    <row r="18" spans="1:228" hidden="1" x14ac:dyDescent="0.25">
      <c r="A18" s="8" t="s">
        <v>5239</v>
      </c>
      <c r="B18" s="8" t="s">
        <v>2453</v>
      </c>
      <c r="C18" s="8" t="s">
        <v>2444</v>
      </c>
      <c r="D18" s="8" t="s">
        <v>2452</v>
      </c>
      <c r="H18" s="8" t="s">
        <v>2525</v>
      </c>
      <c r="I18" s="8" t="b">
        <v>0</v>
      </c>
      <c r="J18" s="8" t="s">
        <v>52</v>
      </c>
      <c r="K18" s="8">
        <v>6</v>
      </c>
      <c r="L18" s="8">
        <v>205</v>
      </c>
      <c r="M18" s="8">
        <v>21.474358974358974</v>
      </c>
      <c r="N18" s="8">
        <v>66.34615384615384</v>
      </c>
      <c r="O18" s="8">
        <v>0</v>
      </c>
      <c r="P18" s="8">
        <v>6.4102564102564097</v>
      </c>
      <c r="Q18" s="8">
        <v>0.96153846153846156</v>
      </c>
      <c r="R18" s="8">
        <v>8.6538461538461533</v>
      </c>
      <c r="S18" s="8">
        <v>65.705128205128204</v>
      </c>
      <c r="T18" s="8">
        <v>8.6538461538461533</v>
      </c>
      <c r="U18" s="8">
        <v>5.7692307692307692</v>
      </c>
      <c r="V18" s="8">
        <v>1.9230769230769231</v>
      </c>
      <c r="W18" s="8">
        <v>1.9230769230769231</v>
      </c>
      <c r="BV18" s="8" t="b">
        <v>1</v>
      </c>
      <c r="BW18" s="8" t="s">
        <v>2515</v>
      </c>
      <c r="BX18" s="8" t="s">
        <v>2517</v>
      </c>
      <c r="BY18" s="8" t="s">
        <v>2517</v>
      </c>
      <c r="BZ18" s="8" t="s">
        <v>2517</v>
      </c>
      <c r="CA18" s="8" t="s">
        <v>2517</v>
      </c>
      <c r="CB18" s="8" t="s">
        <v>2517</v>
      </c>
      <c r="CC18" s="8" t="s">
        <v>2517</v>
      </c>
      <c r="CD18" s="8" t="s">
        <v>2517</v>
      </c>
      <c r="CE18" s="8" t="s">
        <v>2515</v>
      </c>
      <c r="CF18" s="8" t="s">
        <v>2515</v>
      </c>
      <c r="CG18" s="8" t="s">
        <v>2515</v>
      </c>
      <c r="CS18" s="8" t="s">
        <v>2516</v>
      </c>
      <c r="CT18" s="8" t="s">
        <v>2516</v>
      </c>
      <c r="CU18" s="8" t="s">
        <v>2516</v>
      </c>
      <c r="CV18" s="8" t="s">
        <v>2516</v>
      </c>
      <c r="CW18" s="8" t="s">
        <v>2516</v>
      </c>
      <c r="CX18" s="8" t="s">
        <v>2516</v>
      </c>
      <c r="CY18" s="8" t="s">
        <v>2516</v>
      </c>
      <c r="DD18" s="8" t="s">
        <v>2517</v>
      </c>
      <c r="DE18" s="8" t="s">
        <v>4954</v>
      </c>
      <c r="DF18" s="8" t="s">
        <v>4954</v>
      </c>
      <c r="DG18" s="8" t="s">
        <v>4954</v>
      </c>
      <c r="DH18" s="8" t="s">
        <v>4954</v>
      </c>
      <c r="DI18" s="8" t="s">
        <v>4954</v>
      </c>
      <c r="DJ18" s="8" t="s">
        <v>2517</v>
      </c>
      <c r="DK18" s="8" t="s">
        <v>2517</v>
      </c>
      <c r="DL18" s="8" t="s">
        <v>2517</v>
      </c>
      <c r="DM18" s="8" t="s">
        <v>4902</v>
      </c>
      <c r="DN18" s="8" t="s">
        <v>4902</v>
      </c>
      <c r="DO18" s="8" t="s">
        <v>2516</v>
      </c>
      <c r="DP18" s="8" t="s">
        <v>2516</v>
      </c>
      <c r="DQ18" s="8" t="s">
        <v>2516</v>
      </c>
      <c r="DR18" s="8" t="s">
        <v>2516</v>
      </c>
      <c r="DS18" s="8" t="s">
        <v>2516</v>
      </c>
      <c r="DT18" s="8" t="s">
        <v>2532</v>
      </c>
      <c r="DU18" s="8" t="s">
        <v>2532</v>
      </c>
      <c r="DV18" s="8" t="s">
        <v>2532</v>
      </c>
      <c r="DW18" s="8" t="s">
        <v>4902</v>
      </c>
      <c r="DX18" s="8" t="s">
        <v>4902</v>
      </c>
      <c r="DY18" s="8">
        <v>1</v>
      </c>
      <c r="EA18" s="8" t="s">
        <v>2515</v>
      </c>
      <c r="EM18" s="8" t="s">
        <v>2516</v>
      </c>
      <c r="EN18" s="8" t="s">
        <v>2516</v>
      </c>
      <c r="EO18" s="8" t="s">
        <v>2516</v>
      </c>
      <c r="EP18" s="8" t="s">
        <v>2516</v>
      </c>
      <c r="EQ18" s="8" t="s">
        <v>2516</v>
      </c>
      <c r="ER18" s="8" t="s">
        <v>2516</v>
      </c>
      <c r="ES18" s="8" t="s">
        <v>2516</v>
      </c>
      <c r="EX18" s="8" t="s">
        <v>2515</v>
      </c>
      <c r="FJ18" s="8" t="s">
        <v>2516</v>
      </c>
      <c r="FK18" s="8" t="s">
        <v>2516</v>
      </c>
      <c r="FL18" s="8" t="s">
        <v>2516</v>
      </c>
      <c r="FM18" s="8" t="s">
        <v>2516</v>
      </c>
      <c r="FN18" s="8" t="s">
        <v>2516</v>
      </c>
      <c r="FO18" s="8" t="s">
        <v>2516</v>
      </c>
      <c r="FP18" s="8" t="s">
        <v>2516</v>
      </c>
      <c r="FU18" s="8" t="s">
        <v>2515</v>
      </c>
      <c r="GG18" s="8" t="s">
        <v>2516</v>
      </c>
      <c r="GH18" s="8" t="s">
        <v>2516</v>
      </c>
      <c r="GI18" s="8" t="s">
        <v>2516</v>
      </c>
      <c r="GJ18" s="8" t="s">
        <v>2516</v>
      </c>
      <c r="GK18" s="8" t="s">
        <v>2516</v>
      </c>
      <c r="GL18" s="8" t="s">
        <v>2516</v>
      </c>
      <c r="GM18" s="8" t="s">
        <v>2516</v>
      </c>
      <c r="GN18" s="8" t="s">
        <v>2516</v>
      </c>
      <c r="GO18" s="8" t="s">
        <v>2516</v>
      </c>
      <c r="GR18" s="8" t="s">
        <v>2515</v>
      </c>
      <c r="GS18" s="8" t="s">
        <v>2515</v>
      </c>
      <c r="GT18" s="8" t="s">
        <v>2515</v>
      </c>
      <c r="GU18" s="8" t="s">
        <v>2515</v>
      </c>
      <c r="GV18" s="8" t="s">
        <v>2515</v>
      </c>
      <c r="GW18" s="8" t="s">
        <v>2531</v>
      </c>
      <c r="GY18" s="8" t="b">
        <v>0</v>
      </c>
      <c r="HT18" s="8" t="s">
        <v>7499</v>
      </c>
    </row>
    <row r="19" spans="1:228" hidden="1" x14ac:dyDescent="0.25">
      <c r="A19" s="8" t="s">
        <v>5240</v>
      </c>
      <c r="B19" s="8" t="s">
        <v>2475</v>
      </c>
      <c r="C19" s="8" t="s">
        <v>2444</v>
      </c>
      <c r="D19" s="8" t="s">
        <v>2474</v>
      </c>
      <c r="H19" s="8" t="s">
        <v>4942</v>
      </c>
      <c r="I19" s="8" t="b">
        <v>0</v>
      </c>
      <c r="J19" s="8" t="s">
        <v>52</v>
      </c>
      <c r="K19" s="8">
        <v>6</v>
      </c>
      <c r="L19" s="8">
        <v>203</v>
      </c>
      <c r="M19" s="8">
        <v>14.320987654320987</v>
      </c>
      <c r="N19" s="8">
        <v>66.419753086419746</v>
      </c>
      <c r="O19" s="8">
        <v>0.24691358024691357</v>
      </c>
      <c r="P19" s="8">
        <v>13.580246913580247</v>
      </c>
      <c r="Q19" s="8">
        <v>0</v>
      </c>
      <c r="R19" s="8">
        <v>13.086419753086421</v>
      </c>
      <c r="S19" s="8">
        <v>50.123456790123456</v>
      </c>
      <c r="T19" s="8">
        <v>5.4320987654320989</v>
      </c>
      <c r="U19" s="8">
        <v>9.3827160493827169</v>
      </c>
      <c r="V19" s="8">
        <v>5.9259259259259265</v>
      </c>
      <c r="W19" s="8">
        <v>2.2222222222222223</v>
      </c>
      <c r="BV19" s="8" t="b">
        <v>1</v>
      </c>
      <c r="BW19" s="8" t="s">
        <v>2515</v>
      </c>
      <c r="BX19" s="8" t="s">
        <v>2517</v>
      </c>
      <c r="BY19" s="8" t="s">
        <v>2517</v>
      </c>
      <c r="BZ19" s="8" t="s">
        <v>2517</v>
      </c>
      <c r="CA19" s="8" t="s">
        <v>2517</v>
      </c>
      <c r="CB19" s="8" t="s">
        <v>2517</v>
      </c>
      <c r="CC19" s="8" t="s">
        <v>2517</v>
      </c>
      <c r="CD19" s="8" t="s">
        <v>2517</v>
      </c>
      <c r="CG19" s="8" t="s">
        <v>2515</v>
      </c>
      <c r="CR19" s="8" t="s">
        <v>2516</v>
      </c>
      <c r="CS19" s="8" t="s">
        <v>2516</v>
      </c>
      <c r="CT19" s="8" t="s">
        <v>2516</v>
      </c>
      <c r="CU19" s="8" t="s">
        <v>2516</v>
      </c>
      <c r="CV19" s="8" t="s">
        <v>2516</v>
      </c>
      <c r="CW19" s="8" t="s">
        <v>2516</v>
      </c>
      <c r="CX19" s="8" t="s">
        <v>2516</v>
      </c>
      <c r="CY19" s="8" t="s">
        <v>2516</v>
      </c>
      <c r="CZ19" s="8" t="s">
        <v>2516</v>
      </c>
      <c r="DA19" s="8" t="s">
        <v>2516</v>
      </c>
      <c r="DD19" s="8" t="s">
        <v>2515</v>
      </c>
      <c r="DO19" s="8" t="s">
        <v>2516</v>
      </c>
      <c r="DP19" s="8" t="s">
        <v>2516</v>
      </c>
      <c r="DQ19" s="8" t="s">
        <v>2516</v>
      </c>
      <c r="DR19" s="8" t="s">
        <v>2516</v>
      </c>
      <c r="DS19" s="8" t="s">
        <v>2516</v>
      </c>
      <c r="DT19" s="8" t="s">
        <v>2516</v>
      </c>
      <c r="DU19" s="8" t="s">
        <v>2516</v>
      </c>
      <c r="DV19" s="8" t="s">
        <v>2516</v>
      </c>
      <c r="DW19" s="8" t="s">
        <v>2516</v>
      </c>
      <c r="DX19" s="8" t="s">
        <v>2516</v>
      </c>
      <c r="EA19" s="8" t="s">
        <v>2515</v>
      </c>
      <c r="EL19" s="8" t="s">
        <v>2516</v>
      </c>
      <c r="EM19" s="8" t="s">
        <v>2516</v>
      </c>
      <c r="EN19" s="8" t="s">
        <v>2516</v>
      </c>
      <c r="EO19" s="8" t="s">
        <v>2516</v>
      </c>
      <c r="EP19" s="8" t="s">
        <v>2516</v>
      </c>
      <c r="EQ19" s="8" t="s">
        <v>2516</v>
      </c>
      <c r="ER19" s="8" t="s">
        <v>2516</v>
      </c>
      <c r="ES19" s="8" t="s">
        <v>2516</v>
      </c>
      <c r="ET19" s="8" t="s">
        <v>2516</v>
      </c>
      <c r="EU19" s="8" t="s">
        <v>2516</v>
      </c>
      <c r="EX19" s="8" t="s">
        <v>2515</v>
      </c>
      <c r="FI19" s="8" t="s">
        <v>2516</v>
      </c>
      <c r="FJ19" s="8" t="s">
        <v>2516</v>
      </c>
      <c r="FK19" s="8" t="s">
        <v>2516</v>
      </c>
      <c r="FL19" s="8" t="s">
        <v>2516</v>
      </c>
      <c r="FM19" s="8" t="s">
        <v>2516</v>
      </c>
      <c r="FN19" s="8" t="s">
        <v>2516</v>
      </c>
      <c r="FO19" s="8" t="s">
        <v>2516</v>
      </c>
      <c r="FP19" s="8" t="s">
        <v>2516</v>
      </c>
      <c r="FQ19" s="8" t="s">
        <v>2516</v>
      </c>
      <c r="FR19" s="8" t="s">
        <v>2516</v>
      </c>
      <c r="FU19" s="8" t="s">
        <v>2515</v>
      </c>
      <c r="GF19" s="8" t="s">
        <v>2516</v>
      </c>
      <c r="GG19" s="8" t="s">
        <v>2516</v>
      </c>
      <c r="GH19" s="8" t="s">
        <v>2516</v>
      </c>
      <c r="GI19" s="8" t="s">
        <v>2516</v>
      </c>
      <c r="GJ19" s="8" t="s">
        <v>2516</v>
      </c>
      <c r="GK19" s="8" t="s">
        <v>2516</v>
      </c>
      <c r="GL19" s="8" t="s">
        <v>2516</v>
      </c>
      <c r="GM19" s="8" t="s">
        <v>2516</v>
      </c>
      <c r="GN19" s="8" t="s">
        <v>2516</v>
      </c>
      <c r="GO19" s="8" t="s">
        <v>2516</v>
      </c>
      <c r="GR19" s="8" t="s">
        <v>2517</v>
      </c>
      <c r="GS19" s="8" t="s">
        <v>2515</v>
      </c>
      <c r="GT19" s="8" t="s">
        <v>2517</v>
      </c>
      <c r="GU19" s="8" t="s">
        <v>2517</v>
      </c>
      <c r="GV19" s="8" t="s">
        <v>2515</v>
      </c>
      <c r="GW19" s="8" t="s">
        <v>2531</v>
      </c>
      <c r="GX19" s="8" t="s">
        <v>4379</v>
      </c>
      <c r="GY19" s="8" t="b">
        <v>0</v>
      </c>
      <c r="HT19" s="8" t="s">
        <v>7500</v>
      </c>
    </row>
    <row r="20" spans="1:228" hidden="1" x14ac:dyDescent="0.25">
      <c r="A20" s="8" t="s">
        <v>5241</v>
      </c>
      <c r="B20" s="8" t="s">
        <v>4271</v>
      </c>
      <c r="C20" s="8" t="s">
        <v>2444</v>
      </c>
      <c r="D20" s="8" t="s">
        <v>4270</v>
      </c>
      <c r="H20" s="8" t="s">
        <v>4942</v>
      </c>
      <c r="I20" s="8" t="b">
        <v>0</v>
      </c>
      <c r="J20" s="8" t="s">
        <v>52</v>
      </c>
      <c r="K20" s="8">
        <v>6</v>
      </c>
      <c r="L20" s="8">
        <v>125</v>
      </c>
      <c r="M20" s="8">
        <v>8.9903181189488244</v>
      </c>
      <c r="N20" s="8">
        <v>30.567081604426004</v>
      </c>
      <c r="O20" s="8">
        <v>1.1065006915629323</v>
      </c>
      <c r="P20" s="8">
        <v>48.824343015214382</v>
      </c>
      <c r="Q20" s="8">
        <v>0.55325034578146615</v>
      </c>
      <c r="R20" s="8">
        <v>14.522821576763487</v>
      </c>
      <c r="S20" s="8">
        <v>17.289073305670815</v>
      </c>
      <c r="T20" s="8">
        <v>3.8727524204702628</v>
      </c>
      <c r="U20" s="8">
        <v>2.627939142461964</v>
      </c>
      <c r="V20" s="8">
        <v>8.4370677731673585</v>
      </c>
      <c r="W20" s="8">
        <v>2.7662517289073305</v>
      </c>
      <c r="BV20" s="8" t="b">
        <v>1</v>
      </c>
      <c r="BW20" s="8" t="s">
        <v>2515</v>
      </c>
      <c r="BX20" s="8" t="s">
        <v>2517</v>
      </c>
      <c r="BY20" s="8" t="s">
        <v>2517</v>
      </c>
      <c r="BZ20" s="8" t="s">
        <v>2517</v>
      </c>
      <c r="CA20" s="8" t="s">
        <v>2517</v>
      </c>
      <c r="CB20" s="8" t="s">
        <v>2517</v>
      </c>
      <c r="CC20" s="8" t="s">
        <v>2517</v>
      </c>
      <c r="CD20" s="8" t="s">
        <v>2517</v>
      </c>
      <c r="CE20" s="8" t="s">
        <v>2515</v>
      </c>
      <c r="CF20" s="8" t="s">
        <v>2515</v>
      </c>
      <c r="CG20" s="8" t="s">
        <v>2515</v>
      </c>
      <c r="CR20" s="8" t="s">
        <v>2516</v>
      </c>
      <c r="CS20" s="8" t="s">
        <v>2516</v>
      </c>
      <c r="CT20" s="8" t="s">
        <v>2516</v>
      </c>
      <c r="CU20" s="8" t="s">
        <v>2516</v>
      </c>
      <c r="CV20" s="8" t="s">
        <v>2516</v>
      </c>
      <c r="CW20" s="8" t="s">
        <v>2516</v>
      </c>
      <c r="CX20" s="8" t="s">
        <v>2516</v>
      </c>
      <c r="CY20" s="8" t="s">
        <v>2516</v>
      </c>
      <c r="CZ20" s="8" t="s">
        <v>2516</v>
      </c>
      <c r="DA20" s="8" t="s">
        <v>2516</v>
      </c>
      <c r="DD20" s="8" t="s">
        <v>2517</v>
      </c>
      <c r="DE20" s="8" t="s">
        <v>4954</v>
      </c>
      <c r="DF20" s="8" t="s">
        <v>4954</v>
      </c>
      <c r="DG20" s="8" t="s">
        <v>4954</v>
      </c>
      <c r="DH20" s="8" t="s">
        <v>4954</v>
      </c>
      <c r="DI20" s="8" t="s">
        <v>4954</v>
      </c>
      <c r="DJ20" s="8" t="s">
        <v>2517</v>
      </c>
      <c r="DK20" s="8" t="s">
        <v>2517</v>
      </c>
      <c r="DL20" s="8" t="s">
        <v>2517</v>
      </c>
      <c r="DO20" s="8" t="s">
        <v>4902</v>
      </c>
      <c r="DP20" s="8" t="s">
        <v>2516</v>
      </c>
      <c r="DQ20" s="8" t="s">
        <v>2516</v>
      </c>
      <c r="DR20" s="8" t="s">
        <v>2516</v>
      </c>
      <c r="DS20" s="8" t="s">
        <v>2516</v>
      </c>
      <c r="DT20" s="8" t="s">
        <v>2532</v>
      </c>
      <c r="DU20" s="8" t="s">
        <v>2532</v>
      </c>
      <c r="DV20" s="8" t="s">
        <v>2532</v>
      </c>
      <c r="DY20" s="8">
        <v>0.5</v>
      </c>
      <c r="EA20" s="8" t="s">
        <v>2517</v>
      </c>
      <c r="EC20" s="8" t="s">
        <v>2517</v>
      </c>
      <c r="ED20" s="8" t="s">
        <v>2517</v>
      </c>
      <c r="EE20" s="8" t="s">
        <v>2517</v>
      </c>
      <c r="EF20" s="8" t="s">
        <v>2517</v>
      </c>
      <c r="EG20" s="8" t="s">
        <v>2517</v>
      </c>
      <c r="EH20" s="8" t="s">
        <v>2517</v>
      </c>
      <c r="EI20" s="8" t="s">
        <v>2517</v>
      </c>
      <c r="EM20" s="8" t="s">
        <v>2522</v>
      </c>
      <c r="EN20" s="8" t="s">
        <v>2522</v>
      </c>
      <c r="EO20" s="8" t="s">
        <v>2522</v>
      </c>
      <c r="EP20" s="8" t="s">
        <v>2522</v>
      </c>
      <c r="EQ20" s="8" t="s">
        <v>2522</v>
      </c>
      <c r="ER20" s="8" t="s">
        <v>2522</v>
      </c>
      <c r="ES20" s="8" t="s">
        <v>2522</v>
      </c>
      <c r="EV20" s="8">
        <v>1</v>
      </c>
      <c r="EX20" s="8" t="s">
        <v>2517</v>
      </c>
      <c r="EZ20" s="8" t="s">
        <v>2517</v>
      </c>
      <c r="FA20" s="8" t="s">
        <v>2517</v>
      </c>
      <c r="FB20" s="8" t="s">
        <v>2517</v>
      </c>
      <c r="FC20" s="8" t="s">
        <v>2517</v>
      </c>
      <c r="FD20" s="8" t="s">
        <v>2517</v>
      </c>
      <c r="FE20" s="8" t="s">
        <v>2517</v>
      </c>
      <c r="FF20" s="8" t="s">
        <v>2517</v>
      </c>
      <c r="FI20" s="8" t="s">
        <v>4902</v>
      </c>
      <c r="FJ20" s="8" t="s">
        <v>2522</v>
      </c>
      <c r="FK20" s="8" t="s">
        <v>2522</v>
      </c>
      <c r="FL20" s="8" t="s">
        <v>2522</v>
      </c>
      <c r="FM20" s="8" t="s">
        <v>2522</v>
      </c>
      <c r="FN20" s="8" t="s">
        <v>2522</v>
      </c>
      <c r="FO20" s="8" t="s">
        <v>2522</v>
      </c>
      <c r="FP20" s="8" t="s">
        <v>2522</v>
      </c>
      <c r="FS20" s="8">
        <v>0</v>
      </c>
      <c r="FT20" s="8" t="s">
        <v>2832</v>
      </c>
      <c r="FU20" s="8" t="s">
        <v>2515</v>
      </c>
      <c r="GF20" s="8" t="s">
        <v>2516</v>
      </c>
      <c r="GG20" s="8" t="s">
        <v>2516</v>
      </c>
      <c r="GH20" s="8" t="s">
        <v>2516</v>
      </c>
      <c r="GI20" s="8" t="s">
        <v>2516</v>
      </c>
      <c r="GJ20" s="8" t="s">
        <v>2516</v>
      </c>
      <c r="GK20" s="8" t="s">
        <v>2516</v>
      </c>
      <c r="GL20" s="8" t="s">
        <v>2516</v>
      </c>
      <c r="GM20" s="8" t="s">
        <v>2516</v>
      </c>
      <c r="GN20" s="8" t="s">
        <v>2516</v>
      </c>
      <c r="GO20" s="8" t="s">
        <v>2516</v>
      </c>
      <c r="GR20" s="8" t="s">
        <v>2517</v>
      </c>
      <c r="GS20" s="8" t="s">
        <v>2517</v>
      </c>
      <c r="GT20" s="8" t="s">
        <v>2517</v>
      </c>
      <c r="GU20" s="8" t="s">
        <v>2517</v>
      </c>
      <c r="GV20" s="8" t="s">
        <v>2517</v>
      </c>
      <c r="GW20" s="8" t="s">
        <v>2531</v>
      </c>
      <c r="GY20" s="8" t="b">
        <v>0</v>
      </c>
      <c r="HT20" s="8" t="s">
        <v>7500</v>
      </c>
    </row>
    <row r="21" spans="1:228" hidden="1" x14ac:dyDescent="0.25">
      <c r="A21" s="8" t="s">
        <v>5242</v>
      </c>
      <c r="B21" s="8" t="s">
        <v>2477</v>
      </c>
      <c r="C21" s="8" t="s">
        <v>2444</v>
      </c>
      <c r="D21" s="8" t="s">
        <v>2476</v>
      </c>
      <c r="H21" s="8" t="s">
        <v>4618</v>
      </c>
      <c r="I21" s="8" t="b">
        <v>0</v>
      </c>
      <c r="J21" s="8" t="s">
        <v>52</v>
      </c>
      <c r="K21" s="8">
        <v>6</v>
      </c>
      <c r="L21" s="8">
        <v>324</v>
      </c>
      <c r="M21" s="8">
        <v>36.612021857923501</v>
      </c>
      <c r="N21" s="8">
        <v>90.983606557377044</v>
      </c>
      <c r="O21" s="8">
        <v>0</v>
      </c>
      <c r="P21" s="8">
        <v>1.0928961748633881</v>
      </c>
      <c r="Q21" s="8">
        <v>0.27322404371584702</v>
      </c>
      <c r="R21" s="8">
        <v>1.0928961748633881</v>
      </c>
      <c r="S21" s="8">
        <v>88.52459016393442</v>
      </c>
      <c r="T21" s="8">
        <v>1.639344262295082</v>
      </c>
      <c r="U21" s="8">
        <v>1.9125683060109291</v>
      </c>
      <c r="V21" s="8">
        <v>1.0928961748633881</v>
      </c>
      <c r="W21" s="8">
        <v>4.3715846994535523</v>
      </c>
      <c r="BV21" s="8" t="b">
        <v>1</v>
      </c>
      <c r="BW21" s="8" t="s">
        <v>2515</v>
      </c>
      <c r="BX21" s="8" t="s">
        <v>2517</v>
      </c>
      <c r="BY21" s="8" t="s">
        <v>2517</v>
      </c>
      <c r="BZ21" s="8" t="s">
        <v>2517</v>
      </c>
      <c r="CA21" s="8" t="s">
        <v>2517</v>
      </c>
      <c r="CB21" s="8" t="s">
        <v>2517</v>
      </c>
      <c r="CC21" s="8" t="s">
        <v>2517</v>
      </c>
      <c r="CD21" s="8" t="s">
        <v>2517</v>
      </c>
      <c r="GY21" s="8" t="b">
        <v>0</v>
      </c>
      <c r="HT21" s="8" t="s">
        <v>7498</v>
      </c>
    </row>
    <row r="22" spans="1:228" hidden="1" x14ac:dyDescent="0.25">
      <c r="A22" s="8" t="s">
        <v>5243</v>
      </c>
      <c r="B22" s="8" t="s">
        <v>2473</v>
      </c>
      <c r="C22" s="8" t="s">
        <v>2444</v>
      </c>
      <c r="D22" s="8" t="s">
        <v>2472</v>
      </c>
      <c r="H22" s="8" t="s">
        <v>4618</v>
      </c>
      <c r="I22" s="8" t="b">
        <v>0</v>
      </c>
      <c r="J22" s="8" t="s">
        <v>52</v>
      </c>
      <c r="K22" s="8">
        <v>6</v>
      </c>
      <c r="L22" s="8">
        <v>513</v>
      </c>
      <c r="M22" s="8">
        <v>27.623456790123456</v>
      </c>
      <c r="N22" s="8">
        <v>71.296296296296291</v>
      </c>
      <c r="O22" s="8">
        <v>0</v>
      </c>
      <c r="P22" s="8">
        <v>4.3209876543209873</v>
      </c>
      <c r="Q22" s="8">
        <v>0</v>
      </c>
      <c r="R22" s="8">
        <v>4.1666666666666661</v>
      </c>
      <c r="S22" s="8">
        <v>79.166666666666657</v>
      </c>
      <c r="T22" s="8">
        <v>4.6296296296296298</v>
      </c>
      <c r="U22" s="8">
        <v>2.4691358024691357</v>
      </c>
      <c r="V22" s="8">
        <v>2.0061728395061729</v>
      </c>
      <c r="W22" s="8">
        <v>3.2407407407407405</v>
      </c>
      <c r="BV22" s="8" t="b">
        <v>1</v>
      </c>
      <c r="BW22" s="8" t="s">
        <v>2515</v>
      </c>
      <c r="BX22" s="8" t="s">
        <v>2517</v>
      </c>
      <c r="BY22" s="8" t="s">
        <v>2517</v>
      </c>
      <c r="BZ22" s="8" t="s">
        <v>2517</v>
      </c>
      <c r="CA22" s="8" t="s">
        <v>2517</v>
      </c>
      <c r="CB22" s="8" t="s">
        <v>2517</v>
      </c>
      <c r="CC22" s="8" t="s">
        <v>2517</v>
      </c>
      <c r="CD22" s="8" t="s">
        <v>2517</v>
      </c>
      <c r="GY22" s="8" t="b">
        <v>0</v>
      </c>
      <c r="HT22" s="8" t="s">
        <v>7498</v>
      </c>
    </row>
    <row r="23" spans="1:228" hidden="1" x14ac:dyDescent="0.25">
      <c r="A23" s="8" t="s">
        <v>5244</v>
      </c>
      <c r="B23" s="8" t="s">
        <v>2445</v>
      </c>
      <c r="C23" s="8" t="s">
        <v>2444</v>
      </c>
      <c r="D23" s="8" t="s">
        <v>2443</v>
      </c>
      <c r="H23" s="8" t="s">
        <v>4618</v>
      </c>
      <c r="I23" s="8" t="b">
        <v>0</v>
      </c>
      <c r="J23" s="8" t="s">
        <v>52</v>
      </c>
      <c r="K23" s="8">
        <v>6</v>
      </c>
      <c r="L23" s="8">
        <v>282</v>
      </c>
      <c r="M23" s="8">
        <v>6.2146892655367232</v>
      </c>
      <c r="N23" s="8">
        <v>45.33898305084746</v>
      </c>
      <c r="O23" s="8">
        <v>0</v>
      </c>
      <c r="P23" s="8">
        <v>13.983050847457626</v>
      </c>
      <c r="Q23" s="8">
        <v>1.1299435028248588</v>
      </c>
      <c r="R23" s="8">
        <v>18.220338983050848</v>
      </c>
      <c r="S23" s="8">
        <v>39.83050847457627</v>
      </c>
      <c r="T23" s="8">
        <v>9.6045197740112993</v>
      </c>
      <c r="U23" s="8">
        <v>7.9096045197740121</v>
      </c>
      <c r="V23" s="8">
        <v>6.638418079096045</v>
      </c>
      <c r="W23" s="8">
        <v>2.6836158192090394</v>
      </c>
      <c r="BV23" s="8" t="b">
        <v>1</v>
      </c>
      <c r="BW23" s="8" t="s">
        <v>2515</v>
      </c>
      <c r="BX23" s="8" t="s">
        <v>2517</v>
      </c>
      <c r="BY23" s="8" t="s">
        <v>2517</v>
      </c>
      <c r="BZ23" s="8" t="s">
        <v>2517</v>
      </c>
      <c r="CA23" s="8" t="s">
        <v>2517</v>
      </c>
      <c r="CB23" s="8" t="s">
        <v>2517</v>
      </c>
      <c r="CC23" s="8" t="s">
        <v>2517</v>
      </c>
      <c r="CD23" s="8" t="s">
        <v>2517</v>
      </c>
      <c r="GY23" s="8" t="b">
        <v>0</v>
      </c>
      <c r="HT23" s="8" t="s">
        <v>7498</v>
      </c>
    </row>
    <row r="24" spans="1:228" hidden="1" x14ac:dyDescent="0.25">
      <c r="A24" s="8" t="s">
        <v>5245</v>
      </c>
      <c r="B24" s="8" t="s">
        <v>2469</v>
      </c>
      <c r="C24" s="8" t="s">
        <v>2444</v>
      </c>
      <c r="D24" s="8" t="s">
        <v>2468</v>
      </c>
      <c r="H24" s="8" t="s">
        <v>2525</v>
      </c>
      <c r="I24" s="8" t="b">
        <v>0</v>
      </c>
      <c r="J24" s="8" t="s">
        <v>52</v>
      </c>
      <c r="K24" s="8">
        <v>6</v>
      </c>
      <c r="L24" s="8">
        <v>316</v>
      </c>
      <c r="M24" s="8">
        <v>12.643678160919542</v>
      </c>
      <c r="N24" s="8">
        <v>80.268199233716473</v>
      </c>
      <c r="O24" s="8">
        <v>0</v>
      </c>
      <c r="P24" s="8">
        <v>3.6398467432950192</v>
      </c>
      <c r="Q24" s="8">
        <v>1.3409961685823755</v>
      </c>
      <c r="R24" s="8">
        <v>8.2375478927203059</v>
      </c>
      <c r="S24" s="8">
        <v>60.536398467432953</v>
      </c>
      <c r="T24" s="8">
        <v>16.475095785440612</v>
      </c>
      <c r="U24" s="8">
        <v>4.2145593869731801</v>
      </c>
      <c r="V24" s="8">
        <v>3.2567049808429118</v>
      </c>
      <c r="W24" s="8">
        <v>2.2988505747126435</v>
      </c>
      <c r="BV24" s="8" t="b">
        <v>1</v>
      </c>
      <c r="BW24" s="8" t="s">
        <v>2515</v>
      </c>
      <c r="BX24" s="8" t="s">
        <v>2517</v>
      </c>
      <c r="BY24" s="8" t="s">
        <v>2517</v>
      </c>
      <c r="BZ24" s="8" t="s">
        <v>2517</v>
      </c>
      <c r="CA24" s="8" t="s">
        <v>2517</v>
      </c>
      <c r="CB24" s="8" t="s">
        <v>2517</v>
      </c>
      <c r="CC24" s="8" t="s">
        <v>2517</v>
      </c>
      <c r="CD24" s="8" t="s">
        <v>2517</v>
      </c>
      <c r="CE24" s="8" t="s">
        <v>2515</v>
      </c>
      <c r="CF24" s="8" t="s">
        <v>2515</v>
      </c>
      <c r="CG24" s="8" t="s">
        <v>2515</v>
      </c>
      <c r="CS24" s="8" t="s">
        <v>2516</v>
      </c>
      <c r="CT24" s="8" t="s">
        <v>2516</v>
      </c>
      <c r="CU24" s="8" t="s">
        <v>2516</v>
      </c>
      <c r="CV24" s="8" t="s">
        <v>2516</v>
      </c>
      <c r="CW24" s="8" t="s">
        <v>2516</v>
      </c>
      <c r="CX24" s="8" t="s">
        <v>2516</v>
      </c>
      <c r="CY24" s="8" t="s">
        <v>2516</v>
      </c>
      <c r="DD24" s="8" t="s">
        <v>2515</v>
      </c>
      <c r="DP24" s="8" t="s">
        <v>2516</v>
      </c>
      <c r="DQ24" s="8" t="s">
        <v>2516</v>
      </c>
      <c r="DR24" s="8" t="s">
        <v>2516</v>
      </c>
      <c r="DS24" s="8" t="s">
        <v>2516</v>
      </c>
      <c r="DT24" s="8" t="s">
        <v>2516</v>
      </c>
      <c r="DU24" s="8" t="s">
        <v>2516</v>
      </c>
      <c r="DV24" s="8" t="s">
        <v>2516</v>
      </c>
      <c r="EA24" s="8" t="s">
        <v>2515</v>
      </c>
      <c r="EM24" s="8" t="s">
        <v>2516</v>
      </c>
      <c r="EN24" s="8" t="s">
        <v>2516</v>
      </c>
      <c r="EO24" s="8" t="s">
        <v>2516</v>
      </c>
      <c r="EP24" s="8" t="s">
        <v>2516</v>
      </c>
      <c r="EQ24" s="8" t="s">
        <v>2516</v>
      </c>
      <c r="ER24" s="8" t="s">
        <v>2516</v>
      </c>
      <c r="ES24" s="8" t="s">
        <v>2516</v>
      </c>
      <c r="EX24" s="8" t="s">
        <v>2515</v>
      </c>
      <c r="FJ24" s="8" t="s">
        <v>2516</v>
      </c>
      <c r="FK24" s="8" t="s">
        <v>2516</v>
      </c>
      <c r="FL24" s="8" t="s">
        <v>2516</v>
      </c>
      <c r="FM24" s="8" t="s">
        <v>2516</v>
      </c>
      <c r="FN24" s="8" t="s">
        <v>2516</v>
      </c>
      <c r="FO24" s="8" t="s">
        <v>2516</v>
      </c>
      <c r="FP24" s="8" t="s">
        <v>2516</v>
      </c>
      <c r="FU24" s="8" t="s">
        <v>2515</v>
      </c>
      <c r="GG24" s="8" t="s">
        <v>2516</v>
      </c>
      <c r="GH24" s="8" t="s">
        <v>2516</v>
      </c>
      <c r="GI24" s="8" t="s">
        <v>2516</v>
      </c>
      <c r="GJ24" s="8" t="s">
        <v>2516</v>
      </c>
      <c r="GK24" s="8" t="s">
        <v>2516</v>
      </c>
      <c r="GL24" s="8" t="s">
        <v>2516</v>
      </c>
      <c r="GM24" s="8" t="s">
        <v>2516</v>
      </c>
      <c r="GR24" s="8" t="s">
        <v>2515</v>
      </c>
      <c r="GS24" s="8" t="s">
        <v>2515</v>
      </c>
      <c r="GT24" s="8" t="s">
        <v>2515</v>
      </c>
      <c r="GU24" s="8" t="s">
        <v>2515</v>
      </c>
      <c r="GV24" s="8" t="s">
        <v>2515</v>
      </c>
      <c r="GW24" s="8" t="s">
        <v>2531</v>
      </c>
      <c r="GX24" s="8" t="s">
        <v>4379</v>
      </c>
      <c r="GY24" s="8" t="b">
        <v>0</v>
      </c>
      <c r="HT24" s="8" t="s">
        <v>7499</v>
      </c>
    </row>
    <row r="25" spans="1:228" hidden="1" x14ac:dyDescent="0.25">
      <c r="A25" s="8" t="s">
        <v>5246</v>
      </c>
      <c r="B25" s="8" t="s">
        <v>2462</v>
      </c>
      <c r="C25" s="8" t="s">
        <v>2444</v>
      </c>
      <c r="D25" s="8" t="s">
        <v>2461</v>
      </c>
      <c r="H25" s="8" t="s">
        <v>2525</v>
      </c>
      <c r="I25" s="8" t="b">
        <v>0</v>
      </c>
      <c r="J25" s="8">
        <v>7</v>
      </c>
      <c r="K25" s="8">
        <v>8</v>
      </c>
      <c r="L25" s="8">
        <v>320</v>
      </c>
      <c r="M25" s="8">
        <v>15.75984990619137</v>
      </c>
      <c r="N25" s="8">
        <v>68.667917448405262</v>
      </c>
      <c r="O25" s="8">
        <v>0.18761726078799248</v>
      </c>
      <c r="P25" s="8">
        <v>9.7560975609756095</v>
      </c>
      <c r="Q25" s="8">
        <v>0.18761726078799248</v>
      </c>
      <c r="R25" s="8">
        <v>8.4427767354596615</v>
      </c>
      <c r="S25" s="8">
        <v>60.0375234521576</v>
      </c>
      <c r="T25" s="8">
        <v>9.7560975609756095</v>
      </c>
      <c r="U25" s="8">
        <v>7.5046904315197001</v>
      </c>
      <c r="V25" s="8">
        <v>2.8142589118198873</v>
      </c>
      <c r="W25" s="8">
        <v>1.3133208255159476</v>
      </c>
      <c r="Y25" s="8">
        <v>5</v>
      </c>
      <c r="Z25" s="8">
        <v>2</v>
      </c>
      <c r="AA25" s="8">
        <v>7</v>
      </c>
      <c r="BV25" s="8" t="b">
        <v>1</v>
      </c>
      <c r="BW25" s="8" t="s">
        <v>2515</v>
      </c>
      <c r="BX25" s="8" t="s">
        <v>2515</v>
      </c>
      <c r="BY25" s="8" t="s">
        <v>2515</v>
      </c>
      <c r="BZ25" s="8" t="s">
        <v>2515</v>
      </c>
      <c r="CA25" s="8" t="s">
        <v>2515</v>
      </c>
      <c r="CB25" s="8" t="s">
        <v>2515</v>
      </c>
      <c r="CC25" s="8" t="s">
        <v>2515</v>
      </c>
      <c r="CD25" s="8" t="s">
        <v>2515</v>
      </c>
      <c r="CE25" s="8" t="s">
        <v>2517</v>
      </c>
      <c r="CF25" s="8" t="s">
        <v>2517</v>
      </c>
      <c r="CG25" s="8" t="s">
        <v>2515</v>
      </c>
      <c r="CZ25" s="8" t="s">
        <v>2516</v>
      </c>
      <c r="DA25" s="8" t="s">
        <v>2516</v>
      </c>
      <c r="DD25" s="8" t="s">
        <v>2517</v>
      </c>
      <c r="DE25" s="8" t="s">
        <v>4902</v>
      </c>
      <c r="DF25" s="8" t="s">
        <v>4902</v>
      </c>
      <c r="DG25" s="8" t="s">
        <v>4902</v>
      </c>
      <c r="DH25" s="8" t="s">
        <v>4902</v>
      </c>
      <c r="DI25" s="8" t="s">
        <v>4902</v>
      </c>
      <c r="DJ25" s="8" t="s">
        <v>4902</v>
      </c>
      <c r="DK25" s="8" t="s">
        <v>4902</v>
      </c>
      <c r="DL25" s="8" t="s">
        <v>4902</v>
      </c>
      <c r="DM25" s="8" t="s">
        <v>2517</v>
      </c>
      <c r="DN25" s="8" t="s">
        <v>2517</v>
      </c>
      <c r="DO25" s="8" t="s">
        <v>4902</v>
      </c>
      <c r="DP25" s="8" t="s">
        <v>4902</v>
      </c>
      <c r="DQ25" s="8" t="s">
        <v>4902</v>
      </c>
      <c r="DR25" s="8" t="s">
        <v>4902</v>
      </c>
      <c r="DS25" s="8" t="s">
        <v>4902</v>
      </c>
      <c r="DT25" s="8" t="s">
        <v>4902</v>
      </c>
      <c r="DU25" s="8" t="s">
        <v>4902</v>
      </c>
      <c r="DV25" s="8" t="s">
        <v>4902</v>
      </c>
      <c r="DW25" s="8" t="s">
        <v>2532</v>
      </c>
      <c r="DX25" s="8" t="s">
        <v>2532</v>
      </c>
      <c r="DY25" s="8">
        <v>1</v>
      </c>
      <c r="EA25" s="8" t="s">
        <v>2517</v>
      </c>
      <c r="EB25" s="8" t="s">
        <v>4902</v>
      </c>
      <c r="EC25" s="8" t="s">
        <v>4902</v>
      </c>
      <c r="ED25" s="8" t="s">
        <v>4902</v>
      </c>
      <c r="EE25" s="8" t="s">
        <v>4902</v>
      </c>
      <c r="EF25" s="8" t="s">
        <v>4902</v>
      </c>
      <c r="EG25" s="8" t="s">
        <v>4902</v>
      </c>
      <c r="EH25" s="8" t="s">
        <v>4902</v>
      </c>
      <c r="EI25" s="8" t="s">
        <v>4902</v>
      </c>
      <c r="EJ25" s="8" t="s">
        <v>2517</v>
      </c>
      <c r="EK25" s="8" t="s">
        <v>2517</v>
      </c>
      <c r="EL25" s="8" t="s">
        <v>4902</v>
      </c>
      <c r="EM25" s="8" t="s">
        <v>4902</v>
      </c>
      <c r="EN25" s="8" t="s">
        <v>4902</v>
      </c>
      <c r="EO25" s="8" t="s">
        <v>4902</v>
      </c>
      <c r="EP25" s="8" t="s">
        <v>4902</v>
      </c>
      <c r="EQ25" s="8" t="s">
        <v>4902</v>
      </c>
      <c r="ER25" s="8" t="s">
        <v>4902</v>
      </c>
      <c r="ES25" s="8" t="s">
        <v>4902</v>
      </c>
      <c r="ET25" s="8" t="s">
        <v>2532</v>
      </c>
      <c r="EU25" s="8" t="s">
        <v>2532</v>
      </c>
      <c r="EV25" s="8">
        <v>0.2</v>
      </c>
      <c r="EX25" s="8" t="s">
        <v>2517</v>
      </c>
      <c r="EY25" s="8" t="s">
        <v>4902</v>
      </c>
      <c r="EZ25" s="8" t="s">
        <v>4902</v>
      </c>
      <c r="FA25" s="8" t="s">
        <v>4902</v>
      </c>
      <c r="FB25" s="8" t="s">
        <v>4902</v>
      </c>
      <c r="FC25" s="8" t="s">
        <v>4902</v>
      </c>
      <c r="FD25" s="8" t="s">
        <v>4902</v>
      </c>
      <c r="FE25" s="8" t="s">
        <v>4902</v>
      </c>
      <c r="FF25" s="8" t="s">
        <v>4902</v>
      </c>
      <c r="FG25" s="8" t="s">
        <v>2517</v>
      </c>
      <c r="FH25" s="8" t="s">
        <v>2517</v>
      </c>
      <c r="FI25" s="8" t="s">
        <v>4902</v>
      </c>
      <c r="FJ25" s="8" t="s">
        <v>4902</v>
      </c>
      <c r="FK25" s="8" t="s">
        <v>4902</v>
      </c>
      <c r="FL25" s="8" t="s">
        <v>4902</v>
      </c>
      <c r="FM25" s="8" t="s">
        <v>4902</v>
      </c>
      <c r="FN25" s="8" t="s">
        <v>4902</v>
      </c>
      <c r="FO25" s="8" t="s">
        <v>4902</v>
      </c>
      <c r="FP25" s="8" t="s">
        <v>4902</v>
      </c>
      <c r="FQ25" s="8" t="s">
        <v>2532</v>
      </c>
      <c r="FR25" s="8" t="s">
        <v>2532</v>
      </c>
      <c r="FS25" s="8">
        <v>1</v>
      </c>
      <c r="FU25" s="8" t="s">
        <v>2517</v>
      </c>
      <c r="FV25" s="8" t="s">
        <v>4902</v>
      </c>
      <c r="FW25" s="8" t="s">
        <v>4902</v>
      </c>
      <c r="FX25" s="8" t="s">
        <v>4902</v>
      </c>
      <c r="FY25" s="8" t="s">
        <v>4902</v>
      </c>
      <c r="FZ25" s="8" t="s">
        <v>4902</v>
      </c>
      <c r="GA25" s="8" t="s">
        <v>4902</v>
      </c>
      <c r="GB25" s="8" t="s">
        <v>4902</v>
      </c>
      <c r="GC25" s="8" t="s">
        <v>4902</v>
      </c>
      <c r="GD25" s="8" t="s">
        <v>2517</v>
      </c>
      <c r="GE25" s="8" t="s">
        <v>2517</v>
      </c>
      <c r="GF25" s="8" t="s">
        <v>4902</v>
      </c>
      <c r="GG25" s="8" t="s">
        <v>4902</v>
      </c>
      <c r="GH25" s="8" t="s">
        <v>4902</v>
      </c>
      <c r="GI25" s="8" t="s">
        <v>4902</v>
      </c>
      <c r="GJ25" s="8" t="s">
        <v>4902</v>
      </c>
      <c r="GK25" s="8" t="s">
        <v>4902</v>
      </c>
      <c r="GL25" s="8" t="s">
        <v>4902</v>
      </c>
      <c r="GM25" s="8" t="s">
        <v>4902</v>
      </c>
      <c r="GN25" s="8" t="s">
        <v>2532</v>
      </c>
      <c r="GO25" s="8" t="s">
        <v>2532</v>
      </c>
      <c r="GP25" s="8">
        <v>0.3</v>
      </c>
      <c r="GR25" s="8" t="s">
        <v>2517</v>
      </c>
      <c r="GS25" s="8" t="s">
        <v>2515</v>
      </c>
      <c r="GT25" s="8" t="s">
        <v>2515</v>
      </c>
      <c r="GU25" s="8" t="s">
        <v>2515</v>
      </c>
      <c r="GV25" s="8" t="s">
        <v>2515</v>
      </c>
      <c r="GW25" s="8" t="s">
        <v>2518</v>
      </c>
      <c r="GY25" s="8" t="b">
        <v>0</v>
      </c>
      <c r="HT25" s="8" t="s">
        <v>7499</v>
      </c>
    </row>
    <row r="26" spans="1:228" hidden="1" x14ac:dyDescent="0.25">
      <c r="A26" s="8" t="s">
        <v>5247</v>
      </c>
      <c r="B26" s="8" t="s">
        <v>4273</v>
      </c>
      <c r="C26" s="8" t="s">
        <v>2444</v>
      </c>
      <c r="D26" s="8" t="s">
        <v>4272</v>
      </c>
      <c r="H26" s="8" t="s">
        <v>4942</v>
      </c>
      <c r="I26" s="8" t="b">
        <v>0</v>
      </c>
      <c r="J26" s="8" t="s">
        <v>52</v>
      </c>
      <c r="K26" s="8">
        <v>6</v>
      </c>
      <c r="L26" s="8">
        <v>156</v>
      </c>
      <c r="M26" s="8">
        <v>10</v>
      </c>
      <c r="N26" s="8">
        <v>37.962962962962962</v>
      </c>
      <c r="O26" s="8">
        <v>0</v>
      </c>
      <c r="P26" s="8">
        <v>35.925925925925931</v>
      </c>
      <c r="Q26" s="8">
        <v>0.37037037037037041</v>
      </c>
      <c r="R26" s="8">
        <v>13.518518518518519</v>
      </c>
      <c r="S26" s="8">
        <v>28.888888888888886</v>
      </c>
      <c r="T26" s="8">
        <v>7.0370370370370372</v>
      </c>
      <c r="U26" s="8">
        <v>7.0370370370370372</v>
      </c>
      <c r="V26" s="8">
        <v>5.5555555555555554</v>
      </c>
      <c r="W26" s="8">
        <v>1.6666666666666667</v>
      </c>
      <c r="BV26" s="8" t="b">
        <v>1</v>
      </c>
      <c r="BW26" s="8" t="s">
        <v>2515</v>
      </c>
      <c r="BX26" s="8" t="s">
        <v>2517</v>
      </c>
      <c r="BY26" s="8" t="s">
        <v>2517</v>
      </c>
      <c r="BZ26" s="8" t="s">
        <v>2517</v>
      </c>
      <c r="CA26" s="8" t="s">
        <v>2517</v>
      </c>
      <c r="CB26" s="8" t="s">
        <v>2517</v>
      </c>
      <c r="CC26" s="8" t="s">
        <v>2517</v>
      </c>
      <c r="CD26" s="8" t="s">
        <v>2517</v>
      </c>
      <c r="CE26" s="8" t="s">
        <v>2515</v>
      </c>
      <c r="CF26" s="8" t="s">
        <v>2515</v>
      </c>
      <c r="CG26" s="8" t="s">
        <v>2515</v>
      </c>
      <c r="CR26" s="8" t="s">
        <v>2516</v>
      </c>
      <c r="CS26" s="8" t="s">
        <v>2516</v>
      </c>
      <c r="CT26" s="8" t="s">
        <v>2516</v>
      </c>
      <c r="CU26" s="8" t="s">
        <v>2516</v>
      </c>
      <c r="CV26" s="8" t="s">
        <v>2516</v>
      </c>
      <c r="CW26" s="8" t="s">
        <v>2516</v>
      </c>
      <c r="CX26" s="8" t="s">
        <v>2516</v>
      </c>
      <c r="CY26" s="8" t="s">
        <v>2516</v>
      </c>
      <c r="CZ26" s="8" t="s">
        <v>2516</v>
      </c>
      <c r="DA26" s="8" t="s">
        <v>2516</v>
      </c>
      <c r="DD26" s="8" t="s">
        <v>2517</v>
      </c>
      <c r="DE26" s="8" t="s">
        <v>4902</v>
      </c>
      <c r="DF26" s="8" t="s">
        <v>4954</v>
      </c>
      <c r="DG26" s="8" t="s">
        <v>4954</v>
      </c>
      <c r="DH26" s="8" t="s">
        <v>4954</v>
      </c>
      <c r="DI26" s="8" t="s">
        <v>4954</v>
      </c>
      <c r="DJ26" s="8" t="s">
        <v>2517</v>
      </c>
      <c r="DK26" s="8" t="s">
        <v>2517</v>
      </c>
      <c r="DL26" s="8" t="s">
        <v>2517</v>
      </c>
      <c r="DO26" s="8" t="s">
        <v>4902</v>
      </c>
      <c r="DP26" s="8" t="s">
        <v>2516</v>
      </c>
      <c r="DQ26" s="8" t="s">
        <v>2516</v>
      </c>
      <c r="DR26" s="8" t="s">
        <v>2516</v>
      </c>
      <c r="DS26" s="8" t="s">
        <v>2516</v>
      </c>
      <c r="DT26" s="8" t="s">
        <v>2522</v>
      </c>
      <c r="DU26" s="8" t="s">
        <v>2522</v>
      </c>
      <c r="DV26" s="8" t="s">
        <v>2522</v>
      </c>
      <c r="DY26" s="8">
        <v>1</v>
      </c>
      <c r="EA26" s="8" t="s">
        <v>2515</v>
      </c>
      <c r="EL26" s="8" t="s">
        <v>2516</v>
      </c>
      <c r="EM26" s="8" t="s">
        <v>2516</v>
      </c>
      <c r="EN26" s="8" t="s">
        <v>2516</v>
      </c>
      <c r="EO26" s="8" t="s">
        <v>2516</v>
      </c>
      <c r="EP26" s="8" t="s">
        <v>2516</v>
      </c>
      <c r="EQ26" s="8" t="s">
        <v>2516</v>
      </c>
      <c r="ER26" s="8" t="s">
        <v>2516</v>
      </c>
      <c r="ES26" s="8" t="s">
        <v>2516</v>
      </c>
      <c r="ET26" s="8" t="s">
        <v>2516</v>
      </c>
      <c r="EU26" s="8" t="s">
        <v>2516</v>
      </c>
      <c r="EX26" s="8" t="s">
        <v>2515</v>
      </c>
      <c r="FI26" s="8" t="s">
        <v>2516</v>
      </c>
      <c r="FJ26" s="8" t="s">
        <v>2516</v>
      </c>
      <c r="FK26" s="8" t="s">
        <v>2516</v>
      </c>
      <c r="FL26" s="8" t="s">
        <v>2516</v>
      </c>
      <c r="FM26" s="8" t="s">
        <v>2516</v>
      </c>
      <c r="FN26" s="8" t="s">
        <v>2516</v>
      </c>
      <c r="FO26" s="8" t="s">
        <v>2516</v>
      </c>
      <c r="FP26" s="8" t="s">
        <v>2516</v>
      </c>
      <c r="FQ26" s="8" t="s">
        <v>2516</v>
      </c>
      <c r="FR26" s="8" t="s">
        <v>2516</v>
      </c>
      <c r="FU26" s="8" t="s">
        <v>2515</v>
      </c>
      <c r="GF26" s="8" t="s">
        <v>2516</v>
      </c>
      <c r="GG26" s="8" t="s">
        <v>2516</v>
      </c>
      <c r="GH26" s="8" t="s">
        <v>2516</v>
      </c>
      <c r="GI26" s="8" t="s">
        <v>2516</v>
      </c>
      <c r="GJ26" s="8" t="s">
        <v>2516</v>
      </c>
      <c r="GK26" s="8" t="s">
        <v>2516</v>
      </c>
      <c r="GL26" s="8" t="s">
        <v>2516</v>
      </c>
      <c r="GM26" s="8" t="s">
        <v>2516</v>
      </c>
      <c r="GN26" s="8" t="s">
        <v>2516</v>
      </c>
      <c r="GO26" s="8" t="s">
        <v>2516</v>
      </c>
      <c r="GR26" s="8" t="s">
        <v>2515</v>
      </c>
      <c r="GS26" s="8" t="s">
        <v>2517</v>
      </c>
      <c r="GT26" s="8" t="s">
        <v>2515</v>
      </c>
      <c r="GU26" s="8" t="s">
        <v>2517</v>
      </c>
      <c r="GV26" s="8" t="s">
        <v>2515</v>
      </c>
      <c r="GW26" s="8" t="s">
        <v>2531</v>
      </c>
      <c r="GY26" s="8" t="b">
        <v>0</v>
      </c>
      <c r="HT26" s="8" t="s">
        <v>7500</v>
      </c>
    </row>
    <row r="27" spans="1:228" hidden="1" x14ac:dyDescent="0.25">
      <c r="A27" s="8" t="s">
        <v>5248</v>
      </c>
      <c r="B27" s="8" t="s">
        <v>2460</v>
      </c>
      <c r="C27" s="8" t="s">
        <v>2444</v>
      </c>
      <c r="D27" s="8" t="s">
        <v>2459</v>
      </c>
      <c r="H27" s="8" t="s">
        <v>4942</v>
      </c>
      <c r="I27" s="8" t="b">
        <v>0</v>
      </c>
      <c r="J27" s="8">
        <v>7</v>
      </c>
      <c r="K27" s="8">
        <v>8</v>
      </c>
      <c r="L27" s="8">
        <v>291</v>
      </c>
      <c r="M27" s="8">
        <v>9.3129770992366403</v>
      </c>
      <c r="N27" s="8">
        <v>54.503816793893137</v>
      </c>
      <c r="O27" s="8">
        <v>0.45801526717557256</v>
      </c>
      <c r="P27" s="8">
        <v>18.167938931297709</v>
      </c>
      <c r="Q27" s="8">
        <v>0.61068702290076338</v>
      </c>
      <c r="R27" s="8">
        <v>13.282442748091603</v>
      </c>
      <c r="S27" s="8">
        <v>44.427480916030532</v>
      </c>
      <c r="T27" s="8">
        <v>9.9236641221374047</v>
      </c>
      <c r="U27" s="8">
        <v>7.328244274809161</v>
      </c>
      <c r="V27" s="8">
        <v>5.0381679389312977</v>
      </c>
      <c r="W27" s="8">
        <v>0.76335877862595414</v>
      </c>
      <c r="Y27" s="8">
        <v>3</v>
      </c>
      <c r="Z27" s="8">
        <v>1</v>
      </c>
      <c r="AA27" s="8">
        <v>1</v>
      </c>
      <c r="AE27" s="8">
        <v>0.25</v>
      </c>
      <c r="BV27" s="8" t="b">
        <v>1</v>
      </c>
      <c r="BW27" s="8" t="s">
        <v>2515</v>
      </c>
      <c r="CE27" s="8" t="s">
        <v>2517</v>
      </c>
      <c r="CF27" s="8" t="s">
        <v>2517</v>
      </c>
      <c r="CG27" s="8" t="s">
        <v>2517</v>
      </c>
      <c r="CP27" s="8" t="s">
        <v>2517</v>
      </c>
      <c r="CQ27" s="8" t="s">
        <v>2517</v>
      </c>
      <c r="CZ27" s="8" t="s">
        <v>2522</v>
      </c>
      <c r="DA27" s="8" t="s">
        <v>2522</v>
      </c>
      <c r="DB27" s="8">
        <v>0</v>
      </c>
      <c r="DC27" s="8" t="s">
        <v>4972</v>
      </c>
      <c r="DD27" s="8" t="s">
        <v>2517</v>
      </c>
      <c r="DE27" s="8" t="s">
        <v>4902</v>
      </c>
      <c r="DM27" s="8" t="s">
        <v>2517</v>
      </c>
      <c r="DN27" s="8" t="s">
        <v>2517</v>
      </c>
      <c r="DO27" s="8" t="s">
        <v>4902</v>
      </c>
      <c r="DW27" s="8" t="s">
        <v>2522</v>
      </c>
      <c r="DX27" s="8" t="s">
        <v>2522</v>
      </c>
      <c r="DY27" s="8">
        <v>1</v>
      </c>
      <c r="EA27" s="8" t="s">
        <v>2515</v>
      </c>
      <c r="EL27" s="8" t="s">
        <v>2516</v>
      </c>
      <c r="EM27" s="8" t="s">
        <v>2516</v>
      </c>
      <c r="EN27" s="8" t="s">
        <v>2516</v>
      </c>
      <c r="EO27" s="8" t="s">
        <v>2516</v>
      </c>
      <c r="EP27" s="8" t="s">
        <v>2516</v>
      </c>
      <c r="EQ27" s="8" t="s">
        <v>2516</v>
      </c>
      <c r="ER27" s="8" t="s">
        <v>2516</v>
      </c>
      <c r="ES27" s="8" t="s">
        <v>2516</v>
      </c>
      <c r="ET27" s="8" t="s">
        <v>2516</v>
      </c>
      <c r="EU27" s="8" t="s">
        <v>2516</v>
      </c>
      <c r="EX27" s="8" t="s">
        <v>2517</v>
      </c>
      <c r="FG27" s="8" t="s">
        <v>2517</v>
      </c>
      <c r="FH27" s="8" t="s">
        <v>2517</v>
      </c>
      <c r="FI27" s="8" t="s">
        <v>4902</v>
      </c>
      <c r="FQ27" s="8" t="s">
        <v>2522</v>
      </c>
      <c r="FR27" s="8" t="s">
        <v>2522</v>
      </c>
      <c r="FS27" s="8">
        <v>1</v>
      </c>
      <c r="FU27" s="8" t="s">
        <v>2517</v>
      </c>
      <c r="GD27" s="8" t="s">
        <v>2517</v>
      </c>
      <c r="GE27" s="8" t="s">
        <v>2517</v>
      </c>
      <c r="GN27" s="8" t="s">
        <v>2522</v>
      </c>
      <c r="GO27" s="8" t="s">
        <v>2522</v>
      </c>
      <c r="GP27" s="8">
        <v>1</v>
      </c>
      <c r="GR27" s="8" t="s">
        <v>2515</v>
      </c>
      <c r="GS27" s="8" t="s">
        <v>2517</v>
      </c>
      <c r="GT27" s="8" t="s">
        <v>2517</v>
      </c>
      <c r="GU27" s="8" t="s">
        <v>2515</v>
      </c>
      <c r="GV27" s="8" t="s">
        <v>2515</v>
      </c>
      <c r="GW27" s="8" t="s">
        <v>2518</v>
      </c>
      <c r="GX27" s="8" t="s">
        <v>4973</v>
      </c>
      <c r="GY27" s="8" t="b">
        <v>0</v>
      </c>
      <c r="HT27" s="8" t="s">
        <v>7500</v>
      </c>
    </row>
    <row r="28" spans="1:228" x14ac:dyDescent="0.25">
      <c r="A28" s="8" t="s">
        <v>5249</v>
      </c>
      <c r="B28" s="8" t="s">
        <v>2489</v>
      </c>
      <c r="C28" s="8" t="s">
        <v>2444</v>
      </c>
      <c r="D28" s="8" t="s">
        <v>2488</v>
      </c>
      <c r="H28" s="8" t="s">
        <v>4618</v>
      </c>
      <c r="I28" s="8" t="b">
        <v>0</v>
      </c>
      <c r="J28" s="8">
        <v>9</v>
      </c>
      <c r="K28" s="8">
        <v>12</v>
      </c>
      <c r="L28" s="8">
        <v>126</v>
      </c>
      <c r="M28" s="8">
        <v>25.146198830409354</v>
      </c>
      <c r="N28" s="8">
        <v>71.929824561403507</v>
      </c>
      <c r="O28" s="8">
        <v>0</v>
      </c>
      <c r="P28" s="8">
        <v>7.0175438596491224</v>
      </c>
      <c r="Q28" s="8">
        <v>0.58479532163742687</v>
      </c>
      <c r="R28" s="8">
        <v>2.3391812865497075</v>
      </c>
      <c r="S28" s="8">
        <v>73.68421052631578</v>
      </c>
      <c r="T28" s="8">
        <v>7.0175438596491224</v>
      </c>
      <c r="U28" s="8">
        <v>7.6023391812865491</v>
      </c>
      <c r="V28" s="8">
        <v>1.1695906432748537</v>
      </c>
      <c r="W28" s="8">
        <v>0.58479532163742687</v>
      </c>
      <c r="Y28" s="8">
        <v>3</v>
      </c>
      <c r="AA28" s="8">
        <v>11</v>
      </c>
      <c r="AB28" s="8">
        <v>4</v>
      </c>
      <c r="AD28" s="8">
        <v>9.3600000000000003E-2</v>
      </c>
      <c r="AF28" s="8">
        <v>0.1103</v>
      </c>
      <c r="AG28" s="8">
        <v>0.4</v>
      </c>
      <c r="AN28" s="8">
        <v>2</v>
      </c>
      <c r="AO28" s="8">
        <v>3</v>
      </c>
      <c r="AT28" s="8">
        <v>4</v>
      </c>
      <c r="AU28" s="8">
        <v>3</v>
      </c>
      <c r="AV28" s="8">
        <v>24</v>
      </c>
      <c r="AW28" s="8">
        <v>55</v>
      </c>
      <c r="AX28" s="8">
        <v>1</v>
      </c>
      <c r="AY28" s="8">
        <v>2</v>
      </c>
      <c r="AZ28" s="8">
        <v>28</v>
      </c>
      <c r="BA28" s="8">
        <v>45</v>
      </c>
      <c r="BB28" s="8">
        <v>0</v>
      </c>
      <c r="BH28" s="8">
        <v>2</v>
      </c>
      <c r="BI28" s="8">
        <v>2</v>
      </c>
      <c r="BN28" s="8">
        <v>3</v>
      </c>
      <c r="BO28" s="8">
        <v>3</v>
      </c>
      <c r="BP28" s="8">
        <v>6</v>
      </c>
      <c r="BQ28" s="8">
        <v>7</v>
      </c>
      <c r="BR28" s="8">
        <v>1</v>
      </c>
      <c r="BS28" s="8">
        <v>2</v>
      </c>
      <c r="BT28" s="8">
        <v>3</v>
      </c>
      <c r="BU28" s="8">
        <v>4</v>
      </c>
      <c r="BV28" s="8" t="b">
        <v>0</v>
      </c>
      <c r="GY28" s="8" t="b">
        <v>1</v>
      </c>
      <c r="GZ28" s="8" t="b">
        <v>1</v>
      </c>
      <c r="HA28" s="8" t="b">
        <v>1</v>
      </c>
      <c r="HB28" s="8" t="b">
        <v>1</v>
      </c>
      <c r="HC28" s="8" t="b">
        <v>1</v>
      </c>
      <c r="HT28" s="8" t="s">
        <v>7498</v>
      </c>
    </row>
    <row r="29" spans="1:228" hidden="1" x14ac:dyDescent="0.25">
      <c r="A29" s="8" t="s">
        <v>5250</v>
      </c>
      <c r="B29" s="8" t="s">
        <v>2487</v>
      </c>
      <c r="C29" s="8" t="s">
        <v>2444</v>
      </c>
      <c r="D29" s="8" t="s">
        <v>2486</v>
      </c>
      <c r="H29" s="8" t="s">
        <v>4942</v>
      </c>
      <c r="I29" s="8" t="b">
        <v>0</v>
      </c>
      <c r="J29" s="8">
        <v>7</v>
      </c>
      <c r="K29" s="8">
        <v>12</v>
      </c>
      <c r="L29" s="8">
        <v>121</v>
      </c>
      <c r="M29" s="8">
        <v>9.8716683119447174E-2</v>
      </c>
      <c r="N29" s="8">
        <v>31.490621915103649</v>
      </c>
      <c r="O29" s="8">
        <v>0.19743336623889435</v>
      </c>
      <c r="P29" s="8">
        <v>61.500493583415597</v>
      </c>
      <c r="Q29" s="8">
        <v>0.19743336623889435</v>
      </c>
      <c r="R29" s="8">
        <v>16.683119447186577</v>
      </c>
      <c r="S29" s="8">
        <v>11.944718657453111</v>
      </c>
      <c r="T29" s="8">
        <v>2.0730503455083911</v>
      </c>
      <c r="U29" s="8">
        <v>4.3435340572556758</v>
      </c>
      <c r="V29" s="8">
        <v>2.2704837117472851</v>
      </c>
      <c r="W29" s="8">
        <v>0.78973346495557739</v>
      </c>
      <c r="X29" s="8">
        <v>0</v>
      </c>
      <c r="Y29" s="8">
        <v>5</v>
      </c>
      <c r="Z29" s="8">
        <v>2</v>
      </c>
      <c r="AA29" s="8">
        <v>9</v>
      </c>
      <c r="AB29" s="8">
        <v>8</v>
      </c>
      <c r="AC29" s="8">
        <v>0</v>
      </c>
      <c r="AG29" s="8">
        <v>1.0666</v>
      </c>
      <c r="AH29" s="8">
        <v>0</v>
      </c>
      <c r="AI29" s="8">
        <v>0</v>
      </c>
      <c r="AJ29" s="8">
        <v>0</v>
      </c>
      <c r="AK29" s="8">
        <v>0</v>
      </c>
      <c r="AL29" s="8">
        <v>40</v>
      </c>
      <c r="AM29" s="8">
        <v>14</v>
      </c>
      <c r="AN29" s="8">
        <v>19</v>
      </c>
      <c r="AO29" s="8">
        <v>30</v>
      </c>
      <c r="AQ29" s="8">
        <v>1</v>
      </c>
      <c r="AR29" s="8">
        <v>3</v>
      </c>
      <c r="AS29" s="8">
        <v>15</v>
      </c>
      <c r="AT29" s="8">
        <v>3</v>
      </c>
      <c r="AU29" s="8">
        <v>12</v>
      </c>
      <c r="AV29" s="8">
        <v>61</v>
      </c>
      <c r="AW29" s="8">
        <v>93</v>
      </c>
      <c r="AX29" s="8">
        <v>4</v>
      </c>
      <c r="AY29" s="8">
        <v>12</v>
      </c>
      <c r="AZ29" s="8">
        <v>14</v>
      </c>
      <c r="BA29" s="8">
        <v>62</v>
      </c>
      <c r="BB29" s="8">
        <v>0</v>
      </c>
      <c r="BC29" s="8">
        <v>0</v>
      </c>
      <c r="BD29" s="8">
        <v>0</v>
      </c>
      <c r="BE29" s="8">
        <v>0</v>
      </c>
      <c r="BF29" s="8">
        <v>3</v>
      </c>
      <c r="BG29" s="8">
        <v>2</v>
      </c>
      <c r="BH29" s="8">
        <v>3</v>
      </c>
      <c r="BI29" s="8">
        <v>3</v>
      </c>
      <c r="BK29" s="8">
        <v>1</v>
      </c>
      <c r="BL29" s="8">
        <v>1</v>
      </c>
      <c r="BM29" s="8">
        <v>2</v>
      </c>
      <c r="BN29" s="8">
        <v>2</v>
      </c>
      <c r="BO29" s="8">
        <v>7</v>
      </c>
      <c r="BP29" s="8">
        <v>9</v>
      </c>
      <c r="BQ29" s="8">
        <v>9</v>
      </c>
      <c r="BR29" s="8">
        <v>1</v>
      </c>
      <c r="BS29" s="8">
        <v>2</v>
      </c>
      <c r="BT29" s="8">
        <v>5</v>
      </c>
      <c r="BU29" s="8">
        <v>7</v>
      </c>
      <c r="BV29" s="8" t="b">
        <v>1</v>
      </c>
      <c r="BW29" s="8" t="s">
        <v>2515</v>
      </c>
      <c r="CE29" s="8" t="s">
        <v>2517</v>
      </c>
      <c r="CF29" s="8" t="s">
        <v>2517</v>
      </c>
      <c r="CG29" s="8" t="s">
        <v>2515</v>
      </c>
      <c r="CR29" s="8" t="s">
        <v>2516</v>
      </c>
      <c r="CS29" s="8" t="s">
        <v>2516</v>
      </c>
      <c r="CT29" s="8" t="s">
        <v>2516</v>
      </c>
      <c r="CU29" s="8" t="s">
        <v>2516</v>
      </c>
      <c r="CV29" s="8" t="s">
        <v>2516</v>
      </c>
      <c r="CW29" s="8" t="s">
        <v>2516</v>
      </c>
      <c r="CX29" s="8" t="s">
        <v>2516</v>
      </c>
      <c r="CY29" s="8" t="s">
        <v>2516</v>
      </c>
      <c r="CZ29" s="8" t="s">
        <v>2516</v>
      </c>
      <c r="DA29" s="8" t="s">
        <v>2516</v>
      </c>
      <c r="DD29" s="8" t="s">
        <v>2517</v>
      </c>
      <c r="DE29" s="8" t="s">
        <v>4902</v>
      </c>
      <c r="DM29" s="8" t="s">
        <v>2517</v>
      </c>
      <c r="DN29" s="8" t="s">
        <v>2517</v>
      </c>
      <c r="DO29" s="8" t="s">
        <v>4902</v>
      </c>
      <c r="DW29" s="8" t="s">
        <v>2522</v>
      </c>
      <c r="DX29" s="8" t="s">
        <v>2522</v>
      </c>
      <c r="DY29" s="8">
        <v>1</v>
      </c>
      <c r="EA29" s="8" t="s">
        <v>2517</v>
      </c>
      <c r="EJ29" s="8" t="s">
        <v>2517</v>
      </c>
      <c r="EK29" s="8" t="s">
        <v>2517</v>
      </c>
      <c r="ET29" s="8" t="s">
        <v>2522</v>
      </c>
      <c r="EU29" s="8" t="s">
        <v>2532</v>
      </c>
      <c r="EV29" s="8">
        <v>1</v>
      </c>
      <c r="EX29" s="8" t="s">
        <v>2517</v>
      </c>
      <c r="FG29" s="8" t="s">
        <v>2517</v>
      </c>
      <c r="FH29" s="8" t="s">
        <v>2517</v>
      </c>
      <c r="FI29" s="8" t="s">
        <v>4902</v>
      </c>
      <c r="FQ29" s="8" t="s">
        <v>2522</v>
      </c>
      <c r="FR29" s="8" t="s">
        <v>2522</v>
      </c>
      <c r="FS29" s="8">
        <v>1</v>
      </c>
      <c r="FU29" s="8" t="s">
        <v>2517</v>
      </c>
      <c r="GD29" s="8" t="s">
        <v>4951</v>
      </c>
      <c r="GE29" s="8" t="s">
        <v>4951</v>
      </c>
      <c r="GN29" s="8" t="s">
        <v>2516</v>
      </c>
      <c r="GO29" s="8" t="s">
        <v>2516</v>
      </c>
      <c r="GP29" s="8">
        <v>1</v>
      </c>
      <c r="GR29" s="8" t="s">
        <v>2515</v>
      </c>
      <c r="GS29" s="8" t="s">
        <v>2515</v>
      </c>
      <c r="GT29" s="8" t="s">
        <v>2517</v>
      </c>
      <c r="GU29" s="8" t="s">
        <v>2515</v>
      </c>
      <c r="GV29" s="8" t="s">
        <v>2515</v>
      </c>
      <c r="GW29" s="8" t="s">
        <v>2518</v>
      </c>
      <c r="GX29" s="8" t="s">
        <v>4978</v>
      </c>
      <c r="GY29" s="8" t="b">
        <v>1</v>
      </c>
      <c r="GZ29" s="8" t="b">
        <v>1</v>
      </c>
      <c r="HA29" s="8" t="b">
        <v>1</v>
      </c>
      <c r="HB29" s="8" t="b">
        <v>1</v>
      </c>
      <c r="HC29" s="8" t="b">
        <v>1</v>
      </c>
      <c r="HD29" s="8" t="s">
        <v>2515</v>
      </c>
      <c r="HF29" s="8" t="s">
        <v>2517</v>
      </c>
      <c r="HH29" s="8" t="s">
        <v>2517</v>
      </c>
      <c r="HJ29" s="8" t="s">
        <v>2517</v>
      </c>
      <c r="HL29" s="8" t="s">
        <v>2517</v>
      </c>
      <c r="HN29" s="8" t="s">
        <v>2515</v>
      </c>
      <c r="HO29" s="8" t="s">
        <v>2515</v>
      </c>
      <c r="HP29" s="8" t="s">
        <v>2517</v>
      </c>
      <c r="HQ29" s="8" t="s">
        <v>2515</v>
      </c>
      <c r="HR29" s="8" t="s">
        <v>2515</v>
      </c>
      <c r="HS29" s="8" t="s">
        <v>4978</v>
      </c>
      <c r="HT29" s="8" t="s">
        <v>7500</v>
      </c>
    </row>
    <row r="30" spans="1:228" hidden="1" x14ac:dyDescent="0.25">
      <c r="A30" s="8" t="s">
        <v>5251</v>
      </c>
      <c r="B30" s="8" t="s">
        <v>1615</v>
      </c>
      <c r="C30" s="8" t="s">
        <v>2444</v>
      </c>
      <c r="D30" s="8" t="s">
        <v>2463</v>
      </c>
      <c r="H30" s="8" t="s">
        <v>4618</v>
      </c>
      <c r="I30" s="8" t="b">
        <v>0</v>
      </c>
      <c r="J30" s="8" t="s">
        <v>52</v>
      </c>
      <c r="K30" s="8">
        <v>6</v>
      </c>
      <c r="L30" s="8">
        <v>268</v>
      </c>
      <c r="M30" s="8">
        <v>25.895316804407713</v>
      </c>
      <c r="N30" s="8">
        <v>73.278236914600541</v>
      </c>
      <c r="O30" s="8">
        <v>0</v>
      </c>
      <c r="P30" s="8">
        <v>6.887052341597796</v>
      </c>
      <c r="Q30" s="8">
        <v>0.82644628099173556</v>
      </c>
      <c r="R30" s="8">
        <v>5.2341597796143251</v>
      </c>
      <c r="S30" s="8">
        <v>73.829201101928376</v>
      </c>
      <c r="T30" s="8">
        <v>5.785123966942149</v>
      </c>
      <c r="U30" s="8">
        <v>2.4793388429752068</v>
      </c>
      <c r="V30" s="8">
        <v>1.9283746556473829</v>
      </c>
      <c r="W30" s="8">
        <v>3.0303030303030303</v>
      </c>
      <c r="BV30" s="8" t="b">
        <v>1</v>
      </c>
      <c r="BW30" s="8" t="s">
        <v>2515</v>
      </c>
      <c r="BX30" s="8" t="s">
        <v>2517</v>
      </c>
      <c r="BY30" s="8" t="s">
        <v>2517</v>
      </c>
      <c r="BZ30" s="8" t="s">
        <v>2517</v>
      </c>
      <c r="CA30" s="8" t="s">
        <v>2517</v>
      </c>
      <c r="CB30" s="8" t="s">
        <v>2517</v>
      </c>
      <c r="CC30" s="8" t="s">
        <v>2517</v>
      </c>
      <c r="CD30" s="8" t="s">
        <v>2517</v>
      </c>
      <c r="GY30" s="8" t="b">
        <v>0</v>
      </c>
      <c r="HT30" s="8" t="s">
        <v>7498</v>
      </c>
    </row>
    <row r="31" spans="1:228" hidden="1" x14ac:dyDescent="0.25">
      <c r="A31" s="8" t="s">
        <v>5252</v>
      </c>
      <c r="B31" s="8" t="s">
        <v>2447</v>
      </c>
      <c r="C31" s="8" t="s">
        <v>2444</v>
      </c>
      <c r="D31" s="8" t="s">
        <v>2446</v>
      </c>
      <c r="H31" s="8" t="s">
        <v>4942</v>
      </c>
      <c r="I31" s="8" t="b">
        <v>0</v>
      </c>
      <c r="J31" s="8" t="s">
        <v>52</v>
      </c>
      <c r="K31" s="8">
        <v>6</v>
      </c>
      <c r="L31" s="8">
        <v>129</v>
      </c>
      <c r="M31" s="8">
        <v>8.5714285714285712</v>
      </c>
      <c r="N31" s="8">
        <v>28.761904761904759</v>
      </c>
      <c r="O31" s="8">
        <v>0</v>
      </c>
      <c r="P31" s="8">
        <v>44.38095238095238</v>
      </c>
      <c r="Q31" s="8">
        <v>0</v>
      </c>
      <c r="R31" s="8">
        <v>13.714285714285715</v>
      </c>
      <c r="S31" s="8">
        <v>24.571428571428573</v>
      </c>
      <c r="T31" s="8">
        <v>8</v>
      </c>
      <c r="U31" s="8">
        <v>5.5238095238095237</v>
      </c>
      <c r="V31" s="8">
        <v>2.2857142857142856</v>
      </c>
      <c r="W31" s="8">
        <v>1.5238095238095237</v>
      </c>
      <c r="BV31" s="8" t="b">
        <v>1</v>
      </c>
      <c r="BW31" s="8" t="s">
        <v>2515</v>
      </c>
      <c r="BX31" s="8" t="s">
        <v>2517</v>
      </c>
      <c r="BY31" s="8" t="s">
        <v>2517</v>
      </c>
      <c r="BZ31" s="8" t="s">
        <v>2517</v>
      </c>
      <c r="CA31" s="8" t="s">
        <v>2517</v>
      </c>
      <c r="CB31" s="8" t="s">
        <v>2517</v>
      </c>
      <c r="CC31" s="8" t="s">
        <v>2517</v>
      </c>
      <c r="CD31" s="8" t="s">
        <v>2517</v>
      </c>
      <c r="CG31" s="8" t="s">
        <v>2517</v>
      </c>
      <c r="CI31" s="8" t="s">
        <v>4902</v>
      </c>
      <c r="CJ31" s="8" t="s">
        <v>4902</v>
      </c>
      <c r="CK31" s="8" t="s">
        <v>4902</v>
      </c>
      <c r="CL31" s="8" t="s">
        <v>4902</v>
      </c>
      <c r="CM31" s="8" t="s">
        <v>2517</v>
      </c>
      <c r="CN31" s="8" t="s">
        <v>4902</v>
      </c>
      <c r="CO31" s="8" t="s">
        <v>2517</v>
      </c>
      <c r="CS31" s="8" t="s">
        <v>4902</v>
      </c>
      <c r="CT31" s="8" t="s">
        <v>4902</v>
      </c>
      <c r="CU31" s="8" t="s">
        <v>4902</v>
      </c>
      <c r="CV31" s="8" t="s">
        <v>4902</v>
      </c>
      <c r="CW31" s="8" t="s">
        <v>2522</v>
      </c>
      <c r="CX31" s="8" t="s">
        <v>4902</v>
      </c>
      <c r="CY31" s="8" t="s">
        <v>2522</v>
      </c>
      <c r="DB31" s="8">
        <v>0</v>
      </c>
      <c r="DD31" s="8" t="s">
        <v>2517</v>
      </c>
      <c r="DE31" s="8" t="s">
        <v>4902</v>
      </c>
      <c r="DF31" s="8" t="s">
        <v>2517</v>
      </c>
      <c r="DG31" s="8" t="s">
        <v>2517</v>
      </c>
      <c r="DH31" s="8" t="s">
        <v>2517</v>
      </c>
      <c r="DI31" s="8" t="s">
        <v>2517</v>
      </c>
      <c r="DJ31" s="8" t="s">
        <v>2517</v>
      </c>
      <c r="DK31" s="8" t="s">
        <v>2517</v>
      </c>
      <c r="DL31" s="8" t="s">
        <v>2517</v>
      </c>
      <c r="DO31" s="8" t="s">
        <v>4902</v>
      </c>
      <c r="DP31" s="8" t="s">
        <v>2522</v>
      </c>
      <c r="DQ31" s="8" t="s">
        <v>2522</v>
      </c>
      <c r="DR31" s="8" t="s">
        <v>2522</v>
      </c>
      <c r="DS31" s="8" t="s">
        <v>2522</v>
      </c>
      <c r="DT31" s="8" t="s">
        <v>2522</v>
      </c>
      <c r="DU31" s="8" t="s">
        <v>2522</v>
      </c>
      <c r="DV31" s="8" t="s">
        <v>2522</v>
      </c>
      <c r="DY31" s="8">
        <v>2</v>
      </c>
      <c r="DZ31" s="8" t="s">
        <v>5079</v>
      </c>
      <c r="EA31" s="8" t="s">
        <v>2515</v>
      </c>
      <c r="EL31" s="8" t="s">
        <v>2516</v>
      </c>
      <c r="EM31" s="8" t="s">
        <v>2516</v>
      </c>
      <c r="EN31" s="8" t="s">
        <v>2516</v>
      </c>
      <c r="EO31" s="8" t="s">
        <v>2516</v>
      </c>
      <c r="EP31" s="8" t="s">
        <v>2516</v>
      </c>
      <c r="EQ31" s="8" t="s">
        <v>2516</v>
      </c>
      <c r="ER31" s="8" t="s">
        <v>2516</v>
      </c>
      <c r="ES31" s="8" t="s">
        <v>2516</v>
      </c>
      <c r="ET31" s="8" t="s">
        <v>2516</v>
      </c>
      <c r="EU31" s="8" t="s">
        <v>2516</v>
      </c>
      <c r="EX31" s="8" t="s">
        <v>2515</v>
      </c>
      <c r="FI31" s="8" t="s">
        <v>2516</v>
      </c>
      <c r="FJ31" s="8" t="s">
        <v>2516</v>
      </c>
      <c r="FK31" s="8" t="s">
        <v>2516</v>
      </c>
      <c r="FL31" s="8" t="s">
        <v>2516</v>
      </c>
      <c r="FM31" s="8" t="s">
        <v>2516</v>
      </c>
      <c r="FN31" s="8" t="s">
        <v>2516</v>
      </c>
      <c r="FO31" s="8" t="s">
        <v>2516</v>
      </c>
      <c r="FP31" s="8" t="s">
        <v>2516</v>
      </c>
      <c r="FQ31" s="8" t="s">
        <v>2516</v>
      </c>
      <c r="FR31" s="8" t="s">
        <v>2516</v>
      </c>
      <c r="FU31" s="8" t="s">
        <v>2515</v>
      </c>
      <c r="GF31" s="8" t="s">
        <v>2516</v>
      </c>
      <c r="GG31" s="8" t="s">
        <v>2516</v>
      </c>
      <c r="GH31" s="8" t="s">
        <v>2516</v>
      </c>
      <c r="GI31" s="8" t="s">
        <v>2516</v>
      </c>
      <c r="GJ31" s="8" t="s">
        <v>2516</v>
      </c>
      <c r="GK31" s="8" t="s">
        <v>2516</v>
      </c>
      <c r="GL31" s="8" t="s">
        <v>2516</v>
      </c>
      <c r="GM31" s="8" t="s">
        <v>2516</v>
      </c>
      <c r="GN31" s="8" t="s">
        <v>2516</v>
      </c>
      <c r="GO31" s="8" t="s">
        <v>2516</v>
      </c>
      <c r="GR31" s="8" t="s">
        <v>2515</v>
      </c>
      <c r="GS31" s="8" t="s">
        <v>2515</v>
      </c>
      <c r="GT31" s="8" t="s">
        <v>2517</v>
      </c>
      <c r="GU31" s="8" t="s">
        <v>2515</v>
      </c>
      <c r="GV31" s="8" t="s">
        <v>2515</v>
      </c>
      <c r="GW31" s="8" t="s">
        <v>2529</v>
      </c>
      <c r="GX31" s="8" t="s">
        <v>4379</v>
      </c>
      <c r="GY31" s="8" t="b">
        <v>0</v>
      </c>
      <c r="HT31" s="8" t="s">
        <v>7500</v>
      </c>
    </row>
    <row r="32" spans="1:228" hidden="1" x14ac:dyDescent="0.25">
      <c r="A32" s="8" t="s">
        <v>5253</v>
      </c>
      <c r="B32" s="8" t="s">
        <v>91</v>
      </c>
      <c r="C32" s="8" t="s">
        <v>88</v>
      </c>
      <c r="D32" s="8" t="s">
        <v>90</v>
      </c>
      <c r="H32" s="8" t="s">
        <v>4618</v>
      </c>
      <c r="I32" s="8" t="b">
        <v>0</v>
      </c>
      <c r="J32" s="8">
        <v>6</v>
      </c>
      <c r="K32" s="8">
        <v>8</v>
      </c>
      <c r="L32" s="8">
        <v>149</v>
      </c>
      <c r="M32" s="8">
        <v>17.328519855595665</v>
      </c>
      <c r="N32" s="8">
        <v>64.259927797833939</v>
      </c>
      <c r="O32" s="8">
        <v>0.36101083032490977</v>
      </c>
      <c r="P32" s="8">
        <v>0.36101083032490977</v>
      </c>
      <c r="Q32" s="8">
        <v>0</v>
      </c>
      <c r="R32" s="8">
        <v>0</v>
      </c>
      <c r="S32" s="8">
        <v>53.790613718411549</v>
      </c>
      <c r="T32" s="8">
        <v>1.0830324909747291</v>
      </c>
      <c r="U32" s="8">
        <v>41.877256317689529</v>
      </c>
      <c r="V32" s="8">
        <v>2.5270758122743682</v>
      </c>
      <c r="W32" s="8">
        <v>0</v>
      </c>
      <c r="X32" s="8">
        <v>1</v>
      </c>
      <c r="Z32" s="8">
        <v>1</v>
      </c>
      <c r="AA32" s="8">
        <v>1</v>
      </c>
      <c r="AB32" s="8">
        <v>2</v>
      </c>
      <c r="AC32" s="8">
        <v>0.1</v>
      </c>
      <c r="AE32" s="8">
        <v>0.2</v>
      </c>
      <c r="AF32" s="8">
        <v>0.16670000000000001</v>
      </c>
      <c r="AG32" s="8">
        <v>0.2833</v>
      </c>
      <c r="BV32" s="8" t="b">
        <v>1</v>
      </c>
      <c r="BW32" s="8" t="s">
        <v>2515</v>
      </c>
      <c r="CD32" s="8" t="s">
        <v>2517</v>
      </c>
      <c r="CE32" s="8" t="s">
        <v>2517</v>
      </c>
      <c r="CF32" s="8" t="s">
        <v>2517</v>
      </c>
      <c r="GN32" s="8" t="s">
        <v>2516</v>
      </c>
      <c r="GO32" s="8" t="s">
        <v>2516</v>
      </c>
      <c r="GY32" s="8" t="b">
        <v>0</v>
      </c>
      <c r="HT32" s="8" t="s">
        <v>7498</v>
      </c>
    </row>
    <row r="33" spans="1:228" hidden="1" x14ac:dyDescent="0.25">
      <c r="A33" s="8" t="s">
        <v>5254</v>
      </c>
      <c r="B33" s="8" t="s">
        <v>89</v>
      </c>
      <c r="C33" s="8" t="s">
        <v>88</v>
      </c>
      <c r="D33" s="8" t="s">
        <v>87</v>
      </c>
      <c r="H33" s="8" t="s">
        <v>4942</v>
      </c>
      <c r="I33" s="8" t="b">
        <v>0</v>
      </c>
      <c r="J33" s="8" t="s">
        <v>4532</v>
      </c>
      <c r="K33" s="8">
        <v>5</v>
      </c>
      <c r="L33" s="8">
        <v>183</v>
      </c>
      <c r="M33" s="8">
        <v>17.763157894736842</v>
      </c>
      <c r="N33" s="8">
        <v>58.55263157894737</v>
      </c>
      <c r="O33" s="8">
        <v>0.98360655737704927</v>
      </c>
      <c r="P33" s="8">
        <v>0.32786885245901637</v>
      </c>
      <c r="Q33" s="8">
        <v>0</v>
      </c>
      <c r="R33" s="8">
        <v>0.98360655737704927</v>
      </c>
      <c r="S33" s="8">
        <v>60</v>
      </c>
      <c r="T33" s="8">
        <v>1.639344262295082</v>
      </c>
      <c r="U33" s="8">
        <v>33.114754098360656</v>
      </c>
      <c r="V33" s="8">
        <v>2.9508196721311477</v>
      </c>
      <c r="W33" s="8">
        <v>0</v>
      </c>
      <c r="BV33" s="8" t="b">
        <v>1</v>
      </c>
      <c r="BW33" s="8" t="s">
        <v>2517</v>
      </c>
      <c r="BX33" s="8" t="s">
        <v>2517</v>
      </c>
      <c r="BY33" s="8" t="s">
        <v>2517</v>
      </c>
      <c r="BZ33" s="8" t="s">
        <v>2517</v>
      </c>
      <c r="CA33" s="8" t="s">
        <v>2517</v>
      </c>
      <c r="CB33" s="8" t="s">
        <v>2517</v>
      </c>
      <c r="CC33" s="8" t="s">
        <v>2517</v>
      </c>
      <c r="CG33" s="8" t="s">
        <v>2517</v>
      </c>
      <c r="CH33" s="8" t="s">
        <v>4961</v>
      </c>
      <c r="CI33" s="8" t="s">
        <v>2517</v>
      </c>
      <c r="CJ33" s="8" t="s">
        <v>2517</v>
      </c>
      <c r="CK33" s="8" t="s">
        <v>2517</v>
      </c>
      <c r="CL33" s="8" t="s">
        <v>2517</v>
      </c>
      <c r="CM33" s="8" t="s">
        <v>2517</v>
      </c>
      <c r="CN33" s="8" t="s">
        <v>4902</v>
      </c>
      <c r="CO33" s="8" t="s">
        <v>4902</v>
      </c>
      <c r="CP33" s="8" t="s">
        <v>4902</v>
      </c>
      <c r="CQ33" s="8" t="s">
        <v>4902</v>
      </c>
      <c r="CR33" s="8" t="s">
        <v>2516</v>
      </c>
      <c r="CS33" s="8" t="s">
        <v>2522</v>
      </c>
      <c r="CT33" s="8" t="s">
        <v>2522</v>
      </c>
      <c r="CU33" s="8" t="s">
        <v>2522</v>
      </c>
      <c r="CV33" s="8" t="s">
        <v>2522</v>
      </c>
      <c r="CW33" s="8" t="s">
        <v>2522</v>
      </c>
      <c r="CX33" s="8" t="s">
        <v>4902</v>
      </c>
      <c r="CY33" s="8" t="s">
        <v>4902</v>
      </c>
      <c r="CZ33" s="8" t="s">
        <v>4902</v>
      </c>
      <c r="DA33" s="8" t="s">
        <v>4902</v>
      </c>
      <c r="DB33" s="8">
        <v>1</v>
      </c>
      <c r="DD33" s="8" t="s">
        <v>2517</v>
      </c>
      <c r="DE33" s="8" t="s">
        <v>2517</v>
      </c>
      <c r="DF33" s="8" t="s">
        <v>2517</v>
      </c>
      <c r="DG33" s="8" t="s">
        <v>2517</v>
      </c>
      <c r="DH33" s="8" t="s">
        <v>2517</v>
      </c>
      <c r="DI33" s="8" t="s">
        <v>2517</v>
      </c>
      <c r="DJ33" s="8" t="s">
        <v>2517</v>
      </c>
      <c r="DK33" s="8" t="s">
        <v>4902</v>
      </c>
      <c r="DL33" s="8" t="s">
        <v>4902</v>
      </c>
      <c r="DM33" s="8" t="s">
        <v>4902</v>
      </c>
      <c r="DN33" s="8" t="s">
        <v>4902</v>
      </c>
      <c r="DO33" s="8" t="s">
        <v>2516</v>
      </c>
      <c r="DP33" s="8" t="s">
        <v>2522</v>
      </c>
      <c r="DQ33" s="8" t="s">
        <v>2522</v>
      </c>
      <c r="DR33" s="8" t="s">
        <v>2522</v>
      </c>
      <c r="DS33" s="8" t="s">
        <v>2522</v>
      </c>
      <c r="DT33" s="8" t="s">
        <v>2522</v>
      </c>
      <c r="DU33" s="8" t="s">
        <v>4902</v>
      </c>
      <c r="DV33" s="8" t="s">
        <v>4902</v>
      </c>
      <c r="DW33" s="8" t="s">
        <v>4902</v>
      </c>
      <c r="DX33" s="8" t="s">
        <v>4902</v>
      </c>
      <c r="DY33" s="8">
        <v>1</v>
      </c>
      <c r="DZ33" s="8" t="s">
        <v>5144</v>
      </c>
      <c r="EA33" s="8" t="s">
        <v>2517</v>
      </c>
      <c r="EB33" s="8" t="s">
        <v>4946</v>
      </c>
      <c r="EC33" s="8" t="s">
        <v>2517</v>
      </c>
      <c r="ED33" s="8" t="s">
        <v>2517</v>
      </c>
      <c r="EE33" s="8" t="s">
        <v>2517</v>
      </c>
      <c r="EF33" s="8" t="s">
        <v>2517</v>
      </c>
      <c r="EG33" s="8" t="s">
        <v>2517</v>
      </c>
      <c r="EH33" s="8" t="s">
        <v>4902</v>
      </c>
      <c r="EI33" s="8" t="s">
        <v>4902</v>
      </c>
      <c r="EJ33" s="8" t="s">
        <v>4902</v>
      </c>
      <c r="EK33" s="8" t="s">
        <v>4902</v>
      </c>
      <c r="EL33" s="8" t="s">
        <v>2516</v>
      </c>
      <c r="EM33" s="8" t="s">
        <v>2522</v>
      </c>
      <c r="EN33" s="8" t="s">
        <v>2522</v>
      </c>
      <c r="EO33" s="8" t="s">
        <v>2522</v>
      </c>
      <c r="EP33" s="8" t="s">
        <v>2522</v>
      </c>
      <c r="EQ33" s="8" t="s">
        <v>2522</v>
      </c>
      <c r="ER33" s="8" t="s">
        <v>4902</v>
      </c>
      <c r="ES33" s="8" t="s">
        <v>4902</v>
      </c>
      <c r="ET33" s="8" t="s">
        <v>4902</v>
      </c>
      <c r="EU33" s="8" t="s">
        <v>4902</v>
      </c>
      <c r="EV33" s="8">
        <v>1</v>
      </c>
      <c r="EX33" s="8" t="s">
        <v>2517</v>
      </c>
      <c r="EY33" s="8" t="s">
        <v>2517</v>
      </c>
      <c r="EZ33" s="8" t="s">
        <v>2517</v>
      </c>
      <c r="FA33" s="8" t="s">
        <v>2517</v>
      </c>
      <c r="FB33" s="8" t="s">
        <v>2517</v>
      </c>
      <c r="FC33" s="8" t="s">
        <v>2517</v>
      </c>
      <c r="FD33" s="8" t="s">
        <v>2517</v>
      </c>
      <c r="FE33" s="8" t="s">
        <v>4902</v>
      </c>
      <c r="FF33" s="8" t="s">
        <v>4902</v>
      </c>
      <c r="FG33" s="8" t="s">
        <v>4902</v>
      </c>
      <c r="FH33" s="8" t="s">
        <v>4902</v>
      </c>
      <c r="FI33" s="8" t="s">
        <v>2522</v>
      </c>
      <c r="FJ33" s="8" t="s">
        <v>2522</v>
      </c>
      <c r="FK33" s="8" t="s">
        <v>2522</v>
      </c>
      <c r="FL33" s="8" t="s">
        <v>2522</v>
      </c>
      <c r="FM33" s="8" t="s">
        <v>2522</v>
      </c>
      <c r="FN33" s="8" t="s">
        <v>2522</v>
      </c>
      <c r="FO33" s="8" t="s">
        <v>4902</v>
      </c>
      <c r="FP33" s="8" t="s">
        <v>4902</v>
      </c>
      <c r="FQ33" s="8" t="s">
        <v>4902</v>
      </c>
      <c r="FR33" s="8" t="s">
        <v>4902</v>
      </c>
      <c r="FS33" s="8">
        <v>1</v>
      </c>
      <c r="FU33" s="8" t="s">
        <v>2515</v>
      </c>
      <c r="GF33" s="8" t="s">
        <v>2516</v>
      </c>
      <c r="GG33" s="8" t="s">
        <v>2516</v>
      </c>
      <c r="GH33" s="8" t="s">
        <v>2516</v>
      </c>
      <c r="GI33" s="8" t="s">
        <v>2516</v>
      </c>
      <c r="GJ33" s="8" t="s">
        <v>2516</v>
      </c>
      <c r="GK33" s="8" t="s">
        <v>2516</v>
      </c>
      <c r="GL33" s="8" t="s">
        <v>2516</v>
      </c>
      <c r="GM33" s="8" t="s">
        <v>2516</v>
      </c>
      <c r="GN33" s="8" t="s">
        <v>2516</v>
      </c>
      <c r="GO33" s="8" t="s">
        <v>2516</v>
      </c>
      <c r="GR33" s="8" t="s">
        <v>2515</v>
      </c>
      <c r="GS33" s="8" t="s">
        <v>2515</v>
      </c>
      <c r="GT33" s="8" t="s">
        <v>2515</v>
      </c>
      <c r="GU33" s="8" t="s">
        <v>2515</v>
      </c>
      <c r="GV33" s="8" t="s">
        <v>2515</v>
      </c>
      <c r="GW33" s="8" t="s">
        <v>2529</v>
      </c>
      <c r="GX33" s="8" t="s">
        <v>5145</v>
      </c>
      <c r="GY33" s="8" t="b">
        <v>0</v>
      </c>
      <c r="HT33" s="8" t="s">
        <v>7500</v>
      </c>
    </row>
    <row r="34" spans="1:228" hidden="1" x14ac:dyDescent="0.25">
      <c r="A34" s="8" t="s">
        <v>5255</v>
      </c>
      <c r="B34" s="8" t="s">
        <v>93</v>
      </c>
      <c r="C34" s="8" t="s">
        <v>88</v>
      </c>
      <c r="D34" s="8" t="s">
        <v>92</v>
      </c>
      <c r="H34" s="8" t="s">
        <v>4942</v>
      </c>
      <c r="I34" s="8" t="b">
        <v>0</v>
      </c>
      <c r="J34" s="8">
        <v>9</v>
      </c>
      <c r="K34" s="8">
        <v>12</v>
      </c>
      <c r="L34" s="8">
        <v>186</v>
      </c>
      <c r="M34" s="8">
        <v>12.464589235127479</v>
      </c>
      <c r="N34" s="8">
        <v>53.824362606232292</v>
      </c>
      <c r="O34" s="8">
        <v>0.28328611898016998</v>
      </c>
      <c r="P34" s="8">
        <v>0.84985835694051004</v>
      </c>
      <c r="Q34" s="8">
        <v>0.28328611898016998</v>
      </c>
      <c r="R34" s="8">
        <v>0.56657223796033995</v>
      </c>
      <c r="S34" s="8">
        <v>52.691218130311611</v>
      </c>
      <c r="T34" s="8">
        <v>0.56657223796033995</v>
      </c>
      <c r="U34" s="8">
        <v>42.209631728045323</v>
      </c>
      <c r="V34" s="8">
        <v>2.5495750708215295</v>
      </c>
      <c r="W34" s="8">
        <v>0</v>
      </c>
      <c r="X34" s="8">
        <v>0</v>
      </c>
      <c r="Y34" s="8">
        <v>6</v>
      </c>
      <c r="Z34" s="8">
        <v>9.9999999999999995E-8</v>
      </c>
      <c r="AA34" s="8">
        <v>0</v>
      </c>
      <c r="AB34" s="8">
        <v>5</v>
      </c>
      <c r="AC34" s="8">
        <v>0</v>
      </c>
      <c r="AD34" s="8">
        <v>0.80859999999999999</v>
      </c>
      <c r="AF34" s="8">
        <v>0</v>
      </c>
      <c r="AG34" s="8">
        <v>0.66670000000000007</v>
      </c>
      <c r="AH34" s="8">
        <v>0</v>
      </c>
      <c r="AI34" s="8">
        <v>0</v>
      </c>
      <c r="AJ34" s="8">
        <v>0</v>
      </c>
      <c r="AK34" s="8">
        <v>0</v>
      </c>
      <c r="AL34" s="8">
        <v>18</v>
      </c>
      <c r="AM34" s="8">
        <v>10</v>
      </c>
      <c r="AN34" s="8">
        <v>15</v>
      </c>
      <c r="AO34" s="8">
        <v>21</v>
      </c>
      <c r="AT34" s="8">
        <v>0</v>
      </c>
      <c r="AU34" s="8">
        <v>0</v>
      </c>
      <c r="AV34" s="8">
        <v>0</v>
      </c>
      <c r="AW34" s="8">
        <v>0</v>
      </c>
      <c r="AX34" s="8">
        <v>7</v>
      </c>
      <c r="AY34" s="8">
        <v>29</v>
      </c>
      <c r="AZ34" s="8">
        <v>35</v>
      </c>
      <c r="BA34" s="8">
        <v>21</v>
      </c>
      <c r="BB34" s="8">
        <v>0</v>
      </c>
      <c r="BC34" s="8">
        <v>0</v>
      </c>
      <c r="BD34" s="8">
        <v>0</v>
      </c>
      <c r="BE34" s="8">
        <v>0</v>
      </c>
      <c r="BF34" s="8">
        <v>4</v>
      </c>
      <c r="BG34" s="8">
        <v>4</v>
      </c>
      <c r="BH34" s="8">
        <v>4</v>
      </c>
      <c r="BI34" s="8">
        <v>5</v>
      </c>
      <c r="BN34" s="8">
        <v>0</v>
      </c>
      <c r="BO34" s="8">
        <v>0</v>
      </c>
      <c r="BP34" s="8">
        <v>0</v>
      </c>
      <c r="BQ34" s="8">
        <v>0</v>
      </c>
      <c r="BR34" s="8">
        <v>3</v>
      </c>
      <c r="BS34" s="8">
        <v>4</v>
      </c>
      <c r="BT34" s="8">
        <v>4</v>
      </c>
      <c r="BU34" s="8">
        <v>5</v>
      </c>
      <c r="BV34" s="8" t="b">
        <v>0</v>
      </c>
      <c r="CH34" s="8" t="s">
        <v>4961</v>
      </c>
      <c r="CR34" s="8" t="s">
        <v>2516</v>
      </c>
      <c r="EB34" s="8" t="s">
        <v>4946</v>
      </c>
      <c r="GN34" s="8" t="s">
        <v>2516</v>
      </c>
      <c r="GO34" s="8" t="s">
        <v>2516</v>
      </c>
      <c r="GY34" s="8" t="b">
        <v>1</v>
      </c>
      <c r="GZ34" s="8" t="b">
        <v>1</v>
      </c>
      <c r="HA34" s="8" t="b">
        <v>1</v>
      </c>
      <c r="HB34" s="8" t="b">
        <v>1</v>
      </c>
      <c r="HC34" s="8" t="b">
        <v>1</v>
      </c>
      <c r="HD34" s="8" t="s">
        <v>2515</v>
      </c>
      <c r="HF34" s="8" t="s">
        <v>2517</v>
      </c>
      <c r="HH34" s="8" t="s">
        <v>2517</v>
      </c>
      <c r="HJ34" s="8" t="s">
        <v>2515</v>
      </c>
      <c r="HL34" s="8" t="s">
        <v>2517</v>
      </c>
      <c r="HN34" s="8" t="s">
        <v>2515</v>
      </c>
      <c r="HO34" s="8" t="s">
        <v>2517</v>
      </c>
      <c r="HP34" s="8" t="s">
        <v>2517</v>
      </c>
      <c r="HQ34" s="8" t="s">
        <v>2515</v>
      </c>
      <c r="HR34" s="8" t="s">
        <v>2517</v>
      </c>
      <c r="HT34" s="8" t="s">
        <v>7500</v>
      </c>
    </row>
    <row r="35" spans="1:228" hidden="1" x14ac:dyDescent="0.25">
      <c r="A35" s="8" t="s">
        <v>5256</v>
      </c>
      <c r="B35" s="8" t="s">
        <v>41</v>
      </c>
      <c r="C35" s="8" t="s">
        <v>12</v>
      </c>
      <c r="D35" s="8" t="s">
        <v>40</v>
      </c>
      <c r="H35" s="8" t="s">
        <v>4942</v>
      </c>
      <c r="I35" s="8" t="b">
        <v>0</v>
      </c>
      <c r="J35" s="8">
        <v>9</v>
      </c>
      <c r="K35" s="8">
        <v>12</v>
      </c>
      <c r="L35" s="8">
        <v>1185</v>
      </c>
      <c r="M35" s="8">
        <v>15.743707093821509</v>
      </c>
      <c r="N35" s="8">
        <v>58.581235697940507</v>
      </c>
      <c r="O35" s="8">
        <v>0.2288329519450801</v>
      </c>
      <c r="P35" s="8">
        <v>36.933638443935926</v>
      </c>
      <c r="Q35" s="8">
        <v>9.1533180778032047E-2</v>
      </c>
      <c r="R35" s="8">
        <v>3.0205949656750573</v>
      </c>
      <c r="S35" s="8">
        <v>54.233409610983983</v>
      </c>
      <c r="T35" s="8">
        <v>0.54919908466819223</v>
      </c>
      <c r="U35" s="8">
        <v>2.013729977116705</v>
      </c>
      <c r="V35" s="8">
        <v>2.654462242562929</v>
      </c>
      <c r="W35" s="8">
        <v>0.27459954233409611</v>
      </c>
      <c r="X35" s="8">
        <v>2</v>
      </c>
      <c r="Y35" s="8">
        <v>8</v>
      </c>
      <c r="Z35" s="8">
        <v>7</v>
      </c>
      <c r="AA35" s="8">
        <v>17</v>
      </c>
      <c r="AB35" s="8">
        <v>3</v>
      </c>
      <c r="AC35" s="8">
        <v>0.4</v>
      </c>
      <c r="AD35" s="8">
        <v>1.0572999999999999</v>
      </c>
      <c r="AE35" s="8">
        <v>1.2</v>
      </c>
      <c r="AF35" s="8">
        <v>2.8000000000000003</v>
      </c>
      <c r="AG35" s="8">
        <v>0.4</v>
      </c>
      <c r="AH35" s="8">
        <v>16</v>
      </c>
      <c r="AI35" s="8">
        <v>50</v>
      </c>
      <c r="AJ35" s="8">
        <v>25</v>
      </c>
      <c r="AK35" s="8">
        <v>21</v>
      </c>
      <c r="AL35" s="8">
        <v>42</v>
      </c>
      <c r="AM35" s="8">
        <v>47</v>
      </c>
      <c r="AN35" s="8">
        <v>63</v>
      </c>
      <c r="AO35" s="8">
        <v>74</v>
      </c>
      <c r="AP35" s="8">
        <v>41</v>
      </c>
      <c r="AQ35" s="8">
        <v>17</v>
      </c>
      <c r="AR35" s="8">
        <v>53</v>
      </c>
      <c r="AS35" s="8">
        <v>69</v>
      </c>
      <c r="AT35" s="8">
        <v>38</v>
      </c>
      <c r="AU35" s="8">
        <v>29</v>
      </c>
      <c r="AV35" s="8">
        <v>196</v>
      </c>
      <c r="AW35" s="8">
        <v>197</v>
      </c>
      <c r="AX35" s="8">
        <v>1</v>
      </c>
      <c r="AZ35" s="8">
        <v>18</v>
      </c>
      <c r="BA35" s="8">
        <v>84</v>
      </c>
      <c r="BB35" s="8">
        <v>2</v>
      </c>
      <c r="BC35" s="8">
        <v>2</v>
      </c>
      <c r="BD35" s="8">
        <v>2</v>
      </c>
      <c r="BE35" s="8">
        <v>2</v>
      </c>
      <c r="BF35" s="8">
        <v>7</v>
      </c>
      <c r="BG35" s="8">
        <v>7</v>
      </c>
      <c r="BH35" s="8">
        <v>8</v>
      </c>
      <c r="BI35" s="8">
        <v>8</v>
      </c>
      <c r="BJ35" s="8">
        <v>5</v>
      </c>
      <c r="BK35" s="8">
        <v>6</v>
      </c>
      <c r="BL35" s="8">
        <v>6</v>
      </c>
      <c r="BM35" s="8">
        <v>7</v>
      </c>
      <c r="BN35" s="8">
        <v>9</v>
      </c>
      <c r="BO35" s="8">
        <v>7</v>
      </c>
      <c r="BP35" s="8">
        <v>14</v>
      </c>
      <c r="BQ35" s="8">
        <v>17</v>
      </c>
      <c r="BR35" s="8">
        <v>1</v>
      </c>
      <c r="BT35" s="8">
        <v>3</v>
      </c>
      <c r="BU35" s="8">
        <v>3</v>
      </c>
      <c r="BV35" s="8" t="b">
        <v>0</v>
      </c>
      <c r="GN35" s="8" t="s">
        <v>2516</v>
      </c>
      <c r="GO35" s="8" t="s">
        <v>2516</v>
      </c>
      <c r="GY35" s="8" t="b">
        <v>1</v>
      </c>
      <c r="GZ35" s="8" t="b">
        <v>1</v>
      </c>
      <c r="HA35" s="8" t="b">
        <v>1</v>
      </c>
      <c r="HB35" s="8" t="b">
        <v>1</v>
      </c>
      <c r="HC35" s="8" t="b">
        <v>1</v>
      </c>
      <c r="HD35" s="8" t="s">
        <v>2517</v>
      </c>
      <c r="HF35" s="8" t="s">
        <v>2517</v>
      </c>
      <c r="HH35" s="8" t="s">
        <v>2517</v>
      </c>
      <c r="HJ35" s="8" t="s">
        <v>2517</v>
      </c>
      <c r="HN35" s="8" t="s">
        <v>2515</v>
      </c>
      <c r="HO35" s="8" t="s">
        <v>2515</v>
      </c>
      <c r="HP35" s="8" t="s">
        <v>2515</v>
      </c>
      <c r="HQ35" s="8" t="s">
        <v>2515</v>
      </c>
      <c r="HR35" s="8" t="s">
        <v>2515</v>
      </c>
      <c r="HT35" s="8" t="s">
        <v>7500</v>
      </c>
    </row>
    <row r="36" spans="1:228" hidden="1" x14ac:dyDescent="0.25">
      <c r="A36" s="8" t="s">
        <v>5257</v>
      </c>
      <c r="B36" s="8" t="s">
        <v>33</v>
      </c>
      <c r="C36" s="8" t="s">
        <v>12</v>
      </c>
      <c r="D36" s="8" t="s">
        <v>32</v>
      </c>
      <c r="H36" s="8" t="s">
        <v>4942</v>
      </c>
      <c r="I36" s="8" t="b">
        <v>0</v>
      </c>
      <c r="J36" s="8" t="s">
        <v>52</v>
      </c>
      <c r="K36" s="8">
        <v>8</v>
      </c>
      <c r="L36" s="8">
        <v>318</v>
      </c>
      <c r="M36" s="8">
        <v>21.351025331724969</v>
      </c>
      <c r="N36" s="8">
        <v>33.775633293124244</v>
      </c>
      <c r="O36" s="8">
        <v>0</v>
      </c>
      <c r="P36" s="8">
        <v>49.577804583835949</v>
      </c>
      <c r="Q36" s="8">
        <v>0.24125452352231602</v>
      </c>
      <c r="R36" s="8">
        <v>4.2219541616405305</v>
      </c>
      <c r="S36" s="8">
        <v>38.359469240048249</v>
      </c>
      <c r="T36" s="8">
        <v>0.24125452352231602</v>
      </c>
      <c r="U36" s="8">
        <v>2.2919179734620023</v>
      </c>
      <c r="V36" s="8">
        <v>4.2219541616405305</v>
      </c>
      <c r="W36" s="8">
        <v>0.84439083232810619</v>
      </c>
      <c r="Y36" s="8">
        <v>5</v>
      </c>
      <c r="AB36" s="8">
        <v>9.9999999999999995E-8</v>
      </c>
      <c r="BV36" s="8" t="b">
        <v>1</v>
      </c>
      <c r="BW36" s="8" t="s">
        <v>2515</v>
      </c>
      <c r="BX36" s="8" t="s">
        <v>2517</v>
      </c>
      <c r="BY36" s="8" t="s">
        <v>2517</v>
      </c>
      <c r="BZ36" s="8" t="s">
        <v>2517</v>
      </c>
      <c r="CA36" s="8" t="s">
        <v>2517</v>
      </c>
      <c r="CB36" s="8" t="s">
        <v>2517</v>
      </c>
      <c r="CC36" s="8" t="s">
        <v>2517</v>
      </c>
      <c r="CD36" s="8" t="s">
        <v>2517</v>
      </c>
      <c r="CE36" s="8" t="s">
        <v>2517</v>
      </c>
      <c r="CF36" s="8" t="s">
        <v>2517</v>
      </c>
      <c r="CG36" s="8" t="s">
        <v>2515</v>
      </c>
      <c r="CR36" s="8" t="s">
        <v>2516</v>
      </c>
      <c r="CS36" s="8" t="s">
        <v>2516</v>
      </c>
      <c r="CT36" s="8" t="s">
        <v>2516</v>
      </c>
      <c r="CU36" s="8" t="s">
        <v>2516</v>
      </c>
      <c r="CV36" s="8" t="s">
        <v>2516</v>
      </c>
      <c r="CW36" s="8" t="s">
        <v>2516</v>
      </c>
      <c r="CX36" s="8" t="s">
        <v>2516</v>
      </c>
      <c r="CY36" s="8" t="s">
        <v>2516</v>
      </c>
      <c r="CZ36" s="8" t="s">
        <v>2516</v>
      </c>
      <c r="DA36" s="8" t="s">
        <v>2516</v>
      </c>
      <c r="DD36" s="8" t="s">
        <v>2517</v>
      </c>
      <c r="DE36" s="8" t="s">
        <v>4902</v>
      </c>
      <c r="DF36" s="8" t="s">
        <v>2517</v>
      </c>
      <c r="DG36" s="8" t="s">
        <v>2517</v>
      </c>
      <c r="DH36" s="8" t="s">
        <v>2517</v>
      </c>
      <c r="DI36" s="8" t="s">
        <v>2517</v>
      </c>
      <c r="DJ36" s="8" t="s">
        <v>2517</v>
      </c>
      <c r="DK36" s="8" t="s">
        <v>2517</v>
      </c>
      <c r="DL36" s="8" t="s">
        <v>2517</v>
      </c>
      <c r="DM36" s="8" t="s">
        <v>2517</v>
      </c>
      <c r="DN36" s="8" t="s">
        <v>2517</v>
      </c>
      <c r="DO36" s="8" t="s">
        <v>4902</v>
      </c>
      <c r="DP36" s="8" t="s">
        <v>2522</v>
      </c>
      <c r="DQ36" s="8" t="s">
        <v>2522</v>
      </c>
      <c r="DR36" s="8" t="s">
        <v>2522</v>
      </c>
      <c r="DS36" s="8" t="s">
        <v>2522</v>
      </c>
      <c r="DT36" s="8" t="s">
        <v>2522</v>
      </c>
      <c r="DU36" s="8" t="s">
        <v>2522</v>
      </c>
      <c r="DV36" s="8" t="s">
        <v>2532</v>
      </c>
      <c r="DW36" s="8" t="s">
        <v>2532</v>
      </c>
      <c r="DX36" s="8" t="s">
        <v>2532</v>
      </c>
      <c r="DY36" s="8">
        <v>1.5</v>
      </c>
      <c r="EA36" s="8" t="s">
        <v>2515</v>
      </c>
      <c r="EL36" s="8" t="s">
        <v>2516</v>
      </c>
      <c r="EM36" s="8" t="s">
        <v>2516</v>
      </c>
      <c r="EN36" s="8" t="s">
        <v>2516</v>
      </c>
      <c r="EO36" s="8" t="s">
        <v>2516</v>
      </c>
      <c r="EP36" s="8" t="s">
        <v>2516</v>
      </c>
      <c r="EQ36" s="8" t="s">
        <v>2516</v>
      </c>
      <c r="ER36" s="8" t="s">
        <v>2516</v>
      </c>
      <c r="ES36" s="8" t="s">
        <v>2516</v>
      </c>
      <c r="ET36" s="8" t="s">
        <v>2516</v>
      </c>
      <c r="EU36" s="8" t="s">
        <v>2516</v>
      </c>
      <c r="EX36" s="8" t="s">
        <v>2515</v>
      </c>
      <c r="FI36" s="8" t="s">
        <v>2516</v>
      </c>
      <c r="FJ36" s="8" t="s">
        <v>2516</v>
      </c>
      <c r="FK36" s="8" t="s">
        <v>2516</v>
      </c>
      <c r="FL36" s="8" t="s">
        <v>2516</v>
      </c>
      <c r="FM36" s="8" t="s">
        <v>2516</v>
      </c>
      <c r="FN36" s="8" t="s">
        <v>2516</v>
      </c>
      <c r="FO36" s="8" t="s">
        <v>2516</v>
      </c>
      <c r="FP36" s="8" t="s">
        <v>2516</v>
      </c>
      <c r="FQ36" s="8" t="s">
        <v>2516</v>
      </c>
      <c r="FR36" s="8" t="s">
        <v>2516</v>
      </c>
      <c r="FU36" s="8" t="s">
        <v>2515</v>
      </c>
      <c r="GF36" s="8" t="s">
        <v>2516</v>
      </c>
      <c r="GG36" s="8" t="s">
        <v>2516</v>
      </c>
      <c r="GH36" s="8" t="s">
        <v>2516</v>
      </c>
      <c r="GI36" s="8" t="s">
        <v>2516</v>
      </c>
      <c r="GJ36" s="8" t="s">
        <v>2516</v>
      </c>
      <c r="GK36" s="8" t="s">
        <v>2516</v>
      </c>
      <c r="GL36" s="8" t="s">
        <v>2516</v>
      </c>
      <c r="GM36" s="8" t="s">
        <v>2516</v>
      </c>
      <c r="GN36" s="8" t="s">
        <v>2516</v>
      </c>
      <c r="GO36" s="8" t="s">
        <v>2516</v>
      </c>
      <c r="GR36" s="8" t="s">
        <v>2515</v>
      </c>
      <c r="GS36" s="8" t="s">
        <v>2515</v>
      </c>
      <c r="GT36" s="8" t="s">
        <v>2515</v>
      </c>
      <c r="GU36" s="8" t="s">
        <v>2515</v>
      </c>
      <c r="GV36" s="8" t="s">
        <v>2515</v>
      </c>
      <c r="GW36" s="8" t="s">
        <v>2531</v>
      </c>
      <c r="GX36" s="8" t="s">
        <v>5108</v>
      </c>
      <c r="GY36" s="8" t="b">
        <v>0</v>
      </c>
      <c r="HL36" s="8" t="s">
        <v>2517</v>
      </c>
      <c r="HT36" s="8" t="s">
        <v>7500</v>
      </c>
    </row>
    <row r="37" spans="1:228" hidden="1" x14ac:dyDescent="0.25">
      <c r="A37" s="8" t="s">
        <v>5258</v>
      </c>
      <c r="B37" s="8" t="s">
        <v>42</v>
      </c>
      <c r="C37" s="8" t="s">
        <v>12</v>
      </c>
      <c r="D37" s="8" t="s">
        <v>34</v>
      </c>
      <c r="H37" s="8" t="s">
        <v>4942</v>
      </c>
      <c r="I37" s="8" t="b">
        <v>0</v>
      </c>
      <c r="J37" s="8">
        <v>9</v>
      </c>
      <c r="K37" s="8">
        <v>12</v>
      </c>
      <c r="O37" s="8">
        <v>0</v>
      </c>
      <c r="P37" s="8">
        <v>0</v>
      </c>
      <c r="Q37" s="8">
        <v>0</v>
      </c>
      <c r="R37" s="8">
        <v>0</v>
      </c>
      <c r="S37" s="8">
        <v>0</v>
      </c>
      <c r="T37" s="8">
        <v>0</v>
      </c>
      <c r="U37" s="8">
        <v>0</v>
      </c>
      <c r="V37" s="8">
        <v>0</v>
      </c>
      <c r="W37" s="8">
        <v>0</v>
      </c>
      <c r="X37" s="8">
        <v>0</v>
      </c>
      <c r="Y37" s="8">
        <v>0</v>
      </c>
      <c r="Z37" s="8">
        <v>0</v>
      </c>
      <c r="AA37" s="8">
        <v>4</v>
      </c>
      <c r="AC37" s="8">
        <v>0</v>
      </c>
      <c r="AD37" s="8">
        <v>0</v>
      </c>
      <c r="AE37" s="8">
        <v>0</v>
      </c>
      <c r="AF37" s="8">
        <v>0.8</v>
      </c>
      <c r="AH37" s="8">
        <v>0</v>
      </c>
      <c r="AI37" s="8">
        <v>0</v>
      </c>
      <c r="AJ37" s="8">
        <v>0</v>
      </c>
      <c r="AK37" s="8">
        <v>0</v>
      </c>
      <c r="AL37" s="8">
        <v>0</v>
      </c>
      <c r="AM37" s="8">
        <v>0</v>
      </c>
      <c r="AN37" s="8">
        <v>0</v>
      </c>
      <c r="AO37" s="8">
        <v>0</v>
      </c>
      <c r="AP37" s="8">
        <v>0</v>
      </c>
      <c r="AQ37" s="8">
        <v>0</v>
      </c>
      <c r="AR37" s="8">
        <v>0</v>
      </c>
      <c r="AS37" s="8">
        <v>0</v>
      </c>
      <c r="AV37" s="8">
        <v>29</v>
      </c>
      <c r="AW37" s="8">
        <v>39</v>
      </c>
      <c r="BB37" s="8">
        <v>0</v>
      </c>
      <c r="BC37" s="8">
        <v>0</v>
      </c>
      <c r="BD37" s="8">
        <v>0</v>
      </c>
      <c r="BE37" s="8">
        <v>0</v>
      </c>
      <c r="BF37" s="8">
        <v>0</v>
      </c>
      <c r="BG37" s="8">
        <v>0</v>
      </c>
      <c r="BH37" s="8">
        <v>0</v>
      </c>
      <c r="BI37" s="8">
        <v>0</v>
      </c>
      <c r="BJ37" s="8">
        <v>0</v>
      </c>
      <c r="BK37" s="8">
        <v>0</v>
      </c>
      <c r="BL37" s="8">
        <v>0</v>
      </c>
      <c r="BM37" s="8">
        <v>0</v>
      </c>
      <c r="BP37" s="8">
        <v>4</v>
      </c>
      <c r="BQ37" s="8">
        <v>4</v>
      </c>
      <c r="BV37" s="8" t="b">
        <v>0</v>
      </c>
      <c r="GN37" s="8" t="s">
        <v>2516</v>
      </c>
      <c r="GO37" s="8" t="s">
        <v>2516</v>
      </c>
      <c r="GY37" s="8" t="b">
        <v>1</v>
      </c>
      <c r="GZ37" s="8" t="b">
        <v>1</v>
      </c>
      <c r="HA37" s="8" t="b">
        <v>1</v>
      </c>
      <c r="HB37" s="8" t="b">
        <v>1</v>
      </c>
      <c r="HC37" s="8" t="b">
        <v>1</v>
      </c>
      <c r="HD37" s="8" t="s">
        <v>2515</v>
      </c>
      <c r="HF37" s="8" t="s">
        <v>2515</v>
      </c>
      <c r="HH37" s="8" t="s">
        <v>2515</v>
      </c>
      <c r="HJ37" s="8" t="s">
        <v>2517</v>
      </c>
      <c r="HN37" s="8" t="s">
        <v>2515</v>
      </c>
      <c r="HO37" s="8" t="s">
        <v>2515</v>
      </c>
      <c r="HP37" s="8" t="s">
        <v>2515</v>
      </c>
      <c r="HQ37" s="8" t="s">
        <v>2515</v>
      </c>
      <c r="HR37" s="8" t="s">
        <v>2515</v>
      </c>
      <c r="HT37" s="8" t="s">
        <v>7500</v>
      </c>
    </row>
    <row r="38" spans="1:228" hidden="1" x14ac:dyDescent="0.25">
      <c r="A38" s="8" t="s">
        <v>5259</v>
      </c>
      <c r="B38" s="8" t="s">
        <v>31</v>
      </c>
      <c r="C38" s="8" t="s">
        <v>12</v>
      </c>
      <c r="D38" s="8" t="s">
        <v>30</v>
      </c>
      <c r="H38" s="8" t="s">
        <v>4942</v>
      </c>
      <c r="I38" s="8" t="b">
        <v>0</v>
      </c>
      <c r="J38" s="8" t="s">
        <v>4532</v>
      </c>
      <c r="K38" s="8">
        <v>8</v>
      </c>
      <c r="L38" s="8">
        <v>285</v>
      </c>
      <c r="M38" s="8">
        <v>23.333333333333332</v>
      </c>
      <c r="N38" s="8">
        <v>52.820512820512825</v>
      </c>
      <c r="O38" s="8">
        <v>0</v>
      </c>
      <c r="P38" s="8">
        <v>14.871794871794872</v>
      </c>
      <c r="Q38" s="8">
        <v>0</v>
      </c>
      <c r="R38" s="8">
        <v>2.5641025641025639</v>
      </c>
      <c r="S38" s="8">
        <v>73.076923076923066</v>
      </c>
      <c r="T38" s="8">
        <v>0.51282051282051277</v>
      </c>
      <c r="U38" s="8">
        <v>4.6153846153846159</v>
      </c>
      <c r="V38" s="8">
        <v>3.5897435897435894</v>
      </c>
      <c r="W38" s="8">
        <v>0.76923076923076927</v>
      </c>
      <c r="Y38" s="8">
        <v>4</v>
      </c>
      <c r="AG38" s="8">
        <v>0</v>
      </c>
      <c r="BV38" s="8" t="b">
        <v>1</v>
      </c>
      <c r="BW38" s="8" t="s">
        <v>2517</v>
      </c>
      <c r="BX38" s="8" t="s">
        <v>2517</v>
      </c>
      <c r="BY38" s="8" t="s">
        <v>2517</v>
      </c>
      <c r="BZ38" s="8" t="s">
        <v>2517</v>
      </c>
      <c r="CA38" s="8" t="s">
        <v>2517</v>
      </c>
      <c r="CB38" s="8" t="s">
        <v>2517</v>
      </c>
      <c r="CC38" s="8" t="s">
        <v>2517</v>
      </c>
      <c r="CD38" s="8" t="s">
        <v>2517</v>
      </c>
      <c r="CE38" s="8" t="s">
        <v>2517</v>
      </c>
      <c r="CF38" s="8" t="s">
        <v>2517</v>
      </c>
      <c r="CG38" s="8" t="s">
        <v>2515</v>
      </c>
      <c r="CR38" s="8" t="s">
        <v>2516</v>
      </c>
      <c r="CS38" s="8" t="s">
        <v>2516</v>
      </c>
      <c r="CT38" s="8" t="s">
        <v>2516</v>
      </c>
      <c r="CU38" s="8" t="s">
        <v>2516</v>
      </c>
      <c r="CV38" s="8" t="s">
        <v>2516</v>
      </c>
      <c r="CW38" s="8" t="s">
        <v>2516</v>
      </c>
      <c r="CX38" s="8" t="s">
        <v>2516</v>
      </c>
      <c r="CY38" s="8" t="s">
        <v>2516</v>
      </c>
      <c r="CZ38" s="8" t="s">
        <v>2516</v>
      </c>
      <c r="DA38" s="8" t="s">
        <v>2516</v>
      </c>
      <c r="DD38" s="8" t="s">
        <v>2517</v>
      </c>
      <c r="DE38" s="8" t="s">
        <v>2517</v>
      </c>
      <c r="DF38" s="8" t="s">
        <v>2517</v>
      </c>
      <c r="DG38" s="8" t="s">
        <v>2517</v>
      </c>
      <c r="DH38" s="8" t="s">
        <v>2517</v>
      </c>
      <c r="DI38" s="8" t="s">
        <v>2517</v>
      </c>
      <c r="DJ38" s="8" t="s">
        <v>2517</v>
      </c>
      <c r="DK38" s="8" t="s">
        <v>2517</v>
      </c>
      <c r="DL38" s="8" t="s">
        <v>2517</v>
      </c>
      <c r="DM38" s="8" t="s">
        <v>2517</v>
      </c>
      <c r="DN38" s="8" t="s">
        <v>2517</v>
      </c>
      <c r="DO38" s="8" t="s">
        <v>2522</v>
      </c>
      <c r="DP38" s="8" t="s">
        <v>2522</v>
      </c>
      <c r="DQ38" s="8" t="s">
        <v>2522</v>
      </c>
      <c r="DR38" s="8" t="s">
        <v>2522</v>
      </c>
      <c r="DS38" s="8" t="s">
        <v>2522</v>
      </c>
      <c r="DT38" s="8" t="s">
        <v>2522</v>
      </c>
      <c r="DU38" s="8" t="s">
        <v>2522</v>
      </c>
      <c r="DV38" s="8" t="s">
        <v>2522</v>
      </c>
      <c r="DW38" s="8" t="s">
        <v>2522</v>
      </c>
      <c r="DX38" s="8" t="s">
        <v>2522</v>
      </c>
      <c r="DY38" s="8">
        <v>1.5</v>
      </c>
      <c r="EA38" s="8" t="s">
        <v>2515</v>
      </c>
      <c r="EL38" s="8" t="s">
        <v>2516</v>
      </c>
      <c r="EM38" s="8" t="s">
        <v>2516</v>
      </c>
      <c r="EN38" s="8" t="s">
        <v>2516</v>
      </c>
      <c r="EO38" s="8" t="s">
        <v>2516</v>
      </c>
      <c r="EP38" s="8" t="s">
        <v>2516</v>
      </c>
      <c r="EQ38" s="8" t="s">
        <v>2516</v>
      </c>
      <c r="ER38" s="8" t="s">
        <v>2516</v>
      </c>
      <c r="ES38" s="8" t="s">
        <v>2516</v>
      </c>
      <c r="ET38" s="8" t="s">
        <v>2516</v>
      </c>
      <c r="EU38" s="8" t="s">
        <v>2516</v>
      </c>
      <c r="EX38" s="8" t="s">
        <v>2515</v>
      </c>
      <c r="FI38" s="8" t="s">
        <v>2516</v>
      </c>
      <c r="FJ38" s="8" t="s">
        <v>2516</v>
      </c>
      <c r="FK38" s="8" t="s">
        <v>2516</v>
      </c>
      <c r="FL38" s="8" t="s">
        <v>2516</v>
      </c>
      <c r="FM38" s="8" t="s">
        <v>2516</v>
      </c>
      <c r="FN38" s="8" t="s">
        <v>2516</v>
      </c>
      <c r="FO38" s="8" t="s">
        <v>2516</v>
      </c>
      <c r="FP38" s="8" t="s">
        <v>2516</v>
      </c>
      <c r="FQ38" s="8" t="s">
        <v>2516</v>
      </c>
      <c r="FR38" s="8" t="s">
        <v>2516</v>
      </c>
      <c r="FU38" s="8" t="s">
        <v>2515</v>
      </c>
      <c r="GF38" s="8" t="s">
        <v>2516</v>
      </c>
      <c r="GG38" s="8" t="s">
        <v>2516</v>
      </c>
      <c r="GH38" s="8" t="s">
        <v>2516</v>
      </c>
      <c r="GI38" s="8" t="s">
        <v>2516</v>
      </c>
      <c r="GJ38" s="8" t="s">
        <v>2516</v>
      </c>
      <c r="GK38" s="8" t="s">
        <v>2516</v>
      </c>
      <c r="GL38" s="8" t="s">
        <v>2516</v>
      </c>
      <c r="GM38" s="8" t="s">
        <v>2516</v>
      </c>
      <c r="GN38" s="8" t="s">
        <v>2516</v>
      </c>
      <c r="GO38" s="8" t="s">
        <v>2516</v>
      </c>
      <c r="GR38" s="8" t="s">
        <v>2515</v>
      </c>
      <c r="GS38" s="8" t="s">
        <v>2515</v>
      </c>
      <c r="GT38" s="8" t="s">
        <v>2515</v>
      </c>
      <c r="GU38" s="8" t="s">
        <v>2515</v>
      </c>
      <c r="GV38" s="8" t="s">
        <v>2515</v>
      </c>
      <c r="GY38" s="8" t="b">
        <v>0</v>
      </c>
      <c r="HL38" s="8" t="s">
        <v>2515</v>
      </c>
      <c r="HT38" s="8" t="s">
        <v>7500</v>
      </c>
    </row>
    <row r="39" spans="1:228" hidden="1" x14ac:dyDescent="0.25">
      <c r="A39" s="8" t="s">
        <v>5260</v>
      </c>
      <c r="B39" s="8" t="s">
        <v>29</v>
      </c>
      <c r="C39" s="8" t="s">
        <v>12</v>
      </c>
      <c r="D39" s="8" t="s">
        <v>28</v>
      </c>
      <c r="H39" s="8" t="s">
        <v>4942</v>
      </c>
      <c r="I39" s="8" t="b">
        <v>0</v>
      </c>
      <c r="J39" s="8" t="s">
        <v>52</v>
      </c>
      <c r="K39" s="8">
        <v>8</v>
      </c>
      <c r="L39" s="8">
        <v>428</v>
      </c>
      <c r="M39" s="8">
        <v>27.55632582322357</v>
      </c>
      <c r="N39" s="8">
        <v>46.620450606585791</v>
      </c>
      <c r="O39" s="8">
        <v>0.17331022530329288</v>
      </c>
      <c r="P39" s="8">
        <v>16.464471403812826</v>
      </c>
      <c r="Q39" s="8">
        <v>0.17331022530329288</v>
      </c>
      <c r="R39" s="8">
        <v>1.2131715771230502</v>
      </c>
      <c r="S39" s="8">
        <v>74.176776429809351</v>
      </c>
      <c r="T39" s="8">
        <v>1.2131715771230502</v>
      </c>
      <c r="U39" s="8">
        <v>3.2928942807625647</v>
      </c>
      <c r="V39" s="8">
        <v>2.4263431542461005</v>
      </c>
      <c r="W39" s="8">
        <v>0.86655112651646449</v>
      </c>
      <c r="Y39" s="8">
        <v>5</v>
      </c>
      <c r="AB39" s="8">
        <v>9.9999999999999995E-8</v>
      </c>
      <c r="BV39" s="8" t="b">
        <v>1</v>
      </c>
      <c r="BW39" s="8" t="s">
        <v>2515</v>
      </c>
      <c r="BX39" s="8" t="s">
        <v>2517</v>
      </c>
      <c r="BY39" s="8" t="s">
        <v>2517</v>
      </c>
      <c r="BZ39" s="8" t="s">
        <v>2517</v>
      </c>
      <c r="CA39" s="8" t="s">
        <v>2517</v>
      </c>
      <c r="CB39" s="8" t="s">
        <v>2517</v>
      </c>
      <c r="CC39" s="8" t="s">
        <v>2517</v>
      </c>
      <c r="CD39" s="8" t="s">
        <v>2517</v>
      </c>
      <c r="CE39" s="8" t="s">
        <v>2517</v>
      </c>
      <c r="CF39" s="8" t="s">
        <v>2517</v>
      </c>
      <c r="CG39" s="8" t="s">
        <v>2515</v>
      </c>
      <c r="CR39" s="8" t="s">
        <v>2516</v>
      </c>
      <c r="CS39" s="8" t="s">
        <v>2516</v>
      </c>
      <c r="CT39" s="8" t="s">
        <v>2516</v>
      </c>
      <c r="CU39" s="8" t="s">
        <v>2516</v>
      </c>
      <c r="CV39" s="8" t="s">
        <v>2516</v>
      </c>
      <c r="CW39" s="8" t="s">
        <v>2516</v>
      </c>
      <c r="CX39" s="8" t="s">
        <v>2516</v>
      </c>
      <c r="CY39" s="8" t="s">
        <v>2516</v>
      </c>
      <c r="CZ39" s="8" t="s">
        <v>2516</v>
      </c>
      <c r="DA39" s="8" t="s">
        <v>2516</v>
      </c>
      <c r="DD39" s="8" t="s">
        <v>2517</v>
      </c>
      <c r="DE39" s="8" t="s">
        <v>2614</v>
      </c>
      <c r="DF39" s="8" t="s">
        <v>2517</v>
      </c>
      <c r="DG39" s="8" t="s">
        <v>2614</v>
      </c>
      <c r="DH39" s="8" t="s">
        <v>2517</v>
      </c>
      <c r="DI39" s="8" t="s">
        <v>2614</v>
      </c>
      <c r="DJ39" s="8" t="s">
        <v>2517</v>
      </c>
      <c r="DK39" s="8" t="s">
        <v>2517</v>
      </c>
      <c r="DL39" s="8" t="s">
        <v>2517</v>
      </c>
      <c r="DM39" s="8" t="s">
        <v>2517</v>
      </c>
      <c r="DN39" s="8" t="s">
        <v>2517</v>
      </c>
      <c r="DO39" s="8" t="s">
        <v>4930</v>
      </c>
      <c r="DP39" s="8" t="s">
        <v>2522</v>
      </c>
      <c r="DQ39" s="8" t="s">
        <v>4930</v>
      </c>
      <c r="DR39" s="8" t="s">
        <v>2522</v>
      </c>
      <c r="DS39" s="8" t="s">
        <v>4930</v>
      </c>
      <c r="DT39" s="8" t="s">
        <v>2522</v>
      </c>
      <c r="DU39" s="8" t="s">
        <v>2522</v>
      </c>
      <c r="DV39" s="8" t="s">
        <v>2532</v>
      </c>
      <c r="DW39" s="8" t="s">
        <v>2532</v>
      </c>
      <c r="DX39" s="8" t="s">
        <v>2532</v>
      </c>
      <c r="DY39" s="8">
        <v>1.5</v>
      </c>
      <c r="EA39" s="8" t="s">
        <v>2515</v>
      </c>
      <c r="EL39" s="8" t="s">
        <v>2516</v>
      </c>
      <c r="EM39" s="8" t="s">
        <v>2516</v>
      </c>
      <c r="EN39" s="8" t="s">
        <v>2516</v>
      </c>
      <c r="EO39" s="8" t="s">
        <v>2516</v>
      </c>
      <c r="EP39" s="8" t="s">
        <v>2516</v>
      </c>
      <c r="EQ39" s="8" t="s">
        <v>2516</v>
      </c>
      <c r="ER39" s="8" t="s">
        <v>2516</v>
      </c>
      <c r="ES39" s="8" t="s">
        <v>2516</v>
      </c>
      <c r="ET39" s="8" t="s">
        <v>2516</v>
      </c>
      <c r="EU39" s="8" t="s">
        <v>2516</v>
      </c>
      <c r="EX39" s="8" t="s">
        <v>2515</v>
      </c>
      <c r="FI39" s="8" t="s">
        <v>2516</v>
      </c>
      <c r="FJ39" s="8" t="s">
        <v>2516</v>
      </c>
      <c r="FK39" s="8" t="s">
        <v>2516</v>
      </c>
      <c r="FL39" s="8" t="s">
        <v>2516</v>
      </c>
      <c r="FM39" s="8" t="s">
        <v>2516</v>
      </c>
      <c r="FN39" s="8" t="s">
        <v>2516</v>
      </c>
      <c r="FO39" s="8" t="s">
        <v>2516</v>
      </c>
      <c r="FP39" s="8" t="s">
        <v>2516</v>
      </c>
      <c r="FQ39" s="8" t="s">
        <v>2516</v>
      </c>
      <c r="FR39" s="8" t="s">
        <v>2516</v>
      </c>
      <c r="FU39" s="8" t="s">
        <v>2515</v>
      </c>
      <c r="GF39" s="8" t="s">
        <v>2516</v>
      </c>
      <c r="GG39" s="8" t="s">
        <v>2516</v>
      </c>
      <c r="GH39" s="8" t="s">
        <v>2516</v>
      </c>
      <c r="GI39" s="8" t="s">
        <v>2516</v>
      </c>
      <c r="GJ39" s="8" t="s">
        <v>2516</v>
      </c>
      <c r="GK39" s="8" t="s">
        <v>2516</v>
      </c>
      <c r="GL39" s="8" t="s">
        <v>2516</v>
      </c>
      <c r="GM39" s="8" t="s">
        <v>2516</v>
      </c>
      <c r="GN39" s="8" t="s">
        <v>2516</v>
      </c>
      <c r="GO39" s="8" t="s">
        <v>2516</v>
      </c>
      <c r="GR39" s="8" t="s">
        <v>2515</v>
      </c>
      <c r="GS39" s="8" t="s">
        <v>2515</v>
      </c>
      <c r="GT39" s="8" t="s">
        <v>2515</v>
      </c>
      <c r="GU39" s="8" t="s">
        <v>2515</v>
      </c>
      <c r="GV39" s="8" t="s">
        <v>2515</v>
      </c>
      <c r="GW39" s="8" t="s">
        <v>2614</v>
      </c>
      <c r="GY39" s="8" t="b">
        <v>0</v>
      </c>
      <c r="HL39" s="8" t="s">
        <v>2517</v>
      </c>
      <c r="HT39" s="8" t="s">
        <v>7500</v>
      </c>
    </row>
    <row r="40" spans="1:228" hidden="1" x14ac:dyDescent="0.25">
      <c r="A40" s="8" t="s">
        <v>5261</v>
      </c>
      <c r="B40" s="8" t="s">
        <v>27</v>
      </c>
      <c r="C40" s="8" t="s">
        <v>12</v>
      </c>
      <c r="D40" s="8" t="s">
        <v>26</v>
      </c>
      <c r="H40" s="8" t="s">
        <v>4942</v>
      </c>
      <c r="I40" s="8" t="b">
        <v>0</v>
      </c>
      <c r="J40" s="8" t="s">
        <v>52</v>
      </c>
      <c r="K40" s="8">
        <v>8</v>
      </c>
      <c r="L40" s="8">
        <v>337</v>
      </c>
      <c r="M40" s="8">
        <v>29.222972972972972</v>
      </c>
      <c r="N40" s="8">
        <v>50</v>
      </c>
      <c r="O40" s="8">
        <v>0</v>
      </c>
      <c r="P40" s="8">
        <v>28.378378378378379</v>
      </c>
      <c r="Q40" s="8">
        <v>0</v>
      </c>
      <c r="R40" s="8">
        <v>5.0675675675675675</v>
      </c>
      <c r="S40" s="8">
        <v>56.925675675675677</v>
      </c>
      <c r="T40" s="8">
        <v>1.3513513513513513</v>
      </c>
      <c r="U40" s="8">
        <v>3.8851351351351351</v>
      </c>
      <c r="V40" s="8">
        <v>3.8851351351351351</v>
      </c>
      <c r="W40" s="8">
        <v>0.5067567567567568</v>
      </c>
      <c r="Y40" s="8">
        <v>4</v>
      </c>
      <c r="BV40" s="8" t="b">
        <v>1</v>
      </c>
      <c r="BW40" s="8" t="s">
        <v>2515</v>
      </c>
      <c r="BX40" s="8" t="s">
        <v>2517</v>
      </c>
      <c r="BY40" s="8" t="s">
        <v>2517</v>
      </c>
      <c r="BZ40" s="8" t="s">
        <v>2517</v>
      </c>
      <c r="CA40" s="8" t="s">
        <v>2517</v>
      </c>
      <c r="CB40" s="8" t="s">
        <v>2517</v>
      </c>
      <c r="CC40" s="8" t="s">
        <v>2517</v>
      </c>
      <c r="CD40" s="8" t="s">
        <v>2517</v>
      </c>
      <c r="CE40" s="8" t="s">
        <v>2517</v>
      </c>
      <c r="CF40" s="8" t="s">
        <v>2517</v>
      </c>
      <c r="CG40" s="8" t="s">
        <v>2515</v>
      </c>
      <c r="CR40" s="8" t="s">
        <v>2516</v>
      </c>
      <c r="CS40" s="8" t="s">
        <v>2516</v>
      </c>
      <c r="CT40" s="8" t="s">
        <v>2516</v>
      </c>
      <c r="CU40" s="8" t="s">
        <v>2516</v>
      </c>
      <c r="CV40" s="8" t="s">
        <v>2516</v>
      </c>
      <c r="CW40" s="8" t="s">
        <v>2516</v>
      </c>
      <c r="CX40" s="8" t="s">
        <v>2516</v>
      </c>
      <c r="CY40" s="8" t="s">
        <v>2516</v>
      </c>
      <c r="CZ40" s="8" t="s">
        <v>2516</v>
      </c>
      <c r="DA40" s="8" t="s">
        <v>2516</v>
      </c>
      <c r="DD40" s="8" t="s">
        <v>2517</v>
      </c>
      <c r="DE40" s="8" t="s">
        <v>4902</v>
      </c>
      <c r="DF40" s="8" t="s">
        <v>2517</v>
      </c>
      <c r="DG40" s="8" t="s">
        <v>2517</v>
      </c>
      <c r="DH40" s="8" t="s">
        <v>2517</v>
      </c>
      <c r="DI40" s="8" t="s">
        <v>2517</v>
      </c>
      <c r="DJ40" s="8" t="s">
        <v>2517</v>
      </c>
      <c r="DK40" s="8" t="s">
        <v>2517</v>
      </c>
      <c r="DL40" s="8" t="s">
        <v>2517</v>
      </c>
      <c r="DM40" s="8" t="s">
        <v>2517</v>
      </c>
      <c r="DN40" s="8" t="s">
        <v>2517</v>
      </c>
      <c r="DO40" s="8" t="s">
        <v>4902</v>
      </c>
      <c r="DP40" s="8" t="s">
        <v>2522</v>
      </c>
      <c r="DQ40" s="8" t="s">
        <v>2522</v>
      </c>
      <c r="DR40" s="8" t="s">
        <v>2522</v>
      </c>
      <c r="DS40" s="8" t="s">
        <v>2522</v>
      </c>
      <c r="DT40" s="8" t="s">
        <v>2522</v>
      </c>
      <c r="DU40" s="8" t="s">
        <v>2522</v>
      </c>
      <c r="DV40" s="8" t="s">
        <v>2522</v>
      </c>
      <c r="DW40" s="8" t="s">
        <v>2522</v>
      </c>
      <c r="DX40" s="8" t="s">
        <v>2522</v>
      </c>
      <c r="DY40" s="8">
        <v>1</v>
      </c>
      <c r="EA40" s="8" t="s">
        <v>2515</v>
      </c>
      <c r="EL40" s="8" t="s">
        <v>2516</v>
      </c>
      <c r="EM40" s="8" t="s">
        <v>2516</v>
      </c>
      <c r="EN40" s="8" t="s">
        <v>2516</v>
      </c>
      <c r="EO40" s="8" t="s">
        <v>2516</v>
      </c>
      <c r="EP40" s="8" t="s">
        <v>2516</v>
      </c>
      <c r="EQ40" s="8" t="s">
        <v>2516</v>
      </c>
      <c r="ER40" s="8" t="s">
        <v>2516</v>
      </c>
      <c r="ES40" s="8" t="s">
        <v>2516</v>
      </c>
      <c r="ET40" s="8" t="s">
        <v>2516</v>
      </c>
      <c r="EU40" s="8" t="s">
        <v>2516</v>
      </c>
      <c r="EX40" s="8" t="s">
        <v>2515</v>
      </c>
      <c r="FI40" s="8" t="s">
        <v>2516</v>
      </c>
      <c r="FJ40" s="8" t="s">
        <v>2516</v>
      </c>
      <c r="FK40" s="8" t="s">
        <v>2516</v>
      </c>
      <c r="FL40" s="8" t="s">
        <v>2516</v>
      </c>
      <c r="FM40" s="8" t="s">
        <v>2516</v>
      </c>
      <c r="FN40" s="8" t="s">
        <v>2516</v>
      </c>
      <c r="FO40" s="8" t="s">
        <v>2516</v>
      </c>
      <c r="FP40" s="8" t="s">
        <v>2516</v>
      </c>
      <c r="FQ40" s="8" t="s">
        <v>2516</v>
      </c>
      <c r="FR40" s="8" t="s">
        <v>2516</v>
      </c>
      <c r="FU40" s="8" t="s">
        <v>2515</v>
      </c>
      <c r="GF40" s="8" t="s">
        <v>2516</v>
      </c>
      <c r="GG40" s="8" t="s">
        <v>2516</v>
      </c>
      <c r="GH40" s="8" t="s">
        <v>2516</v>
      </c>
      <c r="GI40" s="8" t="s">
        <v>2516</v>
      </c>
      <c r="GJ40" s="8" t="s">
        <v>2516</v>
      </c>
      <c r="GK40" s="8" t="s">
        <v>2516</v>
      </c>
      <c r="GL40" s="8" t="s">
        <v>2516</v>
      </c>
      <c r="GM40" s="8" t="s">
        <v>2516</v>
      </c>
      <c r="GN40" s="8" t="s">
        <v>2516</v>
      </c>
      <c r="GO40" s="8" t="s">
        <v>2516</v>
      </c>
      <c r="GR40" s="8" t="s">
        <v>2515</v>
      </c>
      <c r="GS40" s="8" t="s">
        <v>2515</v>
      </c>
      <c r="GT40" s="8" t="s">
        <v>2515</v>
      </c>
      <c r="GU40" s="8" t="s">
        <v>2515</v>
      </c>
      <c r="GV40" s="8" t="s">
        <v>2515</v>
      </c>
      <c r="GW40" s="8" t="s">
        <v>2518</v>
      </c>
      <c r="GX40" s="8" t="s">
        <v>2847</v>
      </c>
      <c r="GY40" s="8" t="b">
        <v>0</v>
      </c>
      <c r="HT40" s="8" t="s">
        <v>7500</v>
      </c>
    </row>
    <row r="41" spans="1:228" hidden="1" x14ac:dyDescent="0.25">
      <c r="A41" s="8" t="s">
        <v>5262</v>
      </c>
      <c r="B41" s="8" t="s">
        <v>25</v>
      </c>
      <c r="C41" s="8" t="s">
        <v>12</v>
      </c>
      <c r="D41" s="8" t="s">
        <v>24</v>
      </c>
      <c r="H41" s="8" t="s">
        <v>4942</v>
      </c>
      <c r="I41" s="8" t="b">
        <v>0</v>
      </c>
      <c r="J41" s="8" t="s">
        <v>52</v>
      </c>
      <c r="K41" s="8">
        <v>8</v>
      </c>
      <c r="L41" s="8">
        <v>251</v>
      </c>
      <c r="M41" s="8">
        <v>29.222520107238601</v>
      </c>
      <c r="N41" s="8">
        <v>59.78552278820375</v>
      </c>
      <c r="O41" s="8">
        <v>0</v>
      </c>
      <c r="P41" s="8">
        <v>20.375335120643431</v>
      </c>
      <c r="Q41" s="8">
        <v>0</v>
      </c>
      <c r="R41" s="8">
        <v>1.8766756032171581</v>
      </c>
      <c r="S41" s="8">
        <v>67.292225201072384</v>
      </c>
      <c r="T41" s="8">
        <v>2.1447721179624666</v>
      </c>
      <c r="U41" s="8">
        <v>4.0214477211796247</v>
      </c>
      <c r="V41" s="8">
        <v>3.7533512064343162</v>
      </c>
      <c r="W41" s="8">
        <v>0.53619302949061665</v>
      </c>
      <c r="Y41" s="8">
        <v>4</v>
      </c>
      <c r="BV41" s="8" t="b">
        <v>1</v>
      </c>
      <c r="BW41" s="8" t="s">
        <v>2515</v>
      </c>
      <c r="BX41" s="8" t="s">
        <v>2517</v>
      </c>
      <c r="BY41" s="8" t="s">
        <v>2517</v>
      </c>
      <c r="BZ41" s="8" t="s">
        <v>2517</v>
      </c>
      <c r="CA41" s="8" t="s">
        <v>2517</v>
      </c>
      <c r="CB41" s="8" t="s">
        <v>2517</v>
      </c>
      <c r="CC41" s="8" t="s">
        <v>2517</v>
      </c>
      <c r="CD41" s="8" t="s">
        <v>2517</v>
      </c>
      <c r="CE41" s="8" t="s">
        <v>2517</v>
      </c>
      <c r="CF41" s="8" t="s">
        <v>2517</v>
      </c>
      <c r="CG41" s="8" t="s">
        <v>2515</v>
      </c>
      <c r="CR41" s="8" t="s">
        <v>2516</v>
      </c>
      <c r="CS41" s="8" t="s">
        <v>2516</v>
      </c>
      <c r="CT41" s="8" t="s">
        <v>2516</v>
      </c>
      <c r="CU41" s="8" t="s">
        <v>2516</v>
      </c>
      <c r="CV41" s="8" t="s">
        <v>2516</v>
      </c>
      <c r="CW41" s="8" t="s">
        <v>2516</v>
      </c>
      <c r="CX41" s="8" t="s">
        <v>2516</v>
      </c>
      <c r="CY41" s="8" t="s">
        <v>2516</v>
      </c>
      <c r="CZ41" s="8" t="s">
        <v>2516</v>
      </c>
      <c r="DA41" s="8" t="s">
        <v>2516</v>
      </c>
      <c r="DD41" s="8" t="s">
        <v>2517</v>
      </c>
      <c r="DE41" s="8" t="s">
        <v>4902</v>
      </c>
      <c r="DF41" s="8" t="s">
        <v>2517</v>
      </c>
      <c r="DG41" s="8" t="s">
        <v>2517</v>
      </c>
      <c r="DH41" s="8" t="s">
        <v>2517</v>
      </c>
      <c r="DI41" s="8" t="s">
        <v>2517</v>
      </c>
      <c r="DJ41" s="8" t="s">
        <v>2517</v>
      </c>
      <c r="DK41" s="8" t="s">
        <v>2517</v>
      </c>
      <c r="DL41" s="8" t="s">
        <v>2517</v>
      </c>
      <c r="DM41" s="8" t="s">
        <v>2517</v>
      </c>
      <c r="DN41" s="8" t="s">
        <v>2517</v>
      </c>
      <c r="DO41" s="8" t="s">
        <v>4902</v>
      </c>
      <c r="DP41" s="8" t="s">
        <v>2522</v>
      </c>
      <c r="DQ41" s="8" t="s">
        <v>2522</v>
      </c>
      <c r="DR41" s="8" t="s">
        <v>2522</v>
      </c>
      <c r="DS41" s="8" t="s">
        <v>2522</v>
      </c>
      <c r="DT41" s="8" t="s">
        <v>2522</v>
      </c>
      <c r="DU41" s="8" t="s">
        <v>2522</v>
      </c>
      <c r="DV41" s="8" t="s">
        <v>2522</v>
      </c>
      <c r="DW41" s="8" t="s">
        <v>2522</v>
      </c>
      <c r="DX41" s="8" t="s">
        <v>2522</v>
      </c>
      <c r="DY41" s="8">
        <v>1.5</v>
      </c>
      <c r="EA41" s="8" t="s">
        <v>2515</v>
      </c>
      <c r="EL41" s="8" t="s">
        <v>2516</v>
      </c>
      <c r="EM41" s="8" t="s">
        <v>2516</v>
      </c>
      <c r="EN41" s="8" t="s">
        <v>2516</v>
      </c>
      <c r="EO41" s="8" t="s">
        <v>2516</v>
      </c>
      <c r="EP41" s="8" t="s">
        <v>2516</v>
      </c>
      <c r="EQ41" s="8" t="s">
        <v>2516</v>
      </c>
      <c r="ER41" s="8" t="s">
        <v>2516</v>
      </c>
      <c r="ES41" s="8" t="s">
        <v>2516</v>
      </c>
      <c r="ET41" s="8" t="s">
        <v>2516</v>
      </c>
      <c r="EU41" s="8" t="s">
        <v>2516</v>
      </c>
      <c r="EX41" s="8" t="s">
        <v>2515</v>
      </c>
      <c r="FI41" s="8" t="s">
        <v>2516</v>
      </c>
      <c r="FJ41" s="8" t="s">
        <v>2516</v>
      </c>
      <c r="FK41" s="8" t="s">
        <v>2516</v>
      </c>
      <c r="FL41" s="8" t="s">
        <v>2516</v>
      </c>
      <c r="FM41" s="8" t="s">
        <v>2516</v>
      </c>
      <c r="FN41" s="8" t="s">
        <v>2516</v>
      </c>
      <c r="FO41" s="8" t="s">
        <v>2516</v>
      </c>
      <c r="FP41" s="8" t="s">
        <v>2516</v>
      </c>
      <c r="FQ41" s="8" t="s">
        <v>2516</v>
      </c>
      <c r="FR41" s="8" t="s">
        <v>2516</v>
      </c>
      <c r="FU41" s="8" t="s">
        <v>2515</v>
      </c>
      <c r="GF41" s="8" t="s">
        <v>2516</v>
      </c>
      <c r="GG41" s="8" t="s">
        <v>2516</v>
      </c>
      <c r="GH41" s="8" t="s">
        <v>2516</v>
      </c>
      <c r="GI41" s="8" t="s">
        <v>2516</v>
      </c>
      <c r="GJ41" s="8" t="s">
        <v>2516</v>
      </c>
      <c r="GK41" s="8" t="s">
        <v>2516</v>
      </c>
      <c r="GL41" s="8" t="s">
        <v>2516</v>
      </c>
      <c r="GM41" s="8" t="s">
        <v>2516</v>
      </c>
      <c r="GN41" s="8" t="s">
        <v>2516</v>
      </c>
      <c r="GO41" s="8" t="s">
        <v>2516</v>
      </c>
      <c r="GR41" s="8" t="s">
        <v>2515</v>
      </c>
      <c r="GS41" s="8" t="s">
        <v>2515</v>
      </c>
      <c r="GT41" s="8" t="s">
        <v>2515</v>
      </c>
      <c r="GU41" s="8" t="s">
        <v>2515</v>
      </c>
      <c r="GV41" s="8" t="s">
        <v>2515</v>
      </c>
      <c r="GX41" s="8" t="s">
        <v>2792</v>
      </c>
      <c r="GY41" s="8" t="b">
        <v>0</v>
      </c>
      <c r="HT41" s="8" t="s">
        <v>7500</v>
      </c>
    </row>
    <row r="42" spans="1:228" hidden="1" x14ac:dyDescent="0.25">
      <c r="A42" s="8" t="s">
        <v>5263</v>
      </c>
      <c r="B42" s="8" t="s">
        <v>35</v>
      </c>
      <c r="C42" s="8" t="s">
        <v>12</v>
      </c>
      <c r="D42" s="8" t="s">
        <v>34</v>
      </c>
      <c r="H42" s="8" t="s">
        <v>4618</v>
      </c>
      <c r="I42" s="8" t="b">
        <v>0</v>
      </c>
      <c r="J42" s="8">
        <v>9</v>
      </c>
      <c r="K42" s="8">
        <v>12</v>
      </c>
      <c r="L42" s="8">
        <v>125</v>
      </c>
      <c r="M42" s="8">
        <v>14.351851851851851</v>
      </c>
      <c r="N42" s="8">
        <v>69.907407407407405</v>
      </c>
      <c r="O42" s="8">
        <v>0.46296296296296291</v>
      </c>
      <c r="P42" s="8">
        <v>31.944444444444443</v>
      </c>
      <c r="Q42" s="8">
        <v>0</v>
      </c>
      <c r="R42" s="8">
        <v>1.8518518518518516</v>
      </c>
      <c r="S42" s="8">
        <v>57.870370370370374</v>
      </c>
      <c r="T42" s="8">
        <v>0</v>
      </c>
      <c r="U42" s="8">
        <v>4.1666666666666661</v>
      </c>
      <c r="V42" s="8">
        <v>0.46296296296296291</v>
      </c>
      <c r="W42" s="8">
        <v>3.2407407407407405</v>
      </c>
      <c r="Y42" s="8">
        <v>1</v>
      </c>
      <c r="AA42" s="8">
        <v>7</v>
      </c>
      <c r="AD42" s="8">
        <v>4.3499999999999997E-2</v>
      </c>
      <c r="AF42" s="8">
        <v>0.18959999999999999</v>
      </c>
      <c r="AO42" s="8">
        <v>1</v>
      </c>
      <c r="AT42" s="8">
        <v>1</v>
      </c>
      <c r="AU42" s="8">
        <v>4</v>
      </c>
      <c r="AV42" s="8">
        <v>7</v>
      </c>
      <c r="AW42" s="8">
        <v>21</v>
      </c>
      <c r="BB42" s="8">
        <v>0</v>
      </c>
      <c r="BI42" s="8">
        <v>1</v>
      </c>
      <c r="BN42" s="8">
        <v>1</v>
      </c>
      <c r="BO42" s="8">
        <v>3</v>
      </c>
      <c r="BP42" s="8">
        <v>4</v>
      </c>
      <c r="BQ42" s="8">
        <v>6</v>
      </c>
      <c r="BV42" s="8" t="b">
        <v>0</v>
      </c>
      <c r="GN42" s="8" t="s">
        <v>2516</v>
      </c>
      <c r="GO42" s="8" t="s">
        <v>2516</v>
      </c>
      <c r="GY42" s="8" t="b">
        <v>1</v>
      </c>
      <c r="GZ42" s="8" t="b">
        <v>1</v>
      </c>
      <c r="HA42" s="8" t="b">
        <v>1</v>
      </c>
      <c r="HB42" s="8" t="b">
        <v>1</v>
      </c>
      <c r="HC42" s="8" t="b">
        <v>1</v>
      </c>
      <c r="HT42" s="8" t="s">
        <v>7498</v>
      </c>
    </row>
    <row r="43" spans="1:228" hidden="1" x14ac:dyDescent="0.25">
      <c r="A43" s="8" t="s">
        <v>5264</v>
      </c>
      <c r="B43" s="8" t="s">
        <v>23</v>
      </c>
      <c r="C43" s="8" t="s">
        <v>12</v>
      </c>
      <c r="D43" s="8" t="s">
        <v>22</v>
      </c>
      <c r="H43" s="8" t="s">
        <v>4942</v>
      </c>
      <c r="I43" s="8" t="b">
        <v>0</v>
      </c>
      <c r="J43" s="8" t="s">
        <v>4532</v>
      </c>
      <c r="K43" s="8">
        <v>8</v>
      </c>
      <c r="L43" s="8">
        <v>314</v>
      </c>
      <c r="M43" s="8">
        <v>28.962818003913892</v>
      </c>
      <c r="N43" s="8">
        <v>61.839530332681015</v>
      </c>
      <c r="O43" s="8">
        <v>0</v>
      </c>
      <c r="P43" s="8">
        <v>32.681017612524457</v>
      </c>
      <c r="Q43" s="8">
        <v>0</v>
      </c>
      <c r="R43" s="8">
        <v>2.3483365949119372</v>
      </c>
      <c r="S43" s="8">
        <v>61.448140900195689</v>
      </c>
      <c r="T43" s="8">
        <v>0.19569471624266144</v>
      </c>
      <c r="U43" s="8">
        <v>1.5655577299412915</v>
      </c>
      <c r="V43" s="8">
        <v>1.5655577299412915</v>
      </c>
      <c r="W43" s="8">
        <v>0.19569471624266144</v>
      </c>
      <c r="Y43" s="8">
        <v>8</v>
      </c>
      <c r="BV43" s="8" t="b">
        <v>1</v>
      </c>
      <c r="BW43" s="8" t="s">
        <v>2517</v>
      </c>
      <c r="BX43" s="8" t="s">
        <v>2517</v>
      </c>
      <c r="BY43" s="8" t="s">
        <v>2517</v>
      </c>
      <c r="BZ43" s="8" t="s">
        <v>2517</v>
      </c>
      <c r="CA43" s="8" t="s">
        <v>2517</v>
      </c>
      <c r="CB43" s="8" t="s">
        <v>2517</v>
      </c>
      <c r="CC43" s="8" t="s">
        <v>2517</v>
      </c>
      <c r="CD43" s="8" t="s">
        <v>2517</v>
      </c>
      <c r="CE43" s="8" t="s">
        <v>2517</v>
      </c>
      <c r="CF43" s="8" t="s">
        <v>2517</v>
      </c>
      <c r="CG43" s="8" t="s">
        <v>2517</v>
      </c>
      <c r="CH43" s="8" t="s">
        <v>2614</v>
      </c>
      <c r="CI43" s="8" t="s">
        <v>2517</v>
      </c>
      <c r="CJ43" s="8" t="s">
        <v>2517</v>
      </c>
      <c r="CK43" s="8" t="s">
        <v>2614</v>
      </c>
      <c r="CL43" s="8" t="s">
        <v>2614</v>
      </c>
      <c r="CM43" s="8" t="s">
        <v>2614</v>
      </c>
      <c r="CN43" s="8" t="s">
        <v>2517</v>
      </c>
      <c r="CO43" s="8" t="s">
        <v>2614</v>
      </c>
      <c r="CP43" s="8" t="s">
        <v>2614</v>
      </c>
      <c r="CQ43" s="8" t="s">
        <v>2614</v>
      </c>
      <c r="CR43" s="8" t="s">
        <v>4930</v>
      </c>
      <c r="CS43" s="8" t="s">
        <v>2532</v>
      </c>
      <c r="CT43" s="8" t="s">
        <v>2532</v>
      </c>
      <c r="CU43" s="8" t="s">
        <v>4930</v>
      </c>
      <c r="CV43" s="8" t="s">
        <v>4930</v>
      </c>
      <c r="CW43" s="8" t="s">
        <v>4930</v>
      </c>
      <c r="CX43" s="8" t="s">
        <v>2532</v>
      </c>
      <c r="CY43" s="8" t="s">
        <v>4930</v>
      </c>
      <c r="CZ43" s="8" t="s">
        <v>4930</v>
      </c>
      <c r="DA43" s="8" t="s">
        <v>4930</v>
      </c>
      <c r="DB43" s="8">
        <v>0</v>
      </c>
      <c r="DD43" s="8" t="s">
        <v>2517</v>
      </c>
      <c r="DE43" s="8" t="s">
        <v>2517</v>
      </c>
      <c r="DF43" s="8" t="s">
        <v>2517</v>
      </c>
      <c r="DG43" s="8" t="s">
        <v>2517</v>
      </c>
      <c r="DH43" s="8" t="s">
        <v>2517</v>
      </c>
      <c r="DI43" s="8" t="s">
        <v>2517</v>
      </c>
      <c r="DJ43" s="8" t="s">
        <v>2517</v>
      </c>
      <c r="DK43" s="8" t="s">
        <v>2517</v>
      </c>
      <c r="DL43" s="8" t="s">
        <v>2517</v>
      </c>
      <c r="DM43" s="8" t="s">
        <v>2517</v>
      </c>
      <c r="DN43" s="8" t="s">
        <v>2517</v>
      </c>
      <c r="DO43" s="8" t="s">
        <v>2522</v>
      </c>
      <c r="DP43" s="8" t="s">
        <v>2522</v>
      </c>
      <c r="DQ43" s="8" t="s">
        <v>2522</v>
      </c>
      <c r="DR43" s="8" t="s">
        <v>2522</v>
      </c>
      <c r="DS43" s="8" t="s">
        <v>2522</v>
      </c>
      <c r="DT43" s="8" t="s">
        <v>2522</v>
      </c>
      <c r="DU43" s="8" t="s">
        <v>2522</v>
      </c>
      <c r="DV43" s="8" t="s">
        <v>2522</v>
      </c>
      <c r="DW43" s="8" t="s">
        <v>2522</v>
      </c>
      <c r="DX43" s="8" t="s">
        <v>2522</v>
      </c>
      <c r="EA43" s="8" t="s">
        <v>2515</v>
      </c>
      <c r="EL43" s="8" t="s">
        <v>2516</v>
      </c>
      <c r="EM43" s="8" t="s">
        <v>2516</v>
      </c>
      <c r="EN43" s="8" t="s">
        <v>2516</v>
      </c>
      <c r="EO43" s="8" t="s">
        <v>2516</v>
      </c>
      <c r="EP43" s="8" t="s">
        <v>2516</v>
      </c>
      <c r="EQ43" s="8" t="s">
        <v>2516</v>
      </c>
      <c r="ER43" s="8" t="s">
        <v>2516</v>
      </c>
      <c r="ES43" s="8" t="s">
        <v>2516</v>
      </c>
      <c r="ET43" s="8" t="s">
        <v>2516</v>
      </c>
      <c r="EU43" s="8" t="s">
        <v>2516</v>
      </c>
      <c r="EX43" s="8" t="s">
        <v>2517</v>
      </c>
      <c r="EY43" s="8" t="s">
        <v>2614</v>
      </c>
      <c r="EZ43" s="8" t="s">
        <v>2614</v>
      </c>
      <c r="FA43" s="8" t="s">
        <v>2614</v>
      </c>
      <c r="FB43" s="8" t="s">
        <v>2614</v>
      </c>
      <c r="FC43" s="8" t="s">
        <v>2614</v>
      </c>
      <c r="FD43" s="8" t="s">
        <v>2614</v>
      </c>
      <c r="FE43" s="8" t="s">
        <v>2517</v>
      </c>
      <c r="FF43" s="8" t="s">
        <v>2517</v>
      </c>
      <c r="FG43" s="8" t="s">
        <v>2517</v>
      </c>
      <c r="FH43" s="8" t="s">
        <v>2517</v>
      </c>
      <c r="FI43" s="8" t="s">
        <v>2614</v>
      </c>
      <c r="FJ43" s="8" t="s">
        <v>2614</v>
      </c>
      <c r="FK43" s="8" t="s">
        <v>2614</v>
      </c>
      <c r="FL43" s="8" t="s">
        <v>2614</v>
      </c>
      <c r="FM43" s="8" t="s">
        <v>2614</v>
      </c>
      <c r="FN43" s="8" t="s">
        <v>2614</v>
      </c>
      <c r="FO43" s="8" t="s">
        <v>2532</v>
      </c>
      <c r="FP43" s="8" t="s">
        <v>2532</v>
      </c>
      <c r="FQ43" s="8" t="s">
        <v>2532</v>
      </c>
      <c r="FR43" s="8" t="s">
        <v>2532</v>
      </c>
      <c r="FS43" s="8">
        <v>0</v>
      </c>
      <c r="FU43" s="8" t="s">
        <v>2515</v>
      </c>
      <c r="GF43" s="8" t="s">
        <v>2516</v>
      </c>
      <c r="GG43" s="8" t="s">
        <v>2516</v>
      </c>
      <c r="GH43" s="8" t="s">
        <v>2516</v>
      </c>
      <c r="GI43" s="8" t="s">
        <v>2516</v>
      </c>
      <c r="GJ43" s="8" t="s">
        <v>2516</v>
      </c>
      <c r="GK43" s="8" t="s">
        <v>2516</v>
      </c>
      <c r="GL43" s="8" t="s">
        <v>2516</v>
      </c>
      <c r="GM43" s="8" t="s">
        <v>2516</v>
      </c>
      <c r="GN43" s="8" t="s">
        <v>2516</v>
      </c>
      <c r="GO43" s="8" t="s">
        <v>2516</v>
      </c>
      <c r="GR43" s="8" t="s">
        <v>2515</v>
      </c>
      <c r="GS43" s="8" t="s">
        <v>2515</v>
      </c>
      <c r="GT43" s="8" t="s">
        <v>2515</v>
      </c>
      <c r="GU43" s="8" t="s">
        <v>2614</v>
      </c>
      <c r="GV43" s="8" t="s">
        <v>2614</v>
      </c>
      <c r="GW43" s="8" t="s">
        <v>2531</v>
      </c>
      <c r="GX43" s="8" t="s">
        <v>2794</v>
      </c>
      <c r="GY43" s="8" t="b">
        <v>0</v>
      </c>
      <c r="HT43" s="8" t="s">
        <v>7500</v>
      </c>
    </row>
    <row r="44" spans="1:228" hidden="1" x14ac:dyDescent="0.25">
      <c r="A44" s="8" t="s">
        <v>5265</v>
      </c>
      <c r="B44" s="8" t="s">
        <v>39</v>
      </c>
      <c r="C44" s="8" t="s">
        <v>12</v>
      </c>
      <c r="D44" s="8" t="s">
        <v>38</v>
      </c>
      <c r="H44" s="8" t="s">
        <v>4942</v>
      </c>
      <c r="I44" s="8" t="b">
        <v>0</v>
      </c>
      <c r="J44" s="8">
        <v>9</v>
      </c>
      <c r="K44" s="8">
        <v>12</v>
      </c>
      <c r="L44" s="8">
        <v>535</v>
      </c>
      <c r="M44" s="8">
        <v>19.248188405797102</v>
      </c>
      <c r="N44" s="8">
        <v>49.501811594202898</v>
      </c>
      <c r="O44" s="8">
        <v>0</v>
      </c>
      <c r="P44" s="8">
        <v>67.346014492753625</v>
      </c>
      <c r="Q44" s="8">
        <v>0.22644927536231885</v>
      </c>
      <c r="R44" s="8">
        <v>2.8079710144927534</v>
      </c>
      <c r="S44" s="8">
        <v>24.230072463768117</v>
      </c>
      <c r="T44" s="8">
        <v>0.3170289855072464</v>
      </c>
      <c r="U44" s="8">
        <v>1.2681159420289856</v>
      </c>
      <c r="V44" s="8">
        <v>3.1702898550724639</v>
      </c>
      <c r="W44" s="8">
        <v>0.63405797101449279</v>
      </c>
      <c r="X44" s="8">
        <v>5</v>
      </c>
      <c r="Y44" s="8">
        <v>7</v>
      </c>
      <c r="Z44" s="8">
        <v>7</v>
      </c>
      <c r="AA44" s="8">
        <v>5</v>
      </c>
      <c r="AB44" s="8">
        <v>2</v>
      </c>
      <c r="AC44" s="10">
        <v>1</v>
      </c>
      <c r="AD44" s="10">
        <v>1.5</v>
      </c>
      <c r="AE44" s="10">
        <v>1</v>
      </c>
      <c r="AF44" s="10">
        <v>1</v>
      </c>
      <c r="AG44" s="10">
        <v>1</v>
      </c>
      <c r="AH44" s="8">
        <v>42</v>
      </c>
      <c r="AI44" s="8">
        <v>57</v>
      </c>
      <c r="AJ44" s="8">
        <v>47</v>
      </c>
      <c r="AK44" s="8">
        <v>17</v>
      </c>
      <c r="AL44" s="8">
        <v>73</v>
      </c>
      <c r="AM44" s="8">
        <v>74</v>
      </c>
      <c r="AN44" s="8">
        <v>89</v>
      </c>
      <c r="AO44" s="8">
        <v>87</v>
      </c>
      <c r="AP44" s="8">
        <v>33</v>
      </c>
      <c r="AQ44" s="8">
        <v>48</v>
      </c>
      <c r="AR44" s="8">
        <v>63</v>
      </c>
      <c r="AS44" s="8">
        <v>71</v>
      </c>
      <c r="AT44" s="8">
        <v>3</v>
      </c>
      <c r="AU44" s="8">
        <v>23</v>
      </c>
      <c r="AV44" s="8">
        <v>94</v>
      </c>
      <c r="AW44" s="8">
        <v>71</v>
      </c>
      <c r="AX44" s="8">
        <v>3</v>
      </c>
      <c r="AY44" s="8">
        <v>17</v>
      </c>
      <c r="AZ44" s="8">
        <v>38</v>
      </c>
      <c r="BA44" s="8">
        <v>14</v>
      </c>
      <c r="BB44" s="8">
        <v>4</v>
      </c>
      <c r="BC44" s="8">
        <v>5</v>
      </c>
      <c r="BD44" s="8">
        <v>5</v>
      </c>
      <c r="BE44" s="8">
        <v>5</v>
      </c>
      <c r="BF44" s="8">
        <v>7</v>
      </c>
      <c r="BG44" s="8">
        <v>7</v>
      </c>
      <c r="BH44" s="8">
        <v>7</v>
      </c>
      <c r="BI44" s="8">
        <v>6</v>
      </c>
      <c r="BJ44" s="8">
        <v>5</v>
      </c>
      <c r="BK44" s="8">
        <v>7</v>
      </c>
      <c r="BL44" s="8">
        <v>7</v>
      </c>
      <c r="BM44" s="8">
        <v>7</v>
      </c>
      <c r="BN44" s="8">
        <v>2</v>
      </c>
      <c r="BO44" s="8">
        <v>5</v>
      </c>
      <c r="BP44" s="8">
        <v>5</v>
      </c>
      <c r="BQ44" s="8">
        <v>5</v>
      </c>
      <c r="BR44" s="8">
        <v>2</v>
      </c>
      <c r="BS44" s="8">
        <v>2</v>
      </c>
      <c r="BT44" s="8">
        <v>2</v>
      </c>
      <c r="BU44" s="8">
        <v>2</v>
      </c>
      <c r="BV44" s="8" t="b">
        <v>0</v>
      </c>
      <c r="GN44" s="8" t="s">
        <v>2516</v>
      </c>
      <c r="GO44" s="8" t="s">
        <v>2516</v>
      </c>
      <c r="GY44" s="8" t="b">
        <v>1</v>
      </c>
      <c r="GZ44" s="8" t="b">
        <v>1</v>
      </c>
      <c r="HA44" s="8" t="b">
        <v>1</v>
      </c>
      <c r="HB44" s="8" t="b">
        <v>1</v>
      </c>
      <c r="HC44" s="8" t="b">
        <v>1</v>
      </c>
      <c r="HD44" s="8" t="s">
        <v>2517</v>
      </c>
      <c r="HF44" s="8" t="s">
        <v>2517</v>
      </c>
      <c r="HH44" s="8" t="s">
        <v>2517</v>
      </c>
      <c r="HJ44" s="8" t="s">
        <v>2517</v>
      </c>
      <c r="HN44" s="8" t="s">
        <v>2517</v>
      </c>
      <c r="HO44" s="8" t="s">
        <v>2517</v>
      </c>
      <c r="HP44" s="8" t="s">
        <v>2517</v>
      </c>
      <c r="HQ44" s="8" t="s">
        <v>2515</v>
      </c>
      <c r="HR44" s="8" t="s">
        <v>2515</v>
      </c>
      <c r="HS44" s="8" t="s">
        <v>2676</v>
      </c>
      <c r="HT44" s="8" t="s">
        <v>7500</v>
      </c>
    </row>
    <row r="45" spans="1:228" hidden="1" x14ac:dyDescent="0.25">
      <c r="A45" s="8" t="s">
        <v>5266</v>
      </c>
      <c r="B45" s="8" t="s">
        <v>21</v>
      </c>
      <c r="C45" s="8" t="s">
        <v>12</v>
      </c>
      <c r="D45" s="8" t="s">
        <v>20</v>
      </c>
      <c r="H45" s="8" t="s">
        <v>4942</v>
      </c>
      <c r="I45" s="8" t="b">
        <v>0</v>
      </c>
      <c r="J45" s="8" t="s">
        <v>4532</v>
      </c>
      <c r="K45" s="8">
        <v>8</v>
      </c>
      <c r="L45" s="8">
        <v>296</v>
      </c>
      <c r="M45" s="8">
        <v>39.189189189189186</v>
      </c>
      <c r="N45" s="8">
        <v>49.376299376299379</v>
      </c>
      <c r="O45" s="8">
        <v>0.20768431983385255</v>
      </c>
      <c r="P45" s="8">
        <v>62.720664589823471</v>
      </c>
      <c r="Q45" s="8">
        <v>0</v>
      </c>
      <c r="R45" s="8">
        <v>1.557632398753894</v>
      </c>
      <c r="S45" s="8">
        <v>30.737279335410179</v>
      </c>
      <c r="T45" s="8">
        <v>0.62305295950155759</v>
      </c>
      <c r="U45" s="8">
        <v>0.93457943925233633</v>
      </c>
      <c r="V45" s="8">
        <v>2.8037383177570092</v>
      </c>
      <c r="W45" s="8">
        <v>0.4153686396677051</v>
      </c>
      <c r="Y45" s="8">
        <v>4</v>
      </c>
      <c r="BV45" s="8" t="b">
        <v>1</v>
      </c>
      <c r="BW45" s="8" t="s">
        <v>2517</v>
      </c>
      <c r="BX45" s="8" t="s">
        <v>2517</v>
      </c>
      <c r="BY45" s="8" t="s">
        <v>2517</v>
      </c>
      <c r="BZ45" s="8" t="s">
        <v>2517</v>
      </c>
      <c r="CA45" s="8" t="s">
        <v>2517</v>
      </c>
      <c r="CB45" s="8" t="s">
        <v>2517</v>
      </c>
      <c r="CC45" s="8" t="s">
        <v>2517</v>
      </c>
      <c r="CD45" s="8" t="s">
        <v>2517</v>
      </c>
      <c r="CE45" s="8" t="s">
        <v>2517</v>
      </c>
      <c r="CF45" s="8" t="s">
        <v>2517</v>
      </c>
      <c r="CG45" s="8" t="s">
        <v>2515</v>
      </c>
      <c r="CR45" s="8" t="s">
        <v>2516</v>
      </c>
      <c r="CS45" s="8" t="s">
        <v>2516</v>
      </c>
      <c r="CT45" s="8" t="s">
        <v>2516</v>
      </c>
      <c r="CU45" s="8" t="s">
        <v>2516</v>
      </c>
      <c r="CV45" s="8" t="s">
        <v>2516</v>
      </c>
      <c r="CW45" s="8" t="s">
        <v>2516</v>
      </c>
      <c r="CX45" s="8" t="s">
        <v>2516</v>
      </c>
      <c r="CY45" s="8" t="s">
        <v>2516</v>
      </c>
      <c r="CZ45" s="8" t="s">
        <v>2516</v>
      </c>
      <c r="DA45" s="8" t="s">
        <v>2516</v>
      </c>
      <c r="DD45" s="8" t="s">
        <v>2517</v>
      </c>
      <c r="DE45" s="8" t="s">
        <v>2517</v>
      </c>
      <c r="DF45" s="8" t="s">
        <v>2517</v>
      </c>
      <c r="DG45" s="8" t="s">
        <v>2517</v>
      </c>
      <c r="DH45" s="8" t="s">
        <v>2517</v>
      </c>
      <c r="DI45" s="8" t="s">
        <v>2517</v>
      </c>
      <c r="DJ45" s="8" t="s">
        <v>2517</v>
      </c>
      <c r="DK45" s="8" t="s">
        <v>2517</v>
      </c>
      <c r="DL45" s="8" t="s">
        <v>2517</v>
      </c>
      <c r="DM45" s="8" t="s">
        <v>2517</v>
      </c>
      <c r="DN45" s="8" t="s">
        <v>2517</v>
      </c>
      <c r="DO45" s="8" t="s">
        <v>2522</v>
      </c>
      <c r="DP45" s="8" t="s">
        <v>2522</v>
      </c>
      <c r="DQ45" s="8" t="s">
        <v>2522</v>
      </c>
      <c r="DR45" s="8" t="s">
        <v>2522</v>
      </c>
      <c r="DS45" s="8" t="s">
        <v>2522</v>
      </c>
      <c r="DT45" s="8" t="s">
        <v>2522</v>
      </c>
      <c r="DU45" s="8" t="s">
        <v>2522</v>
      </c>
      <c r="DV45" s="8" t="s">
        <v>2522</v>
      </c>
      <c r="DW45" s="8" t="s">
        <v>2522</v>
      </c>
      <c r="DX45" s="8" t="s">
        <v>2522</v>
      </c>
      <c r="DY45" s="8">
        <v>1.5</v>
      </c>
      <c r="EA45" s="8" t="s">
        <v>2515</v>
      </c>
      <c r="EL45" s="8" t="s">
        <v>2516</v>
      </c>
      <c r="EM45" s="8" t="s">
        <v>2516</v>
      </c>
      <c r="EN45" s="8" t="s">
        <v>2516</v>
      </c>
      <c r="EO45" s="8" t="s">
        <v>2516</v>
      </c>
      <c r="EP45" s="8" t="s">
        <v>2516</v>
      </c>
      <c r="EQ45" s="8" t="s">
        <v>2516</v>
      </c>
      <c r="ER45" s="8" t="s">
        <v>2516</v>
      </c>
      <c r="ES45" s="8" t="s">
        <v>2516</v>
      </c>
      <c r="ET45" s="8" t="s">
        <v>2516</v>
      </c>
      <c r="EU45" s="8" t="s">
        <v>2516</v>
      </c>
      <c r="EX45" s="8" t="s">
        <v>2515</v>
      </c>
      <c r="FI45" s="8" t="s">
        <v>2516</v>
      </c>
      <c r="FJ45" s="8" t="s">
        <v>2516</v>
      </c>
      <c r="FK45" s="8" t="s">
        <v>2516</v>
      </c>
      <c r="FL45" s="8" t="s">
        <v>2516</v>
      </c>
      <c r="FM45" s="8" t="s">
        <v>2516</v>
      </c>
      <c r="FN45" s="8" t="s">
        <v>2516</v>
      </c>
      <c r="FO45" s="8" t="s">
        <v>2516</v>
      </c>
      <c r="FP45" s="8" t="s">
        <v>2516</v>
      </c>
      <c r="FQ45" s="8" t="s">
        <v>2516</v>
      </c>
      <c r="FR45" s="8" t="s">
        <v>2516</v>
      </c>
      <c r="FU45" s="8" t="s">
        <v>2515</v>
      </c>
      <c r="GF45" s="8" t="s">
        <v>2516</v>
      </c>
      <c r="GG45" s="8" t="s">
        <v>2516</v>
      </c>
      <c r="GH45" s="8" t="s">
        <v>2516</v>
      </c>
      <c r="GI45" s="8" t="s">
        <v>2516</v>
      </c>
      <c r="GJ45" s="8" t="s">
        <v>2516</v>
      </c>
      <c r="GK45" s="8" t="s">
        <v>2516</v>
      </c>
      <c r="GL45" s="8" t="s">
        <v>2516</v>
      </c>
      <c r="GM45" s="8" t="s">
        <v>2516</v>
      </c>
      <c r="GN45" s="8" t="s">
        <v>2516</v>
      </c>
      <c r="GO45" s="8" t="s">
        <v>2516</v>
      </c>
      <c r="GR45" s="8" t="s">
        <v>2515</v>
      </c>
      <c r="GS45" s="8" t="s">
        <v>2515</v>
      </c>
      <c r="GT45" s="8" t="s">
        <v>2515</v>
      </c>
      <c r="GU45" s="8" t="s">
        <v>2515</v>
      </c>
      <c r="GV45" s="8" t="s">
        <v>2515</v>
      </c>
      <c r="GX45" s="8" t="s">
        <v>5109</v>
      </c>
      <c r="GY45" s="8" t="b">
        <v>0</v>
      </c>
      <c r="HT45" s="8" t="s">
        <v>7500</v>
      </c>
    </row>
    <row r="46" spans="1:228" hidden="1" x14ac:dyDescent="0.25">
      <c r="A46" s="8" t="s">
        <v>5267</v>
      </c>
      <c r="B46" s="8" t="s">
        <v>2548</v>
      </c>
      <c r="C46" s="8" t="s">
        <v>12</v>
      </c>
      <c r="D46" s="8" t="s">
        <v>2547</v>
      </c>
      <c r="H46" s="8" t="s">
        <v>2525</v>
      </c>
      <c r="I46" s="8" t="b">
        <v>0</v>
      </c>
      <c r="J46" s="5" t="s">
        <v>4532</v>
      </c>
      <c r="K46" s="8">
        <v>8</v>
      </c>
      <c r="L46" s="8">
        <v>339</v>
      </c>
      <c r="M46" s="8">
        <v>22.857142857142858</v>
      </c>
      <c r="N46" s="8">
        <v>36.084656084656089</v>
      </c>
      <c r="O46" s="8">
        <v>0.21141649048625794</v>
      </c>
      <c r="P46" s="8">
        <v>54.54545454545454</v>
      </c>
      <c r="Q46" s="8">
        <v>0.21141649048625794</v>
      </c>
      <c r="R46" s="8">
        <v>1.7970401691331923</v>
      </c>
      <c r="S46" s="8">
        <v>35.835095137420723</v>
      </c>
      <c r="T46" s="8">
        <v>0.21141649048625794</v>
      </c>
      <c r="U46" s="8">
        <v>1.9027484143763214</v>
      </c>
      <c r="V46" s="8">
        <v>4.7568710359408035</v>
      </c>
      <c r="W46" s="8">
        <v>0.52854122621564481</v>
      </c>
      <c r="Y46" s="8">
        <v>7</v>
      </c>
      <c r="BV46" s="8" t="b">
        <v>1</v>
      </c>
      <c r="BW46" s="8" t="s">
        <v>2517</v>
      </c>
      <c r="BX46" s="8" t="s">
        <v>2517</v>
      </c>
      <c r="BY46" s="8" t="s">
        <v>2517</v>
      </c>
      <c r="BZ46" s="8" t="s">
        <v>2517</v>
      </c>
      <c r="CA46" s="8" t="s">
        <v>2517</v>
      </c>
      <c r="CB46" s="8" t="s">
        <v>2517</v>
      </c>
      <c r="CC46" s="8" t="s">
        <v>2517</v>
      </c>
      <c r="CD46" s="8" t="s">
        <v>2517</v>
      </c>
      <c r="CE46" s="8" t="s">
        <v>2517</v>
      </c>
      <c r="CF46" s="8" t="s">
        <v>2517</v>
      </c>
      <c r="CG46" s="8" t="s">
        <v>2515</v>
      </c>
      <c r="CR46" s="8" t="s">
        <v>2516</v>
      </c>
      <c r="CS46" s="8" t="s">
        <v>2516</v>
      </c>
      <c r="CT46" s="8" t="s">
        <v>2516</v>
      </c>
      <c r="CU46" s="8" t="s">
        <v>2516</v>
      </c>
      <c r="CV46" s="8" t="s">
        <v>2516</v>
      </c>
      <c r="CW46" s="8" t="s">
        <v>2516</v>
      </c>
      <c r="CX46" s="8" t="s">
        <v>2516</v>
      </c>
      <c r="CY46" s="8" t="s">
        <v>2516</v>
      </c>
      <c r="CZ46" s="8" t="s">
        <v>2516</v>
      </c>
      <c r="DA46" s="8" t="s">
        <v>2516</v>
      </c>
      <c r="DD46" s="8" t="s">
        <v>2517</v>
      </c>
      <c r="DE46" s="8" t="s">
        <v>2517</v>
      </c>
      <c r="DF46" s="8" t="s">
        <v>2517</v>
      </c>
      <c r="DG46" s="8" t="s">
        <v>2517</v>
      </c>
      <c r="DH46" s="8" t="s">
        <v>2517</v>
      </c>
      <c r="DI46" s="8" t="s">
        <v>2517</v>
      </c>
      <c r="DJ46" s="8" t="s">
        <v>2517</v>
      </c>
      <c r="DK46" s="8" t="s">
        <v>2517</v>
      </c>
      <c r="DL46" s="8" t="s">
        <v>2517</v>
      </c>
      <c r="DM46" s="8" t="s">
        <v>2517</v>
      </c>
      <c r="DN46" s="8" t="s">
        <v>2517</v>
      </c>
      <c r="DO46" s="8" t="s">
        <v>2522</v>
      </c>
      <c r="DP46" s="8" t="s">
        <v>2522</v>
      </c>
      <c r="DQ46" s="8" t="s">
        <v>2522</v>
      </c>
      <c r="DR46" s="8" t="s">
        <v>2522</v>
      </c>
      <c r="DS46" s="8" t="s">
        <v>2522</v>
      </c>
      <c r="DT46" s="8" t="s">
        <v>2522</v>
      </c>
      <c r="DU46" s="8" t="s">
        <v>2522</v>
      </c>
      <c r="DV46" s="8" t="s">
        <v>2522</v>
      </c>
      <c r="DW46" s="8" t="s">
        <v>2522</v>
      </c>
      <c r="DX46" s="8" t="s">
        <v>2522</v>
      </c>
      <c r="DY46" s="8">
        <v>4.5</v>
      </c>
      <c r="EA46" s="8" t="s">
        <v>2515</v>
      </c>
      <c r="EL46" s="8" t="s">
        <v>2516</v>
      </c>
      <c r="EM46" s="8" t="s">
        <v>2516</v>
      </c>
      <c r="EN46" s="8" t="s">
        <v>2516</v>
      </c>
      <c r="EO46" s="8" t="s">
        <v>2516</v>
      </c>
      <c r="EP46" s="8" t="s">
        <v>2516</v>
      </c>
      <c r="EQ46" s="8" t="s">
        <v>2516</v>
      </c>
      <c r="ER46" s="8" t="s">
        <v>2516</v>
      </c>
      <c r="ES46" s="8" t="s">
        <v>2516</v>
      </c>
      <c r="ET46" s="8" t="s">
        <v>2516</v>
      </c>
      <c r="EU46" s="8" t="s">
        <v>2516</v>
      </c>
      <c r="EX46" s="8" t="s">
        <v>2515</v>
      </c>
      <c r="FI46" s="8" t="s">
        <v>2516</v>
      </c>
      <c r="FJ46" s="8" t="s">
        <v>2516</v>
      </c>
      <c r="FK46" s="8" t="s">
        <v>2516</v>
      </c>
      <c r="FL46" s="8" t="s">
        <v>2516</v>
      </c>
      <c r="FM46" s="8" t="s">
        <v>2516</v>
      </c>
      <c r="FN46" s="8" t="s">
        <v>2516</v>
      </c>
      <c r="FO46" s="8" t="s">
        <v>2516</v>
      </c>
      <c r="FP46" s="8" t="s">
        <v>2516</v>
      </c>
      <c r="FQ46" s="8" t="s">
        <v>2516</v>
      </c>
      <c r="FR46" s="8" t="s">
        <v>2516</v>
      </c>
      <c r="FU46" s="8" t="s">
        <v>2515</v>
      </c>
      <c r="GF46" s="8" t="s">
        <v>2516</v>
      </c>
      <c r="GG46" s="8" t="s">
        <v>2516</v>
      </c>
      <c r="GH46" s="8" t="s">
        <v>2516</v>
      </c>
      <c r="GI46" s="8" t="s">
        <v>2516</v>
      </c>
      <c r="GJ46" s="8" t="s">
        <v>2516</v>
      </c>
      <c r="GK46" s="8" t="s">
        <v>2516</v>
      </c>
      <c r="GL46" s="8" t="s">
        <v>2516</v>
      </c>
      <c r="GM46" s="8" t="s">
        <v>2516</v>
      </c>
      <c r="GN46" s="8" t="s">
        <v>2516</v>
      </c>
      <c r="GO46" s="8" t="s">
        <v>2516</v>
      </c>
      <c r="GR46" s="8" t="s">
        <v>2515</v>
      </c>
      <c r="GS46" s="8" t="s">
        <v>2515</v>
      </c>
      <c r="GT46" s="8" t="s">
        <v>2515</v>
      </c>
      <c r="GU46" s="8" t="s">
        <v>2515</v>
      </c>
      <c r="GV46" s="8" t="s">
        <v>2515</v>
      </c>
      <c r="GW46" s="8" t="s">
        <v>2531</v>
      </c>
      <c r="GX46" s="8" t="s">
        <v>4310</v>
      </c>
      <c r="GY46" s="8" t="b">
        <v>0</v>
      </c>
      <c r="HD46" s="8" t="s">
        <v>2514</v>
      </c>
      <c r="HF46" s="8" t="s">
        <v>2514</v>
      </c>
      <c r="HH46" s="8" t="s">
        <v>2514</v>
      </c>
      <c r="HJ46" s="8" t="s">
        <v>2514</v>
      </c>
      <c r="HL46" s="8" t="s">
        <v>2514</v>
      </c>
      <c r="HN46" s="8" t="s">
        <v>2514</v>
      </c>
      <c r="HO46" s="8" t="s">
        <v>2514</v>
      </c>
      <c r="HP46" s="8" t="s">
        <v>2514</v>
      </c>
      <c r="HQ46" s="8" t="s">
        <v>2514</v>
      </c>
      <c r="HR46" s="8" t="s">
        <v>2514</v>
      </c>
      <c r="HT46" s="8" t="s">
        <v>7501</v>
      </c>
    </row>
    <row r="47" spans="1:228" hidden="1" x14ac:dyDescent="0.25">
      <c r="A47" s="8" t="s">
        <v>5268</v>
      </c>
      <c r="B47" s="8" t="s">
        <v>2546</v>
      </c>
      <c r="C47" s="8" t="s">
        <v>12</v>
      </c>
      <c r="D47" s="8" t="s">
        <v>2545</v>
      </c>
      <c r="H47" s="8" t="s">
        <v>2525</v>
      </c>
      <c r="I47" s="8" t="b">
        <v>0</v>
      </c>
      <c r="J47" s="5" t="s">
        <v>4532</v>
      </c>
      <c r="K47" s="8">
        <v>8</v>
      </c>
      <c r="L47" s="8">
        <v>399</v>
      </c>
      <c r="M47" s="8">
        <v>27.285921625544269</v>
      </c>
      <c r="N47" s="8">
        <v>47.024673439767781</v>
      </c>
      <c r="O47" s="8">
        <v>0.14513788098693758</v>
      </c>
      <c r="P47" s="8">
        <v>27.285921625544269</v>
      </c>
      <c r="Q47" s="8">
        <v>0</v>
      </c>
      <c r="R47" s="8">
        <v>3.3381712626995643</v>
      </c>
      <c r="S47" s="8">
        <v>57.910014513788099</v>
      </c>
      <c r="T47" s="8">
        <v>1.0159651669085632</v>
      </c>
      <c r="U47" s="8">
        <v>4.3541364296081273</v>
      </c>
      <c r="V47" s="8">
        <v>5.0798258345428158</v>
      </c>
      <c r="W47" s="8">
        <v>0.8708272859216255</v>
      </c>
      <c r="Y47" s="8">
        <v>4</v>
      </c>
      <c r="BV47" s="8" t="b">
        <v>1</v>
      </c>
      <c r="BW47" s="8" t="s">
        <v>2517</v>
      </c>
      <c r="BX47" s="8" t="s">
        <v>2517</v>
      </c>
      <c r="BY47" s="8" t="s">
        <v>2517</v>
      </c>
      <c r="BZ47" s="8" t="s">
        <v>2517</v>
      </c>
      <c r="CA47" s="8" t="s">
        <v>2517</v>
      </c>
      <c r="CB47" s="8" t="s">
        <v>2517</v>
      </c>
      <c r="CC47" s="8" t="s">
        <v>2517</v>
      </c>
      <c r="CD47" s="8" t="s">
        <v>2517</v>
      </c>
      <c r="CE47" s="8" t="s">
        <v>2517</v>
      </c>
      <c r="CF47" s="8" t="s">
        <v>2517</v>
      </c>
      <c r="CG47" s="8" t="s">
        <v>2515</v>
      </c>
      <c r="CR47" s="8" t="s">
        <v>2516</v>
      </c>
      <c r="CS47" s="8" t="s">
        <v>2516</v>
      </c>
      <c r="CT47" s="8" t="s">
        <v>2516</v>
      </c>
      <c r="CU47" s="8" t="s">
        <v>2516</v>
      </c>
      <c r="CV47" s="8" t="s">
        <v>2516</v>
      </c>
      <c r="CW47" s="8" t="s">
        <v>2516</v>
      </c>
      <c r="CX47" s="8" t="s">
        <v>2516</v>
      </c>
      <c r="CY47" s="8" t="s">
        <v>2516</v>
      </c>
      <c r="CZ47" s="8" t="s">
        <v>2516</v>
      </c>
      <c r="DA47" s="8" t="s">
        <v>2516</v>
      </c>
      <c r="DD47" s="8" t="s">
        <v>2517</v>
      </c>
      <c r="DE47" s="8" t="s">
        <v>2517</v>
      </c>
      <c r="DF47" s="8" t="s">
        <v>2517</v>
      </c>
      <c r="DG47" s="8" t="s">
        <v>2517</v>
      </c>
      <c r="DH47" s="8" t="s">
        <v>2517</v>
      </c>
      <c r="DI47" s="8" t="s">
        <v>2517</v>
      </c>
      <c r="DJ47" s="8" t="s">
        <v>2517</v>
      </c>
      <c r="DK47" s="8" t="s">
        <v>2517</v>
      </c>
      <c r="DL47" s="8" t="s">
        <v>2517</v>
      </c>
      <c r="DM47" s="8" t="s">
        <v>2517</v>
      </c>
      <c r="DN47" s="8" t="s">
        <v>2517</v>
      </c>
      <c r="DO47" s="8" t="s">
        <v>2522</v>
      </c>
      <c r="DP47" s="8" t="s">
        <v>2522</v>
      </c>
      <c r="DQ47" s="8" t="s">
        <v>2522</v>
      </c>
      <c r="DR47" s="8" t="s">
        <v>2522</v>
      </c>
      <c r="DS47" s="8" t="s">
        <v>2522</v>
      </c>
      <c r="DT47" s="8" t="s">
        <v>2532</v>
      </c>
      <c r="DU47" s="8" t="s">
        <v>2532</v>
      </c>
      <c r="DV47" s="8" t="s">
        <v>2532</v>
      </c>
      <c r="DW47" s="8" t="s">
        <v>2532</v>
      </c>
      <c r="DX47" s="8" t="s">
        <v>2532</v>
      </c>
      <c r="DY47" s="8">
        <v>1.5</v>
      </c>
      <c r="EA47" s="8" t="s">
        <v>2515</v>
      </c>
      <c r="EL47" s="8" t="s">
        <v>2516</v>
      </c>
      <c r="EM47" s="8" t="s">
        <v>2516</v>
      </c>
      <c r="EN47" s="8" t="s">
        <v>2516</v>
      </c>
      <c r="EO47" s="8" t="s">
        <v>2516</v>
      </c>
      <c r="EP47" s="8" t="s">
        <v>2516</v>
      </c>
      <c r="EQ47" s="8" t="s">
        <v>2516</v>
      </c>
      <c r="ER47" s="8" t="s">
        <v>2516</v>
      </c>
      <c r="ES47" s="8" t="s">
        <v>2516</v>
      </c>
      <c r="ET47" s="8" t="s">
        <v>2516</v>
      </c>
      <c r="EU47" s="8" t="s">
        <v>2516</v>
      </c>
      <c r="EX47" s="8" t="s">
        <v>2515</v>
      </c>
      <c r="FI47" s="8" t="s">
        <v>2516</v>
      </c>
      <c r="FJ47" s="8" t="s">
        <v>2516</v>
      </c>
      <c r="FK47" s="8" t="s">
        <v>2516</v>
      </c>
      <c r="FL47" s="8" t="s">
        <v>2516</v>
      </c>
      <c r="FM47" s="8" t="s">
        <v>2516</v>
      </c>
      <c r="FN47" s="8" t="s">
        <v>2516</v>
      </c>
      <c r="FO47" s="8" t="s">
        <v>2516</v>
      </c>
      <c r="FP47" s="8" t="s">
        <v>2516</v>
      </c>
      <c r="FQ47" s="8" t="s">
        <v>2516</v>
      </c>
      <c r="FR47" s="8" t="s">
        <v>2516</v>
      </c>
      <c r="FU47" s="8" t="s">
        <v>2515</v>
      </c>
      <c r="GF47" s="8" t="s">
        <v>2516</v>
      </c>
      <c r="GG47" s="8" t="s">
        <v>2516</v>
      </c>
      <c r="GH47" s="8" t="s">
        <v>2516</v>
      </c>
      <c r="GI47" s="8" t="s">
        <v>2516</v>
      </c>
      <c r="GJ47" s="8" t="s">
        <v>2516</v>
      </c>
      <c r="GK47" s="8" t="s">
        <v>2516</v>
      </c>
      <c r="GL47" s="8" t="s">
        <v>2516</v>
      </c>
      <c r="GM47" s="8" t="s">
        <v>2516</v>
      </c>
      <c r="GN47" s="8" t="s">
        <v>2516</v>
      </c>
      <c r="GO47" s="8" t="s">
        <v>2516</v>
      </c>
      <c r="GR47" s="8" t="s">
        <v>2517</v>
      </c>
      <c r="GS47" s="8" t="s">
        <v>2515</v>
      </c>
      <c r="GT47" s="8" t="s">
        <v>2517</v>
      </c>
      <c r="GU47" s="8" t="s">
        <v>2515</v>
      </c>
      <c r="GV47" s="8" t="s">
        <v>2517</v>
      </c>
      <c r="GW47" s="8" t="s">
        <v>2531</v>
      </c>
      <c r="GX47" s="8" t="s">
        <v>4310</v>
      </c>
      <c r="GY47" s="8" t="b">
        <v>0</v>
      </c>
      <c r="HD47" s="8" t="s">
        <v>2514</v>
      </c>
      <c r="HF47" s="8" t="s">
        <v>2514</v>
      </c>
      <c r="HH47" s="8" t="s">
        <v>2514</v>
      </c>
      <c r="HJ47" s="8" t="s">
        <v>2514</v>
      </c>
      <c r="HL47" s="8" t="s">
        <v>2514</v>
      </c>
      <c r="HN47" s="8" t="s">
        <v>2514</v>
      </c>
      <c r="HO47" s="8" t="s">
        <v>2514</v>
      </c>
      <c r="HP47" s="8" t="s">
        <v>2514</v>
      </c>
      <c r="HQ47" s="8" t="s">
        <v>2514</v>
      </c>
      <c r="HR47" s="8" t="s">
        <v>2514</v>
      </c>
      <c r="HT47" s="8" t="s">
        <v>7501</v>
      </c>
    </row>
    <row r="48" spans="1:228" hidden="1" x14ac:dyDescent="0.25">
      <c r="A48" s="8" t="s">
        <v>5269</v>
      </c>
      <c r="B48" s="8" t="s">
        <v>19</v>
      </c>
      <c r="C48" s="8" t="s">
        <v>12</v>
      </c>
      <c r="D48" s="8" t="s">
        <v>18</v>
      </c>
      <c r="H48" s="8" t="s">
        <v>4942</v>
      </c>
      <c r="I48" s="8" t="b">
        <v>0</v>
      </c>
      <c r="J48" s="8" t="s">
        <v>4532</v>
      </c>
      <c r="K48" s="8">
        <v>8</v>
      </c>
      <c r="L48" s="8">
        <v>303</v>
      </c>
      <c r="M48" s="8">
        <v>41.046831955922862</v>
      </c>
      <c r="N48" s="8">
        <v>60.606060606060609</v>
      </c>
      <c r="O48" s="8">
        <v>0.13774104683195593</v>
      </c>
      <c r="P48" s="8">
        <v>51.790633608815426</v>
      </c>
      <c r="Q48" s="8">
        <v>0</v>
      </c>
      <c r="R48" s="8">
        <v>2.3415977961432506</v>
      </c>
      <c r="S48" s="8">
        <v>41.735537190082646</v>
      </c>
      <c r="T48" s="8">
        <v>0.27548209366391185</v>
      </c>
      <c r="U48" s="8">
        <v>1.6528925619834711</v>
      </c>
      <c r="V48" s="8">
        <v>1.7906336088154271</v>
      </c>
      <c r="W48" s="8">
        <v>0.27548209366391185</v>
      </c>
      <c r="Y48" s="8">
        <v>5</v>
      </c>
      <c r="BV48" s="8" t="b">
        <v>1</v>
      </c>
      <c r="BW48" s="8" t="s">
        <v>2517</v>
      </c>
      <c r="BX48" s="8" t="s">
        <v>2517</v>
      </c>
      <c r="BY48" s="8" t="s">
        <v>2517</v>
      </c>
      <c r="BZ48" s="8" t="s">
        <v>2517</v>
      </c>
      <c r="CA48" s="8" t="s">
        <v>2517</v>
      </c>
      <c r="CB48" s="8" t="s">
        <v>2517</v>
      </c>
      <c r="CC48" s="8" t="s">
        <v>2517</v>
      </c>
      <c r="CD48" s="8" t="s">
        <v>2517</v>
      </c>
      <c r="CE48" s="8" t="s">
        <v>2517</v>
      </c>
      <c r="CF48" s="8" t="s">
        <v>2517</v>
      </c>
      <c r="CG48" s="8" t="s">
        <v>2515</v>
      </c>
      <c r="CR48" s="8" t="s">
        <v>2516</v>
      </c>
      <c r="CS48" s="8" t="s">
        <v>2516</v>
      </c>
      <c r="CT48" s="8" t="s">
        <v>2516</v>
      </c>
      <c r="CU48" s="8" t="s">
        <v>2516</v>
      </c>
      <c r="CV48" s="8" t="s">
        <v>2516</v>
      </c>
      <c r="CW48" s="8" t="s">
        <v>2516</v>
      </c>
      <c r="CX48" s="8" t="s">
        <v>2516</v>
      </c>
      <c r="CY48" s="8" t="s">
        <v>2516</v>
      </c>
      <c r="CZ48" s="8" t="s">
        <v>2516</v>
      </c>
      <c r="DA48" s="8" t="s">
        <v>2516</v>
      </c>
      <c r="DD48" s="8" t="s">
        <v>2517</v>
      </c>
      <c r="DE48" s="8" t="s">
        <v>2517</v>
      </c>
      <c r="DF48" s="8" t="s">
        <v>2517</v>
      </c>
      <c r="DG48" s="8" t="s">
        <v>2517</v>
      </c>
      <c r="DH48" s="8" t="s">
        <v>2517</v>
      </c>
      <c r="DI48" s="8" t="s">
        <v>2517</v>
      </c>
      <c r="DJ48" s="8" t="s">
        <v>2517</v>
      </c>
      <c r="DK48" s="8" t="s">
        <v>2517</v>
      </c>
      <c r="DL48" s="8" t="s">
        <v>2517</v>
      </c>
      <c r="DM48" s="8" t="s">
        <v>2517</v>
      </c>
      <c r="DN48" s="8" t="s">
        <v>2517</v>
      </c>
      <c r="DO48" s="8" t="s">
        <v>2522</v>
      </c>
      <c r="DP48" s="8" t="s">
        <v>2522</v>
      </c>
      <c r="DQ48" s="8" t="s">
        <v>2522</v>
      </c>
      <c r="DR48" s="8" t="s">
        <v>2522</v>
      </c>
      <c r="DS48" s="8" t="s">
        <v>2522</v>
      </c>
      <c r="DT48" s="8" t="s">
        <v>2522</v>
      </c>
      <c r="DU48" s="8" t="s">
        <v>2522</v>
      </c>
      <c r="DV48" s="8" t="s">
        <v>2522</v>
      </c>
      <c r="DW48" s="8" t="s">
        <v>2522</v>
      </c>
      <c r="DX48" s="8" t="s">
        <v>2522</v>
      </c>
      <c r="DY48" s="8">
        <v>3</v>
      </c>
      <c r="EA48" s="8" t="s">
        <v>2515</v>
      </c>
      <c r="EL48" s="8" t="s">
        <v>2516</v>
      </c>
      <c r="EM48" s="8" t="s">
        <v>2516</v>
      </c>
      <c r="EN48" s="8" t="s">
        <v>2516</v>
      </c>
      <c r="EO48" s="8" t="s">
        <v>2516</v>
      </c>
      <c r="EP48" s="8" t="s">
        <v>2516</v>
      </c>
      <c r="EQ48" s="8" t="s">
        <v>2516</v>
      </c>
      <c r="ER48" s="8" t="s">
        <v>2516</v>
      </c>
      <c r="ES48" s="8" t="s">
        <v>2516</v>
      </c>
      <c r="ET48" s="8" t="s">
        <v>2516</v>
      </c>
      <c r="EU48" s="8" t="s">
        <v>2516</v>
      </c>
      <c r="EX48" s="8" t="s">
        <v>2515</v>
      </c>
      <c r="FI48" s="8" t="s">
        <v>2516</v>
      </c>
      <c r="FJ48" s="8" t="s">
        <v>2516</v>
      </c>
      <c r="FK48" s="8" t="s">
        <v>2516</v>
      </c>
      <c r="FL48" s="8" t="s">
        <v>2516</v>
      </c>
      <c r="FM48" s="8" t="s">
        <v>2516</v>
      </c>
      <c r="FN48" s="8" t="s">
        <v>2516</v>
      </c>
      <c r="FO48" s="8" t="s">
        <v>2516</v>
      </c>
      <c r="FP48" s="8" t="s">
        <v>2516</v>
      </c>
      <c r="FQ48" s="8" t="s">
        <v>2516</v>
      </c>
      <c r="FR48" s="8" t="s">
        <v>2516</v>
      </c>
      <c r="FU48" s="8" t="s">
        <v>2515</v>
      </c>
      <c r="GF48" s="8" t="s">
        <v>2516</v>
      </c>
      <c r="GG48" s="8" t="s">
        <v>2516</v>
      </c>
      <c r="GH48" s="8" t="s">
        <v>2516</v>
      </c>
      <c r="GI48" s="8" t="s">
        <v>2516</v>
      </c>
      <c r="GJ48" s="8" t="s">
        <v>2516</v>
      </c>
      <c r="GK48" s="8" t="s">
        <v>2516</v>
      </c>
      <c r="GL48" s="8" t="s">
        <v>2516</v>
      </c>
      <c r="GM48" s="8" t="s">
        <v>2516</v>
      </c>
      <c r="GN48" s="8" t="s">
        <v>2516</v>
      </c>
      <c r="GO48" s="8" t="s">
        <v>2516</v>
      </c>
      <c r="GR48" s="8" t="s">
        <v>2515</v>
      </c>
      <c r="GS48" s="8" t="s">
        <v>2515</v>
      </c>
      <c r="GT48" s="8" t="s">
        <v>2515</v>
      </c>
      <c r="GU48" s="8" t="s">
        <v>2517</v>
      </c>
      <c r="GV48" s="8" t="s">
        <v>2515</v>
      </c>
      <c r="GW48" s="8" t="s">
        <v>2529</v>
      </c>
      <c r="GX48" s="8" t="s">
        <v>4310</v>
      </c>
      <c r="GY48" s="8" t="b">
        <v>0</v>
      </c>
      <c r="HT48" s="8" t="s">
        <v>7500</v>
      </c>
    </row>
    <row r="49" spans="1:228" hidden="1" x14ac:dyDescent="0.25">
      <c r="A49" s="8" t="s">
        <v>5270</v>
      </c>
      <c r="B49" s="8" t="s">
        <v>17</v>
      </c>
      <c r="C49" s="8" t="s">
        <v>12</v>
      </c>
      <c r="D49" s="8" t="s">
        <v>16</v>
      </c>
      <c r="H49" s="8" t="s">
        <v>4942</v>
      </c>
      <c r="I49" s="8" t="b">
        <v>0</v>
      </c>
      <c r="J49" s="8" t="s">
        <v>4532</v>
      </c>
      <c r="K49" s="8">
        <v>8</v>
      </c>
      <c r="L49" s="8">
        <v>230</v>
      </c>
      <c r="M49" s="8">
        <v>37.743732590529248</v>
      </c>
      <c r="N49" s="8">
        <v>41.922005571030638</v>
      </c>
      <c r="O49" s="8">
        <v>0.1392757660167131</v>
      </c>
      <c r="P49" s="8">
        <v>56.963788300835652</v>
      </c>
      <c r="Q49" s="8">
        <v>0</v>
      </c>
      <c r="R49" s="8">
        <v>2.785515320334262</v>
      </c>
      <c r="S49" s="8">
        <v>32.033426183844007</v>
      </c>
      <c r="T49" s="8">
        <v>0.97493036211699169</v>
      </c>
      <c r="U49" s="8">
        <v>1.9498607242339834</v>
      </c>
      <c r="V49" s="8">
        <v>3.7604456824512535</v>
      </c>
      <c r="W49" s="8">
        <v>1.392757660167131</v>
      </c>
      <c r="Y49" s="8">
        <v>4</v>
      </c>
      <c r="BV49" s="8" t="b">
        <v>1</v>
      </c>
      <c r="BW49" s="8" t="s">
        <v>2517</v>
      </c>
      <c r="BX49" s="8" t="s">
        <v>2517</v>
      </c>
      <c r="BY49" s="8" t="s">
        <v>2517</v>
      </c>
      <c r="BZ49" s="8" t="s">
        <v>2517</v>
      </c>
      <c r="CA49" s="8" t="s">
        <v>2517</v>
      </c>
      <c r="CB49" s="8" t="s">
        <v>2517</v>
      </c>
      <c r="CC49" s="8" t="s">
        <v>2517</v>
      </c>
      <c r="CD49" s="8" t="s">
        <v>2517</v>
      </c>
      <c r="CE49" s="8" t="s">
        <v>2517</v>
      </c>
      <c r="CF49" s="8" t="s">
        <v>2517</v>
      </c>
      <c r="CG49" s="8" t="s">
        <v>2515</v>
      </c>
      <c r="CR49" s="8" t="s">
        <v>2516</v>
      </c>
      <c r="CS49" s="8" t="s">
        <v>2516</v>
      </c>
      <c r="CT49" s="8" t="s">
        <v>2516</v>
      </c>
      <c r="CU49" s="8" t="s">
        <v>2516</v>
      </c>
      <c r="CV49" s="8" t="s">
        <v>2516</v>
      </c>
      <c r="CW49" s="8" t="s">
        <v>2516</v>
      </c>
      <c r="CX49" s="8" t="s">
        <v>2516</v>
      </c>
      <c r="CY49" s="8" t="s">
        <v>2516</v>
      </c>
      <c r="CZ49" s="8" t="s">
        <v>2516</v>
      </c>
      <c r="DA49" s="8" t="s">
        <v>2516</v>
      </c>
      <c r="DD49" s="8" t="s">
        <v>2517</v>
      </c>
      <c r="DE49" s="8" t="s">
        <v>2517</v>
      </c>
      <c r="DF49" s="8" t="s">
        <v>2517</v>
      </c>
      <c r="DG49" s="8" t="s">
        <v>2517</v>
      </c>
      <c r="DH49" s="8" t="s">
        <v>2517</v>
      </c>
      <c r="DI49" s="8" t="s">
        <v>2517</v>
      </c>
      <c r="DJ49" s="8" t="s">
        <v>2517</v>
      </c>
      <c r="DK49" s="8" t="s">
        <v>2517</v>
      </c>
      <c r="DL49" s="8" t="s">
        <v>2517</v>
      </c>
      <c r="DM49" s="8" t="s">
        <v>2517</v>
      </c>
      <c r="DN49" s="8" t="s">
        <v>2517</v>
      </c>
      <c r="DO49" s="8" t="s">
        <v>2522</v>
      </c>
      <c r="DP49" s="8" t="s">
        <v>2522</v>
      </c>
      <c r="DQ49" s="8" t="s">
        <v>2522</v>
      </c>
      <c r="DR49" s="8" t="s">
        <v>2522</v>
      </c>
      <c r="DS49" s="8" t="s">
        <v>2522</v>
      </c>
      <c r="DT49" s="8" t="s">
        <v>2522</v>
      </c>
      <c r="DU49" s="8" t="s">
        <v>2522</v>
      </c>
      <c r="DV49" s="8" t="s">
        <v>2522</v>
      </c>
      <c r="DW49" s="8" t="s">
        <v>2522</v>
      </c>
      <c r="DX49" s="8" t="s">
        <v>2522</v>
      </c>
      <c r="DY49" s="8">
        <v>1.5</v>
      </c>
      <c r="EA49" s="8" t="s">
        <v>2515</v>
      </c>
      <c r="EL49" s="8" t="s">
        <v>2516</v>
      </c>
      <c r="EM49" s="8" t="s">
        <v>2516</v>
      </c>
      <c r="EN49" s="8" t="s">
        <v>2516</v>
      </c>
      <c r="EO49" s="8" t="s">
        <v>2516</v>
      </c>
      <c r="EP49" s="8" t="s">
        <v>2516</v>
      </c>
      <c r="EQ49" s="8" t="s">
        <v>2516</v>
      </c>
      <c r="ER49" s="8" t="s">
        <v>2516</v>
      </c>
      <c r="ES49" s="8" t="s">
        <v>2516</v>
      </c>
      <c r="ET49" s="8" t="s">
        <v>2516</v>
      </c>
      <c r="EU49" s="8" t="s">
        <v>2516</v>
      </c>
      <c r="EX49" s="8" t="s">
        <v>2515</v>
      </c>
      <c r="FI49" s="8" t="s">
        <v>2516</v>
      </c>
      <c r="FJ49" s="8" t="s">
        <v>2516</v>
      </c>
      <c r="FK49" s="8" t="s">
        <v>2516</v>
      </c>
      <c r="FL49" s="8" t="s">
        <v>2516</v>
      </c>
      <c r="FM49" s="8" t="s">
        <v>2516</v>
      </c>
      <c r="FN49" s="8" t="s">
        <v>2516</v>
      </c>
      <c r="FO49" s="8" t="s">
        <v>2516</v>
      </c>
      <c r="FP49" s="8" t="s">
        <v>2516</v>
      </c>
      <c r="FQ49" s="8" t="s">
        <v>2516</v>
      </c>
      <c r="FR49" s="8" t="s">
        <v>2516</v>
      </c>
      <c r="FU49" s="8" t="s">
        <v>2515</v>
      </c>
      <c r="GF49" s="8" t="s">
        <v>2516</v>
      </c>
      <c r="GG49" s="8" t="s">
        <v>2516</v>
      </c>
      <c r="GH49" s="8" t="s">
        <v>2516</v>
      </c>
      <c r="GI49" s="8" t="s">
        <v>2516</v>
      </c>
      <c r="GJ49" s="8" t="s">
        <v>2516</v>
      </c>
      <c r="GK49" s="8" t="s">
        <v>2516</v>
      </c>
      <c r="GL49" s="8" t="s">
        <v>2516</v>
      </c>
      <c r="GM49" s="8" t="s">
        <v>2516</v>
      </c>
      <c r="GN49" s="8" t="s">
        <v>2516</v>
      </c>
      <c r="GO49" s="8" t="s">
        <v>2516</v>
      </c>
      <c r="GR49" s="8" t="s">
        <v>2515</v>
      </c>
      <c r="GS49" s="8" t="s">
        <v>2515</v>
      </c>
      <c r="GT49" s="8" t="s">
        <v>2515</v>
      </c>
      <c r="GU49" s="8" t="s">
        <v>2515</v>
      </c>
      <c r="GV49" s="8" t="s">
        <v>2515</v>
      </c>
      <c r="GW49" s="8" t="s">
        <v>2531</v>
      </c>
      <c r="GY49" s="8" t="b">
        <v>0</v>
      </c>
      <c r="HT49" s="8" t="s">
        <v>7500</v>
      </c>
    </row>
    <row r="50" spans="1:228" hidden="1" x14ac:dyDescent="0.25">
      <c r="A50" s="8" t="s">
        <v>5271</v>
      </c>
      <c r="B50" s="8" t="s">
        <v>37</v>
      </c>
      <c r="C50" s="8" t="s">
        <v>12</v>
      </c>
      <c r="D50" s="8" t="s">
        <v>36</v>
      </c>
      <c r="H50" s="8" t="s">
        <v>4942</v>
      </c>
      <c r="I50" s="8" t="b">
        <v>0</v>
      </c>
      <c r="J50" s="8">
        <v>9</v>
      </c>
      <c r="K50" s="8">
        <v>12</v>
      </c>
      <c r="L50" s="8">
        <v>647</v>
      </c>
      <c r="M50" s="8">
        <v>22.354272778720997</v>
      </c>
      <c r="N50" s="8">
        <v>67.006225240520649</v>
      </c>
      <c r="O50" s="8">
        <v>5.6593095642331635E-2</v>
      </c>
      <c r="P50" s="8">
        <v>55.913978494623649</v>
      </c>
      <c r="Q50" s="8">
        <v>0</v>
      </c>
      <c r="R50" s="8">
        <v>1.1884550084889642</v>
      </c>
      <c r="S50" s="8">
        <v>36.615732880588567</v>
      </c>
      <c r="T50" s="8">
        <v>0.28296547821165818</v>
      </c>
      <c r="U50" s="8">
        <v>0.79230333899264294</v>
      </c>
      <c r="V50" s="8">
        <v>1.1884550084889642</v>
      </c>
      <c r="W50" s="8">
        <v>3.9615166949632146</v>
      </c>
      <c r="X50" s="8">
        <v>0</v>
      </c>
      <c r="Y50" s="8">
        <v>9</v>
      </c>
      <c r="Z50" s="8">
        <v>8</v>
      </c>
      <c r="AA50" s="8">
        <v>10</v>
      </c>
      <c r="AB50" s="8">
        <v>0</v>
      </c>
      <c r="AC50" s="8">
        <v>0</v>
      </c>
      <c r="AD50" s="8">
        <v>1.8</v>
      </c>
      <c r="AE50" s="8">
        <v>1</v>
      </c>
      <c r="AF50" s="8">
        <v>1.8</v>
      </c>
      <c r="AG50" s="8">
        <v>0</v>
      </c>
      <c r="AH50" s="8">
        <v>0</v>
      </c>
      <c r="AI50" s="8">
        <v>0</v>
      </c>
      <c r="AJ50" s="8">
        <v>0</v>
      </c>
      <c r="AK50" s="8">
        <v>0</v>
      </c>
      <c r="AL50" s="8">
        <v>77</v>
      </c>
      <c r="AM50" s="8">
        <v>50</v>
      </c>
      <c r="AN50" s="8">
        <v>149</v>
      </c>
      <c r="AO50" s="8">
        <v>143</v>
      </c>
      <c r="AP50" s="8">
        <v>41</v>
      </c>
      <c r="AQ50" s="8">
        <v>22</v>
      </c>
      <c r="AR50" s="8">
        <v>54</v>
      </c>
      <c r="AS50" s="8">
        <v>82</v>
      </c>
      <c r="AT50" s="8">
        <v>75</v>
      </c>
      <c r="AU50" s="8">
        <v>41</v>
      </c>
      <c r="AV50" s="8">
        <v>104</v>
      </c>
      <c r="AW50" s="8">
        <v>122</v>
      </c>
      <c r="AX50" s="8">
        <v>0</v>
      </c>
      <c r="AY50" s="8">
        <v>0</v>
      </c>
      <c r="AZ50" s="8">
        <v>0</v>
      </c>
      <c r="BA50" s="8">
        <v>0</v>
      </c>
      <c r="BB50" s="8">
        <v>0</v>
      </c>
      <c r="BC50" s="8">
        <v>0</v>
      </c>
      <c r="BD50" s="8">
        <v>0</v>
      </c>
      <c r="BE50" s="8">
        <v>0</v>
      </c>
      <c r="BF50" s="8">
        <v>8</v>
      </c>
      <c r="BG50" s="8">
        <v>9</v>
      </c>
      <c r="BH50" s="8">
        <v>9</v>
      </c>
      <c r="BI50" s="8">
        <v>9</v>
      </c>
      <c r="BJ50" s="8">
        <v>3</v>
      </c>
      <c r="BK50" s="8">
        <v>5</v>
      </c>
      <c r="BL50" s="8">
        <v>8</v>
      </c>
      <c r="BM50" s="8">
        <v>7</v>
      </c>
      <c r="BN50" s="8">
        <v>7</v>
      </c>
      <c r="BO50" s="8">
        <v>10</v>
      </c>
      <c r="BP50" s="8">
        <v>10</v>
      </c>
      <c r="BQ50" s="8">
        <v>10</v>
      </c>
      <c r="BR50" s="8">
        <v>0</v>
      </c>
      <c r="BS50" s="8">
        <v>0</v>
      </c>
      <c r="BT50" s="8">
        <v>0</v>
      </c>
      <c r="BU50" s="8">
        <v>0</v>
      </c>
      <c r="BV50" s="8" t="b">
        <v>0</v>
      </c>
      <c r="GN50" s="8" t="s">
        <v>2516</v>
      </c>
      <c r="GO50" s="8" t="s">
        <v>2516</v>
      </c>
      <c r="GY50" s="8" t="b">
        <v>1</v>
      </c>
      <c r="GZ50" s="8" t="b">
        <v>1</v>
      </c>
      <c r="HA50" s="8" t="b">
        <v>1</v>
      </c>
      <c r="HB50" s="8" t="b">
        <v>1</v>
      </c>
      <c r="HC50" s="8" t="b">
        <v>1</v>
      </c>
      <c r="HD50" s="8" t="s">
        <v>2515</v>
      </c>
      <c r="HF50" s="8" t="s">
        <v>2517</v>
      </c>
      <c r="HH50" s="8" t="s">
        <v>2517</v>
      </c>
      <c r="HJ50" s="8" t="s">
        <v>2517</v>
      </c>
      <c r="HL50" s="8" t="s">
        <v>2515</v>
      </c>
      <c r="HN50" s="8" t="s">
        <v>2517</v>
      </c>
      <c r="HO50" s="8" t="s">
        <v>2515</v>
      </c>
      <c r="HP50" s="8" t="s">
        <v>2517</v>
      </c>
      <c r="HQ50" s="8" t="s">
        <v>2515</v>
      </c>
      <c r="HR50" s="8" t="s">
        <v>2515</v>
      </c>
      <c r="HT50" s="8" t="s">
        <v>7500</v>
      </c>
    </row>
    <row r="51" spans="1:228" hidden="1" x14ac:dyDescent="0.25">
      <c r="A51" s="8" t="s">
        <v>5272</v>
      </c>
      <c r="B51" s="8" t="s">
        <v>15</v>
      </c>
      <c r="C51" s="8" t="s">
        <v>12</v>
      </c>
      <c r="D51" s="8" t="s">
        <v>14</v>
      </c>
      <c r="H51" s="8" t="s">
        <v>4942</v>
      </c>
      <c r="I51" s="8" t="b">
        <v>0</v>
      </c>
      <c r="J51" s="8" t="s">
        <v>4532</v>
      </c>
      <c r="K51" s="8">
        <v>8</v>
      </c>
      <c r="L51" s="8">
        <v>293</v>
      </c>
      <c r="M51" s="8">
        <v>39.676616915422883</v>
      </c>
      <c r="N51" s="8">
        <v>51.741293532338304</v>
      </c>
      <c r="O51" s="8">
        <v>0.12437810945273632</v>
      </c>
      <c r="P51" s="8">
        <v>55.099502487562191</v>
      </c>
      <c r="Q51" s="8">
        <v>0</v>
      </c>
      <c r="R51" s="8">
        <v>1.8656716417910446</v>
      </c>
      <c r="S51" s="8">
        <v>36.442786069651739</v>
      </c>
      <c r="T51" s="8">
        <v>0.87064676616915426</v>
      </c>
      <c r="U51" s="8">
        <v>1.7412935323383085</v>
      </c>
      <c r="V51" s="8">
        <v>3.233830845771144</v>
      </c>
      <c r="W51" s="8">
        <v>0.62189054726368165</v>
      </c>
      <c r="Y51" s="8">
        <v>6</v>
      </c>
      <c r="BV51" s="8" t="b">
        <v>1</v>
      </c>
      <c r="BW51" s="8" t="s">
        <v>2517</v>
      </c>
      <c r="BX51" s="8" t="s">
        <v>2517</v>
      </c>
      <c r="BY51" s="8" t="s">
        <v>2517</v>
      </c>
      <c r="BZ51" s="8" t="s">
        <v>2517</v>
      </c>
      <c r="CA51" s="8" t="s">
        <v>2517</v>
      </c>
      <c r="CB51" s="8" t="s">
        <v>2517</v>
      </c>
      <c r="CC51" s="8" t="s">
        <v>2517</v>
      </c>
      <c r="CD51" s="8" t="s">
        <v>2517</v>
      </c>
      <c r="CE51" s="8" t="s">
        <v>2517</v>
      </c>
      <c r="CF51" s="8" t="s">
        <v>2517</v>
      </c>
      <c r="CG51" s="8" t="s">
        <v>2515</v>
      </c>
      <c r="CR51" s="8" t="s">
        <v>2516</v>
      </c>
      <c r="CS51" s="8" t="s">
        <v>2516</v>
      </c>
      <c r="CT51" s="8" t="s">
        <v>2516</v>
      </c>
      <c r="CU51" s="8" t="s">
        <v>2516</v>
      </c>
      <c r="CV51" s="8" t="s">
        <v>2516</v>
      </c>
      <c r="CW51" s="8" t="s">
        <v>2516</v>
      </c>
      <c r="CX51" s="8" t="s">
        <v>2516</v>
      </c>
      <c r="CY51" s="8" t="s">
        <v>2516</v>
      </c>
      <c r="CZ51" s="8" t="s">
        <v>2516</v>
      </c>
      <c r="DA51" s="8" t="s">
        <v>2516</v>
      </c>
      <c r="DD51" s="8" t="s">
        <v>2517</v>
      </c>
      <c r="DE51" s="8" t="s">
        <v>2517</v>
      </c>
      <c r="DF51" s="8" t="s">
        <v>2517</v>
      </c>
      <c r="DG51" s="8" t="s">
        <v>2517</v>
      </c>
      <c r="DH51" s="8" t="s">
        <v>2517</v>
      </c>
      <c r="DI51" s="8" t="s">
        <v>2517</v>
      </c>
      <c r="DJ51" s="8" t="s">
        <v>2517</v>
      </c>
      <c r="DK51" s="8" t="s">
        <v>2517</v>
      </c>
      <c r="DL51" s="8" t="s">
        <v>2517</v>
      </c>
      <c r="DM51" s="8" t="s">
        <v>2517</v>
      </c>
      <c r="DN51" s="8" t="s">
        <v>2517</v>
      </c>
      <c r="DO51" s="8" t="s">
        <v>2522</v>
      </c>
      <c r="DP51" s="8" t="s">
        <v>2522</v>
      </c>
      <c r="DQ51" s="8" t="s">
        <v>2522</v>
      </c>
      <c r="DR51" s="8" t="s">
        <v>2522</v>
      </c>
      <c r="DS51" s="8" t="s">
        <v>2522</v>
      </c>
      <c r="DT51" s="8" t="s">
        <v>2522</v>
      </c>
      <c r="DU51" s="8" t="s">
        <v>2522</v>
      </c>
      <c r="DV51" s="8" t="s">
        <v>2532</v>
      </c>
      <c r="DW51" s="8" t="s">
        <v>2532</v>
      </c>
      <c r="DX51" s="8" t="s">
        <v>2532</v>
      </c>
      <c r="DY51" s="8">
        <v>1.5</v>
      </c>
      <c r="EA51" s="8" t="s">
        <v>2515</v>
      </c>
      <c r="EL51" s="8" t="s">
        <v>2516</v>
      </c>
      <c r="EM51" s="8" t="s">
        <v>2516</v>
      </c>
      <c r="EN51" s="8" t="s">
        <v>2516</v>
      </c>
      <c r="EO51" s="8" t="s">
        <v>2516</v>
      </c>
      <c r="EP51" s="8" t="s">
        <v>2516</v>
      </c>
      <c r="EQ51" s="8" t="s">
        <v>2516</v>
      </c>
      <c r="ER51" s="8" t="s">
        <v>2516</v>
      </c>
      <c r="ES51" s="8" t="s">
        <v>2516</v>
      </c>
      <c r="ET51" s="8" t="s">
        <v>2516</v>
      </c>
      <c r="EU51" s="8" t="s">
        <v>2516</v>
      </c>
      <c r="EX51" s="8" t="s">
        <v>2515</v>
      </c>
      <c r="FI51" s="8" t="s">
        <v>2516</v>
      </c>
      <c r="FJ51" s="8" t="s">
        <v>2516</v>
      </c>
      <c r="FK51" s="8" t="s">
        <v>2516</v>
      </c>
      <c r="FL51" s="8" t="s">
        <v>2516</v>
      </c>
      <c r="FM51" s="8" t="s">
        <v>2516</v>
      </c>
      <c r="FN51" s="8" t="s">
        <v>2516</v>
      </c>
      <c r="FO51" s="8" t="s">
        <v>2516</v>
      </c>
      <c r="FP51" s="8" t="s">
        <v>2516</v>
      </c>
      <c r="FQ51" s="8" t="s">
        <v>2516</v>
      </c>
      <c r="FR51" s="8" t="s">
        <v>2516</v>
      </c>
      <c r="FU51" s="8" t="s">
        <v>2515</v>
      </c>
      <c r="GF51" s="8" t="s">
        <v>2516</v>
      </c>
      <c r="GG51" s="8" t="s">
        <v>2516</v>
      </c>
      <c r="GH51" s="8" t="s">
        <v>2516</v>
      </c>
      <c r="GI51" s="8" t="s">
        <v>2516</v>
      </c>
      <c r="GJ51" s="8" t="s">
        <v>2516</v>
      </c>
      <c r="GK51" s="8" t="s">
        <v>2516</v>
      </c>
      <c r="GL51" s="8" t="s">
        <v>2516</v>
      </c>
      <c r="GM51" s="8" t="s">
        <v>2516</v>
      </c>
      <c r="GN51" s="8" t="s">
        <v>2516</v>
      </c>
      <c r="GO51" s="8" t="s">
        <v>2516</v>
      </c>
      <c r="GR51" s="8" t="s">
        <v>2517</v>
      </c>
      <c r="GS51" s="8" t="s">
        <v>2515</v>
      </c>
      <c r="GT51" s="8" t="s">
        <v>2515</v>
      </c>
      <c r="GU51" s="8" t="s">
        <v>2517</v>
      </c>
      <c r="GV51" s="8" t="s">
        <v>2515</v>
      </c>
      <c r="GW51" s="8" t="s">
        <v>2531</v>
      </c>
      <c r="GX51" s="8" t="s">
        <v>4310</v>
      </c>
      <c r="GY51" s="8" t="b">
        <v>0</v>
      </c>
      <c r="HT51" s="8" t="s">
        <v>7500</v>
      </c>
    </row>
    <row r="52" spans="1:228" hidden="1" x14ac:dyDescent="0.25">
      <c r="A52" s="8" t="s">
        <v>5273</v>
      </c>
      <c r="B52" s="8" t="s">
        <v>13</v>
      </c>
      <c r="C52" s="8" t="s">
        <v>12</v>
      </c>
      <c r="D52" s="8" t="s">
        <v>11</v>
      </c>
      <c r="H52" s="8" t="s">
        <v>4942</v>
      </c>
      <c r="I52" s="8" t="b">
        <v>0</v>
      </c>
      <c r="J52" s="8" t="s">
        <v>52</v>
      </c>
      <c r="K52" s="8">
        <v>8</v>
      </c>
      <c r="L52" s="8">
        <v>144</v>
      </c>
      <c r="M52" s="8">
        <v>50.485436893203882</v>
      </c>
      <c r="N52" s="8">
        <v>65.325936199722605</v>
      </c>
      <c r="O52" s="8">
        <v>0</v>
      </c>
      <c r="P52" s="8">
        <v>73.647711511789183</v>
      </c>
      <c r="Q52" s="8">
        <v>0</v>
      </c>
      <c r="R52" s="8">
        <v>2.6352288488210815</v>
      </c>
      <c r="S52" s="8">
        <v>19.972260748959776</v>
      </c>
      <c r="T52" s="8">
        <v>0.41608876560332869</v>
      </c>
      <c r="U52" s="8">
        <v>0.97087378640776689</v>
      </c>
      <c r="V52" s="8">
        <v>2.0804438280166435</v>
      </c>
      <c r="W52" s="8">
        <v>0.27739251040221913</v>
      </c>
      <c r="Y52" s="8">
        <v>5</v>
      </c>
      <c r="BV52" s="8" t="b">
        <v>1</v>
      </c>
      <c r="BW52" s="8" t="s">
        <v>2515</v>
      </c>
      <c r="BX52" s="8" t="s">
        <v>2517</v>
      </c>
      <c r="BY52" s="8" t="s">
        <v>2517</v>
      </c>
      <c r="BZ52" s="8" t="s">
        <v>2517</v>
      </c>
      <c r="CA52" s="8" t="s">
        <v>2517</v>
      </c>
      <c r="CB52" s="8" t="s">
        <v>2517</v>
      </c>
      <c r="CC52" s="8" t="s">
        <v>2517</v>
      </c>
      <c r="CD52" s="8" t="s">
        <v>2517</v>
      </c>
      <c r="CE52" s="8" t="s">
        <v>2517</v>
      </c>
      <c r="CF52" s="8" t="s">
        <v>2517</v>
      </c>
      <c r="CG52" s="8" t="s">
        <v>2515</v>
      </c>
      <c r="CR52" s="8" t="s">
        <v>2516</v>
      </c>
      <c r="CS52" s="8" t="s">
        <v>2516</v>
      </c>
      <c r="CT52" s="8" t="s">
        <v>2516</v>
      </c>
      <c r="CU52" s="8" t="s">
        <v>2516</v>
      </c>
      <c r="CV52" s="8" t="s">
        <v>2516</v>
      </c>
      <c r="CW52" s="8" t="s">
        <v>2516</v>
      </c>
      <c r="CX52" s="8" t="s">
        <v>2516</v>
      </c>
      <c r="CY52" s="8" t="s">
        <v>2516</v>
      </c>
      <c r="CZ52" s="8" t="s">
        <v>2516</v>
      </c>
      <c r="DA52" s="8" t="s">
        <v>2516</v>
      </c>
      <c r="DD52" s="8" t="s">
        <v>2517</v>
      </c>
      <c r="DE52" s="8" t="s">
        <v>4954</v>
      </c>
      <c r="DF52" s="8" t="s">
        <v>4954</v>
      </c>
      <c r="DG52" s="8" t="s">
        <v>4954</v>
      </c>
      <c r="DH52" s="8" t="s">
        <v>4954</v>
      </c>
      <c r="DI52" s="8" t="s">
        <v>2517</v>
      </c>
      <c r="DJ52" s="8" t="s">
        <v>2517</v>
      </c>
      <c r="DK52" s="8" t="s">
        <v>2517</v>
      </c>
      <c r="DL52" s="8" t="s">
        <v>2517</v>
      </c>
      <c r="DM52" s="8" t="s">
        <v>2517</v>
      </c>
      <c r="DN52" s="8" t="s">
        <v>2517</v>
      </c>
      <c r="DO52" s="8" t="s">
        <v>2516</v>
      </c>
      <c r="DP52" s="8" t="s">
        <v>2516</v>
      </c>
      <c r="DQ52" s="8" t="s">
        <v>2516</v>
      </c>
      <c r="DR52" s="8" t="s">
        <v>2516</v>
      </c>
      <c r="DS52" s="8" t="s">
        <v>2532</v>
      </c>
      <c r="DT52" s="8" t="s">
        <v>2532</v>
      </c>
      <c r="DU52" s="8" t="s">
        <v>2532</v>
      </c>
      <c r="DV52" s="8" t="s">
        <v>2532</v>
      </c>
      <c r="DW52" s="8" t="s">
        <v>2532</v>
      </c>
      <c r="DX52" s="8" t="s">
        <v>2532</v>
      </c>
      <c r="DY52" s="8">
        <v>0</v>
      </c>
      <c r="EA52" s="8" t="s">
        <v>2515</v>
      </c>
      <c r="EL52" s="8" t="s">
        <v>2516</v>
      </c>
      <c r="EM52" s="8" t="s">
        <v>2516</v>
      </c>
      <c r="EN52" s="8" t="s">
        <v>2516</v>
      </c>
      <c r="EO52" s="8" t="s">
        <v>2516</v>
      </c>
      <c r="EP52" s="8" t="s">
        <v>2516</v>
      </c>
      <c r="EQ52" s="8" t="s">
        <v>2516</v>
      </c>
      <c r="ER52" s="8" t="s">
        <v>2516</v>
      </c>
      <c r="ES52" s="8" t="s">
        <v>2516</v>
      </c>
      <c r="ET52" s="8" t="s">
        <v>2516</v>
      </c>
      <c r="EU52" s="8" t="s">
        <v>2516</v>
      </c>
      <c r="EX52" s="8" t="s">
        <v>2515</v>
      </c>
      <c r="FI52" s="8" t="s">
        <v>2516</v>
      </c>
      <c r="FJ52" s="8" t="s">
        <v>2516</v>
      </c>
      <c r="FK52" s="8" t="s">
        <v>2516</v>
      </c>
      <c r="FL52" s="8" t="s">
        <v>2516</v>
      </c>
      <c r="FM52" s="8" t="s">
        <v>2516</v>
      </c>
      <c r="FN52" s="8" t="s">
        <v>2516</v>
      </c>
      <c r="FO52" s="8" t="s">
        <v>2516</v>
      </c>
      <c r="FP52" s="8" t="s">
        <v>2516</v>
      </c>
      <c r="FQ52" s="8" t="s">
        <v>2516</v>
      </c>
      <c r="FR52" s="8" t="s">
        <v>2516</v>
      </c>
      <c r="FU52" s="8" t="s">
        <v>2515</v>
      </c>
      <c r="GF52" s="8" t="s">
        <v>2516</v>
      </c>
      <c r="GG52" s="8" t="s">
        <v>2516</v>
      </c>
      <c r="GH52" s="8" t="s">
        <v>2516</v>
      </c>
      <c r="GI52" s="8" t="s">
        <v>2516</v>
      </c>
      <c r="GJ52" s="8" t="s">
        <v>2516</v>
      </c>
      <c r="GK52" s="8" t="s">
        <v>2516</v>
      </c>
      <c r="GL52" s="8" t="s">
        <v>2516</v>
      </c>
      <c r="GM52" s="8" t="s">
        <v>2516</v>
      </c>
      <c r="GN52" s="8" t="s">
        <v>2516</v>
      </c>
      <c r="GO52" s="8" t="s">
        <v>2516</v>
      </c>
      <c r="GR52" s="8" t="s">
        <v>2515</v>
      </c>
      <c r="GS52" s="8" t="s">
        <v>2515</v>
      </c>
      <c r="GT52" s="8" t="s">
        <v>2515</v>
      </c>
      <c r="GU52" s="8" t="s">
        <v>2515</v>
      </c>
      <c r="GV52" s="8" t="s">
        <v>2515</v>
      </c>
      <c r="GW52" s="8" t="s">
        <v>2518</v>
      </c>
      <c r="GY52" s="8" t="b">
        <v>0</v>
      </c>
      <c r="HT52" s="8" t="s">
        <v>7500</v>
      </c>
    </row>
    <row r="53" spans="1:228" x14ac:dyDescent="0.25">
      <c r="A53" s="8" t="s">
        <v>5274</v>
      </c>
      <c r="B53" s="8" t="s">
        <v>4265</v>
      </c>
      <c r="C53" s="8" t="s">
        <v>2435</v>
      </c>
      <c r="D53" s="8" t="s">
        <v>4264</v>
      </c>
      <c r="H53" s="8" t="s">
        <v>2525</v>
      </c>
      <c r="I53" s="8" t="b">
        <v>1</v>
      </c>
      <c r="J53" s="8">
        <v>7</v>
      </c>
      <c r="K53" s="8">
        <v>12</v>
      </c>
      <c r="L53" s="8">
        <v>386</v>
      </c>
      <c r="M53" s="8">
        <v>6.5830721003134789</v>
      </c>
      <c r="N53" s="8">
        <v>28.840125391849529</v>
      </c>
      <c r="O53" s="8">
        <v>0.31347962382445138</v>
      </c>
      <c r="P53" s="8">
        <v>1.0971786833855799</v>
      </c>
      <c r="Q53" s="8">
        <v>0</v>
      </c>
      <c r="R53" s="8">
        <v>1.7241379310344827</v>
      </c>
      <c r="S53" s="8">
        <v>60.501567398119128</v>
      </c>
      <c r="T53" s="8">
        <v>17.084639498432601</v>
      </c>
      <c r="U53" s="8">
        <v>14.106583072100312</v>
      </c>
      <c r="V53" s="8">
        <v>5.1724137931034484</v>
      </c>
      <c r="W53" s="8">
        <v>0</v>
      </c>
      <c r="AA53" s="8">
        <v>2</v>
      </c>
      <c r="AB53" s="8">
        <v>5</v>
      </c>
      <c r="AF53" s="8">
        <v>0.3357</v>
      </c>
      <c r="AG53" s="4"/>
      <c r="AH53" s="8">
        <v>0</v>
      </c>
      <c r="AI53" s="8">
        <v>0</v>
      </c>
      <c r="AJ53" s="8">
        <v>0</v>
      </c>
      <c r="AK53" s="8">
        <v>0</v>
      </c>
      <c r="AL53" s="8">
        <v>0</v>
      </c>
      <c r="AM53" s="8">
        <v>0</v>
      </c>
      <c r="AN53" s="8">
        <v>0</v>
      </c>
      <c r="AO53" s="8">
        <v>0</v>
      </c>
      <c r="AP53" s="8">
        <v>0</v>
      </c>
      <c r="AQ53" s="8">
        <v>0</v>
      </c>
      <c r="AR53" s="8">
        <v>0</v>
      </c>
      <c r="AS53" s="8">
        <v>0</v>
      </c>
      <c r="AT53" s="8">
        <v>7</v>
      </c>
      <c r="AU53" s="8">
        <v>5</v>
      </c>
      <c r="AV53" s="8">
        <v>10</v>
      </c>
      <c r="AW53" s="8">
        <v>8</v>
      </c>
      <c r="AX53" s="8">
        <v>5</v>
      </c>
      <c r="AY53" s="8">
        <v>13</v>
      </c>
      <c r="AZ53" s="8">
        <v>56</v>
      </c>
      <c r="BA53" s="8">
        <v>54</v>
      </c>
      <c r="BB53" s="8">
        <v>0</v>
      </c>
      <c r="BC53" s="8">
        <v>0</v>
      </c>
      <c r="BD53" s="8">
        <v>0</v>
      </c>
      <c r="BE53" s="8">
        <v>0</v>
      </c>
      <c r="BF53" s="8">
        <v>0</v>
      </c>
      <c r="BG53" s="8">
        <v>0</v>
      </c>
      <c r="BH53" s="8">
        <v>0</v>
      </c>
      <c r="BI53" s="8">
        <v>0</v>
      </c>
      <c r="BJ53" s="8">
        <v>0</v>
      </c>
      <c r="BK53" s="8">
        <v>0</v>
      </c>
      <c r="BL53" s="8">
        <v>0</v>
      </c>
      <c r="BM53" s="8">
        <v>0</v>
      </c>
      <c r="BN53" s="8">
        <v>1</v>
      </c>
      <c r="BO53" s="8">
        <v>1</v>
      </c>
      <c r="BP53" s="8">
        <v>1</v>
      </c>
      <c r="BQ53" s="8">
        <v>1</v>
      </c>
      <c r="BR53" s="8">
        <v>2</v>
      </c>
      <c r="BS53" s="8">
        <v>3</v>
      </c>
      <c r="BT53" s="8">
        <v>5</v>
      </c>
      <c r="BU53" s="8">
        <v>4</v>
      </c>
      <c r="BV53" s="8" t="b">
        <v>1</v>
      </c>
      <c r="BW53" s="8" t="s">
        <v>2515</v>
      </c>
      <c r="BX53" s="8" t="s">
        <v>2515</v>
      </c>
      <c r="BY53" s="8" t="s">
        <v>2515</v>
      </c>
      <c r="BZ53" s="8" t="s">
        <v>2515</v>
      </c>
      <c r="CA53" s="8" t="s">
        <v>2515</v>
      </c>
      <c r="CB53" s="8" t="s">
        <v>2515</v>
      </c>
      <c r="CC53" s="8" t="s">
        <v>2515</v>
      </c>
      <c r="CD53" s="8" t="s">
        <v>2515</v>
      </c>
      <c r="CE53" s="8" t="s">
        <v>2517</v>
      </c>
      <c r="CF53" s="8" t="s">
        <v>2517</v>
      </c>
      <c r="CG53" s="8" t="s">
        <v>2515</v>
      </c>
      <c r="CR53" s="8" t="s">
        <v>2516</v>
      </c>
      <c r="CS53" s="8" t="s">
        <v>2516</v>
      </c>
      <c r="CT53" s="8" t="s">
        <v>2516</v>
      </c>
      <c r="CU53" s="8" t="s">
        <v>2516</v>
      </c>
      <c r="CV53" s="8" t="s">
        <v>2516</v>
      </c>
      <c r="CW53" s="8" t="s">
        <v>2516</v>
      </c>
      <c r="CX53" s="8" t="s">
        <v>2516</v>
      </c>
      <c r="CY53" s="8" t="s">
        <v>2516</v>
      </c>
      <c r="CZ53" s="8" t="s">
        <v>2516</v>
      </c>
      <c r="DA53" s="8" t="s">
        <v>2516</v>
      </c>
      <c r="DD53" s="8" t="s">
        <v>2515</v>
      </c>
      <c r="DO53" s="8" t="s">
        <v>2516</v>
      </c>
      <c r="DP53" s="8" t="s">
        <v>2516</v>
      </c>
      <c r="DQ53" s="8" t="s">
        <v>2516</v>
      </c>
      <c r="DR53" s="8" t="s">
        <v>2516</v>
      </c>
      <c r="DS53" s="8" t="s">
        <v>2516</v>
      </c>
      <c r="DT53" s="8" t="s">
        <v>2516</v>
      </c>
      <c r="DU53" s="8" t="s">
        <v>2516</v>
      </c>
      <c r="DV53" s="8" t="s">
        <v>2516</v>
      </c>
      <c r="DW53" s="8" t="s">
        <v>2516</v>
      </c>
      <c r="DX53" s="8" t="s">
        <v>2516</v>
      </c>
      <c r="EA53" s="8" t="s">
        <v>2515</v>
      </c>
      <c r="EL53" s="8" t="s">
        <v>2516</v>
      </c>
      <c r="EM53" s="8" t="s">
        <v>2516</v>
      </c>
      <c r="EN53" s="8" t="s">
        <v>2516</v>
      </c>
      <c r="EO53" s="8" t="s">
        <v>2516</v>
      </c>
      <c r="EP53" s="8" t="s">
        <v>2516</v>
      </c>
      <c r="EQ53" s="8" t="s">
        <v>2516</v>
      </c>
      <c r="ER53" s="8" t="s">
        <v>2516</v>
      </c>
      <c r="ES53" s="8" t="s">
        <v>2516</v>
      </c>
      <c r="ET53" s="8" t="s">
        <v>2516</v>
      </c>
      <c r="EU53" s="8" t="s">
        <v>2516</v>
      </c>
      <c r="EX53" s="8" t="s">
        <v>2515</v>
      </c>
      <c r="FI53" s="8" t="s">
        <v>2516</v>
      </c>
      <c r="FJ53" s="8" t="s">
        <v>2516</v>
      </c>
      <c r="FK53" s="8" t="s">
        <v>2516</v>
      </c>
      <c r="FL53" s="8" t="s">
        <v>2516</v>
      </c>
      <c r="FM53" s="8" t="s">
        <v>2516</v>
      </c>
      <c r="FN53" s="8" t="s">
        <v>2516</v>
      </c>
      <c r="FO53" s="8" t="s">
        <v>2516</v>
      </c>
      <c r="FP53" s="8" t="s">
        <v>2516</v>
      </c>
      <c r="FQ53" s="8" t="s">
        <v>2516</v>
      </c>
      <c r="FR53" s="8" t="s">
        <v>2516</v>
      </c>
      <c r="FU53" s="8" t="s">
        <v>2517</v>
      </c>
      <c r="FV53" s="8" t="s">
        <v>2523</v>
      </c>
      <c r="FW53" s="8" t="s">
        <v>2523</v>
      </c>
      <c r="FX53" s="8" t="s">
        <v>2523</v>
      </c>
      <c r="FY53" s="8" t="s">
        <v>2523</v>
      </c>
      <c r="FZ53" s="8" t="s">
        <v>2523</v>
      </c>
      <c r="GA53" s="8" t="s">
        <v>2523</v>
      </c>
      <c r="GB53" s="8" t="s">
        <v>2523</v>
      </c>
      <c r="GC53" s="8" t="s">
        <v>2523</v>
      </c>
      <c r="GD53" s="8" t="s">
        <v>2517</v>
      </c>
      <c r="GE53" s="8" t="s">
        <v>2517</v>
      </c>
      <c r="GF53" s="8" t="s">
        <v>2523</v>
      </c>
      <c r="GG53" s="8" t="s">
        <v>2523</v>
      </c>
      <c r="GH53" s="8" t="s">
        <v>2523</v>
      </c>
      <c r="GI53" s="8" t="s">
        <v>2523</v>
      </c>
      <c r="GJ53" s="8" t="s">
        <v>2523</v>
      </c>
      <c r="GK53" s="8" t="s">
        <v>2523</v>
      </c>
      <c r="GL53" s="8" t="s">
        <v>2523</v>
      </c>
      <c r="GM53" s="8" t="s">
        <v>2523</v>
      </c>
      <c r="GN53" s="8" t="s">
        <v>2516</v>
      </c>
      <c r="GO53" s="8" t="s">
        <v>2516</v>
      </c>
      <c r="GP53" s="8">
        <v>1</v>
      </c>
      <c r="GR53" s="8" t="s">
        <v>2514</v>
      </c>
      <c r="GS53" s="8" t="s">
        <v>2514</v>
      </c>
      <c r="GT53" s="8" t="s">
        <v>2514</v>
      </c>
      <c r="GU53" s="8" t="s">
        <v>2514</v>
      </c>
      <c r="GV53" s="8" t="s">
        <v>2514</v>
      </c>
      <c r="GW53" s="8" t="s">
        <v>2529</v>
      </c>
      <c r="GY53" s="8" t="b">
        <v>1</v>
      </c>
      <c r="GZ53" s="8" t="b">
        <v>1</v>
      </c>
      <c r="HA53" s="8" t="b">
        <v>1</v>
      </c>
      <c r="HB53" s="8" t="b">
        <v>1</v>
      </c>
      <c r="HC53" s="8" t="b">
        <v>1</v>
      </c>
      <c r="HD53" s="8" t="s">
        <v>2515</v>
      </c>
      <c r="HF53" s="8" t="s">
        <v>2515</v>
      </c>
      <c r="HH53" s="8" t="s">
        <v>2515</v>
      </c>
      <c r="HJ53" s="8" t="s">
        <v>2515</v>
      </c>
      <c r="HL53" s="8" t="s">
        <v>2515</v>
      </c>
      <c r="HN53" s="8" t="s">
        <v>2514</v>
      </c>
      <c r="HO53" s="8" t="s">
        <v>2514</v>
      </c>
      <c r="HP53" s="8" t="s">
        <v>2514</v>
      </c>
      <c r="HQ53" s="8" t="s">
        <v>2514</v>
      </c>
      <c r="HR53" s="8" t="s">
        <v>2514</v>
      </c>
      <c r="HT53" s="8" t="s">
        <v>7501</v>
      </c>
    </row>
    <row r="54" spans="1:228" x14ac:dyDescent="0.25">
      <c r="A54" s="8" t="s">
        <v>5275</v>
      </c>
      <c r="B54" s="8" t="s">
        <v>4263</v>
      </c>
      <c r="C54" s="8" t="s">
        <v>2435</v>
      </c>
      <c r="D54" s="8" t="s">
        <v>4262</v>
      </c>
      <c r="H54" s="8" t="s">
        <v>2525</v>
      </c>
      <c r="I54" s="8" t="b">
        <v>0</v>
      </c>
      <c r="J54" s="8">
        <v>9</v>
      </c>
      <c r="K54" s="8">
        <v>12</v>
      </c>
      <c r="L54" s="8">
        <v>906</v>
      </c>
      <c r="M54" s="8">
        <v>14.19753086419753</v>
      </c>
      <c r="N54" s="8">
        <v>63.168724279835388</v>
      </c>
      <c r="O54" s="8">
        <v>0.34293552812071332</v>
      </c>
      <c r="P54" s="8">
        <v>6.858710562414265E-2</v>
      </c>
      <c r="Q54" s="8">
        <v>0.1371742112482853</v>
      </c>
      <c r="R54" s="8">
        <v>0.41152263374485598</v>
      </c>
      <c r="S54" s="8">
        <v>62.139917695473244</v>
      </c>
      <c r="T54" s="8">
        <v>28.32647462277092</v>
      </c>
      <c r="U54" s="8">
        <v>4.252400548696845</v>
      </c>
      <c r="V54" s="8">
        <v>3.9780521262002746</v>
      </c>
      <c r="W54" s="8">
        <v>0.34293552812071332</v>
      </c>
      <c r="Y54" s="8">
        <v>5</v>
      </c>
      <c r="Z54" s="8">
        <v>5</v>
      </c>
      <c r="AA54" s="8">
        <v>12</v>
      </c>
      <c r="AB54" s="8">
        <v>9</v>
      </c>
      <c r="AD54" s="8">
        <v>1</v>
      </c>
      <c r="AE54" s="8">
        <v>0.4</v>
      </c>
      <c r="AF54" s="8">
        <v>1.2</v>
      </c>
      <c r="AG54" s="8">
        <v>1.4</v>
      </c>
      <c r="AH54" s="8">
        <v>0</v>
      </c>
      <c r="AI54" s="8">
        <v>0</v>
      </c>
      <c r="AJ54" s="8">
        <v>0</v>
      </c>
      <c r="AK54" s="8">
        <v>0</v>
      </c>
      <c r="AL54" s="8">
        <v>23</v>
      </c>
      <c r="AM54" s="8">
        <v>26</v>
      </c>
      <c r="AN54" s="8">
        <v>12</v>
      </c>
      <c r="AO54" s="8">
        <v>19</v>
      </c>
      <c r="AP54" s="8">
        <v>29</v>
      </c>
      <c r="AQ54" s="8">
        <v>25</v>
      </c>
      <c r="AR54" s="8">
        <v>38</v>
      </c>
      <c r="AS54" s="8">
        <v>48</v>
      </c>
      <c r="AT54" s="8">
        <v>17</v>
      </c>
      <c r="AU54" s="8">
        <v>30</v>
      </c>
      <c r="AV54" s="8">
        <v>90</v>
      </c>
      <c r="AW54" s="8">
        <v>156</v>
      </c>
      <c r="AX54" s="8">
        <v>47</v>
      </c>
      <c r="AY54" s="8">
        <v>29</v>
      </c>
      <c r="AZ54" s="8">
        <v>84</v>
      </c>
      <c r="BA54" s="8">
        <v>88</v>
      </c>
      <c r="BB54" s="8">
        <v>0</v>
      </c>
      <c r="BC54" s="8">
        <v>0</v>
      </c>
      <c r="BD54" s="8">
        <v>0</v>
      </c>
      <c r="BE54" s="8">
        <v>0</v>
      </c>
      <c r="BF54" s="8">
        <v>4</v>
      </c>
      <c r="BG54" s="8">
        <v>5</v>
      </c>
      <c r="BH54" s="8">
        <v>4</v>
      </c>
      <c r="BI54" s="8">
        <v>5</v>
      </c>
      <c r="BJ54" s="8">
        <v>4</v>
      </c>
      <c r="BK54" s="8">
        <v>5</v>
      </c>
      <c r="BL54" s="8">
        <v>5</v>
      </c>
      <c r="BM54" s="8">
        <v>5</v>
      </c>
      <c r="BN54" s="8">
        <v>7</v>
      </c>
      <c r="BO54" s="8">
        <v>7</v>
      </c>
      <c r="BP54" s="8">
        <v>9</v>
      </c>
      <c r="BQ54" s="8">
        <v>9</v>
      </c>
      <c r="BR54" s="8">
        <v>9</v>
      </c>
      <c r="BS54" s="8">
        <v>9</v>
      </c>
      <c r="BT54" s="8">
        <v>9</v>
      </c>
      <c r="BU54" s="8">
        <v>9</v>
      </c>
      <c r="BV54" s="8" t="b">
        <v>0</v>
      </c>
      <c r="GY54" s="8" t="b">
        <v>1</v>
      </c>
      <c r="GZ54" s="8" t="b">
        <v>1</v>
      </c>
      <c r="HA54" s="8" t="b">
        <v>1</v>
      </c>
      <c r="HB54" s="8" t="b">
        <v>1</v>
      </c>
      <c r="HC54" s="8" t="b">
        <v>1</v>
      </c>
      <c r="HD54" s="12" t="s">
        <v>2515</v>
      </c>
      <c r="HF54" s="8" t="s">
        <v>2517</v>
      </c>
      <c r="HH54" s="8" t="s">
        <v>2517</v>
      </c>
      <c r="HJ54" s="8" t="s">
        <v>2517</v>
      </c>
      <c r="HL54" s="8" t="s">
        <v>2517</v>
      </c>
      <c r="HN54" s="12" t="s">
        <v>2614</v>
      </c>
      <c r="HO54" s="12" t="s">
        <v>2517</v>
      </c>
      <c r="HP54" s="12" t="s">
        <v>2515</v>
      </c>
      <c r="HQ54" s="12" t="s">
        <v>2515</v>
      </c>
      <c r="HR54" s="12" t="s">
        <v>2515</v>
      </c>
      <c r="HT54" s="8" t="s">
        <v>7502</v>
      </c>
    </row>
    <row r="55" spans="1:228" x14ac:dyDescent="0.25">
      <c r="A55" s="8" t="s">
        <v>5276</v>
      </c>
      <c r="B55" s="8" t="s">
        <v>2440</v>
      </c>
      <c r="C55" s="8" t="s">
        <v>2435</v>
      </c>
      <c r="D55" s="8" t="s">
        <v>2439</v>
      </c>
      <c r="H55" s="8" t="s">
        <v>4618</v>
      </c>
      <c r="I55" s="8" t="b">
        <v>0</v>
      </c>
      <c r="J55" s="8">
        <v>9</v>
      </c>
      <c r="K55" s="8">
        <v>12</v>
      </c>
      <c r="L55" s="8">
        <v>413</v>
      </c>
      <c r="M55" s="8">
        <v>12.745098039215685</v>
      </c>
      <c r="N55" s="8">
        <v>83.753501400560225</v>
      </c>
      <c r="O55" s="8">
        <v>0.28011204481792717</v>
      </c>
      <c r="P55" s="8">
        <v>0.42016806722689076</v>
      </c>
      <c r="Q55" s="8">
        <v>0.28011204481792717</v>
      </c>
      <c r="R55" s="8">
        <v>0.84033613445378152</v>
      </c>
      <c r="S55" s="8">
        <v>57.843137254901968</v>
      </c>
      <c r="T55" s="8">
        <v>28.991596638655466</v>
      </c>
      <c r="U55" s="8">
        <v>7.7030812324929974</v>
      </c>
      <c r="V55" s="8">
        <v>3.5014005602240896</v>
      </c>
      <c r="W55" s="8">
        <v>0.14005602240896359</v>
      </c>
      <c r="Y55" s="8">
        <v>6</v>
      </c>
      <c r="Z55" s="8">
        <v>2</v>
      </c>
      <c r="AA55" s="8">
        <v>6</v>
      </c>
      <c r="AB55" s="8">
        <v>3</v>
      </c>
      <c r="AD55" s="8">
        <v>0.1555</v>
      </c>
      <c r="AE55" s="8">
        <v>0.4</v>
      </c>
      <c r="AF55" s="8">
        <v>0.5334000000000001</v>
      </c>
      <c r="AG55" s="8">
        <v>0.6</v>
      </c>
      <c r="AM55" s="8">
        <v>1</v>
      </c>
      <c r="AN55" s="8">
        <v>10</v>
      </c>
      <c r="AO55" s="8">
        <v>8</v>
      </c>
      <c r="AQ55" s="8">
        <v>1</v>
      </c>
      <c r="AR55" s="8">
        <v>10</v>
      </c>
      <c r="AS55" s="8">
        <v>28</v>
      </c>
      <c r="AT55" s="8">
        <v>1</v>
      </c>
      <c r="AU55" s="8">
        <v>1</v>
      </c>
      <c r="AV55" s="8">
        <v>5</v>
      </c>
      <c r="AW55" s="8">
        <v>5</v>
      </c>
      <c r="AZ55" s="8">
        <v>16</v>
      </c>
      <c r="BA55" s="8">
        <v>37</v>
      </c>
      <c r="BB55" s="8">
        <v>0</v>
      </c>
      <c r="BG55" s="8">
        <v>1</v>
      </c>
      <c r="BH55" s="8">
        <v>4</v>
      </c>
      <c r="BI55" s="8">
        <v>4</v>
      </c>
      <c r="BK55" s="8">
        <v>1</v>
      </c>
      <c r="BL55" s="8">
        <v>2</v>
      </c>
      <c r="BM55" s="8">
        <v>2</v>
      </c>
      <c r="BN55" s="8">
        <v>1</v>
      </c>
      <c r="BO55" s="8">
        <v>1</v>
      </c>
      <c r="BP55" s="8">
        <v>3</v>
      </c>
      <c r="BQ55" s="8">
        <v>4</v>
      </c>
      <c r="BT55" s="8">
        <v>3</v>
      </c>
      <c r="BU55" s="8">
        <v>3</v>
      </c>
      <c r="BV55" s="8" t="b">
        <v>0</v>
      </c>
      <c r="GN55" s="8" t="s">
        <v>2516</v>
      </c>
      <c r="GO55" s="8" t="s">
        <v>2516</v>
      </c>
      <c r="GY55" s="8" t="b">
        <v>1</v>
      </c>
      <c r="GZ55" s="8" t="b">
        <v>1</v>
      </c>
      <c r="HA55" s="8" t="b">
        <v>1</v>
      </c>
      <c r="HB55" s="8" t="b">
        <v>1</v>
      </c>
      <c r="HC55" s="8" t="b">
        <v>1</v>
      </c>
      <c r="HT55" s="8" t="s">
        <v>7498</v>
      </c>
    </row>
    <row r="56" spans="1:228" x14ac:dyDescent="0.25">
      <c r="A56" s="8" t="s">
        <v>5277</v>
      </c>
      <c r="B56" s="8" t="s">
        <v>4267</v>
      </c>
      <c r="C56" s="8" t="s">
        <v>2435</v>
      </c>
      <c r="D56" s="8" t="s">
        <v>4266</v>
      </c>
      <c r="H56" s="8" t="s">
        <v>2525</v>
      </c>
      <c r="I56" s="8" t="b">
        <v>0</v>
      </c>
      <c r="J56" s="8">
        <v>9</v>
      </c>
      <c r="K56" s="8">
        <v>12</v>
      </c>
      <c r="L56" s="8">
        <v>1783</v>
      </c>
      <c r="M56" s="8">
        <v>11.73469387755102</v>
      </c>
      <c r="N56" s="8">
        <v>61.66180758017493</v>
      </c>
      <c r="O56" s="8">
        <v>0.25510204081632654</v>
      </c>
      <c r="P56" s="8">
        <v>0.51020408163265307</v>
      </c>
      <c r="Q56" s="8">
        <v>7.2886297376093298E-2</v>
      </c>
      <c r="R56" s="8">
        <v>1.0568513119533527</v>
      </c>
      <c r="S56" s="8">
        <v>64.978134110787167</v>
      </c>
      <c r="T56" s="8">
        <v>22.631195335276967</v>
      </c>
      <c r="U56" s="8">
        <v>5.1020408163265305</v>
      </c>
      <c r="V56" s="8">
        <v>5.3571428571428568</v>
      </c>
      <c r="W56" s="8">
        <v>3.6443148688046649E-2</v>
      </c>
      <c r="Y56" s="8">
        <v>14</v>
      </c>
      <c r="Z56" s="8">
        <v>4</v>
      </c>
      <c r="AA56" s="8">
        <v>18</v>
      </c>
      <c r="AB56" s="8">
        <v>23</v>
      </c>
      <c r="AD56" s="8">
        <v>2</v>
      </c>
      <c r="AE56" s="8">
        <v>0.8</v>
      </c>
      <c r="AF56" s="8">
        <v>7</v>
      </c>
      <c r="AG56" s="8">
        <v>3</v>
      </c>
      <c r="AL56" s="8">
        <v>192</v>
      </c>
      <c r="AM56" s="8">
        <v>196</v>
      </c>
      <c r="AN56" s="8">
        <v>116</v>
      </c>
      <c r="AO56" s="8">
        <v>79</v>
      </c>
      <c r="AP56" s="8">
        <v>35</v>
      </c>
      <c r="AQ56" s="8">
        <v>22</v>
      </c>
      <c r="AR56" s="8">
        <v>47</v>
      </c>
      <c r="AS56" s="8">
        <v>31</v>
      </c>
      <c r="AT56" s="8">
        <v>112</v>
      </c>
      <c r="AU56" s="8">
        <v>102</v>
      </c>
      <c r="AV56" s="8">
        <v>149</v>
      </c>
      <c r="AW56" s="8">
        <v>164</v>
      </c>
      <c r="AX56" s="8">
        <v>133</v>
      </c>
      <c r="AY56" s="8">
        <v>114</v>
      </c>
      <c r="AZ56" s="8">
        <v>195</v>
      </c>
      <c r="BA56" s="8">
        <v>301</v>
      </c>
      <c r="BB56" s="8">
        <v>0</v>
      </c>
      <c r="BF56" s="8">
        <v>12</v>
      </c>
      <c r="BG56" s="8">
        <v>14</v>
      </c>
      <c r="BH56" s="8">
        <v>13</v>
      </c>
      <c r="BI56" s="8">
        <v>12</v>
      </c>
      <c r="BJ56" s="8">
        <v>3</v>
      </c>
      <c r="BK56" s="8">
        <v>4</v>
      </c>
      <c r="BL56" s="8">
        <v>4</v>
      </c>
      <c r="BM56" s="8">
        <v>4</v>
      </c>
      <c r="BN56" s="8">
        <v>10</v>
      </c>
      <c r="BO56" s="8">
        <v>15</v>
      </c>
      <c r="BP56" s="8">
        <v>17</v>
      </c>
      <c r="BQ56" s="8">
        <v>17</v>
      </c>
      <c r="BR56" s="8">
        <v>18</v>
      </c>
      <c r="BS56" s="8">
        <v>22</v>
      </c>
      <c r="BT56" s="8">
        <v>23</v>
      </c>
      <c r="BU56" s="8">
        <v>23</v>
      </c>
      <c r="BV56" s="8" t="b">
        <v>0</v>
      </c>
      <c r="GY56" s="8" t="b">
        <v>1</v>
      </c>
      <c r="GZ56" s="8" t="b">
        <v>1</v>
      </c>
      <c r="HA56" s="8" t="b">
        <v>1</v>
      </c>
      <c r="HB56" s="8" t="b">
        <v>1</v>
      </c>
      <c r="HC56" s="8" t="b">
        <v>1</v>
      </c>
      <c r="HD56" s="12" t="s">
        <v>2515</v>
      </c>
      <c r="HF56" s="8" t="s">
        <v>2517</v>
      </c>
      <c r="HH56" s="8" t="s">
        <v>2517</v>
      </c>
      <c r="HJ56" s="8" t="s">
        <v>2517</v>
      </c>
      <c r="HL56" s="8" t="s">
        <v>2517</v>
      </c>
      <c r="HN56" s="12" t="s">
        <v>2517</v>
      </c>
      <c r="HO56" s="12" t="s">
        <v>2515</v>
      </c>
      <c r="HP56" s="12" t="s">
        <v>2515</v>
      </c>
      <c r="HQ56" s="12" t="s">
        <v>2515</v>
      </c>
      <c r="HR56" s="12" t="s">
        <v>2515</v>
      </c>
      <c r="HT56" s="8" t="s">
        <v>7502</v>
      </c>
    </row>
    <row r="57" spans="1:228" x14ac:dyDescent="0.25">
      <c r="A57" s="8" t="s">
        <v>5278</v>
      </c>
      <c r="B57" s="8" t="s">
        <v>4257</v>
      </c>
      <c r="C57" s="8" t="s">
        <v>2435</v>
      </c>
      <c r="D57" s="8" t="s">
        <v>4256</v>
      </c>
      <c r="H57" s="8" t="s">
        <v>2525</v>
      </c>
      <c r="I57" s="8" t="b">
        <v>0</v>
      </c>
      <c r="J57" s="8">
        <v>9</v>
      </c>
      <c r="K57" s="8">
        <v>12</v>
      </c>
      <c r="L57" s="8">
        <v>1934</v>
      </c>
      <c r="M57" s="8">
        <v>9.9859353023909989</v>
      </c>
      <c r="N57" s="8">
        <v>43.952180028129398</v>
      </c>
      <c r="O57" s="8">
        <v>0.31645569620253167</v>
      </c>
      <c r="P57" s="8">
        <v>1.8284106891701828</v>
      </c>
      <c r="Q57" s="8">
        <v>0.42194092827004215</v>
      </c>
      <c r="R57" s="8">
        <v>2.3206751054852321</v>
      </c>
      <c r="S57" s="8">
        <v>68.002812939521789</v>
      </c>
      <c r="T57" s="8">
        <v>15.260196905766527</v>
      </c>
      <c r="U57" s="8">
        <v>7.9817158931082988</v>
      </c>
      <c r="V57" s="8">
        <v>3.79746835443038</v>
      </c>
      <c r="W57" s="8">
        <v>7.0323488045007029E-2</v>
      </c>
      <c r="Y57" s="8">
        <v>13</v>
      </c>
      <c r="Z57" s="8">
        <v>6</v>
      </c>
      <c r="AA57" s="8">
        <v>16</v>
      </c>
      <c r="AB57" s="8">
        <v>13</v>
      </c>
      <c r="AD57" s="8">
        <v>1.9857</v>
      </c>
      <c r="AE57" s="8">
        <v>0.54270000000000007</v>
      </c>
      <c r="AF57" s="8">
        <v>2.0249999999999999</v>
      </c>
      <c r="AG57" s="8">
        <v>1.8666999999999998</v>
      </c>
      <c r="AL57" s="8">
        <v>86</v>
      </c>
      <c r="AM57" s="8">
        <v>57</v>
      </c>
      <c r="AN57" s="8">
        <v>118</v>
      </c>
      <c r="AO57" s="8">
        <v>165</v>
      </c>
      <c r="AP57" s="8">
        <v>34</v>
      </c>
      <c r="AQ57" s="8">
        <v>31</v>
      </c>
      <c r="AR57" s="8">
        <v>38</v>
      </c>
      <c r="AS57" s="8">
        <v>38</v>
      </c>
      <c r="AT57" s="8">
        <v>61</v>
      </c>
      <c r="AU57" s="8">
        <v>42</v>
      </c>
      <c r="AV57" s="8">
        <v>131</v>
      </c>
      <c r="AW57" s="8">
        <v>171</v>
      </c>
      <c r="AX57" s="8">
        <v>35</v>
      </c>
      <c r="AY57" s="8">
        <v>34</v>
      </c>
      <c r="AZ57" s="8">
        <v>100</v>
      </c>
      <c r="BA57" s="8">
        <v>123</v>
      </c>
      <c r="BB57" s="8">
        <v>0</v>
      </c>
      <c r="BF57" s="8">
        <v>10</v>
      </c>
      <c r="BG57" s="8">
        <v>12</v>
      </c>
      <c r="BH57" s="8">
        <v>12</v>
      </c>
      <c r="BI57" s="8">
        <v>13</v>
      </c>
      <c r="BJ57" s="8">
        <v>4</v>
      </c>
      <c r="BK57" s="8">
        <v>6</v>
      </c>
      <c r="BL57" s="8">
        <v>6</v>
      </c>
      <c r="BM57" s="8">
        <v>6</v>
      </c>
      <c r="BN57" s="8">
        <v>9</v>
      </c>
      <c r="BO57" s="8">
        <v>14</v>
      </c>
      <c r="BP57" s="8">
        <v>14</v>
      </c>
      <c r="BQ57" s="8">
        <v>16</v>
      </c>
      <c r="BR57" s="8">
        <v>5</v>
      </c>
      <c r="BS57" s="8">
        <v>12</v>
      </c>
      <c r="BT57" s="8">
        <v>13</v>
      </c>
      <c r="BU57" s="8">
        <v>12</v>
      </c>
      <c r="BV57" s="8" t="b">
        <v>0</v>
      </c>
      <c r="BW57" s="8" t="s">
        <v>2514</v>
      </c>
      <c r="BX57" s="8" t="s">
        <v>2514</v>
      </c>
      <c r="BY57" s="8" t="s">
        <v>2514</v>
      </c>
      <c r="BZ57" s="8" t="s">
        <v>2514</v>
      </c>
      <c r="CA57" s="8" t="s">
        <v>2514</v>
      </c>
      <c r="CB57" s="8" t="s">
        <v>2514</v>
      </c>
      <c r="CC57" s="8" t="s">
        <v>2514</v>
      </c>
      <c r="CD57" s="8" t="s">
        <v>2514</v>
      </c>
      <c r="CE57" s="8" t="s">
        <v>2514</v>
      </c>
      <c r="CF57" s="8" t="s">
        <v>2514</v>
      </c>
      <c r="CG57" s="8" t="s">
        <v>2514</v>
      </c>
      <c r="CH57" s="8" t="s">
        <v>2520</v>
      </c>
      <c r="CI57" s="8" t="s">
        <v>2520</v>
      </c>
      <c r="CJ57" s="8" t="s">
        <v>2520</v>
      </c>
      <c r="CK57" s="8" t="s">
        <v>2520</v>
      </c>
      <c r="CL57" s="8" t="s">
        <v>2520</v>
      </c>
      <c r="CM57" s="8" t="s">
        <v>2520</v>
      </c>
      <c r="CN57" s="8" t="s">
        <v>2520</v>
      </c>
      <c r="CO57" s="8" t="s">
        <v>2520</v>
      </c>
      <c r="CP57" s="8" t="s">
        <v>2520</v>
      </c>
      <c r="CQ57" s="8" t="s">
        <v>2520</v>
      </c>
      <c r="CR57" s="8" t="s">
        <v>2514</v>
      </c>
      <c r="CS57" s="8" t="s">
        <v>2514</v>
      </c>
      <c r="CT57" s="8" t="s">
        <v>2514</v>
      </c>
      <c r="CU57" s="8" t="s">
        <v>2514</v>
      </c>
      <c r="CV57" s="8" t="s">
        <v>2514</v>
      </c>
      <c r="CW57" s="8" t="s">
        <v>2514</v>
      </c>
      <c r="CX57" s="8" t="s">
        <v>2514</v>
      </c>
      <c r="CY57" s="8" t="s">
        <v>2514</v>
      </c>
      <c r="CZ57" s="8" t="s">
        <v>2514</v>
      </c>
      <c r="DA57" s="8" t="s">
        <v>2514</v>
      </c>
      <c r="DD57" s="8" t="s">
        <v>2514</v>
      </c>
      <c r="DE57" s="8" t="s">
        <v>2520</v>
      </c>
      <c r="DF57" s="8" t="s">
        <v>2520</v>
      </c>
      <c r="DG57" s="8" t="s">
        <v>2520</v>
      </c>
      <c r="DH57" s="8" t="s">
        <v>2520</v>
      </c>
      <c r="DI57" s="8" t="s">
        <v>2520</v>
      </c>
      <c r="DJ57" s="8" t="s">
        <v>2520</v>
      </c>
      <c r="DK57" s="8" t="s">
        <v>2520</v>
      </c>
      <c r="DL57" s="8" t="s">
        <v>2520</v>
      </c>
      <c r="DM57" s="8" t="s">
        <v>2520</v>
      </c>
      <c r="DN57" s="8" t="s">
        <v>2520</v>
      </c>
      <c r="DO57" s="8" t="s">
        <v>2514</v>
      </c>
      <c r="DP57" s="8" t="s">
        <v>2514</v>
      </c>
      <c r="DQ57" s="8" t="s">
        <v>2514</v>
      </c>
      <c r="DR57" s="8" t="s">
        <v>2514</v>
      </c>
      <c r="DS57" s="8" t="s">
        <v>2514</v>
      </c>
      <c r="DT57" s="8" t="s">
        <v>2514</v>
      </c>
      <c r="DU57" s="8" t="s">
        <v>2514</v>
      </c>
      <c r="DV57" s="8" t="s">
        <v>2514</v>
      </c>
      <c r="DW57" s="8" t="s">
        <v>2514</v>
      </c>
      <c r="DX57" s="8" t="s">
        <v>2514</v>
      </c>
      <c r="EA57" s="8" t="s">
        <v>2514</v>
      </c>
      <c r="EB57" s="8" t="s">
        <v>2520</v>
      </c>
      <c r="EC57" s="8" t="s">
        <v>2520</v>
      </c>
      <c r="ED57" s="8" t="s">
        <v>2520</v>
      </c>
      <c r="EE57" s="8" t="s">
        <v>2520</v>
      </c>
      <c r="EF57" s="8" t="s">
        <v>2520</v>
      </c>
      <c r="EG57" s="8" t="s">
        <v>2520</v>
      </c>
      <c r="EH57" s="8" t="s">
        <v>2520</v>
      </c>
      <c r="EI57" s="8" t="s">
        <v>2520</v>
      </c>
      <c r="EJ57" s="8" t="s">
        <v>2520</v>
      </c>
      <c r="EK57" s="8" t="s">
        <v>2520</v>
      </c>
      <c r="EL57" s="8" t="s">
        <v>2514</v>
      </c>
      <c r="EM57" s="8" t="s">
        <v>2514</v>
      </c>
      <c r="EN57" s="8" t="s">
        <v>2514</v>
      </c>
      <c r="EO57" s="8" t="s">
        <v>2514</v>
      </c>
      <c r="EP57" s="8" t="s">
        <v>2514</v>
      </c>
      <c r="EQ57" s="8" t="s">
        <v>2514</v>
      </c>
      <c r="ER57" s="8" t="s">
        <v>2514</v>
      </c>
      <c r="ES57" s="8" t="s">
        <v>2514</v>
      </c>
      <c r="ET57" s="8" t="s">
        <v>2514</v>
      </c>
      <c r="EU57" s="8" t="s">
        <v>2514</v>
      </c>
      <c r="EX57" s="8" t="s">
        <v>2514</v>
      </c>
      <c r="EY57" s="8" t="s">
        <v>2520</v>
      </c>
      <c r="EZ57" s="8" t="s">
        <v>2520</v>
      </c>
      <c r="FA57" s="8" t="s">
        <v>2520</v>
      </c>
      <c r="FB57" s="8" t="s">
        <v>2520</v>
      </c>
      <c r="FC57" s="8" t="s">
        <v>2520</v>
      </c>
      <c r="FD57" s="8" t="s">
        <v>2520</v>
      </c>
      <c r="FE57" s="8" t="s">
        <v>2520</v>
      </c>
      <c r="FF57" s="8" t="s">
        <v>2520</v>
      </c>
      <c r="FG57" s="8" t="s">
        <v>2520</v>
      </c>
      <c r="FH57" s="8" t="s">
        <v>2520</v>
      </c>
      <c r="FI57" s="8" t="s">
        <v>2514</v>
      </c>
      <c r="FJ57" s="8" t="s">
        <v>2514</v>
      </c>
      <c r="FK57" s="8" t="s">
        <v>2514</v>
      </c>
      <c r="FL57" s="8" t="s">
        <v>2514</v>
      </c>
      <c r="FM57" s="8" t="s">
        <v>2514</v>
      </c>
      <c r="FN57" s="8" t="s">
        <v>2514</v>
      </c>
      <c r="FO57" s="8" t="s">
        <v>2514</v>
      </c>
      <c r="FP57" s="8" t="s">
        <v>2514</v>
      </c>
      <c r="FQ57" s="8" t="s">
        <v>2514</v>
      </c>
      <c r="FR57" s="8" t="s">
        <v>2514</v>
      </c>
      <c r="FU57" s="8" t="s">
        <v>2514</v>
      </c>
      <c r="FV57" s="8" t="s">
        <v>2520</v>
      </c>
      <c r="FW57" s="8" t="s">
        <v>2520</v>
      </c>
      <c r="FX57" s="8" t="s">
        <v>2520</v>
      </c>
      <c r="FY57" s="8" t="s">
        <v>2520</v>
      </c>
      <c r="FZ57" s="8" t="s">
        <v>2520</v>
      </c>
      <c r="GA57" s="8" t="s">
        <v>2520</v>
      </c>
      <c r="GB57" s="8" t="s">
        <v>2520</v>
      </c>
      <c r="GC57" s="8" t="s">
        <v>2520</v>
      </c>
      <c r="GD57" s="8" t="s">
        <v>2520</v>
      </c>
      <c r="GE57" s="8" t="s">
        <v>2520</v>
      </c>
      <c r="GF57" s="8" t="s">
        <v>2514</v>
      </c>
      <c r="GG57" s="8" t="s">
        <v>2514</v>
      </c>
      <c r="GH57" s="8" t="s">
        <v>2514</v>
      </c>
      <c r="GI57" s="8" t="s">
        <v>2514</v>
      </c>
      <c r="GJ57" s="8" t="s">
        <v>2514</v>
      </c>
      <c r="GK57" s="8" t="s">
        <v>2514</v>
      </c>
      <c r="GL57" s="8" t="s">
        <v>2514</v>
      </c>
      <c r="GM57" s="8" t="s">
        <v>2514</v>
      </c>
      <c r="GN57" s="8" t="s">
        <v>2516</v>
      </c>
      <c r="GO57" s="8" t="s">
        <v>2516</v>
      </c>
      <c r="GR57" s="8" t="s">
        <v>2514</v>
      </c>
      <c r="GS57" s="8" t="s">
        <v>2514</v>
      </c>
      <c r="GT57" s="8" t="s">
        <v>2514</v>
      </c>
      <c r="GU57" s="8" t="s">
        <v>2514</v>
      </c>
      <c r="GV57" s="8" t="s">
        <v>2514</v>
      </c>
      <c r="GY57" s="8" t="b">
        <v>1</v>
      </c>
      <c r="GZ57" s="8" t="b">
        <v>1</v>
      </c>
      <c r="HA57" s="8" t="b">
        <v>1</v>
      </c>
      <c r="HB57" s="8" t="b">
        <v>1</v>
      </c>
      <c r="HC57" s="8" t="b">
        <v>1</v>
      </c>
      <c r="HD57" s="8" t="s">
        <v>2517</v>
      </c>
      <c r="HF57" s="8" t="s">
        <v>2517</v>
      </c>
      <c r="HH57" s="8" t="s">
        <v>2517</v>
      </c>
      <c r="HJ57" s="8" t="s">
        <v>2517</v>
      </c>
      <c r="HL57" s="8" t="s">
        <v>2517</v>
      </c>
      <c r="HN57" s="8" t="s">
        <v>2515</v>
      </c>
      <c r="HO57" s="8" t="s">
        <v>2517</v>
      </c>
      <c r="HP57" s="8" t="s">
        <v>2517</v>
      </c>
      <c r="HQ57" s="8" t="s">
        <v>2515</v>
      </c>
      <c r="HR57" s="8" t="s">
        <v>2515</v>
      </c>
      <c r="HS57" s="8" t="s">
        <v>4310</v>
      </c>
      <c r="HT57" s="8" t="s">
        <v>7501</v>
      </c>
    </row>
    <row r="58" spans="1:228" x14ac:dyDescent="0.25">
      <c r="A58" s="8" t="s">
        <v>5279</v>
      </c>
      <c r="B58" s="8" t="s">
        <v>4253</v>
      </c>
      <c r="C58" s="8" t="s">
        <v>2435</v>
      </c>
      <c r="D58" s="8" t="s">
        <v>4252</v>
      </c>
      <c r="H58" s="8" t="s">
        <v>2525</v>
      </c>
      <c r="I58" s="8" t="b">
        <v>0</v>
      </c>
      <c r="J58" s="8">
        <v>9</v>
      </c>
      <c r="K58" s="8">
        <v>12</v>
      </c>
      <c r="L58" s="8">
        <v>1498</v>
      </c>
      <c r="M58" s="8">
        <v>6.1628760088041084</v>
      </c>
      <c r="N58" s="8">
        <v>45.781364636830517</v>
      </c>
      <c r="O58" s="8">
        <v>0.29347028613352899</v>
      </c>
      <c r="P58" s="8">
        <v>1.1371973587674249</v>
      </c>
      <c r="Q58" s="8">
        <v>0.33015407190022011</v>
      </c>
      <c r="R58" s="8">
        <v>2.8613352898019073</v>
      </c>
      <c r="S58" s="8">
        <v>54.9523110785033</v>
      </c>
      <c r="T58" s="8">
        <v>21.496698459280996</v>
      </c>
      <c r="U58" s="8">
        <v>12.582538517975056</v>
      </c>
      <c r="V58" s="8">
        <v>6.2362435803374909</v>
      </c>
      <c r="W58" s="8">
        <v>0.11005135730007337</v>
      </c>
      <c r="X58" s="8">
        <v>9.9999999999999995E-8</v>
      </c>
      <c r="Y58" s="8">
        <v>17</v>
      </c>
      <c r="Z58" s="8">
        <v>6</v>
      </c>
      <c r="AA58" s="8">
        <v>15</v>
      </c>
      <c r="AB58" s="8">
        <v>15</v>
      </c>
      <c r="AC58" s="8">
        <v>1</v>
      </c>
      <c r="AD58" s="8">
        <v>2</v>
      </c>
      <c r="AE58" s="8">
        <v>1</v>
      </c>
      <c r="AF58" s="8">
        <v>6</v>
      </c>
      <c r="AG58" s="8">
        <v>4</v>
      </c>
      <c r="AL58" s="8">
        <v>113</v>
      </c>
      <c r="AM58" s="8">
        <v>49</v>
      </c>
      <c r="AN58" s="8">
        <v>114</v>
      </c>
      <c r="AO58" s="8">
        <v>119</v>
      </c>
      <c r="AP58" s="8">
        <v>25</v>
      </c>
      <c r="AQ58" s="8">
        <v>18</v>
      </c>
      <c r="AR58" s="8">
        <v>54</v>
      </c>
      <c r="AS58" s="8">
        <v>108</v>
      </c>
      <c r="AT58" s="8">
        <v>66</v>
      </c>
      <c r="AU58" s="8">
        <v>32</v>
      </c>
      <c r="AV58" s="8">
        <v>130</v>
      </c>
      <c r="AW58" s="8">
        <v>117</v>
      </c>
      <c r="AX58" s="8">
        <v>40</v>
      </c>
      <c r="AY58" s="8">
        <v>76</v>
      </c>
      <c r="AZ58" s="8">
        <v>155</v>
      </c>
      <c r="BA58" s="8">
        <v>108</v>
      </c>
      <c r="BB58" s="8">
        <v>0</v>
      </c>
      <c r="BF58" s="8">
        <v>12</v>
      </c>
      <c r="BG58" s="8">
        <v>14</v>
      </c>
      <c r="BH58" s="8">
        <v>15</v>
      </c>
      <c r="BI58" s="8">
        <v>14</v>
      </c>
      <c r="BJ58" s="8">
        <v>4</v>
      </c>
      <c r="BK58" s="8">
        <v>6</v>
      </c>
      <c r="BL58" s="8">
        <v>6</v>
      </c>
      <c r="BM58" s="8">
        <v>6</v>
      </c>
      <c r="BN58" s="8">
        <v>7</v>
      </c>
      <c r="BO58" s="8">
        <v>12</v>
      </c>
      <c r="BP58" s="8">
        <v>12</v>
      </c>
      <c r="BQ58" s="8">
        <v>13</v>
      </c>
      <c r="BR58" s="8">
        <v>4</v>
      </c>
      <c r="BS58" s="8">
        <v>8</v>
      </c>
      <c r="BT58" s="8">
        <v>12</v>
      </c>
      <c r="BU58" s="8">
        <v>11</v>
      </c>
      <c r="BV58" s="8" t="b">
        <v>0</v>
      </c>
      <c r="GY58" s="8" t="b">
        <v>1</v>
      </c>
      <c r="GZ58" s="8" t="b">
        <v>1</v>
      </c>
      <c r="HA58" s="8" t="b">
        <v>1</v>
      </c>
      <c r="HB58" s="8" t="b">
        <v>1</v>
      </c>
      <c r="HC58" s="8" t="b">
        <v>1</v>
      </c>
      <c r="HD58" s="12" t="s">
        <v>2517</v>
      </c>
      <c r="HF58" s="8" t="s">
        <v>2517</v>
      </c>
      <c r="HH58" s="8" t="s">
        <v>2517</v>
      </c>
      <c r="HJ58" s="8" t="s">
        <v>2517</v>
      </c>
      <c r="HL58" s="8" t="s">
        <v>2517</v>
      </c>
      <c r="HN58" s="12" t="s">
        <v>2515</v>
      </c>
      <c r="HO58" s="12" t="s">
        <v>2517</v>
      </c>
      <c r="HP58" s="12" t="s">
        <v>2517</v>
      </c>
      <c r="HQ58" s="12" t="s">
        <v>2515</v>
      </c>
      <c r="HR58" s="12" t="s">
        <v>2515</v>
      </c>
      <c r="HT58" s="8" t="s">
        <v>7502</v>
      </c>
    </row>
    <row r="59" spans="1:228" hidden="1" x14ac:dyDescent="0.25">
      <c r="A59" s="8" t="s">
        <v>5280</v>
      </c>
      <c r="B59" s="8" t="s">
        <v>4255</v>
      </c>
      <c r="C59" s="8" t="s">
        <v>2435</v>
      </c>
      <c r="D59" s="8" t="s">
        <v>4254</v>
      </c>
      <c r="H59" s="8" t="s">
        <v>2525</v>
      </c>
      <c r="I59" s="8" t="b">
        <v>0</v>
      </c>
      <c r="J59" s="8">
        <v>9</v>
      </c>
      <c r="K59" s="8">
        <v>12</v>
      </c>
      <c r="L59" s="8">
        <v>1329</v>
      </c>
      <c r="M59" s="8">
        <v>19.318181818181817</v>
      </c>
      <c r="N59" s="8">
        <v>68.87626262626263</v>
      </c>
      <c r="O59" s="8">
        <v>0.18939393939393939</v>
      </c>
      <c r="P59" s="8">
        <v>0.25252525252525254</v>
      </c>
      <c r="Q59" s="8">
        <v>0.12626262626262627</v>
      </c>
      <c r="R59" s="8">
        <v>0.12626262626262627</v>
      </c>
      <c r="S59" s="8">
        <v>83.901515151515156</v>
      </c>
      <c r="T59" s="8">
        <v>3.8510101010101008</v>
      </c>
      <c r="U59" s="8">
        <v>9.4065656565656557</v>
      </c>
      <c r="V59" s="8">
        <v>2.1464646464646462</v>
      </c>
      <c r="W59" s="8">
        <v>0</v>
      </c>
      <c r="Y59" s="8">
        <v>7</v>
      </c>
      <c r="Z59" s="8">
        <v>3</v>
      </c>
      <c r="AA59" s="8">
        <v>21</v>
      </c>
      <c r="AB59" s="8">
        <v>10</v>
      </c>
      <c r="AD59" s="8">
        <v>1.67E-2</v>
      </c>
      <c r="AE59" s="8">
        <v>0.35000000000000003</v>
      </c>
      <c r="AF59" s="8">
        <v>3.1356999999999999</v>
      </c>
      <c r="AG59" s="8">
        <v>0.1167</v>
      </c>
      <c r="AH59" s="8">
        <v>0</v>
      </c>
      <c r="AI59" s="8">
        <v>0</v>
      </c>
      <c r="AJ59" s="8">
        <v>0</v>
      </c>
      <c r="AK59" s="8">
        <v>0</v>
      </c>
      <c r="AL59" s="8">
        <v>44</v>
      </c>
      <c r="AM59" s="8">
        <v>61</v>
      </c>
      <c r="AN59" s="8">
        <v>64</v>
      </c>
      <c r="AO59" s="8">
        <v>76</v>
      </c>
      <c r="AP59" s="8">
        <v>9</v>
      </c>
      <c r="AQ59" s="8">
        <v>1</v>
      </c>
      <c r="AR59" s="8">
        <v>9</v>
      </c>
      <c r="AS59" s="8">
        <v>9</v>
      </c>
      <c r="AT59" s="8">
        <v>82</v>
      </c>
      <c r="AU59" s="8">
        <v>93</v>
      </c>
      <c r="AV59" s="8">
        <v>210</v>
      </c>
      <c r="AW59" s="8">
        <v>193</v>
      </c>
      <c r="AX59" s="8">
        <v>22</v>
      </c>
      <c r="AY59" s="8">
        <v>21</v>
      </c>
      <c r="AZ59" s="8">
        <v>48</v>
      </c>
      <c r="BA59" s="8">
        <v>50</v>
      </c>
      <c r="BB59" s="8">
        <v>0</v>
      </c>
      <c r="BC59" s="8">
        <v>0</v>
      </c>
      <c r="BD59" s="8">
        <v>0</v>
      </c>
      <c r="BE59" s="8">
        <v>0</v>
      </c>
      <c r="BF59" s="8">
        <v>4</v>
      </c>
      <c r="BG59" s="8">
        <v>6</v>
      </c>
      <c r="BH59" s="8">
        <v>6</v>
      </c>
      <c r="BI59" s="8">
        <v>6</v>
      </c>
      <c r="BJ59" s="8">
        <v>1</v>
      </c>
      <c r="BK59" s="8">
        <v>1</v>
      </c>
      <c r="BL59" s="8">
        <v>1</v>
      </c>
      <c r="BM59" s="8">
        <v>3</v>
      </c>
      <c r="BN59" s="8">
        <v>13</v>
      </c>
      <c r="BO59" s="8">
        <v>18</v>
      </c>
      <c r="BP59" s="8">
        <v>19</v>
      </c>
      <c r="BQ59" s="8">
        <v>19</v>
      </c>
      <c r="BR59" s="8">
        <v>3</v>
      </c>
      <c r="BS59" s="8">
        <v>6</v>
      </c>
      <c r="BT59" s="8">
        <v>8</v>
      </c>
      <c r="BU59" s="8">
        <v>10</v>
      </c>
      <c r="BV59" s="8" t="b">
        <v>0</v>
      </c>
      <c r="GY59" s="8" t="b">
        <v>1</v>
      </c>
      <c r="GZ59" s="8" t="b">
        <v>1</v>
      </c>
      <c r="HA59" s="8" t="b">
        <v>1</v>
      </c>
      <c r="HB59" s="8" t="b">
        <v>1</v>
      </c>
      <c r="HC59" s="8" t="b">
        <v>1</v>
      </c>
      <c r="HD59" s="12" t="s">
        <v>2515</v>
      </c>
      <c r="HF59" s="8" t="s">
        <v>2517</v>
      </c>
      <c r="HH59" s="8" t="s">
        <v>2517</v>
      </c>
      <c r="HJ59" s="8" t="s">
        <v>2517</v>
      </c>
      <c r="HL59" s="8" t="s">
        <v>2517</v>
      </c>
      <c r="HN59" s="12" t="s">
        <v>2515</v>
      </c>
      <c r="HO59" s="12" t="s">
        <v>2515</v>
      </c>
      <c r="HP59" s="12" t="s">
        <v>2515</v>
      </c>
      <c r="HQ59" s="12" t="s">
        <v>2515</v>
      </c>
      <c r="HR59" s="12" t="s">
        <v>2515</v>
      </c>
      <c r="HT59" s="8" t="s">
        <v>7502</v>
      </c>
    </row>
    <row r="60" spans="1:228" x14ac:dyDescent="0.25">
      <c r="A60" s="8" t="s">
        <v>5281</v>
      </c>
      <c r="B60" s="8" t="s">
        <v>4261</v>
      </c>
      <c r="C60" s="8" t="s">
        <v>2435</v>
      </c>
      <c r="D60" s="8" t="s">
        <v>4260</v>
      </c>
      <c r="H60" s="8" t="s">
        <v>2525</v>
      </c>
      <c r="I60" s="8" t="b">
        <v>0</v>
      </c>
      <c r="J60" s="8">
        <v>9</v>
      </c>
      <c r="K60" s="8">
        <v>12</v>
      </c>
      <c r="L60" s="8">
        <v>2015</v>
      </c>
      <c r="M60" s="8">
        <v>15.808383233532936</v>
      </c>
      <c r="N60" s="8">
        <v>46.946107784431142</v>
      </c>
      <c r="O60" s="8">
        <v>0.15968063872255489</v>
      </c>
      <c r="P60" s="8">
        <v>0.19960079840319359</v>
      </c>
      <c r="Q60" s="8">
        <v>3.9920159680638723E-2</v>
      </c>
      <c r="R60" s="8">
        <v>0.39920159680638717</v>
      </c>
      <c r="S60" s="8">
        <v>80.439121756487026</v>
      </c>
      <c r="T60" s="8">
        <v>13.333333333333334</v>
      </c>
      <c r="U60" s="8">
        <v>3.4730538922155691</v>
      </c>
      <c r="V60" s="8">
        <v>1.9161676646706587</v>
      </c>
      <c r="W60" s="8">
        <v>3.9920159680638723E-2</v>
      </c>
      <c r="Y60" s="8">
        <v>13</v>
      </c>
      <c r="Z60" s="8" t="s">
        <v>4967</v>
      </c>
      <c r="AA60" s="8">
        <v>26</v>
      </c>
      <c r="AB60" s="8">
        <v>13</v>
      </c>
      <c r="AD60" s="8">
        <v>1.9000000000000001</v>
      </c>
      <c r="AE60" s="8">
        <v>0.1</v>
      </c>
      <c r="AF60" s="8">
        <v>2.8938999999999999</v>
      </c>
      <c r="AG60" s="8">
        <v>2.1076000000000001</v>
      </c>
      <c r="AL60" s="8">
        <v>59</v>
      </c>
      <c r="AM60" s="8">
        <v>60</v>
      </c>
      <c r="AN60" s="8">
        <v>85</v>
      </c>
      <c r="AO60" s="8">
        <v>94</v>
      </c>
      <c r="AP60" s="8">
        <v>5</v>
      </c>
      <c r="AQ60" s="8">
        <v>10</v>
      </c>
      <c r="AR60" s="8">
        <v>10</v>
      </c>
      <c r="AS60" s="8">
        <v>9</v>
      </c>
      <c r="AT60" s="8">
        <v>62</v>
      </c>
      <c r="AU60" s="8">
        <v>65</v>
      </c>
      <c r="AV60" s="8">
        <v>209</v>
      </c>
      <c r="AW60" s="8">
        <v>353</v>
      </c>
      <c r="AX60" s="8">
        <v>46</v>
      </c>
      <c r="AY60" s="8">
        <v>47</v>
      </c>
      <c r="AZ60" s="8">
        <v>113</v>
      </c>
      <c r="BA60" s="8">
        <v>83</v>
      </c>
      <c r="BB60" s="8">
        <v>0</v>
      </c>
      <c r="BF60" s="8">
        <v>7</v>
      </c>
      <c r="BG60" s="8">
        <v>13</v>
      </c>
      <c r="BH60" s="8">
        <v>12</v>
      </c>
      <c r="BI60" s="8">
        <v>12</v>
      </c>
      <c r="BJ60" s="8">
        <v>1</v>
      </c>
      <c r="BK60" s="8">
        <v>1</v>
      </c>
      <c r="BL60" s="8">
        <v>1</v>
      </c>
      <c r="BM60" s="8">
        <v>1</v>
      </c>
      <c r="BN60" s="8">
        <v>11</v>
      </c>
      <c r="BO60" s="8">
        <v>15</v>
      </c>
      <c r="BP60" s="8">
        <v>20</v>
      </c>
      <c r="BQ60" s="8">
        <v>23</v>
      </c>
      <c r="BR60" s="8">
        <v>9</v>
      </c>
      <c r="BS60" s="8">
        <v>11</v>
      </c>
      <c r="BT60" s="8">
        <v>11</v>
      </c>
      <c r="BU60" s="8">
        <v>11</v>
      </c>
      <c r="BV60" s="8" t="b">
        <v>0</v>
      </c>
      <c r="GY60" s="8" t="b">
        <v>1</v>
      </c>
      <c r="GZ60" s="8" t="b">
        <v>1</v>
      </c>
      <c r="HA60" s="8" t="b">
        <v>1</v>
      </c>
      <c r="HB60" s="8" t="b">
        <v>1</v>
      </c>
      <c r="HC60" s="8" t="b">
        <v>1</v>
      </c>
      <c r="HD60" s="12" t="s">
        <v>2515</v>
      </c>
      <c r="HF60" s="8" t="s">
        <v>2517</v>
      </c>
      <c r="HH60" s="8" t="s">
        <v>2515</v>
      </c>
      <c r="HJ60" s="8" t="s">
        <v>2517</v>
      </c>
      <c r="HL60" s="8" t="s">
        <v>2517</v>
      </c>
      <c r="HN60" s="12" t="s">
        <v>2517</v>
      </c>
      <c r="HO60" s="12" t="s">
        <v>2517</v>
      </c>
      <c r="HP60" s="12" t="s">
        <v>2515</v>
      </c>
      <c r="HQ60" s="12" t="s">
        <v>2515</v>
      </c>
      <c r="HR60" s="12" t="s">
        <v>2515</v>
      </c>
      <c r="HT60" s="8" t="s">
        <v>7502</v>
      </c>
    </row>
    <row r="61" spans="1:228" x14ac:dyDescent="0.25">
      <c r="A61" s="8" t="s">
        <v>5282</v>
      </c>
      <c r="B61" s="8" t="s">
        <v>2438</v>
      </c>
      <c r="C61" s="8" t="s">
        <v>2435</v>
      </c>
      <c r="D61" s="8" t="s">
        <v>2437</v>
      </c>
      <c r="H61" s="8" t="s">
        <v>4618</v>
      </c>
      <c r="I61" s="8" t="b">
        <v>0</v>
      </c>
      <c r="J61" s="8">
        <v>9</v>
      </c>
      <c r="K61" s="8">
        <v>12</v>
      </c>
      <c r="L61" s="8">
        <v>9</v>
      </c>
      <c r="M61" s="8">
        <v>3.0303030303030303</v>
      </c>
      <c r="N61" s="8">
        <v>96.969696969696969</v>
      </c>
      <c r="O61" s="8">
        <v>0</v>
      </c>
      <c r="P61" s="8">
        <v>0</v>
      </c>
      <c r="Q61" s="8">
        <v>3.0303030303030303</v>
      </c>
      <c r="R61" s="8">
        <v>0</v>
      </c>
      <c r="S61" s="8">
        <v>27.27272727272727</v>
      </c>
      <c r="T61" s="8">
        <v>57.575757575757578</v>
      </c>
      <c r="U61" s="8">
        <v>6.0606060606060606</v>
      </c>
      <c r="V61" s="8">
        <v>6.0606060606060606</v>
      </c>
      <c r="W61" s="8">
        <v>0</v>
      </c>
      <c r="AA61" s="8">
        <v>4</v>
      </c>
      <c r="AF61" s="8">
        <v>0.51670000000000005</v>
      </c>
      <c r="AU61" s="8">
        <v>7</v>
      </c>
      <c r="AV61" s="8">
        <v>4</v>
      </c>
      <c r="AW61" s="8">
        <v>4</v>
      </c>
      <c r="BB61" s="8">
        <v>0</v>
      </c>
      <c r="BO61" s="8">
        <v>2</v>
      </c>
      <c r="BP61" s="8">
        <v>2</v>
      </c>
      <c r="BQ61" s="8">
        <v>4</v>
      </c>
      <c r="BV61" s="8" t="b">
        <v>0</v>
      </c>
      <c r="GN61" s="8" t="s">
        <v>2516</v>
      </c>
      <c r="GO61" s="8" t="s">
        <v>2516</v>
      </c>
      <c r="GY61" s="8" t="b">
        <v>1</v>
      </c>
      <c r="GZ61" s="8" t="b">
        <v>1</v>
      </c>
      <c r="HA61" s="8" t="b">
        <v>1</v>
      </c>
      <c r="HB61" s="8" t="b">
        <v>1</v>
      </c>
      <c r="HC61" s="8" t="b">
        <v>1</v>
      </c>
      <c r="HT61" s="8" t="s">
        <v>7498</v>
      </c>
    </row>
    <row r="62" spans="1:228" x14ac:dyDescent="0.25">
      <c r="A62" s="8" t="s">
        <v>5283</v>
      </c>
      <c r="B62" s="8" t="s">
        <v>4259</v>
      </c>
      <c r="C62" s="8" t="s">
        <v>2435</v>
      </c>
      <c r="D62" s="8" t="s">
        <v>4258</v>
      </c>
      <c r="H62" s="8" t="s">
        <v>2525</v>
      </c>
      <c r="I62" s="8" t="b">
        <v>0</v>
      </c>
      <c r="J62" s="8">
        <v>9</v>
      </c>
      <c r="K62" s="8">
        <v>12</v>
      </c>
      <c r="L62" s="8">
        <v>1456</v>
      </c>
      <c r="M62" s="8">
        <v>3.1672715275486638</v>
      </c>
      <c r="N62" s="8">
        <v>36.489607390300236</v>
      </c>
      <c r="O62" s="8">
        <v>0.13196964698119432</v>
      </c>
      <c r="P62" s="8">
        <v>2.9363246453315739</v>
      </c>
      <c r="Q62" s="8">
        <v>9.8977235235895744E-2</v>
      </c>
      <c r="R62" s="8">
        <v>1.5506433520290333</v>
      </c>
      <c r="S62" s="8">
        <v>48.036951501154732</v>
      </c>
      <c r="T62" s="8">
        <v>9.6997690531177838</v>
      </c>
      <c r="U62" s="8">
        <v>29.29726162982514</v>
      </c>
      <c r="V62" s="8">
        <v>7.9511712306169571</v>
      </c>
      <c r="W62" s="8">
        <v>0.29693170570768723</v>
      </c>
      <c r="X62" s="8">
        <v>2</v>
      </c>
      <c r="Y62" s="8">
        <v>18</v>
      </c>
      <c r="Z62" s="8">
        <v>5</v>
      </c>
      <c r="AA62" s="8">
        <v>41</v>
      </c>
      <c r="AB62" s="8">
        <v>14</v>
      </c>
      <c r="AC62" s="8">
        <v>0.15</v>
      </c>
      <c r="AD62" s="8">
        <v>1.8097999999999996</v>
      </c>
      <c r="AE62" s="8">
        <v>0.6</v>
      </c>
      <c r="AF62" s="8">
        <v>4.0380000000000011</v>
      </c>
      <c r="AG62" s="8">
        <v>1.1336000000000002</v>
      </c>
      <c r="AH62" s="8">
        <v>13</v>
      </c>
      <c r="AI62" s="8">
        <v>4</v>
      </c>
      <c r="AJ62" s="8">
        <v>12</v>
      </c>
      <c r="AK62" s="8">
        <v>4</v>
      </c>
      <c r="AL62" s="8">
        <v>79</v>
      </c>
      <c r="AM62" s="8">
        <v>120</v>
      </c>
      <c r="AN62" s="8">
        <v>111</v>
      </c>
      <c r="AO62" s="8">
        <v>154</v>
      </c>
      <c r="AP62" s="8">
        <v>35</v>
      </c>
      <c r="AQ62" s="8">
        <v>21</v>
      </c>
      <c r="AR62" s="8">
        <v>21</v>
      </c>
      <c r="AS62" s="8">
        <v>28</v>
      </c>
      <c r="AT62" s="8">
        <v>180</v>
      </c>
      <c r="AU62" s="8">
        <v>249</v>
      </c>
      <c r="AV62" s="8">
        <v>272</v>
      </c>
      <c r="AW62" s="8">
        <v>227</v>
      </c>
      <c r="AX62" s="8">
        <v>33</v>
      </c>
      <c r="AY62" s="8">
        <v>38</v>
      </c>
      <c r="AZ62" s="8">
        <v>59</v>
      </c>
      <c r="BA62" s="8">
        <v>76</v>
      </c>
      <c r="BB62" s="8">
        <v>1</v>
      </c>
      <c r="BC62" s="8">
        <v>1</v>
      </c>
      <c r="BD62" s="8">
        <v>1</v>
      </c>
      <c r="BE62" s="8">
        <v>2</v>
      </c>
      <c r="BF62" s="8">
        <v>8</v>
      </c>
      <c r="BG62" s="8">
        <v>12</v>
      </c>
      <c r="BH62" s="8">
        <v>16</v>
      </c>
      <c r="BI62" s="8">
        <v>17</v>
      </c>
      <c r="BJ62" s="8">
        <v>4</v>
      </c>
      <c r="BK62" s="8">
        <v>4</v>
      </c>
      <c r="BL62" s="8">
        <v>4</v>
      </c>
      <c r="BM62" s="8">
        <v>5</v>
      </c>
      <c r="BN62" s="8">
        <v>23</v>
      </c>
      <c r="BO62" s="8">
        <v>31</v>
      </c>
      <c r="BP62" s="8">
        <v>33</v>
      </c>
      <c r="BQ62" s="8">
        <v>32</v>
      </c>
      <c r="BR62" s="8">
        <v>5</v>
      </c>
      <c r="BS62" s="8">
        <v>6</v>
      </c>
      <c r="BT62" s="8">
        <v>10</v>
      </c>
      <c r="BU62" s="8">
        <v>13</v>
      </c>
      <c r="BV62" s="8" t="b">
        <v>0</v>
      </c>
      <c r="GY62" s="8" t="b">
        <v>1</v>
      </c>
      <c r="GZ62" s="8" t="b">
        <v>1</v>
      </c>
      <c r="HA62" s="8" t="b">
        <v>1</v>
      </c>
      <c r="HB62" s="8" t="b">
        <v>1</v>
      </c>
      <c r="HC62" s="8" t="b">
        <v>1</v>
      </c>
      <c r="HD62" s="12" t="s">
        <v>2517</v>
      </c>
      <c r="HF62" s="8" t="s">
        <v>2517</v>
      </c>
      <c r="HH62" s="8" t="s">
        <v>2517</v>
      </c>
      <c r="HJ62" s="8" t="s">
        <v>2517</v>
      </c>
      <c r="HL62" s="8" t="s">
        <v>2517</v>
      </c>
      <c r="HN62" s="12" t="s">
        <v>2517</v>
      </c>
      <c r="HO62" s="12" t="s">
        <v>2517</v>
      </c>
      <c r="HP62" s="12" t="s">
        <v>2517</v>
      </c>
      <c r="HQ62" s="12" t="s">
        <v>2515</v>
      </c>
      <c r="HR62" s="12" t="s">
        <v>2515</v>
      </c>
      <c r="HT62" s="8" t="s">
        <v>7502</v>
      </c>
    </row>
    <row r="63" spans="1:228" x14ac:dyDescent="0.25">
      <c r="A63" s="8" t="s">
        <v>5284</v>
      </c>
      <c r="B63" s="8" t="s">
        <v>4251</v>
      </c>
      <c r="C63" s="8" t="s">
        <v>2435</v>
      </c>
      <c r="D63" s="8" t="s">
        <v>4250</v>
      </c>
      <c r="H63" s="8" t="s">
        <v>2525</v>
      </c>
      <c r="I63" s="8" t="b">
        <v>0</v>
      </c>
      <c r="J63" s="8">
        <v>9</v>
      </c>
      <c r="K63" s="8">
        <v>12</v>
      </c>
      <c r="L63" s="8">
        <v>501</v>
      </c>
      <c r="M63" s="8">
        <v>14.960629921259844</v>
      </c>
      <c r="N63" s="8">
        <v>77.00787401574803</v>
      </c>
      <c r="O63" s="8">
        <v>0.47244094488188976</v>
      </c>
      <c r="P63" s="8">
        <v>0.31496062992125984</v>
      </c>
      <c r="Q63" s="8">
        <v>0</v>
      </c>
      <c r="R63" s="8">
        <v>0.78740157480314954</v>
      </c>
      <c r="S63" s="8">
        <v>78.897637795275585</v>
      </c>
      <c r="T63" s="8">
        <v>13.858267716535433</v>
      </c>
      <c r="U63" s="8">
        <v>2.3622047244094486</v>
      </c>
      <c r="V63" s="8">
        <v>3.3070866141732282</v>
      </c>
      <c r="W63" s="8">
        <v>0</v>
      </c>
      <c r="Y63" s="8">
        <v>4</v>
      </c>
      <c r="AA63" s="8">
        <v>19</v>
      </c>
      <c r="AD63" s="8">
        <v>0.14309999999999998</v>
      </c>
      <c r="AF63" s="8">
        <v>1.5575999999999999</v>
      </c>
      <c r="AH63" s="8">
        <v>0</v>
      </c>
      <c r="AI63" s="8">
        <v>0</v>
      </c>
      <c r="AJ63" s="8">
        <v>0</v>
      </c>
      <c r="AK63" s="8">
        <v>0</v>
      </c>
      <c r="AL63" s="8">
        <v>0</v>
      </c>
      <c r="AM63" s="8">
        <v>0</v>
      </c>
      <c r="AN63" s="8">
        <v>0</v>
      </c>
      <c r="AO63" s="8">
        <v>3</v>
      </c>
      <c r="AV63" s="8">
        <v>41</v>
      </c>
      <c r="AW63" s="8">
        <v>118</v>
      </c>
      <c r="BB63" s="8">
        <v>0</v>
      </c>
      <c r="BC63" s="8">
        <v>0</v>
      </c>
      <c r="BD63" s="8">
        <v>0</v>
      </c>
      <c r="BE63" s="8">
        <v>0</v>
      </c>
      <c r="BF63" s="8">
        <v>0</v>
      </c>
      <c r="BG63" s="8">
        <v>0</v>
      </c>
      <c r="BH63" s="8">
        <v>0</v>
      </c>
      <c r="BI63" s="8">
        <v>2</v>
      </c>
      <c r="BP63" s="8">
        <v>8</v>
      </c>
      <c r="BQ63" s="8">
        <v>17</v>
      </c>
      <c r="BV63" s="8" t="b">
        <v>0</v>
      </c>
      <c r="BW63" s="8" t="s">
        <v>2514</v>
      </c>
      <c r="BX63" s="8" t="s">
        <v>2514</v>
      </c>
      <c r="BY63" s="8" t="s">
        <v>2514</v>
      </c>
      <c r="BZ63" s="8" t="s">
        <v>2514</v>
      </c>
      <c r="CA63" s="8" t="s">
        <v>2514</v>
      </c>
      <c r="CB63" s="8" t="s">
        <v>2514</v>
      </c>
      <c r="CC63" s="8" t="s">
        <v>2514</v>
      </c>
      <c r="CD63" s="8" t="s">
        <v>2514</v>
      </c>
      <c r="CE63" s="8" t="s">
        <v>2514</v>
      </c>
      <c r="CF63" s="8" t="s">
        <v>2514</v>
      </c>
      <c r="CG63" s="8" t="s">
        <v>2514</v>
      </c>
      <c r="CH63" s="8" t="s">
        <v>2520</v>
      </c>
      <c r="CI63" s="8" t="s">
        <v>2520</v>
      </c>
      <c r="CJ63" s="8" t="s">
        <v>2520</v>
      </c>
      <c r="CK63" s="8" t="s">
        <v>2520</v>
      </c>
      <c r="CL63" s="8" t="s">
        <v>2520</v>
      </c>
      <c r="CM63" s="8" t="s">
        <v>2520</v>
      </c>
      <c r="CN63" s="8" t="s">
        <v>2520</v>
      </c>
      <c r="CO63" s="8" t="s">
        <v>2520</v>
      </c>
      <c r="CP63" s="8" t="s">
        <v>2520</v>
      </c>
      <c r="CQ63" s="8" t="s">
        <v>2520</v>
      </c>
      <c r="CR63" s="8" t="s">
        <v>2514</v>
      </c>
      <c r="CS63" s="8" t="s">
        <v>2514</v>
      </c>
      <c r="CT63" s="8" t="s">
        <v>2514</v>
      </c>
      <c r="CU63" s="8" t="s">
        <v>2514</v>
      </c>
      <c r="CV63" s="8" t="s">
        <v>2514</v>
      </c>
      <c r="CW63" s="8" t="s">
        <v>2514</v>
      </c>
      <c r="CX63" s="8" t="s">
        <v>2514</v>
      </c>
      <c r="CY63" s="8" t="s">
        <v>2514</v>
      </c>
      <c r="CZ63" s="8" t="s">
        <v>2514</v>
      </c>
      <c r="DA63" s="8" t="s">
        <v>2514</v>
      </c>
      <c r="DD63" s="8" t="s">
        <v>2514</v>
      </c>
      <c r="DE63" s="8" t="s">
        <v>2520</v>
      </c>
      <c r="DF63" s="8" t="s">
        <v>2520</v>
      </c>
      <c r="DG63" s="8" t="s">
        <v>2520</v>
      </c>
      <c r="DH63" s="8" t="s">
        <v>2520</v>
      </c>
      <c r="DI63" s="8" t="s">
        <v>2520</v>
      </c>
      <c r="DJ63" s="8" t="s">
        <v>2520</v>
      </c>
      <c r="DK63" s="8" t="s">
        <v>2520</v>
      </c>
      <c r="DL63" s="8" t="s">
        <v>2520</v>
      </c>
      <c r="DM63" s="8" t="s">
        <v>2520</v>
      </c>
      <c r="DN63" s="8" t="s">
        <v>2520</v>
      </c>
      <c r="DO63" s="8" t="s">
        <v>2514</v>
      </c>
      <c r="DP63" s="8" t="s">
        <v>2514</v>
      </c>
      <c r="DQ63" s="8" t="s">
        <v>2514</v>
      </c>
      <c r="DR63" s="8" t="s">
        <v>2514</v>
      </c>
      <c r="DS63" s="8" t="s">
        <v>2514</v>
      </c>
      <c r="DT63" s="8" t="s">
        <v>2514</v>
      </c>
      <c r="DU63" s="8" t="s">
        <v>2514</v>
      </c>
      <c r="DV63" s="8" t="s">
        <v>2514</v>
      </c>
      <c r="DW63" s="8" t="s">
        <v>2514</v>
      </c>
      <c r="DX63" s="8" t="s">
        <v>2514</v>
      </c>
      <c r="EA63" s="8" t="s">
        <v>2514</v>
      </c>
      <c r="EB63" s="8" t="s">
        <v>2520</v>
      </c>
      <c r="EC63" s="8" t="s">
        <v>2520</v>
      </c>
      <c r="ED63" s="8" t="s">
        <v>2520</v>
      </c>
      <c r="EE63" s="8" t="s">
        <v>2520</v>
      </c>
      <c r="EF63" s="8" t="s">
        <v>2520</v>
      </c>
      <c r="EG63" s="8" t="s">
        <v>2520</v>
      </c>
      <c r="EH63" s="8" t="s">
        <v>2520</v>
      </c>
      <c r="EI63" s="8" t="s">
        <v>2520</v>
      </c>
      <c r="EJ63" s="8" t="s">
        <v>2520</v>
      </c>
      <c r="EK63" s="8" t="s">
        <v>2520</v>
      </c>
      <c r="EL63" s="8" t="s">
        <v>2514</v>
      </c>
      <c r="EM63" s="8" t="s">
        <v>2514</v>
      </c>
      <c r="EN63" s="8" t="s">
        <v>2514</v>
      </c>
      <c r="EO63" s="8" t="s">
        <v>2514</v>
      </c>
      <c r="EP63" s="8" t="s">
        <v>2514</v>
      </c>
      <c r="EQ63" s="8" t="s">
        <v>2514</v>
      </c>
      <c r="ER63" s="8" t="s">
        <v>2514</v>
      </c>
      <c r="ES63" s="8" t="s">
        <v>2514</v>
      </c>
      <c r="ET63" s="8" t="s">
        <v>2514</v>
      </c>
      <c r="EU63" s="8" t="s">
        <v>2514</v>
      </c>
      <c r="EX63" s="8" t="s">
        <v>2514</v>
      </c>
      <c r="EY63" s="8" t="s">
        <v>2520</v>
      </c>
      <c r="EZ63" s="8" t="s">
        <v>2520</v>
      </c>
      <c r="FA63" s="8" t="s">
        <v>2520</v>
      </c>
      <c r="FB63" s="8" t="s">
        <v>2520</v>
      </c>
      <c r="FC63" s="8" t="s">
        <v>2520</v>
      </c>
      <c r="FD63" s="8" t="s">
        <v>2520</v>
      </c>
      <c r="FE63" s="8" t="s">
        <v>2520</v>
      </c>
      <c r="FF63" s="8" t="s">
        <v>2520</v>
      </c>
      <c r="FG63" s="8" t="s">
        <v>2520</v>
      </c>
      <c r="FH63" s="8" t="s">
        <v>2520</v>
      </c>
      <c r="FI63" s="8" t="s">
        <v>2514</v>
      </c>
      <c r="FJ63" s="8" t="s">
        <v>2514</v>
      </c>
      <c r="FK63" s="8" t="s">
        <v>2514</v>
      </c>
      <c r="FL63" s="8" t="s">
        <v>2514</v>
      </c>
      <c r="FM63" s="8" t="s">
        <v>2514</v>
      </c>
      <c r="FN63" s="8" t="s">
        <v>2514</v>
      </c>
      <c r="FO63" s="8" t="s">
        <v>2514</v>
      </c>
      <c r="FP63" s="8" t="s">
        <v>2514</v>
      </c>
      <c r="FQ63" s="8" t="s">
        <v>2514</v>
      </c>
      <c r="FR63" s="8" t="s">
        <v>2514</v>
      </c>
      <c r="FU63" s="8" t="s">
        <v>2514</v>
      </c>
      <c r="FV63" s="8" t="s">
        <v>2520</v>
      </c>
      <c r="FW63" s="8" t="s">
        <v>2520</v>
      </c>
      <c r="FX63" s="8" t="s">
        <v>2520</v>
      </c>
      <c r="FY63" s="8" t="s">
        <v>2520</v>
      </c>
      <c r="FZ63" s="8" t="s">
        <v>2520</v>
      </c>
      <c r="GA63" s="8" t="s">
        <v>2520</v>
      </c>
      <c r="GB63" s="8" t="s">
        <v>2520</v>
      </c>
      <c r="GC63" s="8" t="s">
        <v>2520</v>
      </c>
      <c r="GD63" s="8" t="s">
        <v>2520</v>
      </c>
      <c r="GE63" s="8" t="s">
        <v>2520</v>
      </c>
      <c r="GF63" s="8" t="s">
        <v>2514</v>
      </c>
      <c r="GG63" s="8" t="s">
        <v>2514</v>
      </c>
      <c r="GH63" s="8" t="s">
        <v>2514</v>
      </c>
      <c r="GI63" s="8" t="s">
        <v>2514</v>
      </c>
      <c r="GJ63" s="8" t="s">
        <v>2514</v>
      </c>
      <c r="GK63" s="8" t="s">
        <v>2514</v>
      </c>
      <c r="GL63" s="8" t="s">
        <v>2514</v>
      </c>
      <c r="GM63" s="8" t="s">
        <v>2514</v>
      </c>
      <c r="GN63" s="8" t="s">
        <v>2516</v>
      </c>
      <c r="GO63" s="8" t="s">
        <v>2516</v>
      </c>
      <c r="GR63" s="8" t="s">
        <v>2514</v>
      </c>
      <c r="GS63" s="8" t="s">
        <v>2514</v>
      </c>
      <c r="GT63" s="8" t="s">
        <v>2514</v>
      </c>
      <c r="GU63" s="8" t="s">
        <v>2514</v>
      </c>
      <c r="GV63" s="8" t="s">
        <v>2514</v>
      </c>
      <c r="GY63" s="8" t="b">
        <v>1</v>
      </c>
      <c r="GZ63" s="8" t="b">
        <v>1</v>
      </c>
      <c r="HA63" s="8" t="b">
        <v>1</v>
      </c>
      <c r="HB63" s="8" t="b">
        <v>1</v>
      </c>
      <c r="HC63" s="8" t="b">
        <v>1</v>
      </c>
      <c r="HD63" s="8" t="s">
        <v>2515</v>
      </c>
      <c r="HF63" s="8" t="s">
        <v>2515</v>
      </c>
      <c r="HH63" s="8" t="s">
        <v>2517</v>
      </c>
      <c r="HJ63" s="8" t="s">
        <v>2517</v>
      </c>
      <c r="HL63" s="8" t="s">
        <v>2517</v>
      </c>
      <c r="HN63" s="8" t="s">
        <v>2514</v>
      </c>
      <c r="HO63" s="8" t="s">
        <v>2514</v>
      </c>
      <c r="HP63" s="8" t="s">
        <v>2514</v>
      </c>
      <c r="HQ63" s="8" t="s">
        <v>2514</v>
      </c>
      <c r="HR63" s="8" t="s">
        <v>2514</v>
      </c>
      <c r="HS63" s="8" t="s">
        <v>4310</v>
      </c>
      <c r="HT63" s="8" t="s">
        <v>7501</v>
      </c>
    </row>
    <row r="64" spans="1:228" x14ac:dyDescent="0.25">
      <c r="A64" s="8" t="s">
        <v>5285</v>
      </c>
      <c r="B64" s="8" t="s">
        <v>2442</v>
      </c>
      <c r="C64" s="8" t="s">
        <v>2435</v>
      </c>
      <c r="D64" s="8" t="s">
        <v>2441</v>
      </c>
      <c r="H64" s="8" t="s">
        <v>4618</v>
      </c>
      <c r="I64" s="8" t="b">
        <v>0</v>
      </c>
      <c r="J64" s="8">
        <v>9</v>
      </c>
      <c r="K64" s="8">
        <v>12</v>
      </c>
      <c r="L64" s="8">
        <v>280</v>
      </c>
      <c r="M64" s="8">
        <v>0.64655172413793105</v>
      </c>
      <c r="N64" s="8">
        <v>50.431034482758619</v>
      </c>
      <c r="O64" s="8">
        <v>0.21551724137931033</v>
      </c>
      <c r="P64" s="8">
        <v>4.7413793103448274</v>
      </c>
      <c r="Q64" s="8">
        <v>0</v>
      </c>
      <c r="R64" s="8">
        <v>3.2327586206896552</v>
      </c>
      <c r="S64" s="8">
        <v>60.344827586206897</v>
      </c>
      <c r="T64" s="8">
        <v>13.146551724137931</v>
      </c>
      <c r="U64" s="8">
        <v>10.560344827586206</v>
      </c>
      <c r="V64" s="8">
        <v>7.7586206896551726</v>
      </c>
      <c r="W64" s="8">
        <v>0</v>
      </c>
      <c r="BV64" s="8" t="b">
        <v>0</v>
      </c>
      <c r="GN64" s="8" t="s">
        <v>2516</v>
      </c>
      <c r="GO64" s="8" t="s">
        <v>2516</v>
      </c>
      <c r="GY64" s="8" t="b">
        <v>1</v>
      </c>
      <c r="GZ64" s="8" t="b">
        <v>1</v>
      </c>
      <c r="HA64" s="8" t="b">
        <v>1</v>
      </c>
      <c r="HB64" s="8" t="b">
        <v>1</v>
      </c>
      <c r="HC64" s="8" t="b">
        <v>1</v>
      </c>
      <c r="HT64" s="8" t="s">
        <v>7498</v>
      </c>
    </row>
    <row r="65" spans="1:228" x14ac:dyDescent="0.25">
      <c r="A65" s="8" t="s">
        <v>5286</v>
      </c>
      <c r="B65" s="8" t="s">
        <v>4269</v>
      </c>
      <c r="C65" s="8" t="s">
        <v>2435</v>
      </c>
      <c r="D65" s="8" t="s">
        <v>4268</v>
      </c>
      <c r="H65" s="8" t="s">
        <v>2525</v>
      </c>
      <c r="I65" s="8" t="b">
        <v>0</v>
      </c>
      <c r="J65" s="8">
        <v>9</v>
      </c>
      <c r="K65" s="8">
        <v>12</v>
      </c>
      <c r="L65" s="8">
        <v>2327</v>
      </c>
      <c r="M65" s="8">
        <v>12.162623846942262</v>
      </c>
      <c r="N65" s="8">
        <v>44.75572258284933</v>
      </c>
      <c r="O65" s="8">
        <v>0.40997608472839087</v>
      </c>
      <c r="P65" s="8">
        <v>0.64912880081995217</v>
      </c>
      <c r="Q65" s="8">
        <v>6.8329347454731806E-2</v>
      </c>
      <c r="R65" s="8">
        <v>0.68329347454731815</v>
      </c>
      <c r="S65" s="8">
        <v>79.501195763580455</v>
      </c>
      <c r="T65" s="8">
        <v>13.59754014349163</v>
      </c>
      <c r="U65" s="8">
        <v>3.143149982917663</v>
      </c>
      <c r="V65" s="8">
        <v>1.9132217287324906</v>
      </c>
      <c r="W65" s="8">
        <v>3.4164673727365903E-2</v>
      </c>
      <c r="Y65" s="8">
        <v>11</v>
      </c>
      <c r="Z65" s="8">
        <v>4</v>
      </c>
      <c r="AA65" s="8">
        <v>18</v>
      </c>
      <c r="AB65" s="8">
        <v>22</v>
      </c>
      <c r="AD65" s="8">
        <v>1.6333999999999997</v>
      </c>
      <c r="AE65" s="8">
        <v>0.6</v>
      </c>
      <c r="AF65" s="8">
        <v>2.2815999999999996</v>
      </c>
      <c r="AG65" s="8">
        <v>3.3713000000000002</v>
      </c>
      <c r="AL65" s="8">
        <v>72</v>
      </c>
      <c r="AM65" s="8">
        <v>76</v>
      </c>
      <c r="AN65" s="8">
        <v>79</v>
      </c>
      <c r="AO65" s="8">
        <v>56</v>
      </c>
      <c r="AP65" s="8">
        <v>28</v>
      </c>
      <c r="AQ65" s="8">
        <v>17</v>
      </c>
      <c r="AR65" s="8">
        <v>37</v>
      </c>
      <c r="AS65" s="8">
        <v>33</v>
      </c>
      <c r="AT65" s="8">
        <v>21</v>
      </c>
      <c r="AU65" s="8">
        <v>37</v>
      </c>
      <c r="AV65" s="8">
        <v>219</v>
      </c>
      <c r="AW65" s="8">
        <v>181</v>
      </c>
      <c r="AX65" s="8">
        <v>107</v>
      </c>
      <c r="AY65" s="8">
        <v>85</v>
      </c>
      <c r="AZ65" s="8">
        <v>177</v>
      </c>
      <c r="BA65" s="8">
        <v>218</v>
      </c>
      <c r="BB65" s="8">
        <v>0</v>
      </c>
      <c r="BF65" s="8">
        <v>10</v>
      </c>
      <c r="BG65" s="8">
        <v>10</v>
      </c>
      <c r="BH65" s="8">
        <v>10</v>
      </c>
      <c r="BI65" s="8">
        <v>10</v>
      </c>
      <c r="BJ65" s="8">
        <v>3</v>
      </c>
      <c r="BK65" s="8">
        <v>4</v>
      </c>
      <c r="BL65" s="8">
        <v>4</v>
      </c>
      <c r="BM65" s="8">
        <v>4</v>
      </c>
      <c r="BN65" s="8">
        <v>5</v>
      </c>
      <c r="BO65" s="8">
        <v>8</v>
      </c>
      <c r="BP65" s="8">
        <v>16</v>
      </c>
      <c r="BQ65" s="8">
        <v>18</v>
      </c>
      <c r="BR65" s="8">
        <v>11</v>
      </c>
      <c r="BS65" s="8">
        <v>16</v>
      </c>
      <c r="BT65" s="8">
        <v>21</v>
      </c>
      <c r="BU65" s="8">
        <v>22</v>
      </c>
      <c r="BV65" s="8" t="b">
        <v>0</v>
      </c>
      <c r="BW65" s="8" t="s">
        <v>2514</v>
      </c>
      <c r="BX65" s="8" t="s">
        <v>2514</v>
      </c>
      <c r="BY65" s="8" t="s">
        <v>2514</v>
      </c>
      <c r="BZ65" s="8" t="s">
        <v>2514</v>
      </c>
      <c r="CA65" s="8" t="s">
        <v>2514</v>
      </c>
      <c r="CB65" s="8" t="s">
        <v>2514</v>
      </c>
      <c r="CC65" s="8" t="s">
        <v>2514</v>
      </c>
      <c r="CD65" s="8" t="s">
        <v>2514</v>
      </c>
      <c r="CE65" s="8" t="s">
        <v>2514</v>
      </c>
      <c r="CF65" s="8" t="s">
        <v>2514</v>
      </c>
      <c r="CG65" s="8" t="s">
        <v>2514</v>
      </c>
      <c r="CH65" s="8" t="s">
        <v>2520</v>
      </c>
      <c r="CI65" s="8" t="s">
        <v>2520</v>
      </c>
      <c r="CJ65" s="8" t="s">
        <v>2520</v>
      </c>
      <c r="CK65" s="8" t="s">
        <v>2520</v>
      </c>
      <c r="CL65" s="8" t="s">
        <v>2520</v>
      </c>
      <c r="CM65" s="8" t="s">
        <v>2520</v>
      </c>
      <c r="CN65" s="8" t="s">
        <v>2520</v>
      </c>
      <c r="CO65" s="8" t="s">
        <v>2520</v>
      </c>
      <c r="CP65" s="8" t="s">
        <v>2520</v>
      </c>
      <c r="CQ65" s="8" t="s">
        <v>2520</v>
      </c>
      <c r="CR65" s="8" t="s">
        <v>2514</v>
      </c>
      <c r="CS65" s="8" t="s">
        <v>2514</v>
      </c>
      <c r="CT65" s="8" t="s">
        <v>2514</v>
      </c>
      <c r="CU65" s="8" t="s">
        <v>2514</v>
      </c>
      <c r="CV65" s="8" t="s">
        <v>2514</v>
      </c>
      <c r="CW65" s="8" t="s">
        <v>2514</v>
      </c>
      <c r="CX65" s="8" t="s">
        <v>2514</v>
      </c>
      <c r="CY65" s="8" t="s">
        <v>2514</v>
      </c>
      <c r="CZ65" s="8" t="s">
        <v>2514</v>
      </c>
      <c r="DA65" s="8" t="s">
        <v>2514</v>
      </c>
      <c r="DD65" s="8" t="s">
        <v>2514</v>
      </c>
      <c r="DE65" s="8" t="s">
        <v>2520</v>
      </c>
      <c r="DF65" s="8" t="s">
        <v>2520</v>
      </c>
      <c r="DG65" s="8" t="s">
        <v>2520</v>
      </c>
      <c r="DH65" s="8" t="s">
        <v>2520</v>
      </c>
      <c r="DI65" s="8" t="s">
        <v>2520</v>
      </c>
      <c r="DJ65" s="8" t="s">
        <v>2520</v>
      </c>
      <c r="DK65" s="8" t="s">
        <v>2520</v>
      </c>
      <c r="DL65" s="8" t="s">
        <v>2520</v>
      </c>
      <c r="DM65" s="8" t="s">
        <v>2520</v>
      </c>
      <c r="DN65" s="8" t="s">
        <v>2520</v>
      </c>
      <c r="DO65" s="8" t="s">
        <v>2514</v>
      </c>
      <c r="DP65" s="8" t="s">
        <v>2514</v>
      </c>
      <c r="DQ65" s="8" t="s">
        <v>2514</v>
      </c>
      <c r="DR65" s="8" t="s">
        <v>2514</v>
      </c>
      <c r="DS65" s="8" t="s">
        <v>2514</v>
      </c>
      <c r="DT65" s="8" t="s">
        <v>2514</v>
      </c>
      <c r="DU65" s="8" t="s">
        <v>2514</v>
      </c>
      <c r="DV65" s="8" t="s">
        <v>2514</v>
      </c>
      <c r="DW65" s="8" t="s">
        <v>2514</v>
      </c>
      <c r="DX65" s="8" t="s">
        <v>2514</v>
      </c>
      <c r="EA65" s="8" t="s">
        <v>2514</v>
      </c>
      <c r="EB65" s="8" t="s">
        <v>2520</v>
      </c>
      <c r="EC65" s="8" t="s">
        <v>2520</v>
      </c>
      <c r="ED65" s="8" t="s">
        <v>2520</v>
      </c>
      <c r="EE65" s="8" t="s">
        <v>2520</v>
      </c>
      <c r="EF65" s="8" t="s">
        <v>2520</v>
      </c>
      <c r="EG65" s="8" t="s">
        <v>2520</v>
      </c>
      <c r="EH65" s="8" t="s">
        <v>2520</v>
      </c>
      <c r="EI65" s="8" t="s">
        <v>2520</v>
      </c>
      <c r="EJ65" s="8" t="s">
        <v>2520</v>
      </c>
      <c r="EK65" s="8" t="s">
        <v>2520</v>
      </c>
      <c r="EL65" s="8" t="s">
        <v>2514</v>
      </c>
      <c r="EM65" s="8" t="s">
        <v>2514</v>
      </c>
      <c r="EN65" s="8" t="s">
        <v>2514</v>
      </c>
      <c r="EO65" s="8" t="s">
        <v>2514</v>
      </c>
      <c r="EP65" s="8" t="s">
        <v>2514</v>
      </c>
      <c r="EQ65" s="8" t="s">
        <v>2514</v>
      </c>
      <c r="ER65" s="8" t="s">
        <v>2514</v>
      </c>
      <c r="ES65" s="8" t="s">
        <v>2514</v>
      </c>
      <c r="ET65" s="8" t="s">
        <v>2514</v>
      </c>
      <c r="EU65" s="8" t="s">
        <v>2514</v>
      </c>
      <c r="EX65" s="8" t="s">
        <v>2514</v>
      </c>
      <c r="EY65" s="8" t="s">
        <v>2520</v>
      </c>
      <c r="EZ65" s="8" t="s">
        <v>2520</v>
      </c>
      <c r="FA65" s="8" t="s">
        <v>2520</v>
      </c>
      <c r="FB65" s="8" t="s">
        <v>2520</v>
      </c>
      <c r="FC65" s="8" t="s">
        <v>2520</v>
      </c>
      <c r="FD65" s="8" t="s">
        <v>2520</v>
      </c>
      <c r="FE65" s="8" t="s">
        <v>2520</v>
      </c>
      <c r="FF65" s="8" t="s">
        <v>2520</v>
      </c>
      <c r="FG65" s="8" t="s">
        <v>2520</v>
      </c>
      <c r="FH65" s="8" t="s">
        <v>2520</v>
      </c>
      <c r="FI65" s="8" t="s">
        <v>2514</v>
      </c>
      <c r="FJ65" s="8" t="s">
        <v>2514</v>
      </c>
      <c r="FK65" s="8" t="s">
        <v>2514</v>
      </c>
      <c r="FL65" s="8" t="s">
        <v>2514</v>
      </c>
      <c r="FM65" s="8" t="s">
        <v>2514</v>
      </c>
      <c r="FN65" s="8" t="s">
        <v>2514</v>
      </c>
      <c r="FO65" s="8" t="s">
        <v>2514</v>
      </c>
      <c r="FP65" s="8" t="s">
        <v>2514</v>
      </c>
      <c r="FQ65" s="8" t="s">
        <v>2514</v>
      </c>
      <c r="FR65" s="8" t="s">
        <v>2514</v>
      </c>
      <c r="FU65" s="8" t="s">
        <v>2514</v>
      </c>
      <c r="FV65" s="8" t="s">
        <v>2520</v>
      </c>
      <c r="FW65" s="8" t="s">
        <v>2520</v>
      </c>
      <c r="FX65" s="8" t="s">
        <v>2520</v>
      </c>
      <c r="FY65" s="8" t="s">
        <v>2520</v>
      </c>
      <c r="FZ65" s="8" t="s">
        <v>2520</v>
      </c>
      <c r="GA65" s="8" t="s">
        <v>2520</v>
      </c>
      <c r="GB65" s="8" t="s">
        <v>2520</v>
      </c>
      <c r="GC65" s="8" t="s">
        <v>2520</v>
      </c>
      <c r="GD65" s="8" t="s">
        <v>2520</v>
      </c>
      <c r="GE65" s="8" t="s">
        <v>2520</v>
      </c>
      <c r="GF65" s="8" t="s">
        <v>2514</v>
      </c>
      <c r="GG65" s="8" t="s">
        <v>2514</v>
      </c>
      <c r="GH65" s="8" t="s">
        <v>2514</v>
      </c>
      <c r="GI65" s="8" t="s">
        <v>2514</v>
      </c>
      <c r="GJ65" s="8" t="s">
        <v>2514</v>
      </c>
      <c r="GK65" s="8" t="s">
        <v>2514</v>
      </c>
      <c r="GL65" s="8" t="s">
        <v>2514</v>
      </c>
      <c r="GM65" s="8" t="s">
        <v>2514</v>
      </c>
      <c r="GN65" s="8" t="s">
        <v>2516</v>
      </c>
      <c r="GO65" s="8" t="s">
        <v>2516</v>
      </c>
      <c r="GR65" s="8" t="s">
        <v>2514</v>
      </c>
      <c r="GS65" s="8" t="s">
        <v>2514</v>
      </c>
      <c r="GT65" s="8" t="s">
        <v>2514</v>
      </c>
      <c r="GU65" s="8" t="s">
        <v>2514</v>
      </c>
      <c r="GV65" s="8" t="s">
        <v>2514</v>
      </c>
      <c r="GY65" s="8" t="b">
        <v>1</v>
      </c>
      <c r="GZ65" s="8" t="b">
        <v>1</v>
      </c>
      <c r="HA65" s="8" t="b">
        <v>1</v>
      </c>
      <c r="HB65" s="8" t="b">
        <v>1</v>
      </c>
      <c r="HC65" s="8" t="b">
        <v>1</v>
      </c>
      <c r="HD65" s="8" t="s">
        <v>2517</v>
      </c>
      <c r="HF65" s="8" t="s">
        <v>2517</v>
      </c>
      <c r="HH65" s="8" t="s">
        <v>2517</v>
      </c>
      <c r="HJ65" s="8" t="s">
        <v>2517</v>
      </c>
      <c r="HL65" s="8" t="s">
        <v>2517</v>
      </c>
      <c r="HN65" s="8" t="s">
        <v>2514</v>
      </c>
      <c r="HO65" s="8" t="s">
        <v>2514</v>
      </c>
      <c r="HP65" s="8" t="s">
        <v>2514</v>
      </c>
      <c r="HQ65" s="8" t="s">
        <v>2514</v>
      </c>
      <c r="HR65" s="8" t="s">
        <v>2514</v>
      </c>
      <c r="HT65" s="8" t="s">
        <v>7501</v>
      </c>
    </row>
    <row r="66" spans="1:228" hidden="1" x14ac:dyDescent="0.25">
      <c r="A66" s="8" t="s">
        <v>5287</v>
      </c>
      <c r="B66" s="8" t="s">
        <v>2433</v>
      </c>
      <c r="C66" s="8" t="s">
        <v>2413</v>
      </c>
      <c r="D66" s="8" t="s">
        <v>2432</v>
      </c>
      <c r="H66" s="8" t="s">
        <v>2525</v>
      </c>
      <c r="I66" s="8" t="b">
        <v>0</v>
      </c>
      <c r="J66" s="8">
        <v>9</v>
      </c>
      <c r="K66" s="8">
        <v>12</v>
      </c>
      <c r="L66" s="8">
        <v>490</v>
      </c>
      <c r="M66" s="8">
        <v>5.1468162322665787</v>
      </c>
      <c r="N66" s="8">
        <v>9.5018145826459914</v>
      </c>
      <c r="O66" s="8">
        <v>0.16496205872649292</v>
      </c>
      <c r="P66" s="8">
        <v>64.071263609369851</v>
      </c>
      <c r="Q66" s="8">
        <v>9.8977235235895744E-2</v>
      </c>
      <c r="R66" s="8">
        <v>3.3652259980204553</v>
      </c>
      <c r="S66" s="8">
        <v>16.166281755196305</v>
      </c>
      <c r="T66" s="8">
        <v>1.9795447047179151</v>
      </c>
      <c r="U66" s="8">
        <v>11.877268228307489</v>
      </c>
      <c r="V66" s="8">
        <v>1.7485978225008247</v>
      </c>
      <c r="W66" s="8">
        <v>0.52787858792477726</v>
      </c>
      <c r="X66" s="8">
        <v>1</v>
      </c>
      <c r="Y66" s="8">
        <v>16</v>
      </c>
      <c r="Z66" s="8">
        <v>7</v>
      </c>
      <c r="AA66" s="8">
        <v>16</v>
      </c>
      <c r="AB66" s="8">
        <v>26</v>
      </c>
      <c r="AC66" s="10">
        <v>1.4</v>
      </c>
      <c r="AD66" s="10">
        <v>4.2</v>
      </c>
      <c r="AE66" s="8">
        <v>1.125</v>
      </c>
      <c r="AF66" s="10">
        <v>2.6</v>
      </c>
      <c r="AG66" s="10">
        <v>4.3</v>
      </c>
      <c r="AH66" s="8">
        <v>12</v>
      </c>
      <c r="AI66" s="8">
        <v>7</v>
      </c>
      <c r="AJ66" s="8">
        <v>6</v>
      </c>
      <c r="AK66" s="8">
        <v>4</v>
      </c>
      <c r="AL66" s="8">
        <v>243</v>
      </c>
      <c r="AM66" s="8">
        <v>220</v>
      </c>
      <c r="AN66" s="8">
        <v>172</v>
      </c>
      <c r="AO66" s="8">
        <v>185</v>
      </c>
      <c r="AP66" s="8">
        <v>70</v>
      </c>
      <c r="AQ66" s="8">
        <v>53</v>
      </c>
      <c r="AR66" s="8">
        <v>51</v>
      </c>
      <c r="AS66" s="8">
        <v>66</v>
      </c>
      <c r="AT66" s="8">
        <v>68</v>
      </c>
      <c r="AU66" s="8">
        <v>89</v>
      </c>
      <c r="AV66" s="8">
        <v>128</v>
      </c>
      <c r="AW66" s="8">
        <v>232</v>
      </c>
      <c r="AX66" s="8">
        <v>276</v>
      </c>
      <c r="AY66" s="8">
        <v>273</v>
      </c>
      <c r="AZ66" s="8">
        <v>133</v>
      </c>
      <c r="BA66" s="8">
        <v>222</v>
      </c>
      <c r="BB66" s="8">
        <v>1</v>
      </c>
      <c r="BC66" s="8">
        <v>1</v>
      </c>
      <c r="BD66" s="8">
        <v>1</v>
      </c>
      <c r="BE66" s="8">
        <v>1</v>
      </c>
      <c r="BF66" s="8">
        <v>9</v>
      </c>
      <c r="BG66" s="8">
        <v>13</v>
      </c>
      <c r="BH66" s="8">
        <v>12</v>
      </c>
      <c r="BI66" s="8">
        <v>11</v>
      </c>
      <c r="BJ66" s="8">
        <v>6</v>
      </c>
      <c r="BK66" s="8">
        <v>7</v>
      </c>
      <c r="BL66" s="8">
        <v>6</v>
      </c>
      <c r="BM66" s="8">
        <v>5</v>
      </c>
      <c r="BN66" s="8">
        <v>7</v>
      </c>
      <c r="BO66" s="8">
        <v>15</v>
      </c>
      <c r="BP66" s="8">
        <v>16</v>
      </c>
      <c r="BQ66" s="8">
        <v>16</v>
      </c>
      <c r="BR66" s="8">
        <v>21</v>
      </c>
      <c r="BS66" s="8">
        <v>26</v>
      </c>
      <c r="BT66" s="8">
        <v>25</v>
      </c>
      <c r="BU66" s="8">
        <v>25</v>
      </c>
      <c r="BV66" s="8" t="b">
        <v>0</v>
      </c>
      <c r="GM66" s="8" t="s">
        <v>2516</v>
      </c>
      <c r="GN66" s="8" t="s">
        <v>2516</v>
      </c>
      <c r="GO66" s="8" t="s">
        <v>2516</v>
      </c>
      <c r="GY66" s="8" t="b">
        <v>1</v>
      </c>
      <c r="GZ66" s="8" t="b">
        <v>1</v>
      </c>
      <c r="HA66" s="8" t="b">
        <v>1</v>
      </c>
      <c r="HB66" s="8" t="b">
        <v>1</v>
      </c>
      <c r="HC66" s="8" t="b">
        <v>1</v>
      </c>
      <c r="HD66" s="8" t="s">
        <v>2517</v>
      </c>
      <c r="HF66" s="8" t="s">
        <v>2517</v>
      </c>
      <c r="HH66" s="8" t="s">
        <v>2517</v>
      </c>
      <c r="HJ66" s="8" t="s">
        <v>2517</v>
      </c>
      <c r="HL66" s="8" t="s">
        <v>2517</v>
      </c>
      <c r="HN66" s="8" t="s">
        <v>2515</v>
      </c>
      <c r="HO66" s="8" t="s">
        <v>2515</v>
      </c>
      <c r="HP66" s="8" t="s">
        <v>2515</v>
      </c>
      <c r="HQ66" s="8" t="s">
        <v>2515</v>
      </c>
      <c r="HR66" s="8" t="s">
        <v>2515</v>
      </c>
      <c r="HT66" s="8" t="s">
        <v>7499</v>
      </c>
    </row>
    <row r="67" spans="1:228" hidden="1" x14ac:dyDescent="0.25">
      <c r="A67" s="8" t="s">
        <v>5288</v>
      </c>
      <c r="B67" s="8" t="s">
        <v>2429</v>
      </c>
      <c r="C67" s="8" t="s">
        <v>2413</v>
      </c>
      <c r="D67" s="8" t="s">
        <v>2428</v>
      </c>
      <c r="H67" s="8" t="s">
        <v>4942</v>
      </c>
      <c r="I67" s="8" t="b">
        <v>0</v>
      </c>
      <c r="J67" s="8" t="s">
        <v>4532</v>
      </c>
      <c r="K67" s="8">
        <v>5</v>
      </c>
      <c r="L67" s="8">
        <v>62</v>
      </c>
      <c r="M67" s="8">
        <v>20.134228187919462</v>
      </c>
      <c r="N67" s="8">
        <v>9.5637583892617446</v>
      </c>
      <c r="O67" s="8">
        <v>0</v>
      </c>
      <c r="P67" s="8">
        <v>72.818791946308721</v>
      </c>
      <c r="Q67" s="8">
        <v>0</v>
      </c>
      <c r="R67" s="8">
        <v>2.6845637583892619</v>
      </c>
      <c r="S67" s="8">
        <v>10.40268456375839</v>
      </c>
      <c r="T67" s="8">
        <v>1.5100671140939599</v>
      </c>
      <c r="U67" s="8">
        <v>5.7046979865771812</v>
      </c>
      <c r="V67" s="8">
        <v>4.3624161073825505</v>
      </c>
      <c r="W67" s="8">
        <v>2.5167785234899327</v>
      </c>
      <c r="BV67" s="8" t="b">
        <v>1</v>
      </c>
      <c r="BW67" s="8" t="s">
        <v>2517</v>
      </c>
      <c r="BX67" s="8" t="s">
        <v>2517</v>
      </c>
      <c r="BY67" s="8" t="s">
        <v>2517</v>
      </c>
      <c r="BZ67" s="8" t="s">
        <v>2517</v>
      </c>
      <c r="CA67" s="8" t="s">
        <v>2517</v>
      </c>
      <c r="CB67" s="8" t="s">
        <v>2517</v>
      </c>
      <c r="CC67" s="8" t="s">
        <v>2517</v>
      </c>
      <c r="CD67" s="8" t="s">
        <v>2515</v>
      </c>
      <c r="CE67" s="8" t="s">
        <v>2515</v>
      </c>
      <c r="CF67" s="8" t="s">
        <v>2515</v>
      </c>
      <c r="CG67" s="8" t="s">
        <v>2517</v>
      </c>
      <c r="CH67" s="8" t="s">
        <v>2517</v>
      </c>
      <c r="CI67" s="8" t="s">
        <v>2517</v>
      </c>
      <c r="CJ67" s="8" t="s">
        <v>2517</v>
      </c>
      <c r="CK67" s="8" t="s">
        <v>2517</v>
      </c>
      <c r="CL67" s="8" t="s">
        <v>2517</v>
      </c>
      <c r="CM67" s="8" t="s">
        <v>2517</v>
      </c>
      <c r="CN67" s="8" t="s">
        <v>2517</v>
      </c>
      <c r="CO67" s="8" t="s">
        <v>4902</v>
      </c>
      <c r="CP67" s="8" t="s">
        <v>4902</v>
      </c>
      <c r="CQ67" s="8" t="s">
        <v>4902</v>
      </c>
      <c r="CR67" s="8" t="s">
        <v>2522</v>
      </c>
      <c r="CS67" s="8" t="s">
        <v>2522</v>
      </c>
      <c r="CT67" s="8" t="s">
        <v>2522</v>
      </c>
      <c r="CU67" s="8" t="s">
        <v>2522</v>
      </c>
      <c r="CV67" s="8" t="s">
        <v>2522</v>
      </c>
      <c r="CW67" s="8" t="s">
        <v>2522</v>
      </c>
      <c r="CX67" s="8" t="s">
        <v>2522</v>
      </c>
      <c r="CY67" s="8" t="s">
        <v>4902</v>
      </c>
      <c r="CZ67" s="8" t="s">
        <v>4902</v>
      </c>
      <c r="DA67" s="8" t="s">
        <v>4902</v>
      </c>
      <c r="DB67" s="8">
        <v>0</v>
      </c>
      <c r="DD67" s="8" t="s">
        <v>2517</v>
      </c>
      <c r="DE67" s="8" t="s">
        <v>4954</v>
      </c>
      <c r="DF67" s="8" t="s">
        <v>4954</v>
      </c>
      <c r="DG67" s="8" t="s">
        <v>4954</v>
      </c>
      <c r="DH67" s="8" t="s">
        <v>4954</v>
      </c>
      <c r="DI67" s="8" t="s">
        <v>2517</v>
      </c>
      <c r="DJ67" s="8" t="s">
        <v>2517</v>
      </c>
      <c r="DK67" s="8" t="s">
        <v>2517</v>
      </c>
      <c r="DL67" s="8" t="s">
        <v>4902</v>
      </c>
      <c r="DM67" s="8" t="s">
        <v>4902</v>
      </c>
      <c r="DN67" s="8" t="s">
        <v>4902</v>
      </c>
      <c r="DO67" s="8" t="s">
        <v>2516</v>
      </c>
      <c r="DP67" s="8" t="s">
        <v>2516</v>
      </c>
      <c r="DQ67" s="8" t="s">
        <v>2516</v>
      </c>
      <c r="DR67" s="8" t="s">
        <v>2516</v>
      </c>
      <c r="DS67" s="8" t="s">
        <v>2522</v>
      </c>
      <c r="DT67" s="8" t="s">
        <v>2522</v>
      </c>
      <c r="DU67" s="8" t="s">
        <v>2522</v>
      </c>
      <c r="DV67" s="8" t="s">
        <v>4902</v>
      </c>
      <c r="DW67" s="8" t="s">
        <v>4902</v>
      </c>
      <c r="DX67" s="8" t="s">
        <v>4902</v>
      </c>
      <c r="DY67" s="8">
        <v>3</v>
      </c>
      <c r="EA67" s="8" t="s">
        <v>2515</v>
      </c>
      <c r="EL67" s="8" t="s">
        <v>2516</v>
      </c>
      <c r="EM67" s="8" t="s">
        <v>2516</v>
      </c>
      <c r="EN67" s="8" t="s">
        <v>2516</v>
      </c>
      <c r="EO67" s="8" t="s">
        <v>2516</v>
      </c>
      <c r="EP67" s="8" t="s">
        <v>2516</v>
      </c>
      <c r="EQ67" s="8" t="s">
        <v>2516</v>
      </c>
      <c r="ER67" s="8" t="s">
        <v>2516</v>
      </c>
      <c r="ES67" s="8" t="s">
        <v>2516</v>
      </c>
      <c r="ET67" s="8" t="s">
        <v>2516</v>
      </c>
      <c r="EU67" s="8" t="s">
        <v>2516</v>
      </c>
      <c r="EX67" s="8" t="s">
        <v>2517</v>
      </c>
      <c r="EY67" s="8" t="s">
        <v>2517</v>
      </c>
      <c r="EZ67" s="8" t="s">
        <v>2517</v>
      </c>
      <c r="FA67" s="8" t="s">
        <v>2517</v>
      </c>
      <c r="FB67" s="8" t="s">
        <v>2517</v>
      </c>
      <c r="FC67" s="8" t="s">
        <v>2517</v>
      </c>
      <c r="FD67" s="8" t="s">
        <v>2517</v>
      </c>
      <c r="FE67" s="8" t="s">
        <v>2517</v>
      </c>
      <c r="FF67" s="8" t="s">
        <v>4902</v>
      </c>
      <c r="FG67" s="8" t="s">
        <v>4902</v>
      </c>
      <c r="FH67" s="8" t="s">
        <v>4902</v>
      </c>
      <c r="FI67" s="8" t="s">
        <v>2522</v>
      </c>
      <c r="FJ67" s="8" t="s">
        <v>2522</v>
      </c>
      <c r="FK67" s="8" t="s">
        <v>2522</v>
      </c>
      <c r="FL67" s="8" t="s">
        <v>2522</v>
      </c>
      <c r="FM67" s="8" t="s">
        <v>2522</v>
      </c>
      <c r="FN67" s="8" t="s">
        <v>2522</v>
      </c>
      <c r="FO67" s="8" t="s">
        <v>2522</v>
      </c>
      <c r="FP67" s="8" t="s">
        <v>4902</v>
      </c>
      <c r="FQ67" s="8" t="s">
        <v>4902</v>
      </c>
      <c r="FR67" s="8" t="s">
        <v>4902</v>
      </c>
      <c r="FS67" s="8">
        <v>0</v>
      </c>
      <c r="FT67" s="8" t="s">
        <v>5159</v>
      </c>
      <c r="FU67" s="8" t="s">
        <v>2517</v>
      </c>
      <c r="FV67" s="8" t="s">
        <v>2614</v>
      </c>
      <c r="FW67" s="8" t="s">
        <v>2614</v>
      </c>
      <c r="FX67" s="8" t="s">
        <v>2614</v>
      </c>
      <c r="FY67" s="8" t="s">
        <v>2614</v>
      </c>
      <c r="FZ67" s="8" t="s">
        <v>2614</v>
      </c>
      <c r="GA67" s="8" t="s">
        <v>2614</v>
      </c>
      <c r="GB67" s="8" t="s">
        <v>2517</v>
      </c>
      <c r="GC67" s="8" t="s">
        <v>4902</v>
      </c>
      <c r="GD67" s="8" t="s">
        <v>4902</v>
      </c>
      <c r="GE67" s="8" t="s">
        <v>4902</v>
      </c>
      <c r="GF67" s="8" t="s">
        <v>2614</v>
      </c>
      <c r="GG67" s="8" t="s">
        <v>2614</v>
      </c>
      <c r="GH67" s="8" t="s">
        <v>2614</v>
      </c>
      <c r="GI67" s="8" t="s">
        <v>2614</v>
      </c>
      <c r="GJ67" s="8" t="s">
        <v>2614</v>
      </c>
      <c r="GK67" s="8" t="s">
        <v>2614</v>
      </c>
      <c r="GL67" s="8" t="s">
        <v>2532</v>
      </c>
      <c r="GM67" s="8" t="s">
        <v>4902</v>
      </c>
      <c r="GN67" s="8" t="s">
        <v>2516</v>
      </c>
      <c r="GO67" s="8" t="s">
        <v>2516</v>
      </c>
      <c r="GP67" s="8">
        <v>0</v>
      </c>
      <c r="GR67" s="8" t="s">
        <v>2517</v>
      </c>
      <c r="GS67" s="8" t="s">
        <v>2515</v>
      </c>
      <c r="GT67" s="8" t="s">
        <v>2515</v>
      </c>
      <c r="GU67" s="8" t="s">
        <v>2517</v>
      </c>
      <c r="GV67" s="8" t="s">
        <v>2515</v>
      </c>
      <c r="GW67" s="8" t="s">
        <v>2529</v>
      </c>
      <c r="GX67" s="8" t="s">
        <v>5160</v>
      </c>
      <c r="GY67" s="8" t="b">
        <v>0</v>
      </c>
      <c r="HT67" s="8" t="s">
        <v>7500</v>
      </c>
    </row>
    <row r="68" spans="1:228" hidden="1" x14ac:dyDescent="0.25">
      <c r="A68" s="8" t="s">
        <v>5289</v>
      </c>
      <c r="B68" s="8" t="s">
        <v>2427</v>
      </c>
      <c r="C68" s="8" t="s">
        <v>2413</v>
      </c>
      <c r="D68" s="8" t="s">
        <v>2426</v>
      </c>
      <c r="H68" s="8" t="s">
        <v>2525</v>
      </c>
      <c r="I68" s="8" t="b">
        <v>0</v>
      </c>
      <c r="J68" s="5" t="s">
        <v>4532</v>
      </c>
      <c r="K68" s="8">
        <v>5</v>
      </c>
      <c r="L68" s="8">
        <v>122</v>
      </c>
      <c r="M68" s="8">
        <v>17.940717628705151</v>
      </c>
      <c r="N68" s="8">
        <v>7.8003120124804992</v>
      </c>
      <c r="O68" s="8">
        <v>0</v>
      </c>
      <c r="P68" s="8">
        <v>61.778471138845561</v>
      </c>
      <c r="Q68" s="8">
        <v>0</v>
      </c>
      <c r="R68" s="8">
        <v>4.0561622464898601</v>
      </c>
      <c r="S68" s="8">
        <v>19.032761310452418</v>
      </c>
      <c r="T68" s="8">
        <v>0.62402496099843996</v>
      </c>
      <c r="U68" s="8">
        <v>8.2683307332293285</v>
      </c>
      <c r="V68" s="8">
        <v>5.1482059282371297</v>
      </c>
      <c r="W68" s="8">
        <v>1.0920436817472698</v>
      </c>
      <c r="BV68" s="8" t="b">
        <v>1</v>
      </c>
      <c r="BW68" s="8" t="s">
        <v>2517</v>
      </c>
      <c r="BX68" s="8" t="s">
        <v>2517</v>
      </c>
      <c r="BY68" s="8" t="s">
        <v>2517</v>
      </c>
      <c r="BZ68" s="8" t="s">
        <v>2517</v>
      </c>
      <c r="CA68" s="8" t="s">
        <v>2517</v>
      </c>
      <c r="CB68" s="8" t="s">
        <v>2517</v>
      </c>
      <c r="CC68" s="8" t="s">
        <v>2517</v>
      </c>
      <c r="CG68" s="8" t="s">
        <v>2515</v>
      </c>
      <c r="CR68" s="8" t="s">
        <v>2516</v>
      </c>
      <c r="CS68" s="8" t="s">
        <v>2516</v>
      </c>
      <c r="CT68" s="8" t="s">
        <v>2516</v>
      </c>
      <c r="CU68" s="8" t="s">
        <v>2516</v>
      </c>
      <c r="CV68" s="8" t="s">
        <v>2516</v>
      </c>
      <c r="CW68" s="8" t="s">
        <v>2516</v>
      </c>
      <c r="CX68" s="8" t="s">
        <v>2516</v>
      </c>
      <c r="CY68" s="8" t="s">
        <v>2516</v>
      </c>
      <c r="CZ68" s="8" t="s">
        <v>2516</v>
      </c>
      <c r="DA68" s="8" t="s">
        <v>2516</v>
      </c>
      <c r="DD68" s="8" t="s">
        <v>2517</v>
      </c>
      <c r="DE68" s="8" t="s">
        <v>4902</v>
      </c>
      <c r="DF68" s="8" t="s">
        <v>4902</v>
      </c>
      <c r="DG68" s="8" t="s">
        <v>4902</v>
      </c>
      <c r="DH68" s="8" t="s">
        <v>4902</v>
      </c>
      <c r="DI68" s="8" t="s">
        <v>2517</v>
      </c>
      <c r="DJ68" s="8" t="s">
        <v>2517</v>
      </c>
      <c r="DK68" s="8" t="s">
        <v>2517</v>
      </c>
      <c r="DO68" s="8" t="s">
        <v>2516</v>
      </c>
      <c r="DP68" s="8" t="s">
        <v>4902</v>
      </c>
      <c r="DQ68" s="8" t="s">
        <v>4902</v>
      </c>
      <c r="DR68" s="8" t="s">
        <v>4902</v>
      </c>
      <c r="DS68" s="8" t="s">
        <v>2522</v>
      </c>
      <c r="DT68" s="8" t="s">
        <v>2522</v>
      </c>
      <c r="DU68" s="8" t="s">
        <v>2522</v>
      </c>
      <c r="DY68" s="8">
        <v>1.4</v>
      </c>
      <c r="EA68" s="8" t="s">
        <v>2515</v>
      </c>
      <c r="EL68" s="8" t="s">
        <v>2516</v>
      </c>
      <c r="EM68" s="8" t="s">
        <v>2516</v>
      </c>
      <c r="EN68" s="8" t="s">
        <v>2516</v>
      </c>
      <c r="EO68" s="8" t="s">
        <v>2516</v>
      </c>
      <c r="EP68" s="8" t="s">
        <v>2516</v>
      </c>
      <c r="EQ68" s="8" t="s">
        <v>2516</v>
      </c>
      <c r="ER68" s="8" t="s">
        <v>2516</v>
      </c>
      <c r="ES68" s="8" t="s">
        <v>2516</v>
      </c>
      <c r="ET68" s="8" t="s">
        <v>2516</v>
      </c>
      <c r="EU68" s="8" t="s">
        <v>2516</v>
      </c>
      <c r="EX68" s="8" t="s">
        <v>2517</v>
      </c>
      <c r="EY68" s="8" t="s">
        <v>2517</v>
      </c>
      <c r="EZ68" s="8" t="s">
        <v>2517</v>
      </c>
      <c r="FA68" s="8" t="s">
        <v>2517</v>
      </c>
      <c r="FB68" s="8" t="s">
        <v>2517</v>
      </c>
      <c r="FC68" s="8" t="s">
        <v>2517</v>
      </c>
      <c r="FD68" s="8" t="s">
        <v>2517</v>
      </c>
      <c r="FE68" s="8" t="s">
        <v>2517</v>
      </c>
      <c r="FI68" s="8" t="s">
        <v>2522</v>
      </c>
      <c r="FJ68" s="8" t="s">
        <v>2522</v>
      </c>
      <c r="FK68" s="8" t="s">
        <v>2522</v>
      </c>
      <c r="FL68" s="8" t="s">
        <v>2522</v>
      </c>
      <c r="FM68" s="8" t="s">
        <v>2522</v>
      </c>
      <c r="FN68" s="8" t="s">
        <v>2522</v>
      </c>
      <c r="FO68" s="8" t="s">
        <v>2522</v>
      </c>
      <c r="FS68" s="8">
        <v>0</v>
      </c>
      <c r="FT68" s="8" t="s">
        <v>5130</v>
      </c>
      <c r="FU68" s="8" t="s">
        <v>2515</v>
      </c>
      <c r="GF68" s="8" t="s">
        <v>2516</v>
      </c>
      <c r="GG68" s="8" t="s">
        <v>2516</v>
      </c>
      <c r="GH68" s="8" t="s">
        <v>2516</v>
      </c>
      <c r="GI68" s="8" t="s">
        <v>2516</v>
      </c>
      <c r="GJ68" s="8" t="s">
        <v>2516</v>
      </c>
      <c r="GK68" s="8" t="s">
        <v>2516</v>
      </c>
      <c r="GL68" s="8" t="s">
        <v>2516</v>
      </c>
      <c r="GM68" s="8" t="s">
        <v>2516</v>
      </c>
      <c r="GN68" s="8" t="s">
        <v>2516</v>
      </c>
      <c r="GO68" s="8" t="s">
        <v>2516</v>
      </c>
      <c r="GR68" s="8" t="s">
        <v>2517</v>
      </c>
      <c r="GS68" s="8" t="s">
        <v>2515</v>
      </c>
      <c r="GT68" s="8" t="s">
        <v>2515</v>
      </c>
      <c r="GU68" s="8" t="s">
        <v>2517</v>
      </c>
      <c r="GV68" s="8" t="s">
        <v>2515</v>
      </c>
      <c r="GW68" s="8" t="s">
        <v>2531</v>
      </c>
      <c r="GX68" s="8" t="s">
        <v>5131</v>
      </c>
      <c r="GY68" s="8" t="b">
        <v>0</v>
      </c>
      <c r="HT68" s="8" t="s">
        <v>7500</v>
      </c>
    </row>
    <row r="69" spans="1:228" hidden="1" x14ac:dyDescent="0.25">
      <c r="A69" s="8" t="s">
        <v>5290</v>
      </c>
      <c r="B69" s="8" t="s">
        <v>2417</v>
      </c>
      <c r="C69" s="8" t="s">
        <v>2413</v>
      </c>
      <c r="D69" s="8" t="s">
        <v>2416</v>
      </c>
      <c r="H69" s="8" t="s">
        <v>4942</v>
      </c>
      <c r="I69" s="8" t="b">
        <v>0</v>
      </c>
      <c r="J69" s="8">
        <v>6</v>
      </c>
      <c r="K69" s="8">
        <v>8</v>
      </c>
      <c r="L69" s="8">
        <v>108</v>
      </c>
      <c r="M69" s="8">
        <v>8.8280060882800608</v>
      </c>
      <c r="N69" s="8">
        <v>10.350076103500761</v>
      </c>
      <c r="O69" s="8">
        <v>0</v>
      </c>
      <c r="P69" s="8">
        <v>66.971080669710801</v>
      </c>
      <c r="Q69" s="8">
        <v>0.30441400304414001</v>
      </c>
      <c r="R69" s="8">
        <v>2.1308980213089801</v>
      </c>
      <c r="S69" s="8">
        <v>16.43835616438356</v>
      </c>
      <c r="T69" s="8">
        <v>2.5875190258751903</v>
      </c>
      <c r="U69" s="8">
        <v>8.6757990867579906</v>
      </c>
      <c r="V69" s="8">
        <v>1.9786910197869101</v>
      </c>
      <c r="W69" s="8">
        <v>0.91324200913242004</v>
      </c>
      <c r="X69" s="8">
        <v>1</v>
      </c>
      <c r="Y69" s="8">
        <v>6</v>
      </c>
      <c r="Z69" s="8">
        <v>6</v>
      </c>
      <c r="AA69" s="8">
        <v>8</v>
      </c>
      <c r="BV69" s="8" t="b">
        <v>1</v>
      </c>
      <c r="BW69" s="8" t="s">
        <v>2515</v>
      </c>
      <c r="BX69" s="8" t="s">
        <v>2515</v>
      </c>
      <c r="BY69" s="8" t="s">
        <v>2515</v>
      </c>
      <c r="BZ69" s="8" t="s">
        <v>2515</v>
      </c>
      <c r="CA69" s="8" t="s">
        <v>2515</v>
      </c>
      <c r="CB69" s="8" t="s">
        <v>2515</v>
      </c>
      <c r="CC69" s="8" t="s">
        <v>2515</v>
      </c>
      <c r="CD69" s="8" t="s">
        <v>2517</v>
      </c>
      <c r="CE69" s="8" t="s">
        <v>2517</v>
      </c>
      <c r="CF69" s="8" t="s">
        <v>2517</v>
      </c>
      <c r="CG69" s="8" t="s">
        <v>2517</v>
      </c>
      <c r="CH69" s="8" t="s">
        <v>4902</v>
      </c>
      <c r="CI69" s="8" t="s">
        <v>4902</v>
      </c>
      <c r="CJ69" s="8" t="s">
        <v>4902</v>
      </c>
      <c r="CK69" s="8" t="s">
        <v>4902</v>
      </c>
      <c r="CL69" s="8" t="s">
        <v>4902</v>
      </c>
      <c r="CM69" s="8" t="s">
        <v>4902</v>
      </c>
      <c r="CN69" s="8" t="s">
        <v>4902</v>
      </c>
      <c r="CO69" s="8" t="s">
        <v>4902</v>
      </c>
      <c r="CP69" s="8" t="s">
        <v>2517</v>
      </c>
      <c r="CQ69" s="8" t="s">
        <v>2517</v>
      </c>
      <c r="CR69" s="8" t="s">
        <v>2516</v>
      </c>
      <c r="CS69" s="8" t="s">
        <v>4902</v>
      </c>
      <c r="CT69" s="8" t="s">
        <v>4902</v>
      </c>
      <c r="CU69" s="8" t="s">
        <v>4902</v>
      </c>
      <c r="CV69" s="8" t="s">
        <v>4902</v>
      </c>
      <c r="CW69" s="8" t="s">
        <v>4902</v>
      </c>
      <c r="CX69" s="8" t="s">
        <v>4902</v>
      </c>
      <c r="CY69" s="8" t="s">
        <v>4902</v>
      </c>
      <c r="CZ69" s="8" t="s">
        <v>2522</v>
      </c>
      <c r="DA69" s="8" t="s">
        <v>2522</v>
      </c>
      <c r="DB69" s="8">
        <v>0.17</v>
      </c>
      <c r="DD69" s="8" t="s">
        <v>2517</v>
      </c>
      <c r="DE69" s="8" t="s">
        <v>4902</v>
      </c>
      <c r="DF69" s="8" t="s">
        <v>4902</v>
      </c>
      <c r="DG69" s="8" t="s">
        <v>4902</v>
      </c>
      <c r="DH69" s="8" t="s">
        <v>4902</v>
      </c>
      <c r="DI69" s="8" t="s">
        <v>4902</v>
      </c>
      <c r="DJ69" s="8" t="s">
        <v>4902</v>
      </c>
      <c r="DK69" s="8" t="s">
        <v>4902</v>
      </c>
      <c r="DL69" s="8" t="s">
        <v>2517</v>
      </c>
      <c r="DM69" s="8" t="s">
        <v>2517</v>
      </c>
      <c r="DN69" s="8" t="s">
        <v>2517</v>
      </c>
      <c r="DO69" s="8" t="s">
        <v>4902</v>
      </c>
      <c r="DP69" s="8" t="s">
        <v>4902</v>
      </c>
      <c r="DQ69" s="8" t="s">
        <v>4902</v>
      </c>
      <c r="DR69" s="8" t="s">
        <v>4902</v>
      </c>
      <c r="DS69" s="8" t="s">
        <v>4902</v>
      </c>
      <c r="DT69" s="8" t="s">
        <v>4902</v>
      </c>
      <c r="DU69" s="8" t="s">
        <v>4902</v>
      </c>
      <c r="DV69" s="8" t="s">
        <v>2522</v>
      </c>
      <c r="DW69" s="8" t="s">
        <v>2522</v>
      </c>
      <c r="DX69" s="8" t="s">
        <v>2522</v>
      </c>
      <c r="DY69" s="8">
        <v>1</v>
      </c>
      <c r="EA69" s="8" t="s">
        <v>2517</v>
      </c>
      <c r="EB69" s="8" t="s">
        <v>4902</v>
      </c>
      <c r="EC69" s="8" t="s">
        <v>4902</v>
      </c>
      <c r="ED69" s="8" t="s">
        <v>4902</v>
      </c>
      <c r="EE69" s="8" t="s">
        <v>4902</v>
      </c>
      <c r="EF69" s="8" t="s">
        <v>4902</v>
      </c>
      <c r="EG69" s="8" t="s">
        <v>4902</v>
      </c>
      <c r="EH69" s="8" t="s">
        <v>4902</v>
      </c>
      <c r="EI69" s="8" t="s">
        <v>2517</v>
      </c>
      <c r="EJ69" s="8" t="s">
        <v>2517</v>
      </c>
      <c r="EK69" s="8" t="s">
        <v>2517</v>
      </c>
      <c r="EL69" s="8" t="s">
        <v>4902</v>
      </c>
      <c r="EM69" s="8" t="s">
        <v>4902</v>
      </c>
      <c r="EN69" s="8" t="s">
        <v>4902</v>
      </c>
      <c r="EO69" s="8" t="s">
        <v>4902</v>
      </c>
      <c r="EP69" s="8" t="s">
        <v>4902</v>
      </c>
      <c r="EQ69" s="8" t="s">
        <v>4902</v>
      </c>
      <c r="ER69" s="8" t="s">
        <v>4902</v>
      </c>
      <c r="ES69" s="8" t="s">
        <v>2522</v>
      </c>
      <c r="ET69" s="8" t="s">
        <v>2522</v>
      </c>
      <c r="EU69" s="8" t="s">
        <v>2522</v>
      </c>
      <c r="EV69" s="8">
        <v>1</v>
      </c>
      <c r="EX69" s="8" t="s">
        <v>2517</v>
      </c>
      <c r="EY69" s="8" t="s">
        <v>4902</v>
      </c>
      <c r="EZ69" s="8" t="s">
        <v>4902</v>
      </c>
      <c r="FA69" s="8" t="s">
        <v>4902</v>
      </c>
      <c r="FB69" s="8" t="s">
        <v>4902</v>
      </c>
      <c r="FC69" s="8" t="s">
        <v>4902</v>
      </c>
      <c r="FD69" s="8" t="s">
        <v>4902</v>
      </c>
      <c r="FE69" s="8" t="s">
        <v>4902</v>
      </c>
      <c r="FF69" s="8" t="s">
        <v>2517</v>
      </c>
      <c r="FG69" s="8" t="s">
        <v>2517</v>
      </c>
      <c r="FH69" s="8" t="s">
        <v>2517</v>
      </c>
      <c r="FI69" s="8" t="s">
        <v>4902</v>
      </c>
      <c r="FJ69" s="8" t="s">
        <v>4902</v>
      </c>
      <c r="FK69" s="8" t="s">
        <v>4902</v>
      </c>
      <c r="FL69" s="8" t="s">
        <v>4902</v>
      </c>
      <c r="FM69" s="8" t="s">
        <v>4902</v>
      </c>
      <c r="FN69" s="8" t="s">
        <v>4902</v>
      </c>
      <c r="FO69" s="8" t="s">
        <v>4902</v>
      </c>
      <c r="FP69" s="8" t="s">
        <v>2522</v>
      </c>
      <c r="FQ69" s="8" t="s">
        <v>2522</v>
      </c>
      <c r="FR69" s="8" t="s">
        <v>2522</v>
      </c>
      <c r="FS69" s="8">
        <v>1</v>
      </c>
      <c r="FU69" s="8" t="s">
        <v>2517</v>
      </c>
      <c r="FV69" s="8" t="s">
        <v>4902</v>
      </c>
      <c r="FW69" s="8" t="s">
        <v>4902</v>
      </c>
      <c r="FX69" s="8" t="s">
        <v>4902</v>
      </c>
      <c r="FY69" s="8" t="s">
        <v>4902</v>
      </c>
      <c r="FZ69" s="8" t="s">
        <v>4902</v>
      </c>
      <c r="GA69" s="8" t="s">
        <v>4902</v>
      </c>
      <c r="GB69" s="8" t="s">
        <v>4902</v>
      </c>
      <c r="GC69" s="8" t="s">
        <v>4951</v>
      </c>
      <c r="GD69" s="8" t="s">
        <v>2517</v>
      </c>
      <c r="GE69" s="8" t="s">
        <v>2517</v>
      </c>
      <c r="GF69" s="8" t="s">
        <v>4902</v>
      </c>
      <c r="GG69" s="8" t="s">
        <v>4902</v>
      </c>
      <c r="GH69" s="8" t="s">
        <v>4902</v>
      </c>
      <c r="GI69" s="8" t="s">
        <v>4902</v>
      </c>
      <c r="GJ69" s="8" t="s">
        <v>4902</v>
      </c>
      <c r="GK69" s="8" t="s">
        <v>4902</v>
      </c>
      <c r="GL69" s="8" t="s">
        <v>4902</v>
      </c>
      <c r="GM69" s="8" t="s">
        <v>4902</v>
      </c>
      <c r="GN69" s="8" t="s">
        <v>2516</v>
      </c>
      <c r="GO69" s="8" t="s">
        <v>2516</v>
      </c>
      <c r="GP69" s="8">
        <v>0.17</v>
      </c>
      <c r="GR69" s="8" t="s">
        <v>2515</v>
      </c>
      <c r="GS69" s="8" t="s">
        <v>2515</v>
      </c>
      <c r="GT69" s="8" t="s">
        <v>2515</v>
      </c>
      <c r="GU69" s="8" t="s">
        <v>2515</v>
      </c>
      <c r="GV69" s="8" t="s">
        <v>2515</v>
      </c>
      <c r="GW69" s="8" t="s">
        <v>2531</v>
      </c>
      <c r="GY69" s="8" t="b">
        <v>0</v>
      </c>
      <c r="HT69" s="8" t="s">
        <v>7500</v>
      </c>
    </row>
    <row r="70" spans="1:228" hidden="1" x14ac:dyDescent="0.25">
      <c r="A70" s="8" t="s">
        <v>5291</v>
      </c>
      <c r="B70" s="8" t="s">
        <v>2414</v>
      </c>
      <c r="C70" s="8" t="s">
        <v>2413</v>
      </c>
      <c r="D70" s="8" t="s">
        <v>2412</v>
      </c>
      <c r="H70" s="8" t="s">
        <v>4942</v>
      </c>
      <c r="I70" s="8" t="b">
        <v>0</v>
      </c>
      <c r="J70" s="8">
        <v>6</v>
      </c>
      <c r="K70" s="8">
        <v>8</v>
      </c>
      <c r="L70" s="8">
        <v>111</v>
      </c>
      <c r="M70" s="8">
        <v>5.246422893481717</v>
      </c>
      <c r="N70" s="8">
        <v>6.5182829888712241</v>
      </c>
      <c r="O70" s="8">
        <v>0</v>
      </c>
      <c r="P70" s="8">
        <v>60.095389507154216</v>
      </c>
      <c r="Q70" s="8">
        <v>0</v>
      </c>
      <c r="R70" s="8">
        <v>2.5437201907790143</v>
      </c>
      <c r="S70" s="8">
        <v>17.647058823529413</v>
      </c>
      <c r="T70" s="8">
        <v>1.7488076311605723</v>
      </c>
      <c r="U70" s="8">
        <v>14.308426073131955</v>
      </c>
      <c r="V70" s="8">
        <v>3.4976152623211445</v>
      </c>
      <c r="W70" s="8">
        <v>0.1589825119236884</v>
      </c>
      <c r="X70" s="8">
        <v>1</v>
      </c>
      <c r="Y70" s="8">
        <v>7</v>
      </c>
      <c r="Z70" s="8">
        <v>2</v>
      </c>
      <c r="AA70" s="8">
        <v>1</v>
      </c>
      <c r="BV70" s="8" t="b">
        <v>1</v>
      </c>
      <c r="BW70" s="8" t="s">
        <v>2515</v>
      </c>
      <c r="CD70" s="8" t="s">
        <v>2517</v>
      </c>
      <c r="CE70" s="8" t="s">
        <v>2517</v>
      </c>
      <c r="CF70" s="8" t="s">
        <v>2517</v>
      </c>
      <c r="CG70" s="8" t="s">
        <v>2517</v>
      </c>
      <c r="CH70" s="8" t="s">
        <v>4902</v>
      </c>
      <c r="CI70" s="8" t="s">
        <v>4902</v>
      </c>
      <c r="CJ70" s="8" t="s">
        <v>4902</v>
      </c>
      <c r="CK70" s="8" t="s">
        <v>4902</v>
      </c>
      <c r="CL70" s="8" t="s">
        <v>4902</v>
      </c>
      <c r="CM70" s="8" t="s">
        <v>4902</v>
      </c>
      <c r="CN70" s="8" t="s">
        <v>4902</v>
      </c>
      <c r="CO70" s="8" t="s">
        <v>2517</v>
      </c>
      <c r="CP70" s="8" t="s">
        <v>2517</v>
      </c>
      <c r="CQ70" s="8" t="s">
        <v>2517</v>
      </c>
      <c r="CR70" s="8" t="s">
        <v>4902</v>
      </c>
      <c r="CS70" s="8" t="s">
        <v>4902</v>
      </c>
      <c r="CT70" s="8" t="s">
        <v>4902</v>
      </c>
      <c r="CU70" s="8" t="s">
        <v>4902</v>
      </c>
      <c r="CV70" s="8" t="s">
        <v>4902</v>
      </c>
      <c r="CW70" s="8" t="s">
        <v>4902</v>
      </c>
      <c r="CX70" s="8" t="s">
        <v>4902</v>
      </c>
      <c r="CY70" s="8" t="s">
        <v>2532</v>
      </c>
      <c r="CZ70" s="8" t="s">
        <v>2532</v>
      </c>
      <c r="DA70" s="8" t="s">
        <v>2532</v>
      </c>
      <c r="DB70" s="8">
        <v>1</v>
      </c>
      <c r="DD70" s="8" t="s">
        <v>2517</v>
      </c>
      <c r="DE70" s="8" t="s">
        <v>4902</v>
      </c>
      <c r="DF70" s="8" t="s">
        <v>4902</v>
      </c>
      <c r="DG70" s="8" t="s">
        <v>4902</v>
      </c>
      <c r="DH70" s="8" t="s">
        <v>4902</v>
      </c>
      <c r="DI70" s="8" t="s">
        <v>4902</v>
      </c>
      <c r="DJ70" s="8" t="s">
        <v>4902</v>
      </c>
      <c r="DK70" s="8" t="s">
        <v>4902</v>
      </c>
      <c r="DL70" s="8" t="s">
        <v>2517</v>
      </c>
      <c r="DM70" s="8" t="s">
        <v>2517</v>
      </c>
      <c r="DN70" s="8" t="s">
        <v>2517</v>
      </c>
      <c r="DO70" s="8" t="s">
        <v>4902</v>
      </c>
      <c r="DP70" s="8" t="s">
        <v>4902</v>
      </c>
      <c r="DQ70" s="8" t="s">
        <v>4902</v>
      </c>
      <c r="DR70" s="8" t="s">
        <v>4902</v>
      </c>
      <c r="DS70" s="8" t="s">
        <v>4902</v>
      </c>
      <c r="DT70" s="8" t="s">
        <v>4902</v>
      </c>
      <c r="DU70" s="8" t="s">
        <v>4902</v>
      </c>
      <c r="DV70" s="8" t="s">
        <v>2532</v>
      </c>
      <c r="DW70" s="8" t="s">
        <v>2532</v>
      </c>
      <c r="DX70" s="8" t="s">
        <v>2532</v>
      </c>
      <c r="DY70" s="8">
        <v>1</v>
      </c>
      <c r="EA70" s="8" t="s">
        <v>2517</v>
      </c>
      <c r="EB70" s="8" t="s">
        <v>4902</v>
      </c>
      <c r="EC70" s="8" t="s">
        <v>4902</v>
      </c>
      <c r="ED70" s="8" t="s">
        <v>4902</v>
      </c>
      <c r="EE70" s="8" t="s">
        <v>4902</v>
      </c>
      <c r="EF70" s="8" t="s">
        <v>4902</v>
      </c>
      <c r="EG70" s="8" t="s">
        <v>4902</v>
      </c>
      <c r="EH70" s="8" t="s">
        <v>4902</v>
      </c>
      <c r="EI70" s="8" t="s">
        <v>2517</v>
      </c>
      <c r="EJ70" s="8" t="s">
        <v>2517</v>
      </c>
      <c r="EK70" s="8" t="s">
        <v>2517</v>
      </c>
      <c r="EL70" s="8" t="s">
        <v>4902</v>
      </c>
      <c r="EM70" s="8" t="s">
        <v>4902</v>
      </c>
      <c r="EN70" s="8" t="s">
        <v>4902</v>
      </c>
      <c r="EO70" s="8" t="s">
        <v>4902</v>
      </c>
      <c r="EP70" s="8" t="s">
        <v>4902</v>
      </c>
      <c r="EQ70" s="8" t="s">
        <v>4902</v>
      </c>
      <c r="ER70" s="8" t="s">
        <v>4902</v>
      </c>
      <c r="ES70" s="8" t="s">
        <v>2532</v>
      </c>
      <c r="ET70" s="8" t="s">
        <v>2532</v>
      </c>
      <c r="EU70" s="8" t="s">
        <v>2532</v>
      </c>
      <c r="EV70" s="8">
        <v>1</v>
      </c>
      <c r="EX70" s="8" t="s">
        <v>2517</v>
      </c>
      <c r="EY70" s="8" t="s">
        <v>4902</v>
      </c>
      <c r="EZ70" s="8" t="s">
        <v>4902</v>
      </c>
      <c r="FA70" s="8" t="s">
        <v>4902</v>
      </c>
      <c r="FB70" s="8" t="s">
        <v>4902</v>
      </c>
      <c r="FC70" s="8" t="s">
        <v>4902</v>
      </c>
      <c r="FD70" s="8" t="s">
        <v>4902</v>
      </c>
      <c r="FE70" s="8" t="s">
        <v>4902</v>
      </c>
      <c r="FF70" s="8" t="s">
        <v>2517</v>
      </c>
      <c r="FG70" s="8" t="s">
        <v>2517</v>
      </c>
      <c r="FH70" s="8" t="s">
        <v>2517</v>
      </c>
      <c r="FI70" s="8" t="s">
        <v>4902</v>
      </c>
      <c r="FJ70" s="8" t="s">
        <v>4902</v>
      </c>
      <c r="FK70" s="8" t="s">
        <v>4902</v>
      </c>
      <c r="FL70" s="8" t="s">
        <v>4902</v>
      </c>
      <c r="FM70" s="8" t="s">
        <v>4902</v>
      </c>
      <c r="FN70" s="8" t="s">
        <v>4902</v>
      </c>
      <c r="FO70" s="8" t="s">
        <v>4902</v>
      </c>
      <c r="FP70" s="8" t="s">
        <v>2532</v>
      </c>
      <c r="FQ70" s="8" t="s">
        <v>2532</v>
      </c>
      <c r="FR70" s="8" t="s">
        <v>2532</v>
      </c>
      <c r="FS70" s="8">
        <v>1</v>
      </c>
      <c r="FU70" s="8" t="s">
        <v>2517</v>
      </c>
      <c r="FV70" s="8" t="s">
        <v>4902</v>
      </c>
      <c r="FW70" s="8" t="s">
        <v>4902</v>
      </c>
      <c r="FX70" s="8" t="s">
        <v>4902</v>
      </c>
      <c r="FY70" s="8" t="s">
        <v>4902</v>
      </c>
      <c r="FZ70" s="8" t="s">
        <v>4902</v>
      </c>
      <c r="GA70" s="8" t="s">
        <v>4902</v>
      </c>
      <c r="GB70" s="8" t="s">
        <v>4902</v>
      </c>
      <c r="GC70" s="8" t="s">
        <v>2517</v>
      </c>
      <c r="GD70" s="8" t="s">
        <v>2517</v>
      </c>
      <c r="GE70" s="8" t="s">
        <v>2517</v>
      </c>
      <c r="GF70" s="8" t="s">
        <v>4902</v>
      </c>
      <c r="GG70" s="8" t="s">
        <v>4902</v>
      </c>
      <c r="GH70" s="8" t="s">
        <v>4902</v>
      </c>
      <c r="GI70" s="8" t="s">
        <v>4902</v>
      </c>
      <c r="GJ70" s="8" t="s">
        <v>4902</v>
      </c>
      <c r="GK70" s="8" t="s">
        <v>4902</v>
      </c>
      <c r="GL70" s="8" t="s">
        <v>4902</v>
      </c>
      <c r="GM70" s="8" t="s">
        <v>2532</v>
      </c>
      <c r="GN70" s="8" t="s">
        <v>2516</v>
      </c>
      <c r="GO70" s="8" t="s">
        <v>2516</v>
      </c>
      <c r="GP70" s="8">
        <v>1</v>
      </c>
      <c r="GR70" s="8" t="s">
        <v>2517</v>
      </c>
      <c r="GS70" s="8" t="s">
        <v>2517</v>
      </c>
      <c r="GT70" s="8" t="s">
        <v>2517</v>
      </c>
      <c r="GU70" s="8" t="s">
        <v>2517</v>
      </c>
      <c r="GV70" s="8" t="s">
        <v>2517</v>
      </c>
      <c r="GW70" s="8" t="s">
        <v>2529</v>
      </c>
      <c r="GX70" s="8" t="s">
        <v>4310</v>
      </c>
      <c r="GY70" s="8" t="b">
        <v>0</v>
      </c>
      <c r="HT70" s="8" t="s">
        <v>7500</v>
      </c>
    </row>
    <row r="71" spans="1:228" hidden="1" x14ac:dyDescent="0.25">
      <c r="A71" s="8" t="s">
        <v>5292</v>
      </c>
      <c r="B71" s="8" t="s">
        <v>2425</v>
      </c>
      <c r="C71" s="8" t="s">
        <v>2413</v>
      </c>
      <c r="D71" s="8" t="s">
        <v>2424</v>
      </c>
      <c r="H71" s="8" t="s">
        <v>4942</v>
      </c>
      <c r="I71" s="8" t="b">
        <v>0</v>
      </c>
      <c r="J71" s="8" t="s">
        <v>4532</v>
      </c>
      <c r="K71" s="8">
        <v>5</v>
      </c>
      <c r="L71" s="8">
        <v>78</v>
      </c>
      <c r="M71" s="8">
        <v>11.343804537521814</v>
      </c>
      <c r="N71" s="8">
        <v>6.4572425828970328</v>
      </c>
      <c r="O71" s="8">
        <v>0</v>
      </c>
      <c r="P71" s="8">
        <v>62.827225130890049</v>
      </c>
      <c r="Q71" s="8">
        <v>0</v>
      </c>
      <c r="R71" s="8">
        <v>2.2687609075043627</v>
      </c>
      <c r="S71" s="8">
        <v>13.612565445026178</v>
      </c>
      <c r="T71" s="8">
        <v>0.34904013961605584</v>
      </c>
      <c r="U71" s="8">
        <v>11.169284467713787</v>
      </c>
      <c r="V71" s="8">
        <v>7.504363001745201</v>
      </c>
      <c r="W71" s="8">
        <v>2.2687609075043627</v>
      </c>
      <c r="BV71" s="8" t="b">
        <v>1</v>
      </c>
      <c r="BW71" s="8" t="s">
        <v>2517</v>
      </c>
      <c r="BX71" s="8" t="s">
        <v>2517</v>
      </c>
      <c r="BY71" s="8" t="s">
        <v>2517</v>
      </c>
      <c r="BZ71" s="8" t="s">
        <v>2517</v>
      </c>
      <c r="CA71" s="8" t="s">
        <v>2517</v>
      </c>
      <c r="CB71" s="8" t="s">
        <v>2517</v>
      </c>
      <c r="CC71" s="8" t="s">
        <v>2517</v>
      </c>
      <c r="CG71" s="8" t="s">
        <v>2515</v>
      </c>
      <c r="CR71" s="8" t="s">
        <v>2516</v>
      </c>
      <c r="CS71" s="8" t="s">
        <v>2516</v>
      </c>
      <c r="CT71" s="8" t="s">
        <v>2516</v>
      </c>
      <c r="CU71" s="8" t="s">
        <v>2516</v>
      </c>
      <c r="CV71" s="8" t="s">
        <v>2516</v>
      </c>
      <c r="CW71" s="8" t="s">
        <v>2516</v>
      </c>
      <c r="CX71" s="8" t="s">
        <v>2516</v>
      </c>
      <c r="CY71" s="8" t="s">
        <v>2516</v>
      </c>
      <c r="CZ71" s="8" t="s">
        <v>2516</v>
      </c>
      <c r="DA71" s="8" t="s">
        <v>2516</v>
      </c>
      <c r="DD71" s="8" t="s">
        <v>2517</v>
      </c>
      <c r="DE71" s="8" t="s">
        <v>4954</v>
      </c>
      <c r="DF71" s="8" t="s">
        <v>4954</v>
      </c>
      <c r="DG71" s="8" t="s">
        <v>4954</v>
      </c>
      <c r="DH71" s="8" t="s">
        <v>4954</v>
      </c>
      <c r="DI71" s="8" t="s">
        <v>4954</v>
      </c>
      <c r="DJ71" s="8" t="s">
        <v>2517</v>
      </c>
      <c r="DK71" s="8" t="s">
        <v>2517</v>
      </c>
      <c r="DL71" s="8" t="s">
        <v>4902</v>
      </c>
      <c r="DM71" s="8" t="s">
        <v>4902</v>
      </c>
      <c r="DN71" s="8" t="s">
        <v>4902</v>
      </c>
      <c r="DO71" s="8" t="s">
        <v>2516</v>
      </c>
      <c r="DP71" s="8" t="s">
        <v>2516</v>
      </c>
      <c r="DQ71" s="8" t="s">
        <v>2516</v>
      </c>
      <c r="DR71" s="8" t="s">
        <v>2516</v>
      </c>
      <c r="DS71" s="8" t="s">
        <v>2516</v>
      </c>
      <c r="DT71" s="8" t="s">
        <v>2522</v>
      </c>
      <c r="DU71" s="8" t="s">
        <v>2522</v>
      </c>
      <c r="DV71" s="8" t="s">
        <v>4902</v>
      </c>
      <c r="DW71" s="8" t="s">
        <v>4902</v>
      </c>
      <c r="DX71" s="8" t="s">
        <v>4902</v>
      </c>
      <c r="DY71" s="8">
        <v>0</v>
      </c>
      <c r="EA71" s="8" t="s">
        <v>2515</v>
      </c>
      <c r="EL71" s="8" t="s">
        <v>2516</v>
      </c>
      <c r="EM71" s="8" t="s">
        <v>2516</v>
      </c>
      <c r="EN71" s="8" t="s">
        <v>2516</v>
      </c>
      <c r="EO71" s="8" t="s">
        <v>2516</v>
      </c>
      <c r="EP71" s="8" t="s">
        <v>2516</v>
      </c>
      <c r="EQ71" s="8" t="s">
        <v>2516</v>
      </c>
      <c r="ER71" s="8" t="s">
        <v>2516</v>
      </c>
      <c r="ES71" s="8" t="s">
        <v>2516</v>
      </c>
      <c r="ET71" s="8" t="s">
        <v>2516</v>
      </c>
      <c r="EU71" s="8" t="s">
        <v>2516</v>
      </c>
      <c r="EX71" s="8" t="s">
        <v>2517</v>
      </c>
      <c r="EY71" s="8" t="s">
        <v>2517</v>
      </c>
      <c r="EZ71" s="8" t="s">
        <v>2517</v>
      </c>
      <c r="FA71" s="8" t="s">
        <v>2517</v>
      </c>
      <c r="FB71" s="8" t="s">
        <v>2517</v>
      </c>
      <c r="FC71" s="8" t="s">
        <v>2517</v>
      </c>
      <c r="FD71" s="8" t="s">
        <v>2517</v>
      </c>
      <c r="FE71" s="8" t="s">
        <v>2517</v>
      </c>
      <c r="FF71" s="8" t="s">
        <v>4902</v>
      </c>
      <c r="FG71" s="8" t="s">
        <v>4902</v>
      </c>
      <c r="FH71" s="8" t="s">
        <v>4902</v>
      </c>
      <c r="FI71" s="8" t="s">
        <v>2522</v>
      </c>
      <c r="FJ71" s="8" t="s">
        <v>2522</v>
      </c>
      <c r="FK71" s="8" t="s">
        <v>2522</v>
      </c>
      <c r="FL71" s="8" t="s">
        <v>2522</v>
      </c>
      <c r="FM71" s="8" t="s">
        <v>2522</v>
      </c>
      <c r="FN71" s="8" t="s">
        <v>2522</v>
      </c>
      <c r="FO71" s="8" t="s">
        <v>2522</v>
      </c>
      <c r="FP71" s="8" t="s">
        <v>4902</v>
      </c>
      <c r="FQ71" s="8" t="s">
        <v>4902</v>
      </c>
      <c r="FR71" s="8" t="s">
        <v>4902</v>
      </c>
      <c r="FS71" s="8">
        <v>0</v>
      </c>
      <c r="FT71" s="8" t="s">
        <v>5158</v>
      </c>
      <c r="FU71" s="8" t="s">
        <v>2515</v>
      </c>
      <c r="GF71" s="8" t="s">
        <v>2516</v>
      </c>
      <c r="GG71" s="8" t="s">
        <v>2516</v>
      </c>
      <c r="GH71" s="8" t="s">
        <v>2516</v>
      </c>
      <c r="GI71" s="8" t="s">
        <v>2516</v>
      </c>
      <c r="GJ71" s="8" t="s">
        <v>2516</v>
      </c>
      <c r="GK71" s="8" t="s">
        <v>2516</v>
      </c>
      <c r="GL71" s="8" t="s">
        <v>2516</v>
      </c>
      <c r="GM71" s="8" t="s">
        <v>2516</v>
      </c>
      <c r="GN71" s="8" t="s">
        <v>2516</v>
      </c>
      <c r="GO71" s="8" t="s">
        <v>2516</v>
      </c>
      <c r="GR71" s="8" t="s">
        <v>2515</v>
      </c>
      <c r="GS71" s="8" t="s">
        <v>2517</v>
      </c>
      <c r="GT71" s="8" t="s">
        <v>2515</v>
      </c>
      <c r="GU71" s="8" t="s">
        <v>2515</v>
      </c>
      <c r="GV71" s="8" t="s">
        <v>2515</v>
      </c>
      <c r="GW71" s="8" t="s">
        <v>2531</v>
      </c>
      <c r="GY71" s="8" t="b">
        <v>0</v>
      </c>
      <c r="HT71" s="8" t="s">
        <v>7500</v>
      </c>
    </row>
    <row r="72" spans="1:228" hidden="1" x14ac:dyDescent="0.25">
      <c r="A72" s="8" t="s">
        <v>5293</v>
      </c>
      <c r="B72" s="8" t="s">
        <v>2423</v>
      </c>
      <c r="C72" s="8" t="s">
        <v>2413</v>
      </c>
      <c r="D72" s="8" t="s">
        <v>2422</v>
      </c>
      <c r="H72" s="8" t="s">
        <v>4942</v>
      </c>
      <c r="I72" s="8" t="b">
        <v>0</v>
      </c>
      <c r="J72" s="8" t="s">
        <v>4532</v>
      </c>
      <c r="K72" s="8">
        <v>5</v>
      </c>
      <c r="L72" s="8">
        <v>138</v>
      </c>
      <c r="M72" s="8">
        <v>21.597633136094675</v>
      </c>
      <c r="N72" s="8">
        <v>11.390532544378699</v>
      </c>
      <c r="O72" s="8">
        <v>0</v>
      </c>
      <c r="P72" s="8">
        <v>58.875739644970416</v>
      </c>
      <c r="Q72" s="8">
        <v>0.4437869822485207</v>
      </c>
      <c r="R72" s="8">
        <v>5.1775147928994087</v>
      </c>
      <c r="S72" s="8">
        <v>20.414201183431953</v>
      </c>
      <c r="T72" s="8">
        <v>1.6272189349112427</v>
      </c>
      <c r="U72" s="8">
        <v>7.2485207100591715</v>
      </c>
      <c r="V72" s="8">
        <v>4.2899408284023668</v>
      </c>
      <c r="W72" s="8">
        <v>1.9230769230769231</v>
      </c>
      <c r="BV72" s="8" t="b">
        <v>1</v>
      </c>
      <c r="BW72" s="8" t="s">
        <v>2517</v>
      </c>
      <c r="BX72" s="8" t="s">
        <v>2517</v>
      </c>
      <c r="BY72" s="8" t="s">
        <v>2517</v>
      </c>
      <c r="BZ72" s="8" t="s">
        <v>2517</v>
      </c>
      <c r="CA72" s="8" t="s">
        <v>2517</v>
      </c>
      <c r="CB72" s="8" t="s">
        <v>2517</v>
      </c>
      <c r="CC72" s="8" t="s">
        <v>2517</v>
      </c>
      <c r="CG72" s="8" t="s">
        <v>2515</v>
      </c>
      <c r="CR72" s="8" t="s">
        <v>2516</v>
      </c>
      <c r="CS72" s="8" t="s">
        <v>2516</v>
      </c>
      <c r="CT72" s="8" t="s">
        <v>2516</v>
      </c>
      <c r="CU72" s="8" t="s">
        <v>2516</v>
      </c>
      <c r="CV72" s="8" t="s">
        <v>2516</v>
      </c>
      <c r="CW72" s="8" t="s">
        <v>2516</v>
      </c>
      <c r="CX72" s="8" t="s">
        <v>2516</v>
      </c>
      <c r="CY72" s="8" t="s">
        <v>2516</v>
      </c>
      <c r="CZ72" s="8" t="s">
        <v>2516</v>
      </c>
      <c r="DA72" s="8" t="s">
        <v>2516</v>
      </c>
      <c r="DD72" s="8" t="s">
        <v>2517</v>
      </c>
      <c r="DE72" s="8" t="s">
        <v>4954</v>
      </c>
      <c r="DF72" s="8" t="s">
        <v>4954</v>
      </c>
      <c r="DG72" s="8" t="s">
        <v>4954</v>
      </c>
      <c r="DH72" s="8" t="s">
        <v>4954</v>
      </c>
      <c r="DI72" s="8" t="s">
        <v>4954</v>
      </c>
      <c r="DJ72" s="8" t="s">
        <v>2517</v>
      </c>
      <c r="DK72" s="8" t="s">
        <v>2517</v>
      </c>
      <c r="DL72" s="8" t="s">
        <v>4954</v>
      </c>
      <c r="DM72" s="8" t="s">
        <v>4954</v>
      </c>
      <c r="DN72" s="8" t="s">
        <v>4954</v>
      </c>
      <c r="DO72" s="8" t="s">
        <v>2516</v>
      </c>
      <c r="DP72" s="8" t="s">
        <v>2516</v>
      </c>
      <c r="DQ72" s="8" t="s">
        <v>2516</v>
      </c>
      <c r="DR72" s="8" t="s">
        <v>2516</v>
      </c>
      <c r="DS72" s="8" t="s">
        <v>2516</v>
      </c>
      <c r="DT72" s="8" t="s">
        <v>2522</v>
      </c>
      <c r="DU72" s="8" t="s">
        <v>2522</v>
      </c>
      <c r="DV72" s="8" t="s">
        <v>2516</v>
      </c>
      <c r="DW72" s="8" t="s">
        <v>2516</v>
      </c>
      <c r="DX72" s="8" t="s">
        <v>2516</v>
      </c>
      <c r="DY72" s="8">
        <v>1</v>
      </c>
      <c r="EA72" s="8" t="s">
        <v>2515</v>
      </c>
      <c r="EL72" s="8" t="s">
        <v>2516</v>
      </c>
      <c r="EM72" s="8" t="s">
        <v>2516</v>
      </c>
      <c r="EN72" s="8" t="s">
        <v>2516</v>
      </c>
      <c r="EO72" s="8" t="s">
        <v>2516</v>
      </c>
      <c r="EP72" s="8" t="s">
        <v>2516</v>
      </c>
      <c r="EQ72" s="8" t="s">
        <v>2516</v>
      </c>
      <c r="ER72" s="8" t="s">
        <v>2516</v>
      </c>
      <c r="ES72" s="8" t="s">
        <v>2516</v>
      </c>
      <c r="ET72" s="8" t="s">
        <v>2516</v>
      </c>
      <c r="EU72" s="8" t="s">
        <v>2516</v>
      </c>
      <c r="EX72" s="8" t="s">
        <v>2517</v>
      </c>
      <c r="EY72" s="8" t="s">
        <v>2517</v>
      </c>
      <c r="EZ72" s="8" t="s">
        <v>2517</v>
      </c>
      <c r="FA72" s="8" t="s">
        <v>2517</v>
      </c>
      <c r="FB72" s="8" t="s">
        <v>2517</v>
      </c>
      <c r="FC72" s="8" t="s">
        <v>2517</v>
      </c>
      <c r="FD72" s="8" t="s">
        <v>2517</v>
      </c>
      <c r="FE72" s="8" t="s">
        <v>2517</v>
      </c>
      <c r="FF72" s="8" t="s">
        <v>4902</v>
      </c>
      <c r="FG72" s="8" t="s">
        <v>4902</v>
      </c>
      <c r="FH72" s="8" t="s">
        <v>4902</v>
      </c>
      <c r="FI72" s="8" t="s">
        <v>2522</v>
      </c>
      <c r="FJ72" s="8" t="s">
        <v>2522</v>
      </c>
      <c r="FK72" s="8" t="s">
        <v>2522</v>
      </c>
      <c r="FL72" s="8" t="s">
        <v>2522</v>
      </c>
      <c r="FM72" s="8" t="s">
        <v>2522</v>
      </c>
      <c r="FN72" s="8" t="s">
        <v>2522</v>
      </c>
      <c r="FO72" s="8" t="s">
        <v>2522</v>
      </c>
      <c r="FP72" s="8" t="s">
        <v>4902</v>
      </c>
      <c r="FQ72" s="8" t="s">
        <v>4902</v>
      </c>
      <c r="FR72" s="8" t="s">
        <v>4902</v>
      </c>
      <c r="FS72" s="8">
        <v>1</v>
      </c>
      <c r="FU72" s="8" t="s">
        <v>2515</v>
      </c>
      <c r="GF72" s="8" t="s">
        <v>2516</v>
      </c>
      <c r="GG72" s="8" t="s">
        <v>2516</v>
      </c>
      <c r="GH72" s="8" t="s">
        <v>2516</v>
      </c>
      <c r="GI72" s="8" t="s">
        <v>2516</v>
      </c>
      <c r="GJ72" s="8" t="s">
        <v>2516</v>
      </c>
      <c r="GK72" s="8" t="s">
        <v>2516</v>
      </c>
      <c r="GL72" s="8" t="s">
        <v>2516</v>
      </c>
      <c r="GM72" s="8" t="s">
        <v>2516</v>
      </c>
      <c r="GN72" s="8" t="s">
        <v>2516</v>
      </c>
      <c r="GO72" s="8" t="s">
        <v>2516</v>
      </c>
      <c r="GR72" s="8" t="s">
        <v>2517</v>
      </c>
      <c r="GS72" s="8" t="s">
        <v>2515</v>
      </c>
      <c r="GT72" s="8" t="s">
        <v>2515</v>
      </c>
      <c r="GU72" s="8" t="s">
        <v>2517</v>
      </c>
      <c r="GV72" s="8" t="s">
        <v>2515</v>
      </c>
      <c r="GW72" s="8" t="s">
        <v>2531</v>
      </c>
      <c r="GY72" s="8" t="b">
        <v>0</v>
      </c>
      <c r="HT72" s="8" t="s">
        <v>7500</v>
      </c>
    </row>
    <row r="73" spans="1:228" hidden="1" x14ac:dyDescent="0.25">
      <c r="A73" s="8" t="s">
        <v>5294</v>
      </c>
      <c r="B73" s="8" t="s">
        <v>2421</v>
      </c>
      <c r="C73" s="8" t="s">
        <v>2413</v>
      </c>
      <c r="D73" s="8" t="s">
        <v>2420</v>
      </c>
      <c r="H73" s="8" t="s">
        <v>4942</v>
      </c>
      <c r="I73" s="8" t="b">
        <v>0</v>
      </c>
      <c r="J73" s="8" t="s">
        <v>4532</v>
      </c>
      <c r="K73" s="8">
        <v>5</v>
      </c>
      <c r="L73" s="8">
        <v>141</v>
      </c>
      <c r="M73" s="8">
        <v>19.012797074954296</v>
      </c>
      <c r="N73" s="8">
        <v>14.259597806215721</v>
      </c>
      <c r="O73" s="8">
        <v>0.3656307129798903</v>
      </c>
      <c r="P73" s="8">
        <v>51.371115173674589</v>
      </c>
      <c r="Q73" s="8">
        <v>0.18281535648994515</v>
      </c>
      <c r="R73" s="8">
        <v>4.0219378427787937</v>
      </c>
      <c r="S73" s="8">
        <v>25.776965265082268</v>
      </c>
      <c r="T73" s="8">
        <v>0.91407678244972579</v>
      </c>
      <c r="U73" s="8">
        <v>8.7751371115173669</v>
      </c>
      <c r="V73" s="8">
        <v>6.9469835466179157</v>
      </c>
      <c r="W73" s="8">
        <v>1.6453382084095063</v>
      </c>
      <c r="BV73" s="8" t="b">
        <v>1</v>
      </c>
      <c r="BW73" s="8" t="s">
        <v>2517</v>
      </c>
      <c r="BX73" s="8" t="s">
        <v>2517</v>
      </c>
      <c r="BY73" s="8" t="s">
        <v>2517</v>
      </c>
      <c r="BZ73" s="8" t="s">
        <v>2517</v>
      </c>
      <c r="CA73" s="8" t="s">
        <v>2517</v>
      </c>
      <c r="CB73" s="8" t="s">
        <v>2517</v>
      </c>
      <c r="CC73" s="8" t="s">
        <v>2517</v>
      </c>
      <c r="CG73" s="8" t="s">
        <v>2515</v>
      </c>
      <c r="CR73" s="8" t="s">
        <v>2516</v>
      </c>
      <c r="CS73" s="8" t="s">
        <v>2516</v>
      </c>
      <c r="CT73" s="8" t="s">
        <v>2516</v>
      </c>
      <c r="CU73" s="8" t="s">
        <v>2516</v>
      </c>
      <c r="CV73" s="8" t="s">
        <v>2516</v>
      </c>
      <c r="CW73" s="8" t="s">
        <v>2516</v>
      </c>
      <c r="CX73" s="8" t="s">
        <v>2516</v>
      </c>
      <c r="CY73" s="8" t="s">
        <v>2516</v>
      </c>
      <c r="CZ73" s="8" t="s">
        <v>2516</v>
      </c>
      <c r="DA73" s="8" t="s">
        <v>2516</v>
      </c>
      <c r="DD73" s="8" t="s">
        <v>2517</v>
      </c>
      <c r="DE73" s="8" t="s">
        <v>4954</v>
      </c>
      <c r="DF73" s="8" t="s">
        <v>4954</v>
      </c>
      <c r="DG73" s="8" t="s">
        <v>4954</v>
      </c>
      <c r="DH73" s="8" t="s">
        <v>4954</v>
      </c>
      <c r="DI73" s="8" t="s">
        <v>4954</v>
      </c>
      <c r="DJ73" s="8" t="s">
        <v>2517</v>
      </c>
      <c r="DK73" s="8" t="s">
        <v>2517</v>
      </c>
      <c r="DL73" s="8" t="s">
        <v>4902</v>
      </c>
      <c r="DM73" s="8" t="s">
        <v>4902</v>
      </c>
      <c r="DN73" s="8" t="s">
        <v>4902</v>
      </c>
      <c r="DO73" s="8" t="s">
        <v>2516</v>
      </c>
      <c r="DP73" s="8" t="s">
        <v>2516</v>
      </c>
      <c r="DQ73" s="8" t="s">
        <v>2516</v>
      </c>
      <c r="DR73" s="8" t="s">
        <v>2516</v>
      </c>
      <c r="DS73" s="8" t="s">
        <v>2516</v>
      </c>
      <c r="DT73" s="8" t="s">
        <v>2522</v>
      </c>
      <c r="DU73" s="8" t="s">
        <v>2522</v>
      </c>
      <c r="DV73" s="8" t="s">
        <v>4902</v>
      </c>
      <c r="DW73" s="8" t="s">
        <v>4902</v>
      </c>
      <c r="DX73" s="8" t="s">
        <v>4902</v>
      </c>
      <c r="DY73" s="8">
        <v>0</v>
      </c>
      <c r="EA73" s="8" t="s">
        <v>2515</v>
      </c>
      <c r="EL73" s="8" t="s">
        <v>2516</v>
      </c>
      <c r="EM73" s="8" t="s">
        <v>2516</v>
      </c>
      <c r="EN73" s="8" t="s">
        <v>2516</v>
      </c>
      <c r="EO73" s="8" t="s">
        <v>2516</v>
      </c>
      <c r="EP73" s="8" t="s">
        <v>2516</v>
      </c>
      <c r="EQ73" s="8" t="s">
        <v>2516</v>
      </c>
      <c r="ER73" s="8" t="s">
        <v>2516</v>
      </c>
      <c r="ES73" s="8" t="s">
        <v>2516</v>
      </c>
      <c r="ET73" s="8" t="s">
        <v>2516</v>
      </c>
      <c r="EU73" s="8" t="s">
        <v>2516</v>
      </c>
      <c r="EX73" s="8" t="s">
        <v>2517</v>
      </c>
      <c r="EY73" s="8" t="s">
        <v>2517</v>
      </c>
      <c r="EZ73" s="8" t="s">
        <v>2517</v>
      </c>
      <c r="FA73" s="8" t="s">
        <v>2517</v>
      </c>
      <c r="FB73" s="8" t="s">
        <v>2517</v>
      </c>
      <c r="FC73" s="8" t="s">
        <v>2517</v>
      </c>
      <c r="FD73" s="8" t="s">
        <v>2517</v>
      </c>
      <c r="FE73" s="8" t="s">
        <v>2517</v>
      </c>
      <c r="FF73" s="8" t="s">
        <v>4902</v>
      </c>
      <c r="FG73" s="8" t="s">
        <v>4902</v>
      </c>
      <c r="FH73" s="8" t="s">
        <v>4902</v>
      </c>
      <c r="FI73" s="8" t="s">
        <v>2522</v>
      </c>
      <c r="FJ73" s="8" t="s">
        <v>2522</v>
      </c>
      <c r="FK73" s="8" t="s">
        <v>2522</v>
      </c>
      <c r="FL73" s="8" t="s">
        <v>2522</v>
      </c>
      <c r="FM73" s="8" t="s">
        <v>2522</v>
      </c>
      <c r="FN73" s="8" t="s">
        <v>2522</v>
      </c>
      <c r="FO73" s="8" t="s">
        <v>2522</v>
      </c>
      <c r="FP73" s="8" t="s">
        <v>4902</v>
      </c>
      <c r="FQ73" s="8" t="s">
        <v>4902</v>
      </c>
      <c r="FR73" s="8" t="s">
        <v>4902</v>
      </c>
      <c r="FS73" s="8">
        <v>0</v>
      </c>
      <c r="FT73" s="8" t="s">
        <v>5155</v>
      </c>
      <c r="FU73" s="8" t="s">
        <v>2515</v>
      </c>
      <c r="GF73" s="8" t="s">
        <v>2516</v>
      </c>
      <c r="GG73" s="8" t="s">
        <v>2516</v>
      </c>
      <c r="GH73" s="8" t="s">
        <v>2516</v>
      </c>
      <c r="GI73" s="8" t="s">
        <v>2516</v>
      </c>
      <c r="GJ73" s="8" t="s">
        <v>2516</v>
      </c>
      <c r="GK73" s="8" t="s">
        <v>2516</v>
      </c>
      <c r="GL73" s="8" t="s">
        <v>2516</v>
      </c>
      <c r="GM73" s="8" t="s">
        <v>2516</v>
      </c>
      <c r="GN73" s="8" t="s">
        <v>2516</v>
      </c>
      <c r="GO73" s="8" t="s">
        <v>2516</v>
      </c>
      <c r="GR73" s="8" t="s">
        <v>2517</v>
      </c>
      <c r="GS73" s="8" t="s">
        <v>2515</v>
      </c>
      <c r="GT73" s="8" t="s">
        <v>2517</v>
      </c>
      <c r="GU73" s="8" t="s">
        <v>2517</v>
      </c>
      <c r="GV73" s="8" t="s">
        <v>2517</v>
      </c>
      <c r="GY73" s="8" t="b">
        <v>0</v>
      </c>
      <c r="HT73" s="8" t="s">
        <v>7500</v>
      </c>
    </row>
    <row r="74" spans="1:228" hidden="1" x14ac:dyDescent="0.25">
      <c r="A74" s="8" t="s">
        <v>5295</v>
      </c>
      <c r="B74" s="8" t="s">
        <v>2419</v>
      </c>
      <c r="C74" s="8" t="s">
        <v>2413</v>
      </c>
      <c r="D74" s="8" t="s">
        <v>2418</v>
      </c>
      <c r="H74" s="8" t="s">
        <v>4942</v>
      </c>
      <c r="I74" s="8" t="b">
        <v>0</v>
      </c>
      <c r="J74" s="8" t="s">
        <v>4532</v>
      </c>
      <c r="K74" s="8">
        <v>5</v>
      </c>
      <c r="L74" s="8">
        <v>77</v>
      </c>
      <c r="M74" s="8">
        <v>18.10526315789474</v>
      </c>
      <c r="N74" s="8">
        <v>9.8947368421052637</v>
      </c>
      <c r="O74" s="8">
        <v>0</v>
      </c>
      <c r="P74" s="8">
        <v>68.421052631578945</v>
      </c>
      <c r="Q74" s="8">
        <v>0.21052631578947367</v>
      </c>
      <c r="R74" s="8">
        <v>2.736842105263158</v>
      </c>
      <c r="S74" s="8">
        <v>16.210526315789473</v>
      </c>
      <c r="T74" s="8">
        <v>0.63157894736842102</v>
      </c>
      <c r="U74" s="8">
        <v>5.6842105263157894</v>
      </c>
      <c r="V74" s="8">
        <v>3.7894736842105265</v>
      </c>
      <c r="W74" s="8">
        <v>2.3157894736842106</v>
      </c>
      <c r="BV74" s="8" t="b">
        <v>1</v>
      </c>
      <c r="BW74" s="8" t="s">
        <v>2517</v>
      </c>
      <c r="BX74" s="8" t="s">
        <v>2517</v>
      </c>
      <c r="BY74" s="8" t="s">
        <v>2517</v>
      </c>
      <c r="BZ74" s="8" t="s">
        <v>2517</v>
      </c>
      <c r="CA74" s="8" t="s">
        <v>2517</v>
      </c>
      <c r="CB74" s="8" t="s">
        <v>2517</v>
      </c>
      <c r="CC74" s="8" t="s">
        <v>2517</v>
      </c>
      <c r="CG74" s="8" t="s">
        <v>2515</v>
      </c>
      <c r="CR74" s="8" t="s">
        <v>2516</v>
      </c>
      <c r="CS74" s="8" t="s">
        <v>2516</v>
      </c>
      <c r="CT74" s="8" t="s">
        <v>2516</v>
      </c>
      <c r="CU74" s="8" t="s">
        <v>2516</v>
      </c>
      <c r="CV74" s="8" t="s">
        <v>2516</v>
      </c>
      <c r="CW74" s="8" t="s">
        <v>2516</v>
      </c>
      <c r="CX74" s="8" t="s">
        <v>2516</v>
      </c>
      <c r="CY74" s="8" t="s">
        <v>2516</v>
      </c>
      <c r="CZ74" s="8" t="s">
        <v>2516</v>
      </c>
      <c r="DA74" s="8" t="s">
        <v>2516</v>
      </c>
      <c r="DD74" s="8" t="s">
        <v>2517</v>
      </c>
      <c r="DE74" s="8" t="s">
        <v>2517</v>
      </c>
      <c r="DF74" s="8" t="s">
        <v>2517</v>
      </c>
      <c r="DG74" s="8" t="s">
        <v>2517</v>
      </c>
      <c r="DH74" s="8" t="s">
        <v>2517</v>
      </c>
      <c r="DI74" s="8" t="s">
        <v>2517</v>
      </c>
      <c r="DJ74" s="8" t="s">
        <v>2517</v>
      </c>
      <c r="DK74" s="8" t="s">
        <v>2517</v>
      </c>
      <c r="DL74" s="8" t="s">
        <v>4902</v>
      </c>
      <c r="DM74" s="8" t="s">
        <v>4902</v>
      </c>
      <c r="DN74" s="8" t="s">
        <v>4902</v>
      </c>
      <c r="DO74" s="8" t="s">
        <v>2516</v>
      </c>
      <c r="DP74" s="8" t="s">
        <v>2516</v>
      </c>
      <c r="DQ74" s="8" t="s">
        <v>2516</v>
      </c>
      <c r="DR74" s="8" t="s">
        <v>2516</v>
      </c>
      <c r="DS74" s="8" t="s">
        <v>2516</v>
      </c>
      <c r="DT74" s="8" t="s">
        <v>2522</v>
      </c>
      <c r="DU74" s="8" t="s">
        <v>2522</v>
      </c>
      <c r="DV74" s="8" t="s">
        <v>4902</v>
      </c>
      <c r="DW74" s="8" t="s">
        <v>4902</v>
      </c>
      <c r="DX74" s="8" t="s">
        <v>4902</v>
      </c>
      <c r="DY74" s="8">
        <v>0.2</v>
      </c>
      <c r="EA74" s="8" t="s">
        <v>2515</v>
      </c>
      <c r="EL74" s="8" t="s">
        <v>2516</v>
      </c>
      <c r="EM74" s="8" t="s">
        <v>2516</v>
      </c>
      <c r="EN74" s="8" t="s">
        <v>2516</v>
      </c>
      <c r="EO74" s="8" t="s">
        <v>2516</v>
      </c>
      <c r="EP74" s="8" t="s">
        <v>2516</v>
      </c>
      <c r="EQ74" s="8" t="s">
        <v>2516</v>
      </c>
      <c r="ER74" s="8" t="s">
        <v>2516</v>
      </c>
      <c r="ES74" s="8" t="s">
        <v>2516</v>
      </c>
      <c r="ET74" s="8" t="s">
        <v>2516</v>
      </c>
      <c r="EU74" s="8" t="s">
        <v>2516</v>
      </c>
      <c r="EX74" s="8" t="s">
        <v>2517</v>
      </c>
      <c r="EY74" s="8" t="s">
        <v>2517</v>
      </c>
      <c r="EZ74" s="8" t="s">
        <v>2517</v>
      </c>
      <c r="FA74" s="8" t="s">
        <v>2517</v>
      </c>
      <c r="FB74" s="8" t="s">
        <v>2517</v>
      </c>
      <c r="FC74" s="8" t="s">
        <v>2517</v>
      </c>
      <c r="FD74" s="8" t="s">
        <v>2517</v>
      </c>
      <c r="FE74" s="8" t="s">
        <v>2517</v>
      </c>
      <c r="FF74" s="8" t="s">
        <v>4902</v>
      </c>
      <c r="FG74" s="8" t="s">
        <v>4902</v>
      </c>
      <c r="FH74" s="8" t="s">
        <v>4902</v>
      </c>
      <c r="FI74" s="8" t="s">
        <v>2522</v>
      </c>
      <c r="FJ74" s="8" t="s">
        <v>2522</v>
      </c>
      <c r="FK74" s="8" t="s">
        <v>2522</v>
      </c>
      <c r="FL74" s="8" t="s">
        <v>2522</v>
      </c>
      <c r="FM74" s="8" t="s">
        <v>2522</v>
      </c>
      <c r="FN74" s="8" t="s">
        <v>2522</v>
      </c>
      <c r="FO74" s="8" t="s">
        <v>2522</v>
      </c>
      <c r="FP74" s="8" t="s">
        <v>4902</v>
      </c>
      <c r="FQ74" s="8" t="s">
        <v>4902</v>
      </c>
      <c r="FR74" s="8" t="s">
        <v>4902</v>
      </c>
      <c r="FS74" s="8">
        <v>0</v>
      </c>
      <c r="FT74" s="8" t="s">
        <v>5156</v>
      </c>
      <c r="FU74" s="8" t="s">
        <v>2515</v>
      </c>
      <c r="GF74" s="8" t="s">
        <v>2516</v>
      </c>
      <c r="GG74" s="8" t="s">
        <v>2516</v>
      </c>
      <c r="GH74" s="8" t="s">
        <v>2516</v>
      </c>
      <c r="GI74" s="8" t="s">
        <v>2516</v>
      </c>
      <c r="GJ74" s="8" t="s">
        <v>2516</v>
      </c>
      <c r="GK74" s="8" t="s">
        <v>2516</v>
      </c>
      <c r="GL74" s="8" t="s">
        <v>2516</v>
      </c>
      <c r="GM74" s="8" t="s">
        <v>2516</v>
      </c>
      <c r="GN74" s="8" t="s">
        <v>2516</v>
      </c>
      <c r="GO74" s="8" t="s">
        <v>2516</v>
      </c>
      <c r="GR74" s="8" t="s">
        <v>2515</v>
      </c>
      <c r="GS74" s="8" t="s">
        <v>2517</v>
      </c>
      <c r="GT74" s="8" t="s">
        <v>2515</v>
      </c>
      <c r="GU74" s="8" t="s">
        <v>2517</v>
      </c>
      <c r="GV74" s="8" t="s">
        <v>2515</v>
      </c>
      <c r="GW74" s="8" t="s">
        <v>2531</v>
      </c>
      <c r="GX74" s="8" t="s">
        <v>5157</v>
      </c>
      <c r="GY74" s="8" t="b">
        <v>0</v>
      </c>
      <c r="HT74" s="8" t="s">
        <v>7500</v>
      </c>
    </row>
    <row r="75" spans="1:228" hidden="1" x14ac:dyDescent="0.25">
      <c r="A75" s="8" t="s">
        <v>5296</v>
      </c>
      <c r="B75" s="8" t="s">
        <v>2431</v>
      </c>
      <c r="C75" s="8" t="s">
        <v>2413</v>
      </c>
      <c r="D75" s="8" t="s">
        <v>2430</v>
      </c>
      <c r="H75" s="8" t="s">
        <v>4942</v>
      </c>
      <c r="I75" s="8" t="b">
        <v>0</v>
      </c>
      <c r="J75" s="8">
        <v>1</v>
      </c>
      <c r="K75" s="8">
        <v>12</v>
      </c>
      <c r="L75" s="8">
        <v>44</v>
      </c>
      <c r="M75" s="8">
        <v>22.17573221757322</v>
      </c>
      <c r="N75" s="8">
        <v>1.6736401673640167</v>
      </c>
      <c r="O75" s="8">
        <v>0.83682008368200833</v>
      </c>
      <c r="P75" s="8">
        <v>64.43514644351464</v>
      </c>
      <c r="Q75" s="8">
        <v>0.83682008368200833</v>
      </c>
      <c r="R75" s="8">
        <v>1.2552301255230125</v>
      </c>
      <c r="S75" s="8">
        <v>18.410041841004183</v>
      </c>
      <c r="T75" s="8">
        <v>0.41841004184100417</v>
      </c>
      <c r="U75" s="8">
        <v>9.2050209205020916</v>
      </c>
      <c r="V75" s="8">
        <v>2.510460251046025</v>
      </c>
      <c r="W75" s="8">
        <v>2.0920502092050208</v>
      </c>
      <c r="X75" s="8">
        <v>0</v>
      </c>
      <c r="Y75" s="8">
        <v>9.9999999999999995E-8</v>
      </c>
      <c r="Z75" s="8">
        <v>0</v>
      </c>
      <c r="AA75" s="8">
        <v>3</v>
      </c>
      <c r="AB75" s="8">
        <v>0</v>
      </c>
      <c r="AC75" s="8">
        <v>0</v>
      </c>
      <c r="AE75" s="8">
        <v>0</v>
      </c>
      <c r="AG75" s="8">
        <v>0</v>
      </c>
      <c r="AH75" s="8">
        <v>0</v>
      </c>
      <c r="AI75" s="8">
        <v>0</v>
      </c>
      <c r="AJ75" s="8">
        <v>0</v>
      </c>
      <c r="AK75" s="8">
        <v>0</v>
      </c>
      <c r="AP75" s="8">
        <v>0</v>
      </c>
      <c r="AQ75" s="8">
        <v>0</v>
      </c>
      <c r="AR75" s="8">
        <v>0</v>
      </c>
      <c r="AS75" s="8">
        <v>0</v>
      </c>
      <c r="AV75" s="8">
        <v>2</v>
      </c>
      <c r="AX75" s="8">
        <v>0</v>
      </c>
      <c r="AY75" s="8">
        <v>0</v>
      </c>
      <c r="AZ75" s="8">
        <v>0</v>
      </c>
      <c r="BA75" s="8">
        <v>0</v>
      </c>
      <c r="BB75" s="8">
        <v>0</v>
      </c>
      <c r="BC75" s="8">
        <v>0</v>
      </c>
      <c r="BD75" s="8">
        <v>0</v>
      </c>
      <c r="BE75" s="8">
        <v>0</v>
      </c>
      <c r="BJ75" s="8">
        <v>0</v>
      </c>
      <c r="BK75" s="8">
        <v>0</v>
      </c>
      <c r="BL75" s="8">
        <v>0</v>
      </c>
      <c r="BM75" s="8">
        <v>0</v>
      </c>
      <c r="BP75" s="8">
        <v>2</v>
      </c>
      <c r="BR75" s="8">
        <v>0</v>
      </c>
      <c r="BS75" s="8">
        <v>0</v>
      </c>
      <c r="BT75" s="8">
        <v>0</v>
      </c>
      <c r="BU75" s="8">
        <v>0</v>
      </c>
      <c r="BV75" s="8" t="b">
        <v>1</v>
      </c>
      <c r="BW75" s="8" t="s">
        <v>2515</v>
      </c>
      <c r="BY75" s="8" t="s">
        <v>2517</v>
      </c>
      <c r="BZ75" s="8" t="s">
        <v>2517</v>
      </c>
      <c r="CA75" s="8" t="s">
        <v>2517</v>
      </c>
      <c r="CB75" s="8" t="s">
        <v>2517</v>
      </c>
      <c r="CC75" s="8" t="s">
        <v>2517</v>
      </c>
      <c r="CD75" s="8" t="s">
        <v>2517</v>
      </c>
      <c r="CE75" s="8" t="s">
        <v>2517</v>
      </c>
      <c r="CF75" s="8" t="s">
        <v>2517</v>
      </c>
      <c r="CG75" s="8" t="s">
        <v>2515</v>
      </c>
      <c r="CR75" s="8" t="s">
        <v>2516</v>
      </c>
      <c r="CS75" s="8" t="s">
        <v>2516</v>
      </c>
      <c r="CT75" s="8" t="s">
        <v>2516</v>
      </c>
      <c r="CU75" s="8" t="s">
        <v>2516</v>
      </c>
      <c r="CV75" s="8" t="s">
        <v>2516</v>
      </c>
      <c r="CW75" s="8" t="s">
        <v>2516</v>
      </c>
      <c r="CX75" s="8" t="s">
        <v>2516</v>
      </c>
      <c r="CY75" s="8" t="s">
        <v>2516</v>
      </c>
      <c r="CZ75" s="8" t="s">
        <v>2516</v>
      </c>
      <c r="DA75" s="8" t="s">
        <v>2516</v>
      </c>
      <c r="DD75" s="8" t="s">
        <v>2517</v>
      </c>
      <c r="DE75" s="8" t="s">
        <v>4902</v>
      </c>
      <c r="DF75" s="8" t="s">
        <v>4902</v>
      </c>
      <c r="DG75" s="8" t="s">
        <v>4902</v>
      </c>
      <c r="DH75" s="8" t="s">
        <v>2517</v>
      </c>
      <c r="DI75" s="8" t="s">
        <v>2517</v>
      </c>
      <c r="DJ75" s="8" t="s">
        <v>2517</v>
      </c>
      <c r="DK75" s="8" t="s">
        <v>2517</v>
      </c>
      <c r="DL75" s="8" t="s">
        <v>2517</v>
      </c>
      <c r="DM75" s="8" t="s">
        <v>2517</v>
      </c>
      <c r="DN75" s="8" t="s">
        <v>2517</v>
      </c>
      <c r="DO75" s="8" t="s">
        <v>4902</v>
      </c>
      <c r="DP75" s="8" t="s">
        <v>4902</v>
      </c>
      <c r="DQ75" s="8" t="s">
        <v>4902</v>
      </c>
      <c r="DR75" s="8" t="s">
        <v>2532</v>
      </c>
      <c r="DS75" s="8" t="s">
        <v>2532</v>
      </c>
      <c r="DT75" s="8" t="s">
        <v>2532</v>
      </c>
      <c r="DU75" s="8" t="s">
        <v>2532</v>
      </c>
      <c r="DV75" s="8" t="s">
        <v>2532</v>
      </c>
      <c r="DW75" s="8" t="s">
        <v>2532</v>
      </c>
      <c r="DX75" s="8" t="s">
        <v>2532</v>
      </c>
      <c r="DY75" s="8">
        <v>0</v>
      </c>
      <c r="DZ75" s="8" t="s">
        <v>4310</v>
      </c>
      <c r="EA75" s="8" t="s">
        <v>2515</v>
      </c>
      <c r="EL75" s="8" t="s">
        <v>2516</v>
      </c>
      <c r="EM75" s="8" t="s">
        <v>2516</v>
      </c>
      <c r="EN75" s="8" t="s">
        <v>2516</v>
      </c>
      <c r="EO75" s="8" t="s">
        <v>2516</v>
      </c>
      <c r="EP75" s="8" t="s">
        <v>2516</v>
      </c>
      <c r="EQ75" s="8" t="s">
        <v>2516</v>
      </c>
      <c r="ER75" s="8" t="s">
        <v>2516</v>
      </c>
      <c r="ES75" s="8" t="s">
        <v>2516</v>
      </c>
      <c r="ET75" s="8" t="s">
        <v>2516</v>
      </c>
      <c r="EU75" s="8" t="s">
        <v>2516</v>
      </c>
      <c r="EX75" s="8" t="s">
        <v>2517</v>
      </c>
      <c r="EY75" s="8" t="s">
        <v>4902</v>
      </c>
      <c r="EZ75" s="8" t="s">
        <v>4902</v>
      </c>
      <c r="FA75" s="8" t="s">
        <v>4902</v>
      </c>
      <c r="FB75" s="8" t="s">
        <v>2517</v>
      </c>
      <c r="FC75" s="8" t="s">
        <v>2517</v>
      </c>
      <c r="FD75" s="8" t="s">
        <v>2517</v>
      </c>
      <c r="FE75" s="8" t="s">
        <v>2517</v>
      </c>
      <c r="FF75" s="8" t="s">
        <v>2517</v>
      </c>
      <c r="FG75" s="8" t="s">
        <v>2517</v>
      </c>
      <c r="FH75" s="8" t="s">
        <v>2517</v>
      </c>
      <c r="FI75" s="8" t="s">
        <v>4902</v>
      </c>
      <c r="FJ75" s="8" t="s">
        <v>4902</v>
      </c>
      <c r="FK75" s="8" t="s">
        <v>4902</v>
      </c>
      <c r="FL75" s="8" t="s">
        <v>2522</v>
      </c>
      <c r="FM75" s="8" t="s">
        <v>2522</v>
      </c>
      <c r="FN75" s="8" t="s">
        <v>2522</v>
      </c>
      <c r="FO75" s="8" t="s">
        <v>2522</v>
      </c>
      <c r="FP75" s="8" t="s">
        <v>2522</v>
      </c>
      <c r="FQ75" s="8" t="s">
        <v>2522</v>
      </c>
      <c r="FR75" s="8" t="s">
        <v>2522</v>
      </c>
      <c r="FS75" s="8">
        <v>0</v>
      </c>
      <c r="FU75" s="8" t="s">
        <v>2515</v>
      </c>
      <c r="GF75" s="8" t="s">
        <v>2516</v>
      </c>
      <c r="GG75" s="8" t="s">
        <v>2516</v>
      </c>
      <c r="GH75" s="8" t="s">
        <v>2516</v>
      </c>
      <c r="GI75" s="8" t="s">
        <v>2516</v>
      </c>
      <c r="GJ75" s="8" t="s">
        <v>2516</v>
      </c>
      <c r="GK75" s="8" t="s">
        <v>2516</v>
      </c>
      <c r="GL75" s="8" t="s">
        <v>2516</v>
      </c>
      <c r="GM75" s="8" t="s">
        <v>2516</v>
      </c>
      <c r="GN75" s="8" t="s">
        <v>2516</v>
      </c>
      <c r="GO75" s="8" t="s">
        <v>2516</v>
      </c>
      <c r="GR75" s="8" t="s">
        <v>2515</v>
      </c>
      <c r="GS75" s="8" t="s">
        <v>2515</v>
      </c>
      <c r="GT75" s="8" t="s">
        <v>2515</v>
      </c>
      <c r="GU75" s="8" t="s">
        <v>2515</v>
      </c>
      <c r="GV75" s="8" t="s">
        <v>2515</v>
      </c>
      <c r="GY75" s="8" t="b">
        <v>1</v>
      </c>
      <c r="GZ75" s="8" t="b">
        <v>1</v>
      </c>
      <c r="HA75" s="8" t="b">
        <v>1</v>
      </c>
      <c r="HB75" s="8" t="b">
        <v>1</v>
      </c>
      <c r="HC75" s="8" t="b">
        <v>1</v>
      </c>
      <c r="HD75" s="8" t="s">
        <v>2515</v>
      </c>
      <c r="HF75" s="8" t="s">
        <v>2517</v>
      </c>
      <c r="HG75" s="8" t="s">
        <v>4310</v>
      </c>
      <c r="HH75" s="8" t="s">
        <v>2515</v>
      </c>
      <c r="HJ75" s="8" t="s">
        <v>2517</v>
      </c>
      <c r="HL75" s="8" t="s">
        <v>2515</v>
      </c>
      <c r="HN75" s="8" t="s">
        <v>2515</v>
      </c>
      <c r="HO75" s="8" t="s">
        <v>2515</v>
      </c>
      <c r="HP75" s="8" t="s">
        <v>2515</v>
      </c>
      <c r="HQ75" s="8" t="s">
        <v>2515</v>
      </c>
      <c r="HR75" s="8" t="s">
        <v>2515</v>
      </c>
      <c r="HT75" s="8" t="s">
        <v>7500</v>
      </c>
    </row>
    <row r="76" spans="1:228" hidden="1" x14ac:dyDescent="0.25">
      <c r="A76" s="8" t="s">
        <v>5297</v>
      </c>
      <c r="B76" s="8" t="s">
        <v>720</v>
      </c>
      <c r="C76" s="8" t="s">
        <v>2413</v>
      </c>
      <c r="D76" s="8" t="s">
        <v>2415</v>
      </c>
      <c r="H76" s="8" t="s">
        <v>4618</v>
      </c>
      <c r="I76" s="8" t="b">
        <v>0</v>
      </c>
      <c r="J76" s="8">
        <v>6</v>
      </c>
      <c r="K76" s="8">
        <v>8</v>
      </c>
      <c r="L76" s="8">
        <v>96</v>
      </c>
      <c r="M76" s="8">
        <v>7.5885328836424959</v>
      </c>
      <c r="N76" s="8">
        <v>10.792580101180437</v>
      </c>
      <c r="O76" s="8">
        <v>0.16863406408094433</v>
      </c>
      <c r="P76" s="8">
        <v>68.465430016863408</v>
      </c>
      <c r="Q76" s="8">
        <v>0.33726812816188867</v>
      </c>
      <c r="R76" s="8">
        <v>2.6981450252951094</v>
      </c>
      <c r="S76" s="8">
        <v>16.188870151770658</v>
      </c>
      <c r="T76" s="8">
        <v>1.854974704890388</v>
      </c>
      <c r="U76" s="8">
        <v>8.094435075885329</v>
      </c>
      <c r="V76" s="8">
        <v>1.6863406408094435</v>
      </c>
      <c r="W76" s="8">
        <v>0.50590219224283306</v>
      </c>
      <c r="Y76" s="8">
        <v>9.9999999999999995E-8</v>
      </c>
      <c r="Z76" s="8">
        <v>1</v>
      </c>
      <c r="AA76" s="8">
        <v>7</v>
      </c>
      <c r="AD76" s="8">
        <v>1.0026000000000002</v>
      </c>
      <c r="AE76" s="8">
        <v>0.16670000000000001</v>
      </c>
      <c r="AF76" s="8">
        <v>1.2518</v>
      </c>
      <c r="BV76" s="8" t="b">
        <v>1</v>
      </c>
      <c r="BW76" s="8" t="s">
        <v>2515</v>
      </c>
      <c r="CD76" s="8" t="s">
        <v>2517</v>
      </c>
      <c r="CE76" s="8" t="s">
        <v>2517</v>
      </c>
      <c r="CF76" s="8" t="s">
        <v>2517</v>
      </c>
      <c r="GN76" s="8" t="s">
        <v>2516</v>
      </c>
      <c r="GO76" s="8" t="s">
        <v>2516</v>
      </c>
      <c r="GY76" s="8" t="b">
        <v>0</v>
      </c>
      <c r="HT76" s="8" t="s">
        <v>7498</v>
      </c>
    </row>
    <row r="77" spans="1:228" hidden="1" x14ac:dyDescent="0.25">
      <c r="A77" s="8" t="s">
        <v>5298</v>
      </c>
      <c r="B77" s="8" t="s">
        <v>4249</v>
      </c>
      <c r="C77" s="8" t="s">
        <v>2386</v>
      </c>
      <c r="D77" s="8" t="s">
        <v>4248</v>
      </c>
      <c r="H77" s="8" t="s">
        <v>2525</v>
      </c>
      <c r="I77" s="8" t="b">
        <v>0</v>
      </c>
      <c r="J77" s="5" t="s">
        <v>4532</v>
      </c>
      <c r="K77" s="8">
        <v>8</v>
      </c>
      <c r="L77" s="8">
        <v>329</v>
      </c>
      <c r="M77" s="8">
        <v>17.663043478260871</v>
      </c>
      <c r="N77" s="8">
        <v>69.83695652173914</v>
      </c>
      <c r="O77" s="8">
        <v>0.53050397877984079</v>
      </c>
      <c r="P77" s="8">
        <v>2.1220159151193632</v>
      </c>
      <c r="Q77" s="8">
        <v>0</v>
      </c>
      <c r="R77" s="8">
        <v>1.0610079575596816</v>
      </c>
      <c r="S77" s="8">
        <v>87.267904509283824</v>
      </c>
      <c r="T77" s="8">
        <v>0.79575596816976124</v>
      </c>
      <c r="U77" s="8">
        <v>5.0397877984084882</v>
      </c>
      <c r="V77" s="8">
        <v>0</v>
      </c>
      <c r="W77" s="8">
        <v>3.183023872679045</v>
      </c>
      <c r="Y77" s="8">
        <v>9.9999999999999995E-8</v>
      </c>
      <c r="BV77" s="8" t="b">
        <v>1</v>
      </c>
      <c r="BW77" s="8" t="s">
        <v>2517</v>
      </c>
      <c r="BX77" s="8" t="s">
        <v>2517</v>
      </c>
      <c r="BY77" s="8" t="s">
        <v>2517</v>
      </c>
      <c r="BZ77" s="8" t="s">
        <v>2517</v>
      </c>
      <c r="CA77" s="8" t="s">
        <v>2517</v>
      </c>
      <c r="CB77" s="8" t="s">
        <v>2517</v>
      </c>
      <c r="CC77" s="8" t="s">
        <v>2517</v>
      </c>
      <c r="CD77" s="8" t="s">
        <v>2517</v>
      </c>
      <c r="CE77" s="8" t="s">
        <v>2517</v>
      </c>
      <c r="CF77" s="8" t="s">
        <v>2517</v>
      </c>
      <c r="CG77" s="8" t="s">
        <v>2515</v>
      </c>
      <c r="CR77" s="8" t="s">
        <v>2516</v>
      </c>
      <c r="CS77" s="8" t="s">
        <v>2516</v>
      </c>
      <c r="CT77" s="8" t="s">
        <v>2516</v>
      </c>
      <c r="CU77" s="8" t="s">
        <v>2516</v>
      </c>
      <c r="CV77" s="8" t="s">
        <v>2516</v>
      </c>
      <c r="CW77" s="8" t="s">
        <v>2516</v>
      </c>
      <c r="CX77" s="8" t="s">
        <v>2516</v>
      </c>
      <c r="CY77" s="8" t="s">
        <v>2516</v>
      </c>
      <c r="CZ77" s="8" t="s">
        <v>2516</v>
      </c>
      <c r="DA77" s="8" t="s">
        <v>2516</v>
      </c>
      <c r="DD77" s="8" t="s">
        <v>2517</v>
      </c>
      <c r="DE77" s="8" t="s">
        <v>2517</v>
      </c>
      <c r="DF77" s="8" t="s">
        <v>2517</v>
      </c>
      <c r="DG77" s="8" t="s">
        <v>2517</v>
      </c>
      <c r="DH77" s="8" t="s">
        <v>2517</v>
      </c>
      <c r="DI77" s="8" t="s">
        <v>2515</v>
      </c>
      <c r="DJ77" s="8" t="s">
        <v>2517</v>
      </c>
      <c r="DK77" s="8" t="s">
        <v>2517</v>
      </c>
      <c r="DL77" s="8" t="s">
        <v>2517</v>
      </c>
      <c r="DM77" s="8" t="s">
        <v>2517</v>
      </c>
      <c r="DN77" s="8" t="s">
        <v>2517</v>
      </c>
      <c r="DO77" s="8" t="s">
        <v>2532</v>
      </c>
      <c r="DP77" s="8" t="s">
        <v>2532</v>
      </c>
      <c r="DQ77" s="8" t="s">
        <v>2532</v>
      </c>
      <c r="DR77" s="8" t="s">
        <v>2532</v>
      </c>
      <c r="DS77" s="8" t="s">
        <v>2514</v>
      </c>
      <c r="DT77" s="8" t="s">
        <v>2522</v>
      </c>
      <c r="DU77" s="8" t="s">
        <v>2522</v>
      </c>
      <c r="DV77" s="8" t="s">
        <v>2522</v>
      </c>
      <c r="DW77" s="8" t="s">
        <v>2522</v>
      </c>
      <c r="DX77" s="8" t="s">
        <v>2522</v>
      </c>
      <c r="DY77" s="8">
        <v>0.2</v>
      </c>
      <c r="EA77" s="8" t="s">
        <v>2515</v>
      </c>
      <c r="EL77" s="8" t="s">
        <v>2516</v>
      </c>
      <c r="EM77" s="8" t="s">
        <v>2516</v>
      </c>
      <c r="EN77" s="8" t="s">
        <v>2516</v>
      </c>
      <c r="EO77" s="8" t="s">
        <v>2516</v>
      </c>
      <c r="EP77" s="8" t="s">
        <v>2516</v>
      </c>
      <c r="EQ77" s="8" t="s">
        <v>2516</v>
      </c>
      <c r="ER77" s="8" t="s">
        <v>2516</v>
      </c>
      <c r="ES77" s="8" t="s">
        <v>2516</v>
      </c>
      <c r="ET77" s="8" t="s">
        <v>2516</v>
      </c>
      <c r="EU77" s="8" t="s">
        <v>2516</v>
      </c>
      <c r="EX77" s="8" t="s">
        <v>2517</v>
      </c>
      <c r="EY77" s="8" t="s">
        <v>2517</v>
      </c>
      <c r="EZ77" s="8" t="s">
        <v>2517</v>
      </c>
      <c r="FA77" s="8" t="s">
        <v>2517</v>
      </c>
      <c r="FB77" s="8" t="s">
        <v>2517</v>
      </c>
      <c r="FC77" s="8" t="s">
        <v>2517</v>
      </c>
      <c r="FD77" s="8" t="s">
        <v>2517</v>
      </c>
      <c r="FE77" s="8" t="s">
        <v>2517</v>
      </c>
      <c r="FF77" s="8" t="s">
        <v>2517</v>
      </c>
      <c r="FG77" s="8" t="s">
        <v>2517</v>
      </c>
      <c r="FH77" s="8" t="s">
        <v>2517</v>
      </c>
      <c r="FI77" s="8" t="s">
        <v>2522</v>
      </c>
      <c r="FJ77" s="8" t="s">
        <v>2522</v>
      </c>
      <c r="FK77" s="8" t="s">
        <v>2522</v>
      </c>
      <c r="FL77" s="8" t="s">
        <v>2522</v>
      </c>
      <c r="FM77" s="8" t="s">
        <v>2522</v>
      </c>
      <c r="FN77" s="8" t="s">
        <v>2522</v>
      </c>
      <c r="FO77" s="8" t="s">
        <v>2522</v>
      </c>
      <c r="FP77" s="8" t="s">
        <v>2532</v>
      </c>
      <c r="FQ77" s="8" t="s">
        <v>2532</v>
      </c>
      <c r="FR77" s="8" t="s">
        <v>2532</v>
      </c>
      <c r="FS77" s="8">
        <v>0</v>
      </c>
      <c r="FU77" s="8" t="s">
        <v>2515</v>
      </c>
      <c r="GF77" s="8" t="s">
        <v>2516</v>
      </c>
      <c r="GG77" s="8" t="s">
        <v>2516</v>
      </c>
      <c r="GH77" s="8" t="s">
        <v>2516</v>
      </c>
      <c r="GI77" s="8" t="s">
        <v>2516</v>
      </c>
      <c r="GJ77" s="8" t="s">
        <v>2516</v>
      </c>
      <c r="GK77" s="8" t="s">
        <v>2516</v>
      </c>
      <c r="GL77" s="8" t="s">
        <v>2516</v>
      </c>
      <c r="GM77" s="8" t="s">
        <v>2516</v>
      </c>
      <c r="GN77" s="8" t="s">
        <v>2516</v>
      </c>
      <c r="GO77" s="8" t="s">
        <v>2516</v>
      </c>
      <c r="GR77" s="8" t="s">
        <v>2515</v>
      </c>
      <c r="GS77" s="8" t="s">
        <v>2515</v>
      </c>
      <c r="GT77" s="8" t="s">
        <v>2515</v>
      </c>
      <c r="GU77" s="8" t="s">
        <v>2517</v>
      </c>
      <c r="GV77" s="8" t="s">
        <v>2515</v>
      </c>
      <c r="GW77" s="8" t="s">
        <v>2529</v>
      </c>
      <c r="GY77" s="8" t="b">
        <v>0</v>
      </c>
      <c r="HD77" s="8" t="s">
        <v>2514</v>
      </c>
      <c r="HF77" s="8" t="s">
        <v>2514</v>
      </c>
      <c r="HH77" s="8" t="s">
        <v>2514</v>
      </c>
      <c r="HJ77" s="8" t="s">
        <v>2514</v>
      </c>
      <c r="HL77" s="8" t="s">
        <v>2514</v>
      </c>
      <c r="HN77" s="8" t="s">
        <v>2514</v>
      </c>
      <c r="HO77" s="8" t="s">
        <v>2514</v>
      </c>
      <c r="HP77" s="8" t="s">
        <v>2514</v>
      </c>
      <c r="HQ77" s="8" t="s">
        <v>2514</v>
      </c>
      <c r="HR77" s="8" t="s">
        <v>2514</v>
      </c>
      <c r="HT77" s="8" t="s">
        <v>7501</v>
      </c>
    </row>
    <row r="78" spans="1:228" hidden="1" x14ac:dyDescent="0.25">
      <c r="A78" s="8" t="s">
        <v>5299</v>
      </c>
      <c r="B78" s="8" t="s">
        <v>2409</v>
      </c>
      <c r="C78" s="8" t="s">
        <v>2386</v>
      </c>
      <c r="D78" s="8" t="s">
        <v>2408</v>
      </c>
      <c r="H78" s="8" t="s">
        <v>4942</v>
      </c>
      <c r="I78" s="8" t="b">
        <v>0</v>
      </c>
      <c r="J78" s="8">
        <v>9</v>
      </c>
      <c r="K78" s="8">
        <v>12</v>
      </c>
      <c r="L78" s="8">
        <v>967</v>
      </c>
      <c r="M78" s="8">
        <v>19.516908212560384</v>
      </c>
      <c r="N78" s="8">
        <v>86.376811594202891</v>
      </c>
      <c r="O78" s="8">
        <v>0.19323671497584541</v>
      </c>
      <c r="P78" s="8">
        <v>1.0628019323671498</v>
      </c>
      <c r="Q78" s="8">
        <v>0</v>
      </c>
      <c r="R78" s="8">
        <v>0.77294685990338163</v>
      </c>
      <c r="S78" s="8">
        <v>93.429951690821255</v>
      </c>
      <c r="T78" s="8">
        <v>0.96618357487922701</v>
      </c>
      <c r="U78" s="8">
        <v>2.9951690821256038</v>
      </c>
      <c r="V78" s="8">
        <v>0.19323671497584541</v>
      </c>
      <c r="W78" s="8">
        <v>0.38647342995169082</v>
      </c>
      <c r="X78" s="8">
        <v>0</v>
      </c>
      <c r="Y78" s="8">
        <v>9.9999999999999995E-8</v>
      </c>
      <c r="Z78" s="8">
        <v>2</v>
      </c>
      <c r="AA78" s="8">
        <v>12</v>
      </c>
      <c r="AC78" s="8">
        <v>0</v>
      </c>
      <c r="AD78" s="8">
        <v>1.8499000000000001</v>
      </c>
      <c r="AE78" s="8">
        <v>0.1</v>
      </c>
      <c r="AF78" s="8">
        <v>2.2000000000000002</v>
      </c>
      <c r="AH78" s="8">
        <v>0</v>
      </c>
      <c r="AI78" s="8">
        <v>0</v>
      </c>
      <c r="AJ78" s="8">
        <v>0</v>
      </c>
      <c r="AK78" s="8">
        <v>0</v>
      </c>
      <c r="AL78" s="8">
        <v>67</v>
      </c>
      <c r="AM78" s="8">
        <v>41</v>
      </c>
      <c r="AN78" s="8">
        <v>58</v>
      </c>
      <c r="AO78" s="8">
        <v>43</v>
      </c>
      <c r="AP78" s="8">
        <v>12</v>
      </c>
      <c r="AQ78" s="8">
        <v>6</v>
      </c>
      <c r="AR78" s="8">
        <v>5</v>
      </c>
      <c r="AS78" s="8">
        <v>30</v>
      </c>
      <c r="AT78" s="8">
        <v>33</v>
      </c>
      <c r="AU78" s="8">
        <v>23</v>
      </c>
      <c r="AV78" s="8">
        <v>98</v>
      </c>
      <c r="AW78" s="8">
        <v>209</v>
      </c>
      <c r="BB78" s="8">
        <v>0</v>
      </c>
      <c r="BC78" s="8">
        <v>0</v>
      </c>
      <c r="BD78" s="8">
        <v>0</v>
      </c>
      <c r="BE78" s="8">
        <v>0</v>
      </c>
      <c r="BF78" s="8">
        <v>6</v>
      </c>
      <c r="BG78" s="8">
        <v>5</v>
      </c>
      <c r="BH78" s="8">
        <v>6</v>
      </c>
      <c r="BI78" s="8">
        <v>5</v>
      </c>
      <c r="BJ78" s="8">
        <v>1</v>
      </c>
      <c r="BK78" s="8">
        <v>2</v>
      </c>
      <c r="BL78" s="8">
        <v>2</v>
      </c>
      <c r="BM78" s="8">
        <v>2</v>
      </c>
      <c r="BN78" s="8">
        <v>3</v>
      </c>
      <c r="BO78" s="8">
        <v>4</v>
      </c>
      <c r="BP78" s="8">
        <v>12</v>
      </c>
      <c r="BQ78" s="8">
        <v>11</v>
      </c>
      <c r="BV78" s="8" t="b">
        <v>0</v>
      </c>
      <c r="GN78" s="8" t="s">
        <v>2516</v>
      </c>
      <c r="GO78" s="8" t="s">
        <v>2516</v>
      </c>
      <c r="GY78" s="8" t="b">
        <v>1</v>
      </c>
      <c r="GZ78" s="8" t="b">
        <v>1</v>
      </c>
      <c r="HA78" s="8" t="b">
        <v>1</v>
      </c>
      <c r="HB78" s="8" t="b">
        <v>1</v>
      </c>
      <c r="HC78" s="8" t="b">
        <v>1</v>
      </c>
      <c r="HD78" s="8" t="s">
        <v>2515</v>
      </c>
      <c r="HF78" s="8" t="s">
        <v>2517</v>
      </c>
      <c r="HH78" s="8" t="s">
        <v>2517</v>
      </c>
      <c r="HJ78" s="8" t="s">
        <v>2517</v>
      </c>
      <c r="HN78" s="8" t="s">
        <v>2517</v>
      </c>
      <c r="HO78" s="8" t="s">
        <v>2517</v>
      </c>
      <c r="HP78" s="8" t="s">
        <v>2517</v>
      </c>
      <c r="HQ78" s="8" t="s">
        <v>2515</v>
      </c>
      <c r="HR78" s="8" t="s">
        <v>2515</v>
      </c>
      <c r="HS78" s="8" t="s">
        <v>4994</v>
      </c>
      <c r="HT78" s="8" t="s">
        <v>7500</v>
      </c>
    </row>
    <row r="79" spans="1:228" hidden="1" x14ac:dyDescent="0.25">
      <c r="A79" s="8" t="s">
        <v>5300</v>
      </c>
      <c r="B79" s="8" t="s">
        <v>2403</v>
      </c>
      <c r="C79" s="8" t="s">
        <v>2386</v>
      </c>
      <c r="D79" s="8" t="s">
        <v>2402</v>
      </c>
      <c r="H79" s="8" t="s">
        <v>4618</v>
      </c>
      <c r="I79" s="8" t="b">
        <v>0</v>
      </c>
      <c r="J79" s="8">
        <v>6</v>
      </c>
      <c r="K79" s="8">
        <v>8</v>
      </c>
      <c r="L79" s="8">
        <v>256</v>
      </c>
      <c r="M79" s="8">
        <v>37.037037037037038</v>
      </c>
      <c r="N79" s="8">
        <v>80</v>
      </c>
      <c r="O79" s="8">
        <v>0</v>
      </c>
      <c r="P79" s="8">
        <v>0.74074074074074081</v>
      </c>
      <c r="Q79" s="8">
        <v>0</v>
      </c>
      <c r="R79" s="8">
        <v>2.5925925925925926</v>
      </c>
      <c r="S79" s="8">
        <v>94.814814814814824</v>
      </c>
      <c r="T79" s="8">
        <v>0.37037037037037041</v>
      </c>
      <c r="U79" s="8">
        <v>1.1111111111111112</v>
      </c>
      <c r="V79" s="8">
        <v>0.37037037037037041</v>
      </c>
      <c r="W79" s="8">
        <v>0</v>
      </c>
      <c r="Y79" s="8">
        <v>9.9999999999999995E-8</v>
      </c>
      <c r="AA79" s="8">
        <v>4</v>
      </c>
      <c r="AD79" s="8">
        <v>1</v>
      </c>
      <c r="AF79" s="8">
        <v>0.8</v>
      </c>
      <c r="BV79" s="8" t="b">
        <v>1</v>
      </c>
      <c r="BW79" s="8" t="s">
        <v>2515</v>
      </c>
      <c r="CD79" s="8" t="s">
        <v>2517</v>
      </c>
      <c r="CE79" s="8" t="s">
        <v>2517</v>
      </c>
      <c r="CF79" s="8" t="s">
        <v>2517</v>
      </c>
      <c r="GN79" s="8" t="s">
        <v>2516</v>
      </c>
      <c r="GO79" s="8" t="s">
        <v>2516</v>
      </c>
      <c r="GY79" s="8" t="b">
        <v>0</v>
      </c>
      <c r="HT79" s="8" t="s">
        <v>7498</v>
      </c>
    </row>
    <row r="80" spans="1:228" hidden="1" x14ac:dyDescent="0.25">
      <c r="A80" s="8" t="s">
        <v>5301</v>
      </c>
      <c r="B80" s="8" t="s">
        <v>2401</v>
      </c>
      <c r="C80" s="8" t="s">
        <v>2386</v>
      </c>
      <c r="D80" s="8" t="s">
        <v>2400</v>
      </c>
      <c r="H80" s="8" t="s">
        <v>4618</v>
      </c>
      <c r="I80" s="8" t="b">
        <v>0</v>
      </c>
      <c r="J80" s="8">
        <v>1</v>
      </c>
      <c r="K80" s="8">
        <v>5</v>
      </c>
      <c r="L80" s="8">
        <v>319</v>
      </c>
      <c r="M80" s="8">
        <v>27.094972067039109</v>
      </c>
      <c r="N80" s="8">
        <v>80.726256983240219</v>
      </c>
      <c r="O80" s="8">
        <v>0.54200542005420049</v>
      </c>
      <c r="P80" s="8">
        <v>2.168021680216802</v>
      </c>
      <c r="Q80" s="8">
        <v>0</v>
      </c>
      <c r="R80" s="8">
        <v>0.54200542005420049</v>
      </c>
      <c r="S80" s="8">
        <v>86.449864498644985</v>
      </c>
      <c r="T80" s="8">
        <v>1.084010840108401</v>
      </c>
      <c r="U80" s="8">
        <v>6.7750677506775059</v>
      </c>
      <c r="V80" s="8">
        <v>1.8970189701897018</v>
      </c>
      <c r="W80" s="8">
        <v>0.54200542005420049</v>
      </c>
      <c r="Y80" s="8">
        <v>9.9999999999999995E-8</v>
      </c>
      <c r="BV80" s="8" t="b">
        <v>1</v>
      </c>
      <c r="BW80" s="8" t="s">
        <v>2515</v>
      </c>
      <c r="BY80" s="8" t="s">
        <v>2517</v>
      </c>
      <c r="BZ80" s="8" t="s">
        <v>2517</v>
      </c>
      <c r="CA80" s="8" t="s">
        <v>2517</v>
      </c>
      <c r="CB80" s="8" t="s">
        <v>2517</v>
      </c>
      <c r="CC80" s="8" t="s">
        <v>2517</v>
      </c>
      <c r="GN80" s="8" t="s">
        <v>2516</v>
      </c>
      <c r="GO80" s="8" t="s">
        <v>2516</v>
      </c>
      <c r="GY80" s="8" t="b">
        <v>0</v>
      </c>
      <c r="HT80" s="8" t="s">
        <v>7498</v>
      </c>
    </row>
    <row r="81" spans="1:228" hidden="1" x14ac:dyDescent="0.25">
      <c r="A81" s="8" t="s">
        <v>5302</v>
      </c>
      <c r="B81" s="8" t="s">
        <v>2399</v>
      </c>
      <c r="C81" s="8" t="s">
        <v>2386</v>
      </c>
      <c r="D81" s="8" t="s">
        <v>2398</v>
      </c>
      <c r="H81" s="8" t="s">
        <v>4618</v>
      </c>
      <c r="I81" s="8" t="b">
        <v>0</v>
      </c>
      <c r="J81" s="8" t="s">
        <v>52</v>
      </c>
      <c r="K81" s="8">
        <v>5</v>
      </c>
      <c r="L81" s="8">
        <v>470</v>
      </c>
      <c r="M81" s="8">
        <v>40.625</v>
      </c>
      <c r="N81" s="8">
        <v>83.958333333333329</v>
      </c>
      <c r="O81" s="8">
        <v>0</v>
      </c>
      <c r="P81" s="8">
        <v>2.2312373225152129</v>
      </c>
      <c r="Q81" s="8">
        <v>0</v>
      </c>
      <c r="R81" s="8">
        <v>0.40567951318458417</v>
      </c>
      <c r="S81" s="8">
        <v>95.334685598377277</v>
      </c>
      <c r="T81" s="8">
        <v>0.20283975659229209</v>
      </c>
      <c r="U81" s="8">
        <v>0.81135902636916835</v>
      </c>
      <c r="V81" s="8">
        <v>0</v>
      </c>
      <c r="W81" s="8">
        <v>1.0141987829614605</v>
      </c>
      <c r="Y81" s="8">
        <v>9.9999999999999995E-8</v>
      </c>
      <c r="BV81" s="8" t="b">
        <v>1</v>
      </c>
      <c r="BW81" s="8" t="s">
        <v>2515</v>
      </c>
      <c r="BX81" s="8" t="s">
        <v>2517</v>
      </c>
      <c r="BY81" s="8" t="s">
        <v>2517</v>
      </c>
      <c r="BZ81" s="8" t="s">
        <v>2517</v>
      </c>
      <c r="CA81" s="8" t="s">
        <v>2517</v>
      </c>
      <c r="CB81" s="8" t="s">
        <v>2517</v>
      </c>
      <c r="CC81" s="8" t="s">
        <v>2517</v>
      </c>
      <c r="GN81" s="8" t="s">
        <v>2516</v>
      </c>
      <c r="GO81" s="8" t="s">
        <v>2516</v>
      </c>
      <c r="GY81" s="8" t="b">
        <v>0</v>
      </c>
      <c r="HT81" s="8" t="s">
        <v>7498</v>
      </c>
    </row>
    <row r="82" spans="1:228" hidden="1" x14ac:dyDescent="0.25">
      <c r="A82" s="8" t="s">
        <v>5303</v>
      </c>
      <c r="B82" s="8" t="s">
        <v>2397</v>
      </c>
      <c r="C82" s="8" t="s">
        <v>2386</v>
      </c>
      <c r="D82" s="8" t="s">
        <v>2396</v>
      </c>
      <c r="H82" s="8" t="s">
        <v>4618</v>
      </c>
      <c r="I82" s="8" t="b">
        <v>0</v>
      </c>
      <c r="J82" s="8">
        <v>6</v>
      </c>
      <c r="K82" s="8">
        <v>8</v>
      </c>
      <c r="L82" s="8">
        <v>286</v>
      </c>
      <c r="M82" s="8">
        <v>18.849840255591054</v>
      </c>
      <c r="N82" s="8">
        <v>72.843450479233226</v>
      </c>
      <c r="O82" s="8">
        <v>0.31948881789137379</v>
      </c>
      <c r="P82" s="8">
        <v>0.63897763578274758</v>
      </c>
      <c r="Q82" s="8">
        <v>0</v>
      </c>
      <c r="R82" s="8">
        <v>1.9169329073482428</v>
      </c>
      <c r="S82" s="8">
        <v>91.373801916932905</v>
      </c>
      <c r="T82" s="8">
        <v>1.9169329073482428</v>
      </c>
      <c r="U82" s="8">
        <v>2.8753993610223643</v>
      </c>
      <c r="V82" s="8">
        <v>0.95846645367412142</v>
      </c>
      <c r="W82" s="8">
        <v>0</v>
      </c>
      <c r="Y82" s="8">
        <v>9.9999999999999995E-8</v>
      </c>
      <c r="AA82" s="8">
        <v>3</v>
      </c>
      <c r="AD82" s="8">
        <v>1.8</v>
      </c>
      <c r="AF82" s="8">
        <v>0.5001000000000001</v>
      </c>
      <c r="BV82" s="8" t="b">
        <v>1</v>
      </c>
      <c r="BW82" s="8" t="s">
        <v>2515</v>
      </c>
      <c r="CD82" s="8" t="s">
        <v>2517</v>
      </c>
      <c r="CE82" s="8" t="s">
        <v>2517</v>
      </c>
      <c r="CF82" s="8" t="s">
        <v>2517</v>
      </c>
      <c r="GN82" s="8" t="s">
        <v>2516</v>
      </c>
      <c r="GO82" s="8" t="s">
        <v>2516</v>
      </c>
      <c r="GY82" s="8" t="b">
        <v>0</v>
      </c>
      <c r="HT82" s="8" t="s">
        <v>7498</v>
      </c>
    </row>
    <row r="83" spans="1:228" hidden="1" x14ac:dyDescent="0.25">
      <c r="A83" s="8" t="s">
        <v>5304</v>
      </c>
      <c r="B83" s="8" t="s">
        <v>2405</v>
      </c>
      <c r="C83" s="8" t="s">
        <v>2386</v>
      </c>
      <c r="D83" s="8" t="s">
        <v>2404</v>
      </c>
      <c r="H83" s="8" t="s">
        <v>4942</v>
      </c>
      <c r="I83" s="8" t="b">
        <v>0</v>
      </c>
      <c r="J83" s="8">
        <v>9</v>
      </c>
      <c r="K83" s="8">
        <v>12</v>
      </c>
      <c r="L83" s="8">
        <v>919</v>
      </c>
      <c r="M83" s="8">
        <v>18.413021363173957</v>
      </c>
      <c r="N83" s="8">
        <v>78.433367243133262</v>
      </c>
      <c r="O83" s="8">
        <v>0</v>
      </c>
      <c r="P83" s="8">
        <v>1.4242115971515767</v>
      </c>
      <c r="Q83" s="8">
        <v>0</v>
      </c>
      <c r="R83" s="8">
        <v>1.2207527975584944</v>
      </c>
      <c r="S83" s="8">
        <v>93.489318413021365</v>
      </c>
      <c r="T83" s="8">
        <v>1.3224821973550356</v>
      </c>
      <c r="U83" s="8">
        <v>1.7293997965412005</v>
      </c>
      <c r="V83" s="8">
        <v>0.61037639877924721</v>
      </c>
      <c r="W83" s="8">
        <v>0.20345879959308238</v>
      </c>
      <c r="X83" s="8">
        <v>0</v>
      </c>
      <c r="Y83" s="8">
        <v>9.9999999999999995E-8</v>
      </c>
      <c r="Z83" s="8">
        <v>3</v>
      </c>
      <c r="AA83" s="8">
        <v>14</v>
      </c>
      <c r="AB83" s="8">
        <v>1</v>
      </c>
      <c r="AC83" s="8">
        <v>0</v>
      </c>
      <c r="AD83" s="10">
        <v>1.2</v>
      </c>
      <c r="AE83" s="10">
        <v>0.2</v>
      </c>
      <c r="AF83" s="10">
        <v>1.8</v>
      </c>
      <c r="AG83" s="10">
        <v>0.4</v>
      </c>
      <c r="AH83" s="8">
        <v>0</v>
      </c>
      <c r="AI83" s="8">
        <v>0</v>
      </c>
      <c r="AJ83" s="8">
        <v>0</v>
      </c>
      <c r="AK83" s="8">
        <v>0</v>
      </c>
      <c r="AL83" s="8">
        <v>52</v>
      </c>
      <c r="AM83" s="8">
        <v>14</v>
      </c>
      <c r="AN83" s="8">
        <v>41</v>
      </c>
      <c r="AO83" s="8">
        <v>23</v>
      </c>
      <c r="AP83" s="8">
        <v>8</v>
      </c>
      <c r="AQ83" s="8">
        <v>8</v>
      </c>
      <c r="AR83" s="8">
        <v>12</v>
      </c>
      <c r="AS83" s="8">
        <v>7</v>
      </c>
      <c r="AT83" s="8">
        <v>56</v>
      </c>
      <c r="AU83" s="8">
        <v>32</v>
      </c>
      <c r="AV83" s="8">
        <v>91</v>
      </c>
      <c r="AW83" s="8">
        <v>140</v>
      </c>
      <c r="AX83" s="8">
        <v>5</v>
      </c>
      <c r="AY83" s="8">
        <v>2</v>
      </c>
      <c r="AZ83" s="8">
        <v>11</v>
      </c>
      <c r="BA83" s="8">
        <v>4</v>
      </c>
      <c r="BB83" s="8">
        <v>0</v>
      </c>
      <c r="BC83" s="8">
        <v>0</v>
      </c>
      <c r="BD83" s="8">
        <v>0</v>
      </c>
      <c r="BE83" s="8">
        <v>0</v>
      </c>
      <c r="BF83" s="8">
        <v>5</v>
      </c>
      <c r="BG83" s="8">
        <v>4</v>
      </c>
      <c r="BH83" s="8">
        <v>5</v>
      </c>
      <c r="BI83" s="8">
        <v>4</v>
      </c>
      <c r="BJ83" s="8">
        <v>1</v>
      </c>
      <c r="BK83" s="8">
        <v>2</v>
      </c>
      <c r="BL83" s="8">
        <v>3</v>
      </c>
      <c r="BM83" s="8">
        <v>2</v>
      </c>
      <c r="BN83" s="8">
        <v>8</v>
      </c>
      <c r="BO83" s="8">
        <v>7</v>
      </c>
      <c r="BP83" s="8">
        <v>11</v>
      </c>
      <c r="BQ83" s="8">
        <v>13</v>
      </c>
      <c r="BR83" s="8">
        <v>1</v>
      </c>
      <c r="BS83" s="8">
        <v>1</v>
      </c>
      <c r="BT83" s="8">
        <v>1</v>
      </c>
      <c r="BU83" s="8">
        <v>1</v>
      </c>
      <c r="BV83" s="8" t="b">
        <v>0</v>
      </c>
      <c r="GN83" s="8" t="s">
        <v>2516</v>
      </c>
      <c r="GO83" s="8" t="s">
        <v>2516</v>
      </c>
      <c r="GY83" s="8" t="b">
        <v>1</v>
      </c>
      <c r="GZ83" s="8" t="b">
        <v>1</v>
      </c>
      <c r="HA83" s="8" t="b">
        <v>1</v>
      </c>
      <c r="HB83" s="8" t="b">
        <v>1</v>
      </c>
      <c r="HC83" s="8" t="b">
        <v>1</v>
      </c>
      <c r="HD83" s="8" t="s">
        <v>2515</v>
      </c>
      <c r="HF83" s="8" t="s">
        <v>2517</v>
      </c>
      <c r="HH83" s="8" t="s">
        <v>2517</v>
      </c>
      <c r="HJ83" s="8" t="s">
        <v>2517</v>
      </c>
      <c r="HN83" s="8" t="s">
        <v>2517</v>
      </c>
      <c r="HO83" s="8" t="s">
        <v>2614</v>
      </c>
      <c r="HP83" s="8" t="s">
        <v>2517</v>
      </c>
      <c r="HQ83" s="8" t="s">
        <v>2515</v>
      </c>
      <c r="HR83" s="8" t="s">
        <v>2515</v>
      </c>
      <c r="HT83" s="8" t="s">
        <v>7500</v>
      </c>
    </row>
    <row r="84" spans="1:228" hidden="1" x14ac:dyDescent="0.25">
      <c r="A84" s="8" t="s">
        <v>5305</v>
      </c>
      <c r="B84" s="8" t="s">
        <v>2395</v>
      </c>
      <c r="C84" s="8" t="s">
        <v>2386</v>
      </c>
      <c r="D84" s="8" t="s">
        <v>2394</v>
      </c>
      <c r="H84" s="8" t="s">
        <v>4618</v>
      </c>
      <c r="I84" s="8" t="b">
        <v>0</v>
      </c>
      <c r="J84" s="8" t="s">
        <v>52</v>
      </c>
      <c r="K84" s="8">
        <v>5</v>
      </c>
      <c r="L84" s="8">
        <v>298</v>
      </c>
      <c r="M84" s="8">
        <v>27.058823529411764</v>
      </c>
      <c r="N84" s="8">
        <v>78.529411764705884</v>
      </c>
      <c r="O84" s="8">
        <v>0</v>
      </c>
      <c r="P84" s="8">
        <v>3.133903133903134</v>
      </c>
      <c r="Q84" s="8">
        <v>0</v>
      </c>
      <c r="R84" s="8">
        <v>1.4245014245014245</v>
      </c>
      <c r="S84" s="8">
        <v>84.900284900284902</v>
      </c>
      <c r="T84" s="8">
        <v>2.8490028490028489</v>
      </c>
      <c r="U84" s="8">
        <v>3.133903133903134</v>
      </c>
      <c r="V84" s="8">
        <v>1.1396011396011396</v>
      </c>
      <c r="W84" s="8">
        <v>3.4188034188034191</v>
      </c>
      <c r="Y84" s="8">
        <v>9.9999999999999995E-8</v>
      </c>
      <c r="BV84" s="8" t="b">
        <v>1</v>
      </c>
      <c r="BW84" s="8" t="s">
        <v>2515</v>
      </c>
      <c r="BX84" s="8" t="s">
        <v>2517</v>
      </c>
      <c r="BY84" s="8" t="s">
        <v>2517</v>
      </c>
      <c r="BZ84" s="8" t="s">
        <v>2517</v>
      </c>
      <c r="CA84" s="8" t="s">
        <v>2517</v>
      </c>
      <c r="CB84" s="8" t="s">
        <v>2517</v>
      </c>
      <c r="CC84" s="8" t="s">
        <v>2517</v>
      </c>
      <c r="GN84" s="8" t="s">
        <v>2516</v>
      </c>
      <c r="GO84" s="8" t="s">
        <v>2516</v>
      </c>
      <c r="GY84" s="8" t="b">
        <v>0</v>
      </c>
      <c r="HT84" s="8" t="s">
        <v>7498</v>
      </c>
    </row>
    <row r="85" spans="1:228" hidden="1" x14ac:dyDescent="0.25">
      <c r="A85" s="8" t="s">
        <v>5306</v>
      </c>
      <c r="B85" s="8" t="s">
        <v>2411</v>
      </c>
      <c r="C85" s="8" t="s">
        <v>2386</v>
      </c>
      <c r="D85" s="8" t="s">
        <v>2410</v>
      </c>
      <c r="H85" s="8" t="s">
        <v>4618</v>
      </c>
      <c r="I85" s="8" t="b">
        <v>0</v>
      </c>
      <c r="J85" s="8" t="s">
        <v>4532</v>
      </c>
      <c r="K85" s="8" t="s">
        <v>4532</v>
      </c>
      <c r="L85" s="8">
        <v>21</v>
      </c>
      <c r="M85" s="8">
        <v>42.857142857142854</v>
      </c>
      <c r="N85" s="8">
        <v>71.428571428571431</v>
      </c>
      <c r="O85" s="8">
        <v>0</v>
      </c>
      <c r="P85" s="8">
        <v>0</v>
      </c>
      <c r="Q85" s="8">
        <v>0</v>
      </c>
      <c r="R85" s="8">
        <v>0</v>
      </c>
      <c r="S85" s="8">
        <v>95.454545454545453</v>
      </c>
      <c r="T85" s="8">
        <v>0</v>
      </c>
      <c r="U85" s="8">
        <v>4.5454545454545459</v>
      </c>
      <c r="V85" s="8">
        <v>0</v>
      </c>
      <c r="W85" s="8">
        <v>0</v>
      </c>
      <c r="Y85" s="8">
        <v>9.9999999999999995E-8</v>
      </c>
      <c r="BV85" s="8" t="b">
        <v>1</v>
      </c>
      <c r="BW85" s="8" t="s">
        <v>2517</v>
      </c>
      <c r="BX85" s="8" t="s">
        <v>2517</v>
      </c>
      <c r="GN85" s="8" t="s">
        <v>2516</v>
      </c>
      <c r="GO85" s="8" t="s">
        <v>2516</v>
      </c>
      <c r="GY85" s="8" t="b">
        <v>0</v>
      </c>
      <c r="HT85" s="8" t="s">
        <v>7498</v>
      </c>
    </row>
    <row r="86" spans="1:228" hidden="1" x14ac:dyDescent="0.25">
      <c r="A86" s="8" t="s">
        <v>5307</v>
      </c>
      <c r="B86" s="8" t="s">
        <v>2393</v>
      </c>
      <c r="C86" s="8" t="s">
        <v>2386</v>
      </c>
      <c r="D86" s="8" t="s">
        <v>2392</v>
      </c>
      <c r="H86" s="8" t="s">
        <v>4618</v>
      </c>
      <c r="I86" s="8" t="b">
        <v>0</v>
      </c>
      <c r="J86" s="8" t="s">
        <v>4532</v>
      </c>
      <c r="K86" s="8">
        <v>5</v>
      </c>
      <c r="L86" s="8">
        <v>337</v>
      </c>
      <c r="M86" s="8">
        <v>22.802197802197803</v>
      </c>
      <c r="N86" s="8">
        <v>85.714285714285708</v>
      </c>
      <c r="O86" s="8">
        <v>0</v>
      </c>
      <c r="P86" s="8">
        <v>1.8970189701897018</v>
      </c>
      <c r="Q86" s="8">
        <v>0</v>
      </c>
      <c r="R86" s="8">
        <v>2.9810298102981028</v>
      </c>
      <c r="S86" s="8">
        <v>91.327913279132787</v>
      </c>
      <c r="T86" s="8">
        <v>0.27100271002710025</v>
      </c>
      <c r="U86" s="8">
        <v>2.168021680216802</v>
      </c>
      <c r="V86" s="8">
        <v>0.27100271002710025</v>
      </c>
      <c r="W86" s="8">
        <v>1.084010840108401</v>
      </c>
      <c r="Y86" s="8">
        <v>9.9999999999999995E-8</v>
      </c>
      <c r="BV86" s="8" t="b">
        <v>1</v>
      </c>
      <c r="BW86" s="8" t="s">
        <v>2517</v>
      </c>
      <c r="BX86" s="8" t="s">
        <v>2517</v>
      </c>
      <c r="BY86" s="8" t="s">
        <v>2517</v>
      </c>
      <c r="BZ86" s="8" t="s">
        <v>2517</v>
      </c>
      <c r="CA86" s="8" t="s">
        <v>2517</v>
      </c>
      <c r="CB86" s="8" t="s">
        <v>2517</v>
      </c>
      <c r="CC86" s="8" t="s">
        <v>2517</v>
      </c>
      <c r="GN86" s="8" t="s">
        <v>2516</v>
      </c>
      <c r="GO86" s="8" t="s">
        <v>2516</v>
      </c>
      <c r="GY86" s="8" t="b">
        <v>0</v>
      </c>
      <c r="HT86" s="8" t="s">
        <v>7498</v>
      </c>
    </row>
    <row r="87" spans="1:228" hidden="1" x14ac:dyDescent="0.25">
      <c r="A87" s="8" t="s">
        <v>5308</v>
      </c>
      <c r="B87" s="8" t="s">
        <v>2391</v>
      </c>
      <c r="C87" s="8" t="s">
        <v>2386</v>
      </c>
      <c r="D87" s="8" t="s">
        <v>2390</v>
      </c>
      <c r="H87" s="8" t="s">
        <v>4618</v>
      </c>
      <c r="I87" s="8" t="b">
        <v>0</v>
      </c>
      <c r="J87" s="8" t="s">
        <v>52</v>
      </c>
      <c r="K87" s="8">
        <v>5</v>
      </c>
      <c r="L87" s="8">
        <v>603</v>
      </c>
      <c r="M87" s="8">
        <v>25.741029641185648</v>
      </c>
      <c r="N87" s="8">
        <v>80.811232449297975</v>
      </c>
      <c r="O87" s="8">
        <v>0</v>
      </c>
      <c r="P87" s="8">
        <v>1.2422360248447204</v>
      </c>
      <c r="Q87" s="8">
        <v>0</v>
      </c>
      <c r="R87" s="8">
        <v>0.46583850931677018</v>
      </c>
      <c r="S87" s="8">
        <v>93.633540372670808</v>
      </c>
      <c r="T87" s="8">
        <v>0.77639751552795033</v>
      </c>
      <c r="U87" s="8">
        <v>2.9503105590062111</v>
      </c>
      <c r="V87" s="8">
        <v>0.6211180124223602</v>
      </c>
      <c r="W87" s="8">
        <v>0.3105590062111801</v>
      </c>
      <c r="Y87" s="8">
        <v>9.9999999999999995E-8</v>
      </c>
      <c r="BV87" s="8" t="b">
        <v>1</v>
      </c>
      <c r="BW87" s="8" t="s">
        <v>2515</v>
      </c>
      <c r="BX87" s="8" t="s">
        <v>2517</v>
      </c>
      <c r="BY87" s="8" t="s">
        <v>2517</v>
      </c>
      <c r="BZ87" s="8" t="s">
        <v>2517</v>
      </c>
      <c r="CA87" s="8" t="s">
        <v>2517</v>
      </c>
      <c r="CB87" s="8" t="s">
        <v>2517</v>
      </c>
      <c r="CC87" s="8" t="s">
        <v>2517</v>
      </c>
      <c r="GN87" s="8" t="s">
        <v>2516</v>
      </c>
      <c r="GO87" s="8" t="s">
        <v>2516</v>
      </c>
      <c r="GY87" s="8" t="b">
        <v>0</v>
      </c>
      <c r="HT87" s="8" t="s">
        <v>7498</v>
      </c>
    </row>
    <row r="88" spans="1:228" hidden="1" x14ac:dyDescent="0.25">
      <c r="A88" s="8" t="s">
        <v>5309</v>
      </c>
      <c r="B88" s="8" t="s">
        <v>2407</v>
      </c>
      <c r="C88" s="8" t="s">
        <v>2386</v>
      </c>
      <c r="D88" s="8" t="s">
        <v>2406</v>
      </c>
      <c r="H88" s="8" t="s">
        <v>4618</v>
      </c>
      <c r="I88" s="8" t="b">
        <v>0</v>
      </c>
      <c r="J88" s="8">
        <v>9</v>
      </c>
      <c r="K88" s="8">
        <v>12</v>
      </c>
      <c r="L88" s="8">
        <v>176</v>
      </c>
      <c r="M88" s="8">
        <v>15.934065934065933</v>
      </c>
      <c r="N88" s="8">
        <v>92.857142857142861</v>
      </c>
      <c r="O88" s="8">
        <v>0</v>
      </c>
      <c r="P88" s="8">
        <v>0</v>
      </c>
      <c r="Q88" s="8">
        <v>0</v>
      </c>
      <c r="R88" s="8">
        <v>0</v>
      </c>
      <c r="S88" s="8">
        <v>96.703296703296701</v>
      </c>
      <c r="T88" s="8">
        <v>1.098901098901099</v>
      </c>
      <c r="U88" s="8">
        <v>1.6483516483516485</v>
      </c>
      <c r="V88" s="8">
        <v>0</v>
      </c>
      <c r="W88" s="8">
        <v>0.5494505494505495</v>
      </c>
      <c r="Y88" s="8">
        <v>9.9999999999999995E-8</v>
      </c>
      <c r="AA88" s="8">
        <v>6</v>
      </c>
      <c r="AF88" s="8">
        <v>1.2</v>
      </c>
      <c r="AV88" s="8">
        <v>42</v>
      </c>
      <c r="AW88" s="8">
        <v>31</v>
      </c>
      <c r="BB88" s="8">
        <v>0</v>
      </c>
      <c r="BP88" s="8">
        <v>5</v>
      </c>
      <c r="BQ88" s="8">
        <v>6</v>
      </c>
      <c r="BV88" s="8" t="b">
        <v>0</v>
      </c>
      <c r="GN88" s="8" t="s">
        <v>2516</v>
      </c>
      <c r="GO88" s="8" t="s">
        <v>2516</v>
      </c>
      <c r="GY88" s="8" t="b">
        <v>1</v>
      </c>
      <c r="GZ88" s="8" t="b">
        <v>1</v>
      </c>
      <c r="HA88" s="8" t="b">
        <v>1</v>
      </c>
      <c r="HB88" s="8" t="b">
        <v>1</v>
      </c>
      <c r="HC88" s="8" t="b">
        <v>1</v>
      </c>
      <c r="HT88" s="8" t="s">
        <v>7498</v>
      </c>
    </row>
    <row r="89" spans="1:228" hidden="1" x14ac:dyDescent="0.25">
      <c r="A89" s="8" t="s">
        <v>5310</v>
      </c>
      <c r="B89" s="8" t="s">
        <v>2389</v>
      </c>
      <c r="C89" s="8" t="s">
        <v>2386</v>
      </c>
      <c r="D89" s="8" t="s">
        <v>2388</v>
      </c>
      <c r="H89" s="8" t="s">
        <v>4618</v>
      </c>
      <c r="I89" s="8" t="b">
        <v>0</v>
      </c>
      <c r="J89" s="8">
        <v>6</v>
      </c>
      <c r="K89" s="8">
        <v>8</v>
      </c>
      <c r="L89" s="8">
        <v>366</v>
      </c>
      <c r="M89" s="8">
        <v>19.338422391857506</v>
      </c>
      <c r="N89" s="8">
        <v>84.223918575063621</v>
      </c>
      <c r="O89" s="8">
        <v>0</v>
      </c>
      <c r="P89" s="8">
        <v>1.0178117048346056</v>
      </c>
      <c r="Q89" s="8">
        <v>0</v>
      </c>
      <c r="R89" s="8">
        <v>1.5267175572519083</v>
      </c>
      <c r="S89" s="8">
        <v>93.129770992366417</v>
      </c>
      <c r="T89" s="8">
        <v>1.0178117048346056</v>
      </c>
      <c r="U89" s="8">
        <v>2.5445292620865136</v>
      </c>
      <c r="V89" s="8">
        <v>0.76335877862595414</v>
      </c>
      <c r="W89" s="8">
        <v>0</v>
      </c>
      <c r="Y89" s="8">
        <v>9.9999999999999995E-8</v>
      </c>
      <c r="AA89" s="8">
        <v>2</v>
      </c>
      <c r="AD89" s="8">
        <v>1</v>
      </c>
      <c r="AF89" s="8">
        <v>0.5</v>
      </c>
      <c r="BV89" s="8" t="b">
        <v>1</v>
      </c>
      <c r="BW89" s="8" t="s">
        <v>2515</v>
      </c>
      <c r="CD89" s="8" t="s">
        <v>2517</v>
      </c>
      <c r="CE89" s="8" t="s">
        <v>2517</v>
      </c>
      <c r="CF89" s="8" t="s">
        <v>2517</v>
      </c>
      <c r="GN89" s="8" t="s">
        <v>2516</v>
      </c>
      <c r="GO89" s="8" t="s">
        <v>2516</v>
      </c>
      <c r="GY89" s="8" t="b">
        <v>0</v>
      </c>
      <c r="HT89" s="8" t="s">
        <v>7498</v>
      </c>
    </row>
    <row r="90" spans="1:228" hidden="1" x14ac:dyDescent="0.25">
      <c r="A90" s="8" t="s">
        <v>5311</v>
      </c>
      <c r="B90" s="8" t="s">
        <v>4247</v>
      </c>
      <c r="C90" s="8" t="s">
        <v>2386</v>
      </c>
      <c r="D90" s="8" t="s">
        <v>4246</v>
      </c>
      <c r="H90" s="8" t="s">
        <v>2525</v>
      </c>
      <c r="I90" s="8" t="b">
        <v>0</v>
      </c>
      <c r="J90" s="8" t="s">
        <v>4532</v>
      </c>
      <c r="K90" s="8">
        <v>5</v>
      </c>
      <c r="L90" s="8">
        <v>431</v>
      </c>
      <c r="M90" s="8">
        <v>38</v>
      </c>
      <c r="N90" s="8">
        <v>81.333333333333329</v>
      </c>
      <c r="O90" s="8">
        <v>0.42643923240938164</v>
      </c>
      <c r="P90" s="8">
        <v>0.63965884861407252</v>
      </c>
      <c r="Q90" s="8">
        <v>0</v>
      </c>
      <c r="R90" s="8">
        <v>1.279317697228145</v>
      </c>
      <c r="S90" s="8">
        <v>91.89765458422174</v>
      </c>
      <c r="T90" s="8">
        <v>0.42643923240938164</v>
      </c>
      <c r="U90" s="8">
        <v>3.4115138592750531</v>
      </c>
      <c r="V90" s="8">
        <v>0.85287846481876328</v>
      </c>
      <c r="W90" s="8">
        <v>1.0660980810234542</v>
      </c>
      <c r="Y90" s="8">
        <v>9.9999999999999995E-8</v>
      </c>
      <c r="BV90" s="8" t="b">
        <v>1</v>
      </c>
      <c r="BW90" s="8" t="s">
        <v>2517</v>
      </c>
      <c r="BX90" s="8" t="s">
        <v>2517</v>
      </c>
      <c r="BY90" s="8" t="s">
        <v>2517</v>
      </c>
      <c r="BZ90" s="8" t="s">
        <v>2517</v>
      </c>
      <c r="CA90" s="8" t="s">
        <v>2517</v>
      </c>
      <c r="CB90" s="8" t="s">
        <v>2517</v>
      </c>
      <c r="CC90" s="8" t="s">
        <v>2517</v>
      </c>
      <c r="CD90" s="8" t="s">
        <v>2515</v>
      </c>
      <c r="CE90" s="8" t="s">
        <v>2515</v>
      </c>
      <c r="CF90" s="8" t="s">
        <v>2515</v>
      </c>
      <c r="CG90" s="8" t="s">
        <v>2515</v>
      </c>
      <c r="CR90" s="8" t="s">
        <v>2516</v>
      </c>
      <c r="CS90" s="8" t="s">
        <v>2516</v>
      </c>
      <c r="CT90" s="8" t="s">
        <v>2516</v>
      </c>
      <c r="CU90" s="8" t="s">
        <v>2516</v>
      </c>
      <c r="CV90" s="8" t="s">
        <v>2516</v>
      </c>
      <c r="CW90" s="8" t="s">
        <v>2516</v>
      </c>
      <c r="CX90" s="8" t="s">
        <v>2516</v>
      </c>
      <c r="CY90" s="8" t="s">
        <v>2516</v>
      </c>
      <c r="CZ90" s="8" t="s">
        <v>2516</v>
      </c>
      <c r="DA90" s="8" t="s">
        <v>2516</v>
      </c>
      <c r="DD90" s="8" t="s">
        <v>2517</v>
      </c>
      <c r="DE90" s="8" t="s">
        <v>2614</v>
      </c>
      <c r="DF90" s="8" t="s">
        <v>2614</v>
      </c>
      <c r="DG90" s="8" t="s">
        <v>2515</v>
      </c>
      <c r="DH90" s="8" t="s">
        <v>2515</v>
      </c>
      <c r="DI90" s="8" t="s">
        <v>2515</v>
      </c>
      <c r="DJ90" s="8" t="s">
        <v>2517</v>
      </c>
      <c r="DK90" s="8" t="s">
        <v>2517</v>
      </c>
      <c r="DL90" s="8" t="s">
        <v>2523</v>
      </c>
      <c r="DM90" s="8" t="s">
        <v>2523</v>
      </c>
      <c r="DN90" s="8" t="s">
        <v>2523</v>
      </c>
      <c r="DO90" s="8" t="s">
        <v>2519</v>
      </c>
      <c r="DP90" s="8" t="s">
        <v>2519</v>
      </c>
      <c r="DQ90" s="8" t="s">
        <v>2514</v>
      </c>
      <c r="DR90" s="8" t="s">
        <v>2514</v>
      </c>
      <c r="DS90" s="8" t="s">
        <v>2514</v>
      </c>
      <c r="DT90" s="8" t="s">
        <v>2522</v>
      </c>
      <c r="DU90" s="8" t="s">
        <v>2522</v>
      </c>
      <c r="DV90" s="8" t="s">
        <v>2523</v>
      </c>
      <c r="DW90" s="8" t="s">
        <v>2523</v>
      </c>
      <c r="DX90" s="8" t="s">
        <v>2523</v>
      </c>
      <c r="DY90" s="8">
        <v>0.5</v>
      </c>
      <c r="EA90" s="8" t="s">
        <v>2515</v>
      </c>
      <c r="EL90" s="8" t="s">
        <v>2516</v>
      </c>
      <c r="EM90" s="8" t="s">
        <v>2516</v>
      </c>
      <c r="EN90" s="8" t="s">
        <v>2516</v>
      </c>
      <c r="EO90" s="8" t="s">
        <v>2516</v>
      </c>
      <c r="EP90" s="8" t="s">
        <v>2516</v>
      </c>
      <c r="EQ90" s="8" t="s">
        <v>2516</v>
      </c>
      <c r="ER90" s="8" t="s">
        <v>2516</v>
      </c>
      <c r="ES90" s="8" t="s">
        <v>2516</v>
      </c>
      <c r="ET90" s="8" t="s">
        <v>2516</v>
      </c>
      <c r="EU90" s="8" t="s">
        <v>2516</v>
      </c>
      <c r="EX90" s="8" t="s">
        <v>2517</v>
      </c>
      <c r="EY90" s="8" t="s">
        <v>2517</v>
      </c>
      <c r="EZ90" s="8" t="s">
        <v>2517</v>
      </c>
      <c r="FA90" s="8" t="s">
        <v>2517</v>
      </c>
      <c r="FB90" s="8" t="s">
        <v>2517</v>
      </c>
      <c r="FC90" s="8" t="s">
        <v>2517</v>
      </c>
      <c r="FD90" s="8" t="s">
        <v>2517</v>
      </c>
      <c r="FE90" s="8" t="s">
        <v>2517</v>
      </c>
      <c r="FF90" s="8" t="s">
        <v>2523</v>
      </c>
      <c r="FG90" s="8" t="s">
        <v>2523</v>
      </c>
      <c r="FH90" s="8" t="s">
        <v>2523</v>
      </c>
      <c r="FI90" s="8" t="s">
        <v>2522</v>
      </c>
      <c r="FJ90" s="8" t="s">
        <v>2522</v>
      </c>
      <c r="FK90" s="8" t="s">
        <v>2522</v>
      </c>
      <c r="FL90" s="8" t="s">
        <v>2522</v>
      </c>
      <c r="FM90" s="8" t="s">
        <v>2522</v>
      </c>
      <c r="FN90" s="8" t="s">
        <v>2522</v>
      </c>
      <c r="FO90" s="8" t="s">
        <v>2522</v>
      </c>
      <c r="FP90" s="8" t="s">
        <v>2523</v>
      </c>
      <c r="FQ90" s="8" t="s">
        <v>2523</v>
      </c>
      <c r="FR90" s="8" t="s">
        <v>2523</v>
      </c>
      <c r="FS90" s="8">
        <v>0</v>
      </c>
      <c r="FU90" s="8" t="s">
        <v>2515</v>
      </c>
      <c r="GF90" s="8" t="s">
        <v>2516</v>
      </c>
      <c r="GG90" s="8" t="s">
        <v>2516</v>
      </c>
      <c r="GH90" s="8" t="s">
        <v>2516</v>
      </c>
      <c r="GI90" s="8" t="s">
        <v>2516</v>
      </c>
      <c r="GJ90" s="8" t="s">
        <v>2516</v>
      </c>
      <c r="GK90" s="8" t="s">
        <v>2516</v>
      </c>
      <c r="GL90" s="8" t="s">
        <v>2516</v>
      </c>
      <c r="GM90" s="8" t="s">
        <v>2516</v>
      </c>
      <c r="GN90" s="8" t="s">
        <v>2516</v>
      </c>
      <c r="GO90" s="8" t="s">
        <v>2516</v>
      </c>
      <c r="GR90" s="8" t="s">
        <v>2515</v>
      </c>
      <c r="GS90" s="8" t="s">
        <v>2515</v>
      </c>
      <c r="GT90" s="8" t="s">
        <v>2515</v>
      </c>
      <c r="GU90" s="8" t="s">
        <v>2515</v>
      </c>
      <c r="GV90" s="8" t="s">
        <v>2515</v>
      </c>
      <c r="GW90" s="8" t="s">
        <v>2518</v>
      </c>
      <c r="GY90" s="8" t="b">
        <v>0</v>
      </c>
      <c r="HD90" s="8" t="s">
        <v>2514</v>
      </c>
      <c r="HF90" s="8" t="s">
        <v>2514</v>
      </c>
      <c r="HH90" s="8" t="s">
        <v>2514</v>
      </c>
      <c r="HJ90" s="8" t="s">
        <v>2514</v>
      </c>
      <c r="HL90" s="8" t="s">
        <v>2514</v>
      </c>
      <c r="HN90" s="8" t="s">
        <v>2514</v>
      </c>
      <c r="HO90" s="8" t="s">
        <v>2514</v>
      </c>
      <c r="HP90" s="8" t="s">
        <v>2514</v>
      </c>
      <c r="HQ90" s="8" t="s">
        <v>2514</v>
      </c>
      <c r="HR90" s="8" t="s">
        <v>2514</v>
      </c>
      <c r="HT90" s="8" t="s">
        <v>7501</v>
      </c>
    </row>
    <row r="91" spans="1:228" hidden="1" x14ac:dyDescent="0.25">
      <c r="A91" s="8" t="s">
        <v>5312</v>
      </c>
      <c r="B91" s="8" t="s">
        <v>2387</v>
      </c>
      <c r="C91" s="8" t="s">
        <v>2386</v>
      </c>
      <c r="D91" s="8" t="s">
        <v>2385</v>
      </c>
      <c r="H91" s="8" t="s">
        <v>4618</v>
      </c>
      <c r="I91" s="8" t="b">
        <v>0</v>
      </c>
      <c r="J91" s="8" t="s">
        <v>52</v>
      </c>
      <c r="K91" s="8">
        <v>5</v>
      </c>
      <c r="L91" s="8">
        <v>521</v>
      </c>
      <c r="M91" s="8">
        <v>25.739130434782609</v>
      </c>
      <c r="N91" s="8">
        <v>71.130434782608702</v>
      </c>
      <c r="O91" s="8">
        <v>0</v>
      </c>
      <c r="P91" s="8">
        <v>1.0327022375215147</v>
      </c>
      <c r="Q91" s="8">
        <v>0</v>
      </c>
      <c r="R91" s="8">
        <v>0.6884681583476765</v>
      </c>
      <c r="S91" s="8">
        <v>89.672977624784849</v>
      </c>
      <c r="T91" s="8">
        <v>1.2048192771084338</v>
      </c>
      <c r="U91" s="8">
        <v>5.3356282271944924</v>
      </c>
      <c r="V91" s="8">
        <v>1.5490533562822719</v>
      </c>
      <c r="W91" s="8">
        <v>0.51635111876075734</v>
      </c>
      <c r="Y91" s="8">
        <v>9.9999999999999995E-8</v>
      </c>
      <c r="BV91" s="8" t="b">
        <v>1</v>
      </c>
      <c r="BW91" s="8" t="s">
        <v>2515</v>
      </c>
      <c r="BX91" s="8" t="s">
        <v>2517</v>
      </c>
      <c r="BY91" s="8" t="s">
        <v>2517</v>
      </c>
      <c r="BZ91" s="8" t="s">
        <v>2517</v>
      </c>
      <c r="CA91" s="8" t="s">
        <v>2517</v>
      </c>
      <c r="CB91" s="8" t="s">
        <v>2517</v>
      </c>
      <c r="CC91" s="8" t="s">
        <v>2517</v>
      </c>
      <c r="GN91" s="8" t="s">
        <v>2516</v>
      </c>
      <c r="GO91" s="8" t="s">
        <v>2516</v>
      </c>
      <c r="GY91" s="8" t="b">
        <v>0</v>
      </c>
      <c r="HT91" s="8" t="s">
        <v>7498</v>
      </c>
    </row>
    <row r="92" spans="1:228" hidden="1" x14ac:dyDescent="0.25">
      <c r="A92" s="8" t="s">
        <v>5313</v>
      </c>
      <c r="B92" s="8" t="s">
        <v>4245</v>
      </c>
      <c r="C92" s="8" t="s">
        <v>2386</v>
      </c>
      <c r="D92" s="8" t="s">
        <v>4244</v>
      </c>
      <c r="H92" s="8" t="s">
        <v>2525</v>
      </c>
      <c r="I92" s="8" t="b">
        <v>0</v>
      </c>
      <c r="J92" s="5" t="s">
        <v>4532</v>
      </c>
      <c r="K92" s="8">
        <v>5</v>
      </c>
      <c r="L92" s="8">
        <v>264</v>
      </c>
      <c r="M92" s="8">
        <v>20.27027027027027</v>
      </c>
      <c r="N92" s="8">
        <v>74.662162162162161</v>
      </c>
      <c r="O92" s="8">
        <v>0</v>
      </c>
      <c r="P92" s="8">
        <v>4.234527687296417</v>
      </c>
      <c r="Q92" s="8">
        <v>0</v>
      </c>
      <c r="R92" s="8">
        <v>0.65146579804560267</v>
      </c>
      <c r="S92" s="8">
        <v>85.993485342019554</v>
      </c>
      <c r="T92" s="8">
        <v>1.9543973941368076</v>
      </c>
      <c r="U92" s="8">
        <v>5.2117263843648214</v>
      </c>
      <c r="V92" s="8">
        <v>0.32573289902280134</v>
      </c>
      <c r="W92" s="8">
        <v>1.6286644951140066</v>
      </c>
      <c r="Y92" s="8">
        <v>9.9999999999999995E-8</v>
      </c>
      <c r="BV92" s="8" t="b">
        <v>1</v>
      </c>
      <c r="BW92" s="8" t="s">
        <v>2517</v>
      </c>
      <c r="BX92" s="8" t="s">
        <v>2517</v>
      </c>
      <c r="BY92" s="8" t="s">
        <v>2517</v>
      </c>
      <c r="BZ92" s="8" t="s">
        <v>2517</v>
      </c>
      <c r="CA92" s="8" t="s">
        <v>2517</v>
      </c>
      <c r="CB92" s="8" t="s">
        <v>2517</v>
      </c>
      <c r="CC92" s="8" t="s">
        <v>2517</v>
      </c>
      <c r="CD92" s="8" t="s">
        <v>2515</v>
      </c>
      <c r="CE92" s="8" t="s">
        <v>2515</v>
      </c>
      <c r="CF92" s="8" t="s">
        <v>2515</v>
      </c>
      <c r="CG92" s="8" t="s">
        <v>2515</v>
      </c>
      <c r="CR92" s="8" t="s">
        <v>2516</v>
      </c>
      <c r="CS92" s="8" t="s">
        <v>2516</v>
      </c>
      <c r="CT92" s="8" t="s">
        <v>2516</v>
      </c>
      <c r="CU92" s="8" t="s">
        <v>2516</v>
      </c>
      <c r="CV92" s="8" t="s">
        <v>2516</v>
      </c>
      <c r="CW92" s="8" t="s">
        <v>2516</v>
      </c>
      <c r="CX92" s="8" t="s">
        <v>2516</v>
      </c>
      <c r="CY92" s="8" t="s">
        <v>2516</v>
      </c>
      <c r="CZ92" s="8" t="s">
        <v>2516</v>
      </c>
      <c r="DA92" s="8" t="s">
        <v>2516</v>
      </c>
      <c r="DD92" s="8" t="s">
        <v>2517</v>
      </c>
      <c r="DE92" s="8" t="s">
        <v>2517</v>
      </c>
      <c r="DF92" s="8" t="s">
        <v>2517</v>
      </c>
      <c r="DG92" s="8" t="s">
        <v>2517</v>
      </c>
      <c r="DH92" s="8" t="s">
        <v>2517</v>
      </c>
      <c r="DI92" s="8" t="s">
        <v>2517</v>
      </c>
      <c r="DJ92" s="8" t="s">
        <v>2517</v>
      </c>
      <c r="DK92" s="8" t="s">
        <v>2517</v>
      </c>
      <c r="DL92" s="8" t="s">
        <v>2523</v>
      </c>
      <c r="DM92" s="8" t="s">
        <v>2523</v>
      </c>
      <c r="DN92" s="8" t="s">
        <v>2523</v>
      </c>
      <c r="DO92" s="8" t="s">
        <v>2522</v>
      </c>
      <c r="DP92" s="8" t="s">
        <v>2522</v>
      </c>
      <c r="DQ92" s="8" t="s">
        <v>2522</v>
      </c>
      <c r="DR92" s="8" t="s">
        <v>2522</v>
      </c>
      <c r="DS92" s="8" t="s">
        <v>2522</v>
      </c>
      <c r="DT92" s="8" t="s">
        <v>2522</v>
      </c>
      <c r="DU92" s="8" t="s">
        <v>2522</v>
      </c>
      <c r="DV92" s="8" t="s">
        <v>2523</v>
      </c>
      <c r="DW92" s="8" t="s">
        <v>2523</v>
      </c>
      <c r="DX92" s="8" t="s">
        <v>2523</v>
      </c>
      <c r="DY92" s="8">
        <v>0.04</v>
      </c>
      <c r="EA92" s="8" t="s">
        <v>2515</v>
      </c>
      <c r="EL92" s="8" t="s">
        <v>2516</v>
      </c>
      <c r="EM92" s="8" t="s">
        <v>2516</v>
      </c>
      <c r="EN92" s="8" t="s">
        <v>2516</v>
      </c>
      <c r="EO92" s="8" t="s">
        <v>2516</v>
      </c>
      <c r="EP92" s="8" t="s">
        <v>2516</v>
      </c>
      <c r="EQ92" s="8" t="s">
        <v>2516</v>
      </c>
      <c r="ER92" s="8" t="s">
        <v>2516</v>
      </c>
      <c r="ES92" s="8" t="s">
        <v>2516</v>
      </c>
      <c r="ET92" s="8" t="s">
        <v>2516</v>
      </c>
      <c r="EU92" s="8" t="s">
        <v>2516</v>
      </c>
      <c r="EX92" s="8" t="s">
        <v>2517</v>
      </c>
      <c r="EY92" s="8" t="s">
        <v>2517</v>
      </c>
      <c r="EZ92" s="8" t="s">
        <v>2517</v>
      </c>
      <c r="FA92" s="8" t="s">
        <v>2517</v>
      </c>
      <c r="FB92" s="8" t="s">
        <v>2517</v>
      </c>
      <c r="FC92" s="8" t="s">
        <v>2517</v>
      </c>
      <c r="FD92" s="8" t="s">
        <v>2517</v>
      </c>
      <c r="FE92" s="8" t="s">
        <v>2517</v>
      </c>
      <c r="FF92" s="8" t="s">
        <v>2523</v>
      </c>
      <c r="FG92" s="8" t="s">
        <v>2523</v>
      </c>
      <c r="FH92" s="8" t="s">
        <v>2523</v>
      </c>
      <c r="FI92" s="8" t="s">
        <v>2522</v>
      </c>
      <c r="FJ92" s="8" t="s">
        <v>2522</v>
      </c>
      <c r="FK92" s="8" t="s">
        <v>2522</v>
      </c>
      <c r="FL92" s="8" t="s">
        <v>2522</v>
      </c>
      <c r="FM92" s="8" t="s">
        <v>2522</v>
      </c>
      <c r="FN92" s="8" t="s">
        <v>2522</v>
      </c>
      <c r="FO92" s="8" t="s">
        <v>2522</v>
      </c>
      <c r="FP92" s="8" t="s">
        <v>2523</v>
      </c>
      <c r="FQ92" s="8" t="s">
        <v>2523</v>
      </c>
      <c r="FR92" s="8" t="s">
        <v>2523</v>
      </c>
      <c r="FS92" s="8">
        <v>0</v>
      </c>
      <c r="FU92" s="8" t="s">
        <v>2515</v>
      </c>
      <c r="GF92" s="8" t="s">
        <v>2516</v>
      </c>
      <c r="GG92" s="8" t="s">
        <v>2516</v>
      </c>
      <c r="GH92" s="8" t="s">
        <v>2516</v>
      </c>
      <c r="GI92" s="8" t="s">
        <v>2516</v>
      </c>
      <c r="GJ92" s="8" t="s">
        <v>2516</v>
      </c>
      <c r="GK92" s="8" t="s">
        <v>2516</v>
      </c>
      <c r="GL92" s="8" t="s">
        <v>2516</v>
      </c>
      <c r="GM92" s="8" t="s">
        <v>2516</v>
      </c>
      <c r="GN92" s="8" t="s">
        <v>2516</v>
      </c>
      <c r="GO92" s="8" t="s">
        <v>2516</v>
      </c>
      <c r="GR92" s="8" t="s">
        <v>2515</v>
      </c>
      <c r="GS92" s="8" t="s">
        <v>2515</v>
      </c>
      <c r="GT92" s="8" t="s">
        <v>2517</v>
      </c>
      <c r="GU92" s="8" t="s">
        <v>2515</v>
      </c>
      <c r="GV92" s="8" t="s">
        <v>2515</v>
      </c>
      <c r="GW92" s="8" t="s">
        <v>2529</v>
      </c>
      <c r="GX92" s="8" t="s">
        <v>4380</v>
      </c>
      <c r="GY92" s="8" t="b">
        <v>0</v>
      </c>
      <c r="HD92" s="8" t="s">
        <v>2514</v>
      </c>
      <c r="HF92" s="8" t="s">
        <v>2514</v>
      </c>
      <c r="HH92" s="8" t="s">
        <v>2514</v>
      </c>
      <c r="HJ92" s="8" t="s">
        <v>2514</v>
      </c>
      <c r="HL92" s="8" t="s">
        <v>2514</v>
      </c>
      <c r="HN92" s="8" t="s">
        <v>2514</v>
      </c>
      <c r="HO92" s="8" t="s">
        <v>2514</v>
      </c>
      <c r="HP92" s="8" t="s">
        <v>2514</v>
      </c>
      <c r="HQ92" s="8" t="s">
        <v>2514</v>
      </c>
      <c r="HR92" s="8" t="s">
        <v>2514</v>
      </c>
      <c r="HT92" s="8" t="s">
        <v>7501</v>
      </c>
    </row>
    <row r="93" spans="1:228" hidden="1" x14ac:dyDescent="0.25">
      <c r="A93" s="8" t="s">
        <v>5314</v>
      </c>
      <c r="B93" s="8" t="s">
        <v>4243</v>
      </c>
      <c r="C93" s="8" t="s">
        <v>2371</v>
      </c>
      <c r="D93" s="8" t="s">
        <v>4242</v>
      </c>
      <c r="H93" s="8" t="s">
        <v>2525</v>
      </c>
      <c r="I93" s="8" t="b">
        <v>0</v>
      </c>
      <c r="J93" s="8">
        <v>9</v>
      </c>
      <c r="K93" s="8">
        <v>12</v>
      </c>
      <c r="L93" s="8">
        <v>1440</v>
      </c>
      <c r="M93" s="8">
        <v>8.6261980830670915</v>
      </c>
      <c r="N93" s="8">
        <v>89.009584664536746</v>
      </c>
      <c r="O93" s="8">
        <v>0</v>
      </c>
      <c r="P93" s="8">
        <v>5.0479233226837064</v>
      </c>
      <c r="Q93" s="8">
        <v>6.3897763578274758E-2</v>
      </c>
      <c r="R93" s="8">
        <v>1.7252396166134185</v>
      </c>
      <c r="S93" s="8">
        <v>92.012779552715656</v>
      </c>
      <c r="T93" s="8">
        <v>0.25559105431309903</v>
      </c>
      <c r="U93" s="8">
        <v>0.70287539936102239</v>
      </c>
      <c r="V93" s="8">
        <v>0.19169329073482427</v>
      </c>
      <c r="W93" s="8">
        <v>0</v>
      </c>
      <c r="X93" s="8">
        <v>1</v>
      </c>
      <c r="Y93" s="8">
        <v>9.9999999999999995E-8</v>
      </c>
      <c r="Z93" s="8">
        <v>3</v>
      </c>
      <c r="AA93" s="8">
        <v>12</v>
      </c>
      <c r="AB93" s="8">
        <v>15</v>
      </c>
      <c r="AC93" s="8">
        <v>0.16670000000000001</v>
      </c>
      <c r="AD93" s="8">
        <v>1.8331</v>
      </c>
      <c r="AE93" s="8">
        <v>0.6</v>
      </c>
      <c r="AF93" s="8">
        <v>2.2000000000000002</v>
      </c>
      <c r="AG93" s="8">
        <v>2.0444999999999998</v>
      </c>
      <c r="AH93" s="8">
        <v>2</v>
      </c>
      <c r="AI93" s="8">
        <v>6</v>
      </c>
      <c r="AJ93" s="8">
        <v>5</v>
      </c>
      <c r="AK93" s="8">
        <v>0</v>
      </c>
      <c r="AL93" s="8">
        <v>57</v>
      </c>
      <c r="AM93" s="8">
        <v>79</v>
      </c>
      <c r="AN93" s="8">
        <v>63</v>
      </c>
      <c r="AO93" s="8">
        <v>64</v>
      </c>
      <c r="AP93" s="8">
        <v>22</v>
      </c>
      <c r="AQ93" s="8">
        <v>12</v>
      </c>
      <c r="AR93" s="8">
        <v>14</v>
      </c>
      <c r="AS93" s="8">
        <v>19</v>
      </c>
      <c r="AT93" s="8">
        <v>44</v>
      </c>
      <c r="AU93" s="8">
        <v>49</v>
      </c>
      <c r="AV93" s="8">
        <v>97</v>
      </c>
      <c r="AW93" s="8">
        <v>133</v>
      </c>
      <c r="AX93" s="8">
        <v>2</v>
      </c>
      <c r="AY93" s="8">
        <v>29</v>
      </c>
      <c r="AZ93" s="8">
        <v>77</v>
      </c>
      <c r="BA93" s="8">
        <v>125</v>
      </c>
      <c r="BB93" s="8">
        <v>1</v>
      </c>
      <c r="BC93" s="8">
        <v>1</v>
      </c>
      <c r="BD93" s="8">
        <v>1</v>
      </c>
      <c r="BE93" s="8">
        <v>0</v>
      </c>
      <c r="BF93" s="8">
        <v>8</v>
      </c>
      <c r="BG93" s="8">
        <v>10</v>
      </c>
      <c r="BH93" s="8">
        <v>10</v>
      </c>
      <c r="BI93" s="8">
        <v>10</v>
      </c>
      <c r="BJ93" s="8">
        <v>2</v>
      </c>
      <c r="BK93" s="8">
        <v>3</v>
      </c>
      <c r="BL93" s="8">
        <v>3</v>
      </c>
      <c r="BM93" s="8">
        <v>3</v>
      </c>
      <c r="BN93" s="8">
        <v>4</v>
      </c>
      <c r="BO93" s="8">
        <v>6</v>
      </c>
      <c r="BP93" s="8">
        <v>10</v>
      </c>
      <c r="BQ93" s="8">
        <v>12</v>
      </c>
      <c r="BR93" s="8">
        <v>2</v>
      </c>
      <c r="BS93" s="8">
        <v>9</v>
      </c>
      <c r="BT93" s="8">
        <v>11</v>
      </c>
      <c r="BU93" s="8">
        <v>14</v>
      </c>
      <c r="BV93" s="8" t="b">
        <v>0</v>
      </c>
      <c r="BW93" s="8" t="s">
        <v>2514</v>
      </c>
      <c r="BX93" s="8" t="s">
        <v>2514</v>
      </c>
      <c r="BY93" s="8" t="s">
        <v>2514</v>
      </c>
      <c r="BZ93" s="8" t="s">
        <v>2514</v>
      </c>
      <c r="CA93" s="8" t="s">
        <v>2514</v>
      </c>
      <c r="CB93" s="8" t="s">
        <v>2514</v>
      </c>
      <c r="CC93" s="8" t="s">
        <v>2514</v>
      </c>
      <c r="CD93" s="8" t="s">
        <v>2514</v>
      </c>
      <c r="CE93" s="8" t="s">
        <v>2514</v>
      </c>
      <c r="CF93" s="8" t="s">
        <v>2514</v>
      </c>
      <c r="GN93" s="8" t="s">
        <v>2516</v>
      </c>
      <c r="GO93" s="8" t="s">
        <v>2516</v>
      </c>
      <c r="GY93" s="8" t="b">
        <v>1</v>
      </c>
      <c r="GZ93" s="8" t="b">
        <v>1</v>
      </c>
      <c r="HA93" s="8" t="b">
        <v>1</v>
      </c>
      <c r="HB93" s="8" t="b">
        <v>1</v>
      </c>
      <c r="HC93" s="8" t="b">
        <v>1</v>
      </c>
      <c r="HD93" s="8" t="s">
        <v>2515</v>
      </c>
      <c r="HF93" s="8" t="s">
        <v>2517</v>
      </c>
      <c r="HH93" s="8" t="s">
        <v>2517</v>
      </c>
      <c r="HJ93" s="8" t="s">
        <v>2517</v>
      </c>
      <c r="HL93" s="8" t="s">
        <v>2517</v>
      </c>
      <c r="HO93" s="8" t="s">
        <v>2517</v>
      </c>
      <c r="HP93" s="8" t="s">
        <v>2515</v>
      </c>
      <c r="HQ93" s="8" t="s">
        <v>2515</v>
      </c>
      <c r="HR93" s="8" t="s">
        <v>2517</v>
      </c>
      <c r="HS93" s="8" t="s">
        <v>4903</v>
      </c>
      <c r="HT93" s="8" t="s">
        <v>7503</v>
      </c>
    </row>
    <row r="94" spans="1:228" hidden="1" x14ac:dyDescent="0.25">
      <c r="A94" s="8" t="s">
        <v>5315</v>
      </c>
      <c r="B94" s="8" t="s">
        <v>4237</v>
      </c>
      <c r="C94" s="8" t="s">
        <v>2371</v>
      </c>
      <c r="D94" s="8" t="s">
        <v>4236</v>
      </c>
      <c r="H94" s="8" t="s">
        <v>2525</v>
      </c>
      <c r="I94" s="8" t="b">
        <v>0</v>
      </c>
      <c r="J94" s="5" t="s">
        <v>4532</v>
      </c>
      <c r="K94" s="8">
        <v>6</v>
      </c>
      <c r="L94" s="8">
        <v>240</v>
      </c>
      <c r="M94" s="8">
        <v>32.954545454545453</v>
      </c>
      <c r="N94" s="8">
        <v>73.106060606060609</v>
      </c>
      <c r="O94" s="8">
        <v>0</v>
      </c>
      <c r="P94" s="8">
        <v>6.0606060606060606</v>
      </c>
      <c r="Q94" s="8">
        <v>0</v>
      </c>
      <c r="R94" s="8">
        <v>1.1363636363636365</v>
      </c>
      <c r="S94" s="8">
        <v>90.909090909090907</v>
      </c>
      <c r="T94" s="8">
        <v>0.75757575757575757</v>
      </c>
      <c r="U94" s="8">
        <v>1.1363636363636365</v>
      </c>
      <c r="V94" s="8">
        <v>0</v>
      </c>
      <c r="W94" s="8">
        <v>0</v>
      </c>
      <c r="Y94" s="8">
        <v>9.9999999999999995E-8</v>
      </c>
      <c r="BV94" s="8" t="b">
        <v>1</v>
      </c>
      <c r="BW94" s="8" t="s">
        <v>2517</v>
      </c>
      <c r="BX94" s="8" t="s">
        <v>2517</v>
      </c>
      <c r="BY94" s="8" t="s">
        <v>2517</v>
      </c>
      <c r="BZ94" s="8" t="s">
        <v>2517</v>
      </c>
      <c r="CA94" s="8" t="s">
        <v>2517</v>
      </c>
      <c r="CB94" s="8" t="s">
        <v>2517</v>
      </c>
      <c r="CC94" s="8" t="s">
        <v>2517</v>
      </c>
      <c r="CD94" s="8" t="s">
        <v>2517</v>
      </c>
      <c r="CE94" s="8" t="s">
        <v>2515</v>
      </c>
      <c r="CF94" s="8" t="s">
        <v>2515</v>
      </c>
      <c r="CG94" s="8" t="s">
        <v>2517</v>
      </c>
      <c r="CH94" s="8" t="s">
        <v>2517</v>
      </c>
      <c r="CI94" s="8" t="s">
        <v>2517</v>
      </c>
      <c r="CJ94" s="8" t="s">
        <v>2517</v>
      </c>
      <c r="CK94" s="8" t="s">
        <v>2517</v>
      </c>
      <c r="CL94" s="8" t="s">
        <v>2517</v>
      </c>
      <c r="CM94" s="8" t="s">
        <v>2517</v>
      </c>
      <c r="CN94" s="8" t="s">
        <v>2515</v>
      </c>
      <c r="CO94" s="8" t="s">
        <v>2515</v>
      </c>
      <c r="CP94" s="8" t="s">
        <v>4902</v>
      </c>
      <c r="CQ94" s="8" t="s">
        <v>4902</v>
      </c>
      <c r="CR94" s="8" t="s">
        <v>2532</v>
      </c>
      <c r="CS94" s="8" t="s">
        <v>2532</v>
      </c>
      <c r="CT94" s="8" t="s">
        <v>2532</v>
      </c>
      <c r="CU94" s="8" t="s">
        <v>2532</v>
      </c>
      <c r="CV94" s="8" t="s">
        <v>2532</v>
      </c>
      <c r="CW94" s="8" t="s">
        <v>2532</v>
      </c>
      <c r="CX94" s="8" t="s">
        <v>2516</v>
      </c>
      <c r="CY94" s="8" t="s">
        <v>2516</v>
      </c>
      <c r="CZ94" s="8" t="s">
        <v>4902</v>
      </c>
      <c r="DA94" s="8" t="s">
        <v>4902</v>
      </c>
      <c r="DD94" s="8" t="s">
        <v>2517</v>
      </c>
      <c r="DE94" s="8" t="s">
        <v>2517</v>
      </c>
      <c r="DF94" s="8" t="s">
        <v>2517</v>
      </c>
      <c r="DG94" s="8" t="s">
        <v>2517</v>
      </c>
      <c r="DH94" s="8" t="s">
        <v>2517</v>
      </c>
      <c r="DI94" s="8" t="s">
        <v>2517</v>
      </c>
      <c r="DJ94" s="8" t="s">
        <v>2517</v>
      </c>
      <c r="DK94" s="8" t="s">
        <v>2517</v>
      </c>
      <c r="DL94" s="8" t="s">
        <v>2517</v>
      </c>
      <c r="DM94" s="8" t="s">
        <v>4902</v>
      </c>
      <c r="DN94" s="8" t="s">
        <v>4902</v>
      </c>
      <c r="DO94" s="8" t="s">
        <v>2532</v>
      </c>
      <c r="DP94" s="8" t="s">
        <v>2532</v>
      </c>
      <c r="DQ94" s="8" t="s">
        <v>2532</v>
      </c>
      <c r="DR94" s="8" t="s">
        <v>2532</v>
      </c>
      <c r="DS94" s="8" t="s">
        <v>2532</v>
      </c>
      <c r="DT94" s="8" t="s">
        <v>2532</v>
      </c>
      <c r="DU94" s="8" t="s">
        <v>2532</v>
      </c>
      <c r="DV94" s="8" t="s">
        <v>2532</v>
      </c>
      <c r="DW94" s="8" t="s">
        <v>4902</v>
      </c>
      <c r="DX94" s="8" t="s">
        <v>4902</v>
      </c>
      <c r="DY94" s="8">
        <v>0.2</v>
      </c>
      <c r="EA94" s="8" t="s">
        <v>2517</v>
      </c>
      <c r="EB94" s="8" t="s">
        <v>2517</v>
      </c>
      <c r="EC94" s="8" t="s">
        <v>2517</v>
      </c>
      <c r="ED94" s="8" t="s">
        <v>2517</v>
      </c>
      <c r="EE94" s="8" t="s">
        <v>2517</v>
      </c>
      <c r="EF94" s="8" t="s">
        <v>2517</v>
      </c>
      <c r="EG94" s="8" t="s">
        <v>2614</v>
      </c>
      <c r="EH94" s="8" t="s">
        <v>2614</v>
      </c>
      <c r="EI94" s="8" t="s">
        <v>2614</v>
      </c>
      <c r="EJ94" s="8" t="s">
        <v>4902</v>
      </c>
      <c r="EK94" s="8" t="s">
        <v>4902</v>
      </c>
      <c r="EL94" s="8" t="s">
        <v>2532</v>
      </c>
      <c r="EM94" s="8" t="s">
        <v>2532</v>
      </c>
      <c r="EN94" s="8" t="s">
        <v>2532</v>
      </c>
      <c r="EO94" s="8" t="s">
        <v>2532</v>
      </c>
      <c r="EP94" s="8" t="s">
        <v>2532</v>
      </c>
      <c r="EQ94" s="8" t="s">
        <v>2614</v>
      </c>
      <c r="ER94" s="8" t="s">
        <v>2614</v>
      </c>
      <c r="ES94" s="8" t="s">
        <v>2614</v>
      </c>
      <c r="ET94" s="8" t="s">
        <v>4902</v>
      </c>
      <c r="EU94" s="8" t="s">
        <v>4902</v>
      </c>
      <c r="EV94" s="8">
        <v>0</v>
      </c>
      <c r="EX94" s="8" t="s">
        <v>2517</v>
      </c>
      <c r="EY94" s="8" t="s">
        <v>2517</v>
      </c>
      <c r="EZ94" s="8" t="s">
        <v>2517</v>
      </c>
      <c r="FA94" s="8" t="s">
        <v>2517</v>
      </c>
      <c r="FB94" s="8" t="s">
        <v>2517</v>
      </c>
      <c r="FC94" s="8" t="s">
        <v>2517</v>
      </c>
      <c r="FD94" s="8" t="s">
        <v>2517</v>
      </c>
      <c r="FE94" s="8" t="s">
        <v>2517</v>
      </c>
      <c r="FF94" s="8" t="s">
        <v>2517</v>
      </c>
      <c r="FG94" s="8" t="s">
        <v>4902</v>
      </c>
      <c r="FH94" s="8" t="s">
        <v>4902</v>
      </c>
      <c r="FI94" s="8" t="s">
        <v>2532</v>
      </c>
      <c r="FJ94" s="8" t="s">
        <v>2532</v>
      </c>
      <c r="FK94" s="8" t="s">
        <v>2532</v>
      </c>
      <c r="FL94" s="8" t="s">
        <v>2532</v>
      </c>
      <c r="FM94" s="8" t="s">
        <v>2532</v>
      </c>
      <c r="FN94" s="8" t="s">
        <v>2532</v>
      </c>
      <c r="FO94" s="8" t="s">
        <v>2532</v>
      </c>
      <c r="FP94" s="8" t="s">
        <v>2532</v>
      </c>
      <c r="FQ94" s="8" t="s">
        <v>4902</v>
      </c>
      <c r="FR94" s="8" t="s">
        <v>4902</v>
      </c>
      <c r="FS94" s="8">
        <v>0</v>
      </c>
      <c r="FU94" s="8" t="s">
        <v>2515</v>
      </c>
      <c r="GF94" s="8" t="s">
        <v>2516</v>
      </c>
      <c r="GG94" s="8" t="s">
        <v>2516</v>
      </c>
      <c r="GH94" s="8" t="s">
        <v>2516</v>
      </c>
      <c r="GI94" s="8" t="s">
        <v>2516</v>
      </c>
      <c r="GJ94" s="8" t="s">
        <v>2516</v>
      </c>
      <c r="GK94" s="8" t="s">
        <v>2516</v>
      </c>
      <c r="GL94" s="8" t="s">
        <v>2516</v>
      </c>
      <c r="GM94" s="8" t="s">
        <v>2516</v>
      </c>
      <c r="GN94" s="8" t="s">
        <v>2516</v>
      </c>
      <c r="GO94" s="8" t="s">
        <v>2516</v>
      </c>
      <c r="GR94" s="8" t="s">
        <v>2515</v>
      </c>
      <c r="GS94" s="8" t="s">
        <v>2515</v>
      </c>
      <c r="GT94" s="8" t="s">
        <v>2515</v>
      </c>
      <c r="GU94" s="8" t="s">
        <v>2515</v>
      </c>
      <c r="GW94" s="8" t="s">
        <v>2531</v>
      </c>
      <c r="GY94" s="8" t="b">
        <v>0</v>
      </c>
      <c r="HT94" s="8" t="s">
        <v>7503</v>
      </c>
    </row>
    <row r="95" spans="1:228" hidden="1" x14ac:dyDescent="0.25">
      <c r="A95" s="8" t="s">
        <v>5316</v>
      </c>
      <c r="B95" s="8" t="s">
        <v>4239</v>
      </c>
      <c r="C95" s="8" t="s">
        <v>2371</v>
      </c>
      <c r="D95" s="8" t="s">
        <v>4238</v>
      </c>
      <c r="H95" s="8" t="s">
        <v>2525</v>
      </c>
      <c r="I95" s="8" t="b">
        <v>0</v>
      </c>
      <c r="J95" s="5" t="s">
        <v>4532</v>
      </c>
      <c r="K95" s="8">
        <v>6</v>
      </c>
      <c r="L95" s="8">
        <v>286</v>
      </c>
      <c r="M95" s="8">
        <v>22.514619883040936</v>
      </c>
      <c r="N95" s="8">
        <v>88.888888888888886</v>
      </c>
      <c r="O95" s="8">
        <v>0</v>
      </c>
      <c r="P95" s="8">
        <v>11.9533527696793</v>
      </c>
      <c r="Q95" s="8">
        <v>0</v>
      </c>
      <c r="R95" s="8">
        <v>3.2069970845481048</v>
      </c>
      <c r="S95" s="8">
        <v>83.381924198250729</v>
      </c>
      <c r="T95" s="8">
        <v>0.29154518950437319</v>
      </c>
      <c r="U95" s="8">
        <v>0.58309037900874638</v>
      </c>
      <c r="V95" s="8">
        <v>0.29154518950437319</v>
      </c>
      <c r="W95" s="8">
        <v>0.29154518950437319</v>
      </c>
      <c r="Y95" s="8">
        <v>9.9999999999999995E-8</v>
      </c>
      <c r="BV95" s="8" t="b">
        <v>1</v>
      </c>
      <c r="BW95" s="8" t="s">
        <v>2517</v>
      </c>
      <c r="BX95" s="8" t="s">
        <v>2517</v>
      </c>
      <c r="BY95" s="8" t="s">
        <v>2517</v>
      </c>
      <c r="BZ95" s="8" t="s">
        <v>2517</v>
      </c>
      <c r="CA95" s="8" t="s">
        <v>2517</v>
      </c>
      <c r="CB95" s="8" t="s">
        <v>2517</v>
      </c>
      <c r="CC95" s="8" t="s">
        <v>2517</v>
      </c>
      <c r="CD95" s="8" t="s">
        <v>2517</v>
      </c>
      <c r="CE95" s="8" t="s">
        <v>2515</v>
      </c>
      <c r="CF95" s="8" t="s">
        <v>2515</v>
      </c>
      <c r="CG95" s="8" t="s">
        <v>2517</v>
      </c>
      <c r="CH95" s="8" t="s">
        <v>2517</v>
      </c>
      <c r="CI95" s="8" t="s">
        <v>2517</v>
      </c>
      <c r="CJ95" s="8" t="s">
        <v>2517</v>
      </c>
      <c r="CK95" s="8" t="s">
        <v>2517</v>
      </c>
      <c r="CL95" s="8" t="s">
        <v>2517</v>
      </c>
      <c r="CM95" s="8" t="s">
        <v>2517</v>
      </c>
      <c r="CN95" s="8" t="s">
        <v>2517</v>
      </c>
      <c r="CO95" s="8" t="s">
        <v>2517</v>
      </c>
      <c r="CP95" s="8" t="s">
        <v>2515</v>
      </c>
      <c r="CQ95" s="8" t="s">
        <v>2515</v>
      </c>
      <c r="CR95" s="8" t="s">
        <v>2532</v>
      </c>
      <c r="CS95" s="8" t="s">
        <v>2532</v>
      </c>
      <c r="CT95" s="8" t="s">
        <v>2532</v>
      </c>
      <c r="CU95" s="8" t="s">
        <v>2532</v>
      </c>
      <c r="CV95" s="8" t="s">
        <v>2532</v>
      </c>
      <c r="CW95" s="8" t="s">
        <v>2532</v>
      </c>
      <c r="CX95" s="8" t="s">
        <v>2532</v>
      </c>
      <c r="CY95" s="8" t="s">
        <v>2532</v>
      </c>
      <c r="CZ95" s="8" t="s">
        <v>2516</v>
      </c>
      <c r="DA95" s="8" t="s">
        <v>2516</v>
      </c>
      <c r="DB95" s="8">
        <v>0.5</v>
      </c>
      <c r="DD95" s="8" t="s">
        <v>2517</v>
      </c>
      <c r="DE95" s="8" t="s">
        <v>2517</v>
      </c>
      <c r="DF95" s="8" t="s">
        <v>2517</v>
      </c>
      <c r="DG95" s="8" t="s">
        <v>2517</v>
      </c>
      <c r="DH95" s="8" t="s">
        <v>2517</v>
      </c>
      <c r="DI95" s="8" t="s">
        <v>2517</v>
      </c>
      <c r="DJ95" s="8" t="s">
        <v>2517</v>
      </c>
      <c r="DK95" s="8" t="s">
        <v>2517</v>
      </c>
      <c r="DL95" s="8" t="s">
        <v>2517</v>
      </c>
      <c r="DM95" s="8" t="s">
        <v>4902</v>
      </c>
      <c r="DN95" s="8" t="s">
        <v>4902</v>
      </c>
      <c r="DO95" s="8" t="s">
        <v>2532</v>
      </c>
      <c r="DP95" s="8" t="s">
        <v>2532</v>
      </c>
      <c r="DQ95" s="8" t="s">
        <v>2532</v>
      </c>
      <c r="DR95" s="8" t="s">
        <v>2532</v>
      </c>
      <c r="DS95" s="8" t="s">
        <v>2532</v>
      </c>
      <c r="DT95" s="8" t="s">
        <v>2532</v>
      </c>
      <c r="DU95" s="8" t="s">
        <v>2532</v>
      </c>
      <c r="DV95" s="8" t="s">
        <v>2532</v>
      </c>
      <c r="DW95" s="8" t="s">
        <v>4902</v>
      </c>
      <c r="DX95" s="8" t="s">
        <v>4902</v>
      </c>
      <c r="DY95" s="8">
        <v>0.5</v>
      </c>
      <c r="EA95" s="8" t="s">
        <v>2515</v>
      </c>
      <c r="EL95" s="8" t="s">
        <v>2516</v>
      </c>
      <c r="EM95" s="8" t="s">
        <v>2516</v>
      </c>
      <c r="EN95" s="8" t="s">
        <v>2516</v>
      </c>
      <c r="EO95" s="8" t="s">
        <v>2516</v>
      </c>
      <c r="EP95" s="8" t="s">
        <v>2516</v>
      </c>
      <c r="EQ95" s="8" t="s">
        <v>2516</v>
      </c>
      <c r="ER95" s="8" t="s">
        <v>2516</v>
      </c>
      <c r="ES95" s="8" t="s">
        <v>2516</v>
      </c>
      <c r="ET95" s="8" t="s">
        <v>2516</v>
      </c>
      <c r="EU95" s="8" t="s">
        <v>2516</v>
      </c>
      <c r="EX95" s="8" t="s">
        <v>2515</v>
      </c>
      <c r="FI95" s="8" t="s">
        <v>2516</v>
      </c>
      <c r="FJ95" s="8" t="s">
        <v>2516</v>
      </c>
      <c r="FK95" s="8" t="s">
        <v>2516</v>
      </c>
      <c r="FL95" s="8" t="s">
        <v>2516</v>
      </c>
      <c r="FM95" s="8" t="s">
        <v>2516</v>
      </c>
      <c r="FN95" s="8" t="s">
        <v>2516</v>
      </c>
      <c r="FO95" s="8" t="s">
        <v>2516</v>
      </c>
      <c r="FP95" s="8" t="s">
        <v>2516</v>
      </c>
      <c r="FQ95" s="8" t="s">
        <v>2516</v>
      </c>
      <c r="FR95" s="8" t="s">
        <v>2516</v>
      </c>
      <c r="FU95" s="8" t="s">
        <v>2517</v>
      </c>
      <c r="FV95" s="8" t="s">
        <v>2517</v>
      </c>
      <c r="FW95" s="8" t="s">
        <v>2517</v>
      </c>
      <c r="FX95" s="8" t="s">
        <v>2532</v>
      </c>
      <c r="FY95" s="8" t="s">
        <v>2532</v>
      </c>
      <c r="FZ95" s="8" t="s">
        <v>2532</v>
      </c>
      <c r="GA95" s="8" t="s">
        <v>2532</v>
      </c>
      <c r="GB95" s="8" t="s">
        <v>2532</v>
      </c>
      <c r="GC95" s="8" t="s">
        <v>2532</v>
      </c>
      <c r="GD95" s="8" t="s">
        <v>4902</v>
      </c>
      <c r="GE95" s="8" t="s">
        <v>4902</v>
      </c>
      <c r="GF95" s="8" t="s">
        <v>2532</v>
      </c>
      <c r="GG95" s="8" t="s">
        <v>2532</v>
      </c>
      <c r="GH95" s="8" t="s">
        <v>2532</v>
      </c>
      <c r="GI95" s="8" t="s">
        <v>2532</v>
      </c>
      <c r="GJ95" s="8" t="s">
        <v>2532</v>
      </c>
      <c r="GK95" s="8" t="s">
        <v>2532</v>
      </c>
      <c r="GL95" s="8" t="s">
        <v>2532</v>
      </c>
      <c r="GM95" s="8" t="s">
        <v>2532</v>
      </c>
      <c r="GN95" s="8" t="s">
        <v>2516</v>
      </c>
      <c r="GO95" s="8" t="s">
        <v>2516</v>
      </c>
      <c r="GP95" s="8">
        <v>0.5</v>
      </c>
      <c r="GR95" s="8" t="s">
        <v>2515</v>
      </c>
      <c r="GS95" s="8" t="s">
        <v>2515</v>
      </c>
      <c r="GV95" s="8" t="s">
        <v>2515</v>
      </c>
      <c r="GW95" s="8" t="s">
        <v>2529</v>
      </c>
      <c r="GX95" s="8" t="s">
        <v>4310</v>
      </c>
      <c r="GY95" s="8" t="b">
        <v>0</v>
      </c>
      <c r="HT95" s="8" t="s">
        <v>7503</v>
      </c>
    </row>
    <row r="96" spans="1:228" hidden="1" x14ac:dyDescent="0.25">
      <c r="A96" s="8" t="s">
        <v>5317</v>
      </c>
      <c r="B96" s="8" t="s">
        <v>4235</v>
      </c>
      <c r="C96" s="8" t="s">
        <v>2371</v>
      </c>
      <c r="D96" s="8" t="s">
        <v>4234</v>
      </c>
      <c r="H96" s="8" t="s">
        <v>2525</v>
      </c>
      <c r="I96" s="8" t="b">
        <v>0</v>
      </c>
      <c r="J96" s="8">
        <v>7</v>
      </c>
      <c r="K96" s="8">
        <v>8</v>
      </c>
      <c r="L96" s="8">
        <v>447</v>
      </c>
      <c r="M96" s="8">
        <v>18.473895582329316</v>
      </c>
      <c r="N96" s="8">
        <v>94.377510040160644</v>
      </c>
      <c r="O96" s="8">
        <v>0.40160642570281119</v>
      </c>
      <c r="P96" s="8">
        <v>5.4216867469879517</v>
      </c>
      <c r="Q96" s="8">
        <v>0</v>
      </c>
      <c r="R96" s="8">
        <v>2.4096385542168677</v>
      </c>
      <c r="S96" s="8">
        <v>89.759036144578303</v>
      </c>
      <c r="T96" s="8">
        <v>0.40160642570281119</v>
      </c>
      <c r="U96" s="8">
        <v>1.4056224899598393</v>
      </c>
      <c r="V96" s="8">
        <v>0</v>
      </c>
      <c r="W96" s="8">
        <v>0.20080321285140559</v>
      </c>
      <c r="Y96" s="8">
        <v>9.9999999999999995E-8</v>
      </c>
      <c r="AA96" s="8">
        <v>2</v>
      </c>
      <c r="AF96" s="8">
        <v>0.4</v>
      </c>
      <c r="BV96" s="8" t="b">
        <v>1</v>
      </c>
      <c r="BW96" s="8" t="s">
        <v>2515</v>
      </c>
      <c r="BX96" s="8" t="s">
        <v>2515</v>
      </c>
      <c r="BY96" s="8" t="s">
        <v>2515</v>
      </c>
      <c r="BZ96" s="8" t="s">
        <v>2515</v>
      </c>
      <c r="CA96" s="8" t="s">
        <v>2515</v>
      </c>
      <c r="CB96" s="8" t="s">
        <v>2515</v>
      </c>
      <c r="CC96" s="8" t="s">
        <v>2515</v>
      </c>
      <c r="CD96" s="8" t="s">
        <v>2515</v>
      </c>
      <c r="CE96" s="8" t="s">
        <v>2517</v>
      </c>
      <c r="CF96" s="8" t="s">
        <v>2517</v>
      </c>
      <c r="CG96" s="8" t="s">
        <v>2515</v>
      </c>
      <c r="CR96" s="8" t="s">
        <v>2516</v>
      </c>
      <c r="CS96" s="8" t="s">
        <v>2516</v>
      </c>
      <c r="CT96" s="8" t="s">
        <v>2516</v>
      </c>
      <c r="CU96" s="8" t="s">
        <v>2516</v>
      </c>
      <c r="CV96" s="8" t="s">
        <v>2516</v>
      </c>
      <c r="CW96" s="8" t="s">
        <v>2516</v>
      </c>
      <c r="CX96" s="8" t="s">
        <v>2516</v>
      </c>
      <c r="CY96" s="8" t="s">
        <v>2516</v>
      </c>
      <c r="CZ96" s="8" t="s">
        <v>2516</v>
      </c>
      <c r="DA96" s="8" t="s">
        <v>2516</v>
      </c>
      <c r="DD96" s="8" t="s">
        <v>2517</v>
      </c>
      <c r="DE96" s="8" t="s">
        <v>4902</v>
      </c>
      <c r="DF96" s="8" t="s">
        <v>4902</v>
      </c>
      <c r="DG96" s="8" t="s">
        <v>4902</v>
      </c>
      <c r="DH96" s="8" t="s">
        <v>4902</v>
      </c>
      <c r="DI96" s="8" t="s">
        <v>4902</v>
      </c>
      <c r="DJ96" s="8" t="s">
        <v>4902</v>
      </c>
      <c r="DK96" s="8" t="s">
        <v>4902</v>
      </c>
      <c r="DL96" s="8" t="s">
        <v>4902</v>
      </c>
      <c r="DM96" s="8" t="s">
        <v>2522</v>
      </c>
      <c r="DN96" s="8" t="s">
        <v>2522</v>
      </c>
      <c r="DO96" s="8" t="s">
        <v>4902</v>
      </c>
      <c r="DP96" s="8" t="s">
        <v>4902</v>
      </c>
      <c r="DQ96" s="8" t="s">
        <v>4902</v>
      </c>
      <c r="DR96" s="8" t="s">
        <v>4902</v>
      </c>
      <c r="DS96" s="8" t="s">
        <v>4902</v>
      </c>
      <c r="DT96" s="8" t="s">
        <v>4902</v>
      </c>
      <c r="DU96" s="8" t="s">
        <v>4902</v>
      </c>
      <c r="DV96" s="8" t="s">
        <v>4902</v>
      </c>
      <c r="DW96" s="8" t="s">
        <v>2522</v>
      </c>
      <c r="DX96" s="8" t="s">
        <v>2522</v>
      </c>
      <c r="DY96" s="8">
        <v>1.2</v>
      </c>
      <c r="EA96" s="8" t="s">
        <v>2515</v>
      </c>
      <c r="EL96" s="8" t="s">
        <v>2516</v>
      </c>
      <c r="EM96" s="8" t="s">
        <v>2516</v>
      </c>
      <c r="EN96" s="8" t="s">
        <v>2516</v>
      </c>
      <c r="EO96" s="8" t="s">
        <v>2516</v>
      </c>
      <c r="EP96" s="8" t="s">
        <v>2516</v>
      </c>
      <c r="EQ96" s="8" t="s">
        <v>2516</v>
      </c>
      <c r="ER96" s="8" t="s">
        <v>2516</v>
      </c>
      <c r="ES96" s="8" t="s">
        <v>2516</v>
      </c>
      <c r="ET96" s="8" t="s">
        <v>2516</v>
      </c>
      <c r="EU96" s="8" t="s">
        <v>2516</v>
      </c>
      <c r="EX96" s="8" t="s">
        <v>2515</v>
      </c>
      <c r="FI96" s="8" t="s">
        <v>2516</v>
      </c>
      <c r="FJ96" s="8" t="s">
        <v>2516</v>
      </c>
      <c r="FK96" s="8" t="s">
        <v>2516</v>
      </c>
      <c r="FL96" s="8" t="s">
        <v>2516</v>
      </c>
      <c r="FM96" s="8" t="s">
        <v>2516</v>
      </c>
      <c r="FN96" s="8" t="s">
        <v>2516</v>
      </c>
      <c r="FO96" s="8" t="s">
        <v>2516</v>
      </c>
      <c r="FP96" s="8" t="s">
        <v>2516</v>
      </c>
      <c r="FQ96" s="8" t="s">
        <v>2516</v>
      </c>
      <c r="FR96" s="8" t="s">
        <v>2516</v>
      </c>
      <c r="FU96" s="8" t="s">
        <v>2515</v>
      </c>
      <c r="GF96" s="8" t="s">
        <v>2516</v>
      </c>
      <c r="GG96" s="8" t="s">
        <v>2516</v>
      </c>
      <c r="GH96" s="8" t="s">
        <v>2516</v>
      </c>
      <c r="GI96" s="8" t="s">
        <v>2516</v>
      </c>
      <c r="GJ96" s="8" t="s">
        <v>2516</v>
      </c>
      <c r="GK96" s="8" t="s">
        <v>2516</v>
      </c>
      <c r="GL96" s="8" t="s">
        <v>2516</v>
      </c>
      <c r="GM96" s="8" t="s">
        <v>2516</v>
      </c>
      <c r="GN96" s="8" t="s">
        <v>2516</v>
      </c>
      <c r="GO96" s="8" t="s">
        <v>2516</v>
      </c>
      <c r="GS96" s="8" t="s">
        <v>2515</v>
      </c>
      <c r="GW96" s="8" t="s">
        <v>2531</v>
      </c>
      <c r="GY96" s="8" t="b">
        <v>0</v>
      </c>
      <c r="HT96" s="8" t="s">
        <v>7503</v>
      </c>
    </row>
    <row r="97" spans="1:228" hidden="1" x14ac:dyDescent="0.25">
      <c r="A97" s="8" t="s">
        <v>5318</v>
      </c>
      <c r="B97" s="8" t="s">
        <v>4233</v>
      </c>
      <c r="C97" s="8" t="s">
        <v>2371</v>
      </c>
      <c r="D97" s="8" t="s">
        <v>4232</v>
      </c>
      <c r="H97" s="8" t="s">
        <v>2525</v>
      </c>
      <c r="I97" s="8" t="b">
        <v>0</v>
      </c>
      <c r="J97" s="5" t="s">
        <v>4532</v>
      </c>
      <c r="K97" s="8">
        <v>6</v>
      </c>
      <c r="L97" s="8">
        <v>315</v>
      </c>
      <c r="M97" s="8">
        <v>33.333333333333329</v>
      </c>
      <c r="N97" s="8">
        <v>82.748538011695899</v>
      </c>
      <c r="O97" s="8">
        <v>0</v>
      </c>
      <c r="P97" s="8">
        <v>4.6783625730994149</v>
      </c>
      <c r="Q97" s="8">
        <v>0</v>
      </c>
      <c r="R97" s="8">
        <v>0.58479532163742687</v>
      </c>
      <c r="S97" s="8">
        <v>92.10526315789474</v>
      </c>
      <c r="T97" s="8">
        <v>0.8771929824561403</v>
      </c>
      <c r="U97" s="8">
        <v>1.1695906432748537</v>
      </c>
      <c r="V97" s="8">
        <v>0.58479532163742687</v>
      </c>
      <c r="W97" s="8">
        <v>0</v>
      </c>
      <c r="Y97" s="8">
        <v>9.9999999999999995E-8</v>
      </c>
      <c r="BV97" s="8" t="b">
        <v>1</v>
      </c>
      <c r="BW97" s="8" t="s">
        <v>2517</v>
      </c>
      <c r="BX97" s="8" t="s">
        <v>2517</v>
      </c>
      <c r="BY97" s="8" t="s">
        <v>2517</v>
      </c>
      <c r="BZ97" s="8" t="s">
        <v>2517</v>
      </c>
      <c r="CA97" s="8" t="s">
        <v>2517</v>
      </c>
      <c r="CB97" s="8" t="s">
        <v>2517</v>
      </c>
      <c r="CC97" s="8" t="s">
        <v>2517</v>
      </c>
      <c r="CD97" s="8" t="s">
        <v>2517</v>
      </c>
      <c r="CE97" s="8" t="s">
        <v>2515</v>
      </c>
      <c r="CF97" s="8" t="s">
        <v>2515</v>
      </c>
      <c r="CG97" s="8" t="s">
        <v>2515</v>
      </c>
      <c r="CR97" s="8" t="s">
        <v>2516</v>
      </c>
      <c r="CS97" s="8" t="s">
        <v>2516</v>
      </c>
      <c r="CT97" s="8" t="s">
        <v>2516</v>
      </c>
      <c r="CU97" s="8" t="s">
        <v>2516</v>
      </c>
      <c r="CV97" s="8" t="s">
        <v>2516</v>
      </c>
      <c r="CW97" s="8" t="s">
        <v>2516</v>
      </c>
      <c r="CX97" s="8" t="s">
        <v>2516</v>
      </c>
      <c r="CY97" s="8" t="s">
        <v>2516</v>
      </c>
      <c r="CZ97" s="8" t="s">
        <v>2516</v>
      </c>
      <c r="DA97" s="8" t="s">
        <v>2516</v>
      </c>
      <c r="DD97" s="8" t="s">
        <v>2517</v>
      </c>
      <c r="DE97" s="8" t="s">
        <v>2516</v>
      </c>
      <c r="DF97" s="8" t="s">
        <v>2516</v>
      </c>
      <c r="DG97" s="8" t="s">
        <v>2516</v>
      </c>
      <c r="DH97" s="8" t="s">
        <v>2516</v>
      </c>
      <c r="DI97" s="8" t="s">
        <v>2516</v>
      </c>
      <c r="DJ97" s="8" t="s">
        <v>2517</v>
      </c>
      <c r="DK97" s="8" t="s">
        <v>2517</v>
      </c>
      <c r="DL97" s="8" t="s">
        <v>2517</v>
      </c>
      <c r="DM97" s="8" t="s">
        <v>4902</v>
      </c>
      <c r="DN97" s="8" t="s">
        <v>4902</v>
      </c>
      <c r="DO97" s="8" t="s">
        <v>2516</v>
      </c>
      <c r="DP97" s="8" t="s">
        <v>2516</v>
      </c>
      <c r="DQ97" s="8" t="s">
        <v>2516</v>
      </c>
      <c r="DR97" s="8" t="s">
        <v>2516</v>
      </c>
      <c r="DS97" s="8" t="s">
        <v>2516</v>
      </c>
      <c r="DT97" s="8" t="s">
        <v>2532</v>
      </c>
      <c r="DU97" s="8" t="s">
        <v>2532</v>
      </c>
      <c r="DV97" s="8" t="s">
        <v>2532</v>
      </c>
      <c r="DW97" s="8" t="s">
        <v>4902</v>
      </c>
      <c r="DX97" s="8" t="s">
        <v>4902</v>
      </c>
      <c r="DY97" s="8">
        <v>1</v>
      </c>
      <c r="EA97" s="8" t="s">
        <v>2515</v>
      </c>
      <c r="EL97" s="8" t="s">
        <v>2516</v>
      </c>
      <c r="EM97" s="8" t="s">
        <v>2516</v>
      </c>
      <c r="EN97" s="8" t="s">
        <v>2516</v>
      </c>
      <c r="EO97" s="8" t="s">
        <v>2516</v>
      </c>
      <c r="EP97" s="8" t="s">
        <v>2516</v>
      </c>
      <c r="EQ97" s="8" t="s">
        <v>2516</v>
      </c>
      <c r="ER97" s="8" t="s">
        <v>2516</v>
      </c>
      <c r="ES97" s="8" t="s">
        <v>2516</v>
      </c>
      <c r="ET97" s="8" t="s">
        <v>2516</v>
      </c>
      <c r="EU97" s="8" t="s">
        <v>2516</v>
      </c>
      <c r="EX97" s="8" t="s">
        <v>2515</v>
      </c>
      <c r="FI97" s="8" t="s">
        <v>2516</v>
      </c>
      <c r="FJ97" s="8" t="s">
        <v>2516</v>
      </c>
      <c r="FK97" s="8" t="s">
        <v>2516</v>
      </c>
      <c r="FL97" s="8" t="s">
        <v>2516</v>
      </c>
      <c r="FM97" s="8" t="s">
        <v>2516</v>
      </c>
      <c r="FN97" s="8" t="s">
        <v>2516</v>
      </c>
      <c r="FO97" s="8" t="s">
        <v>2516</v>
      </c>
      <c r="FP97" s="8" t="s">
        <v>2516</v>
      </c>
      <c r="FQ97" s="8" t="s">
        <v>2516</v>
      </c>
      <c r="FR97" s="8" t="s">
        <v>2516</v>
      </c>
      <c r="FU97" s="8" t="s">
        <v>2515</v>
      </c>
      <c r="GF97" s="8" t="s">
        <v>2516</v>
      </c>
      <c r="GG97" s="8" t="s">
        <v>2516</v>
      </c>
      <c r="GH97" s="8" t="s">
        <v>2516</v>
      </c>
      <c r="GI97" s="8" t="s">
        <v>2516</v>
      </c>
      <c r="GJ97" s="8" t="s">
        <v>2516</v>
      </c>
      <c r="GK97" s="8" t="s">
        <v>2516</v>
      </c>
      <c r="GL97" s="8" t="s">
        <v>2516</v>
      </c>
      <c r="GM97" s="8" t="s">
        <v>2516</v>
      </c>
      <c r="GN97" s="8" t="s">
        <v>2516</v>
      </c>
      <c r="GO97" s="8" t="s">
        <v>2516</v>
      </c>
      <c r="GS97" s="8" t="s">
        <v>2515</v>
      </c>
      <c r="GW97" s="8" t="s">
        <v>2531</v>
      </c>
      <c r="GY97" s="8" t="b">
        <v>0</v>
      </c>
      <c r="HT97" s="8" t="s">
        <v>7503</v>
      </c>
    </row>
    <row r="98" spans="1:228" hidden="1" x14ac:dyDescent="0.25">
      <c r="A98" s="8" t="s">
        <v>5319</v>
      </c>
      <c r="B98" s="8" t="s">
        <v>4231</v>
      </c>
      <c r="C98" s="8" t="s">
        <v>2371</v>
      </c>
      <c r="D98" s="8" t="s">
        <v>4230</v>
      </c>
      <c r="H98" s="8" t="s">
        <v>2525</v>
      </c>
      <c r="I98" s="8" t="b">
        <v>0</v>
      </c>
      <c r="J98" s="5" t="s">
        <v>4532</v>
      </c>
      <c r="K98" s="8">
        <v>6</v>
      </c>
      <c r="L98" s="8">
        <v>175</v>
      </c>
      <c r="M98" s="8">
        <v>19.576719576719576</v>
      </c>
      <c r="N98" s="8">
        <v>92.063492063492063</v>
      </c>
      <c r="O98" s="8">
        <v>0</v>
      </c>
      <c r="P98" s="8">
        <v>5.2631578947368416</v>
      </c>
      <c r="Q98" s="8">
        <v>0</v>
      </c>
      <c r="R98" s="8">
        <v>1.0526315789473684</v>
      </c>
      <c r="S98" s="8">
        <v>92.10526315789474</v>
      </c>
      <c r="T98" s="8">
        <v>0</v>
      </c>
      <c r="U98" s="8">
        <v>1.5789473684210527</v>
      </c>
      <c r="V98" s="8">
        <v>0</v>
      </c>
      <c r="W98" s="8">
        <v>0</v>
      </c>
      <c r="Y98" s="8">
        <v>9.9999999999999995E-8</v>
      </c>
      <c r="BV98" s="8" t="b">
        <v>1</v>
      </c>
      <c r="BW98" s="8" t="s">
        <v>2517</v>
      </c>
      <c r="BX98" s="8" t="s">
        <v>2517</v>
      </c>
      <c r="BY98" s="8" t="s">
        <v>2517</v>
      </c>
      <c r="BZ98" s="8" t="s">
        <v>2517</v>
      </c>
      <c r="CA98" s="8" t="s">
        <v>2517</v>
      </c>
      <c r="CB98" s="8" t="s">
        <v>2517</v>
      </c>
      <c r="CC98" s="8" t="s">
        <v>2517</v>
      </c>
      <c r="CD98" s="8" t="s">
        <v>2517</v>
      </c>
      <c r="CE98" s="8" t="s">
        <v>2515</v>
      </c>
      <c r="CF98" s="8" t="s">
        <v>2515</v>
      </c>
      <c r="CG98" s="8" t="s">
        <v>2517</v>
      </c>
      <c r="CH98" s="8" t="s">
        <v>2517</v>
      </c>
      <c r="CI98" s="8" t="s">
        <v>2517</v>
      </c>
      <c r="CJ98" s="8" t="s">
        <v>2517</v>
      </c>
      <c r="CK98" s="8" t="s">
        <v>2517</v>
      </c>
      <c r="CL98" s="8" t="s">
        <v>2517</v>
      </c>
      <c r="CM98" s="8" t="s">
        <v>2517</v>
      </c>
      <c r="CN98" s="8" t="s">
        <v>2517</v>
      </c>
      <c r="CO98" s="8" t="s">
        <v>2517</v>
      </c>
      <c r="CP98" s="8" t="s">
        <v>4902</v>
      </c>
      <c r="CQ98" s="8" t="s">
        <v>4902</v>
      </c>
      <c r="CR98" s="8" t="s">
        <v>2522</v>
      </c>
      <c r="CS98" s="8" t="s">
        <v>2522</v>
      </c>
      <c r="CT98" s="8" t="s">
        <v>2522</v>
      </c>
      <c r="CU98" s="8" t="s">
        <v>2522</v>
      </c>
      <c r="CV98" s="8" t="s">
        <v>2522</v>
      </c>
      <c r="CW98" s="8" t="s">
        <v>2522</v>
      </c>
      <c r="CX98" s="8" t="s">
        <v>2522</v>
      </c>
      <c r="CY98" s="8" t="s">
        <v>2522</v>
      </c>
      <c r="CZ98" s="8" t="s">
        <v>4902</v>
      </c>
      <c r="DA98" s="8" t="s">
        <v>4902</v>
      </c>
      <c r="DB98" s="8">
        <v>0</v>
      </c>
      <c r="DD98" s="8" t="s">
        <v>2517</v>
      </c>
      <c r="DE98" s="8" t="s">
        <v>2517</v>
      </c>
      <c r="DF98" s="8" t="s">
        <v>2517</v>
      </c>
      <c r="DG98" s="8" t="s">
        <v>2517</v>
      </c>
      <c r="DH98" s="8" t="s">
        <v>2517</v>
      </c>
      <c r="DI98" s="8" t="s">
        <v>2517</v>
      </c>
      <c r="DJ98" s="8" t="s">
        <v>2517</v>
      </c>
      <c r="DK98" s="8" t="s">
        <v>2517</v>
      </c>
      <c r="DL98" s="8" t="s">
        <v>2517</v>
      </c>
      <c r="DM98" s="8" t="s">
        <v>4902</v>
      </c>
      <c r="DN98" s="8" t="s">
        <v>4902</v>
      </c>
      <c r="DO98" s="8" t="s">
        <v>2522</v>
      </c>
      <c r="DP98" s="8" t="s">
        <v>2522</v>
      </c>
      <c r="DQ98" s="8" t="s">
        <v>2522</v>
      </c>
      <c r="DR98" s="8" t="s">
        <v>2522</v>
      </c>
      <c r="DS98" s="8" t="s">
        <v>2522</v>
      </c>
      <c r="DT98" s="8" t="s">
        <v>2522</v>
      </c>
      <c r="DU98" s="8" t="s">
        <v>2522</v>
      </c>
      <c r="DV98" s="8" t="s">
        <v>2522</v>
      </c>
      <c r="DW98" s="8" t="s">
        <v>4902</v>
      </c>
      <c r="DX98" s="8" t="s">
        <v>4902</v>
      </c>
      <c r="DY98" s="8">
        <v>0.4</v>
      </c>
      <c r="EA98" s="8" t="s">
        <v>2517</v>
      </c>
      <c r="EB98" s="8" t="s">
        <v>2517</v>
      </c>
      <c r="EC98" s="8" t="s">
        <v>2517</v>
      </c>
      <c r="ED98" s="8" t="s">
        <v>2517</v>
      </c>
      <c r="EE98" s="8" t="s">
        <v>2517</v>
      </c>
      <c r="EF98" s="8" t="s">
        <v>2517</v>
      </c>
      <c r="EG98" s="8" t="s">
        <v>2517</v>
      </c>
      <c r="EH98" s="8" t="s">
        <v>2517</v>
      </c>
      <c r="EI98" s="8" t="s">
        <v>2517</v>
      </c>
      <c r="EJ98" s="8" t="s">
        <v>4902</v>
      </c>
      <c r="EK98" s="8" t="s">
        <v>4902</v>
      </c>
      <c r="EL98" s="8" t="s">
        <v>2532</v>
      </c>
      <c r="EM98" s="8" t="s">
        <v>2532</v>
      </c>
      <c r="EN98" s="8" t="s">
        <v>2522</v>
      </c>
      <c r="EO98" s="8" t="s">
        <v>2522</v>
      </c>
      <c r="EP98" s="8" t="s">
        <v>2522</v>
      </c>
      <c r="EQ98" s="8" t="s">
        <v>2522</v>
      </c>
      <c r="ER98" s="8" t="s">
        <v>2522</v>
      </c>
      <c r="ES98" s="8" t="s">
        <v>2522</v>
      </c>
      <c r="ET98" s="8" t="s">
        <v>4902</v>
      </c>
      <c r="EU98" s="8" t="s">
        <v>4902</v>
      </c>
      <c r="EV98" s="8">
        <v>0</v>
      </c>
      <c r="EX98" s="8" t="s">
        <v>2517</v>
      </c>
      <c r="EY98" s="8" t="s">
        <v>2517</v>
      </c>
      <c r="EZ98" s="8" t="s">
        <v>2517</v>
      </c>
      <c r="FA98" s="8" t="s">
        <v>2517</v>
      </c>
      <c r="FB98" s="8" t="s">
        <v>2517</v>
      </c>
      <c r="FC98" s="8" t="s">
        <v>2517</v>
      </c>
      <c r="FD98" s="8" t="s">
        <v>2517</v>
      </c>
      <c r="FE98" s="8" t="s">
        <v>2517</v>
      </c>
      <c r="FF98" s="8" t="s">
        <v>2517</v>
      </c>
      <c r="FG98" s="8" t="s">
        <v>4902</v>
      </c>
      <c r="FH98" s="8" t="s">
        <v>4902</v>
      </c>
      <c r="FI98" s="8" t="s">
        <v>2522</v>
      </c>
      <c r="FJ98" s="8" t="s">
        <v>2522</v>
      </c>
      <c r="FK98" s="8" t="s">
        <v>2522</v>
      </c>
      <c r="FL98" s="8" t="s">
        <v>2522</v>
      </c>
      <c r="FM98" s="8" t="s">
        <v>2522</v>
      </c>
      <c r="FN98" s="8" t="s">
        <v>2522</v>
      </c>
      <c r="FO98" s="8" t="s">
        <v>2522</v>
      </c>
      <c r="FP98" s="8" t="s">
        <v>2522</v>
      </c>
      <c r="FQ98" s="8" t="s">
        <v>4902</v>
      </c>
      <c r="FR98" s="8" t="s">
        <v>4902</v>
      </c>
      <c r="FS98" s="8">
        <v>0</v>
      </c>
      <c r="FU98" s="8" t="s">
        <v>2517</v>
      </c>
      <c r="FV98" s="8" t="s">
        <v>2517</v>
      </c>
      <c r="FW98" s="8" t="s">
        <v>2517</v>
      </c>
      <c r="FX98" s="8" t="s">
        <v>2522</v>
      </c>
      <c r="FY98" s="8" t="s">
        <v>2522</v>
      </c>
      <c r="FZ98" s="8" t="s">
        <v>2522</v>
      </c>
      <c r="GA98" s="8" t="s">
        <v>2522</v>
      </c>
      <c r="GB98" s="8" t="s">
        <v>2522</v>
      </c>
      <c r="GC98" s="8" t="s">
        <v>2522</v>
      </c>
      <c r="GD98" s="8" t="s">
        <v>4902</v>
      </c>
      <c r="GE98" s="8" t="s">
        <v>4902</v>
      </c>
      <c r="GF98" s="8" t="s">
        <v>2522</v>
      </c>
      <c r="GG98" s="8" t="s">
        <v>2522</v>
      </c>
      <c r="GH98" s="8" t="s">
        <v>2522</v>
      </c>
      <c r="GI98" s="8" t="s">
        <v>2522</v>
      </c>
      <c r="GJ98" s="8" t="s">
        <v>2522</v>
      </c>
      <c r="GK98" s="8" t="s">
        <v>2522</v>
      </c>
      <c r="GL98" s="8" t="s">
        <v>2522</v>
      </c>
      <c r="GM98" s="8" t="s">
        <v>2522</v>
      </c>
      <c r="GN98" s="8" t="s">
        <v>2516</v>
      </c>
      <c r="GO98" s="8" t="s">
        <v>2516</v>
      </c>
      <c r="GP98" s="8">
        <v>0</v>
      </c>
      <c r="GR98" s="8" t="s">
        <v>2517</v>
      </c>
      <c r="GS98" s="8" t="s">
        <v>2517</v>
      </c>
      <c r="GT98" s="8" t="s">
        <v>2517</v>
      </c>
      <c r="GU98" s="8" t="s">
        <v>2517</v>
      </c>
      <c r="GV98" s="8" t="s">
        <v>2517</v>
      </c>
      <c r="GW98" s="8" t="s">
        <v>2531</v>
      </c>
      <c r="GX98" s="8" t="s">
        <v>4388</v>
      </c>
      <c r="GY98" s="8" t="b">
        <v>0</v>
      </c>
      <c r="HT98" s="8" t="s">
        <v>7503</v>
      </c>
    </row>
    <row r="99" spans="1:228" hidden="1" x14ac:dyDescent="0.25">
      <c r="A99" s="8" t="s">
        <v>5320</v>
      </c>
      <c r="B99" s="8" t="s">
        <v>4228</v>
      </c>
      <c r="C99" s="8" t="s">
        <v>2371</v>
      </c>
      <c r="D99" s="8" t="s">
        <v>4227</v>
      </c>
      <c r="H99" s="8" t="s">
        <v>2525</v>
      </c>
      <c r="I99" s="8" t="b">
        <v>0</v>
      </c>
      <c r="J99" s="5" t="s">
        <v>4532</v>
      </c>
      <c r="K99" s="8">
        <v>5</v>
      </c>
      <c r="L99" s="8">
        <v>437</v>
      </c>
      <c r="M99" s="8">
        <v>35.242290748898682</v>
      </c>
      <c r="N99" s="8">
        <v>91.850220264317187</v>
      </c>
      <c r="O99" s="8">
        <v>0</v>
      </c>
      <c r="P99" s="8">
        <v>2.8384279475982535</v>
      </c>
      <c r="Q99" s="8">
        <v>0</v>
      </c>
      <c r="R99" s="8">
        <v>0.87336244541484709</v>
      </c>
      <c r="S99" s="8">
        <v>95.414847161572041</v>
      </c>
      <c r="T99" s="8">
        <v>0.21834061135371177</v>
      </c>
      <c r="U99" s="8">
        <v>0.21834061135371177</v>
      </c>
      <c r="V99" s="8">
        <v>0.21834061135371177</v>
      </c>
      <c r="W99" s="8">
        <v>0.21834061135371177</v>
      </c>
      <c r="Y99" s="8">
        <v>9.9999999999999995E-8</v>
      </c>
      <c r="BV99" s="8" t="b">
        <v>1</v>
      </c>
      <c r="BW99" s="8" t="s">
        <v>2517</v>
      </c>
      <c r="BX99" s="8" t="s">
        <v>2517</v>
      </c>
      <c r="BY99" s="8" t="s">
        <v>2517</v>
      </c>
      <c r="BZ99" s="8" t="s">
        <v>2517</v>
      </c>
      <c r="CA99" s="8" t="s">
        <v>2517</v>
      </c>
      <c r="CB99" s="8" t="s">
        <v>2517</v>
      </c>
      <c r="CC99" s="8" t="s">
        <v>2517</v>
      </c>
      <c r="CD99" s="8" t="s">
        <v>2515</v>
      </c>
      <c r="CE99" s="8" t="s">
        <v>2515</v>
      </c>
      <c r="CF99" s="8" t="s">
        <v>2515</v>
      </c>
      <c r="CG99" s="8" t="s">
        <v>2517</v>
      </c>
      <c r="CH99" s="8" t="s">
        <v>2517</v>
      </c>
      <c r="CI99" s="8" t="s">
        <v>2517</v>
      </c>
      <c r="CJ99" s="8" t="s">
        <v>2517</v>
      </c>
      <c r="CK99" s="8" t="s">
        <v>2517</v>
      </c>
      <c r="CL99" s="8" t="s">
        <v>2517</v>
      </c>
      <c r="CM99" s="8" t="s">
        <v>2517</v>
      </c>
      <c r="CN99" s="8" t="s">
        <v>2517</v>
      </c>
      <c r="CO99" s="8" t="s">
        <v>4902</v>
      </c>
      <c r="CP99" s="8" t="s">
        <v>4902</v>
      </c>
      <c r="CQ99" s="8" t="s">
        <v>4902</v>
      </c>
      <c r="CR99" s="8" t="s">
        <v>2532</v>
      </c>
      <c r="CS99" s="8" t="s">
        <v>2532</v>
      </c>
      <c r="CT99" s="8" t="s">
        <v>2532</v>
      </c>
      <c r="CU99" s="8" t="s">
        <v>2532</v>
      </c>
      <c r="CV99" s="8" t="s">
        <v>2532</v>
      </c>
      <c r="CW99" s="8" t="s">
        <v>2532</v>
      </c>
      <c r="CX99" s="8" t="s">
        <v>2532</v>
      </c>
      <c r="CY99" s="8" t="s">
        <v>4902</v>
      </c>
      <c r="CZ99" s="8" t="s">
        <v>4902</v>
      </c>
      <c r="DA99" s="8" t="s">
        <v>4902</v>
      </c>
      <c r="DB99" s="8">
        <v>0</v>
      </c>
      <c r="DD99" s="8" t="s">
        <v>2517</v>
      </c>
      <c r="DE99" s="8" t="s">
        <v>2517</v>
      </c>
      <c r="DF99" s="8" t="s">
        <v>2517</v>
      </c>
      <c r="DG99" s="8" t="s">
        <v>2517</v>
      </c>
      <c r="DH99" s="8" t="s">
        <v>2517</v>
      </c>
      <c r="DI99" s="8" t="s">
        <v>2517</v>
      </c>
      <c r="DJ99" s="8" t="s">
        <v>2517</v>
      </c>
      <c r="DK99" s="8" t="s">
        <v>2517</v>
      </c>
      <c r="DL99" s="8" t="s">
        <v>4902</v>
      </c>
      <c r="DM99" s="8" t="s">
        <v>4902</v>
      </c>
      <c r="DN99" s="8" t="s">
        <v>4902</v>
      </c>
      <c r="DO99" s="8" t="s">
        <v>2532</v>
      </c>
      <c r="DP99" s="8" t="s">
        <v>2532</v>
      </c>
      <c r="DQ99" s="8" t="s">
        <v>2532</v>
      </c>
      <c r="DR99" s="8" t="s">
        <v>2532</v>
      </c>
      <c r="DS99" s="8" t="s">
        <v>2532</v>
      </c>
      <c r="DT99" s="8" t="s">
        <v>2532</v>
      </c>
      <c r="DU99" s="8" t="s">
        <v>2532</v>
      </c>
      <c r="DV99" s="8" t="s">
        <v>4902</v>
      </c>
      <c r="DW99" s="8" t="s">
        <v>4902</v>
      </c>
      <c r="DX99" s="8" t="s">
        <v>4902</v>
      </c>
      <c r="DY99" s="8">
        <v>1</v>
      </c>
      <c r="EA99" s="8" t="s">
        <v>2515</v>
      </c>
      <c r="EL99" s="8" t="s">
        <v>2516</v>
      </c>
      <c r="EM99" s="8" t="s">
        <v>2516</v>
      </c>
      <c r="EN99" s="8" t="s">
        <v>2516</v>
      </c>
      <c r="EO99" s="8" t="s">
        <v>2516</v>
      </c>
      <c r="EP99" s="8" t="s">
        <v>2516</v>
      </c>
      <c r="EQ99" s="8" t="s">
        <v>2516</v>
      </c>
      <c r="ER99" s="8" t="s">
        <v>2516</v>
      </c>
      <c r="ES99" s="8" t="s">
        <v>2516</v>
      </c>
      <c r="ET99" s="8" t="s">
        <v>2516</v>
      </c>
      <c r="EU99" s="8" t="s">
        <v>2516</v>
      </c>
      <c r="EX99" s="8" t="s">
        <v>2517</v>
      </c>
      <c r="EY99" s="8" t="s">
        <v>2517</v>
      </c>
      <c r="EZ99" s="8" t="s">
        <v>2517</v>
      </c>
      <c r="FA99" s="8" t="s">
        <v>2517</v>
      </c>
      <c r="FB99" s="8" t="s">
        <v>2517</v>
      </c>
      <c r="FC99" s="8" t="s">
        <v>2517</v>
      </c>
      <c r="FD99" s="8" t="s">
        <v>2517</v>
      </c>
      <c r="FE99" s="8" t="s">
        <v>2517</v>
      </c>
      <c r="FF99" s="8" t="s">
        <v>4902</v>
      </c>
      <c r="FG99" s="8" t="s">
        <v>4902</v>
      </c>
      <c r="FH99" s="8" t="s">
        <v>4902</v>
      </c>
      <c r="FI99" s="8" t="s">
        <v>2532</v>
      </c>
      <c r="FJ99" s="8" t="s">
        <v>2532</v>
      </c>
      <c r="FK99" s="8" t="s">
        <v>2532</v>
      </c>
      <c r="FL99" s="8" t="s">
        <v>2532</v>
      </c>
      <c r="FM99" s="8" t="s">
        <v>2532</v>
      </c>
      <c r="FN99" s="8" t="s">
        <v>2532</v>
      </c>
      <c r="FO99" s="8" t="s">
        <v>2532</v>
      </c>
      <c r="FP99" s="8" t="s">
        <v>4902</v>
      </c>
      <c r="FQ99" s="8" t="s">
        <v>4902</v>
      </c>
      <c r="FR99" s="8" t="s">
        <v>4902</v>
      </c>
      <c r="FS99" s="8">
        <v>0</v>
      </c>
      <c r="FU99" s="8" t="s">
        <v>2515</v>
      </c>
      <c r="GF99" s="8" t="s">
        <v>2516</v>
      </c>
      <c r="GG99" s="8" t="s">
        <v>2516</v>
      </c>
      <c r="GH99" s="8" t="s">
        <v>2516</v>
      </c>
      <c r="GI99" s="8" t="s">
        <v>2516</v>
      </c>
      <c r="GJ99" s="8" t="s">
        <v>2516</v>
      </c>
      <c r="GK99" s="8" t="s">
        <v>2516</v>
      </c>
      <c r="GL99" s="8" t="s">
        <v>2516</v>
      </c>
      <c r="GM99" s="8" t="s">
        <v>2516</v>
      </c>
      <c r="GN99" s="8" t="s">
        <v>2516</v>
      </c>
      <c r="GO99" s="8" t="s">
        <v>2516</v>
      </c>
      <c r="GR99" s="8" t="s">
        <v>2515</v>
      </c>
      <c r="GS99" s="8" t="s">
        <v>2515</v>
      </c>
      <c r="GU99" s="8" t="s">
        <v>2515</v>
      </c>
      <c r="GW99" s="8" t="s">
        <v>2531</v>
      </c>
      <c r="GY99" s="8" t="b">
        <v>0</v>
      </c>
      <c r="HT99" s="8" t="s">
        <v>7503</v>
      </c>
    </row>
    <row r="100" spans="1:228" hidden="1" x14ac:dyDescent="0.25">
      <c r="A100" s="8" t="s">
        <v>5321</v>
      </c>
      <c r="B100" s="8" t="s">
        <v>2645</v>
      </c>
      <c r="C100" s="8" t="s">
        <v>2371</v>
      </c>
      <c r="D100" s="8" t="s">
        <v>4229</v>
      </c>
      <c r="H100" s="8" t="s">
        <v>2525</v>
      </c>
      <c r="I100" s="8" t="b">
        <v>0</v>
      </c>
      <c r="J100" s="5" t="s">
        <v>4532</v>
      </c>
      <c r="K100" s="8">
        <v>6</v>
      </c>
      <c r="L100" s="8">
        <v>385</v>
      </c>
      <c r="M100" s="8">
        <v>31.784841075794624</v>
      </c>
      <c r="N100" s="8">
        <v>89.731051344743278</v>
      </c>
      <c r="O100" s="8">
        <v>0</v>
      </c>
      <c r="P100" s="8">
        <v>3.4146341463414638</v>
      </c>
      <c r="Q100" s="8">
        <v>0</v>
      </c>
      <c r="R100" s="8">
        <v>1.9512195121951219</v>
      </c>
      <c r="S100" s="8">
        <v>93.902439024390233</v>
      </c>
      <c r="T100" s="8">
        <v>0.24390243902439024</v>
      </c>
      <c r="U100" s="8">
        <v>0.48780487804878048</v>
      </c>
      <c r="V100" s="8">
        <v>0</v>
      </c>
      <c r="W100" s="8">
        <v>0</v>
      </c>
      <c r="Y100" s="8">
        <v>9.9999999999999995E-8</v>
      </c>
      <c r="BV100" s="8" t="b">
        <v>1</v>
      </c>
      <c r="BW100" s="8" t="s">
        <v>2517</v>
      </c>
      <c r="BX100" s="8" t="s">
        <v>2517</v>
      </c>
      <c r="BY100" s="8" t="s">
        <v>2517</v>
      </c>
      <c r="BZ100" s="8" t="s">
        <v>2517</v>
      </c>
      <c r="CA100" s="8" t="s">
        <v>2517</v>
      </c>
      <c r="CB100" s="8" t="s">
        <v>2517</v>
      </c>
      <c r="CC100" s="8" t="s">
        <v>2517</v>
      </c>
      <c r="CD100" s="8" t="s">
        <v>2517</v>
      </c>
      <c r="CE100" s="8" t="s">
        <v>2515</v>
      </c>
      <c r="CF100" s="8" t="s">
        <v>2515</v>
      </c>
      <c r="CG100" s="8" t="s">
        <v>2517</v>
      </c>
      <c r="CH100" s="8" t="s">
        <v>2517</v>
      </c>
      <c r="CI100" s="8" t="s">
        <v>2517</v>
      </c>
      <c r="CJ100" s="8" t="s">
        <v>2517</v>
      </c>
      <c r="CK100" s="8" t="s">
        <v>2517</v>
      </c>
      <c r="CL100" s="8" t="s">
        <v>2517</v>
      </c>
      <c r="CM100" s="8" t="s">
        <v>2517</v>
      </c>
      <c r="CN100" s="8" t="s">
        <v>2517</v>
      </c>
      <c r="CO100" s="8" t="s">
        <v>2517</v>
      </c>
      <c r="CP100" s="8" t="s">
        <v>4902</v>
      </c>
      <c r="CQ100" s="8" t="s">
        <v>4902</v>
      </c>
      <c r="CR100" s="8" t="s">
        <v>2522</v>
      </c>
      <c r="CS100" s="8" t="s">
        <v>2522</v>
      </c>
      <c r="CT100" s="8" t="s">
        <v>2522</v>
      </c>
      <c r="CU100" s="8" t="s">
        <v>2522</v>
      </c>
      <c r="CV100" s="8" t="s">
        <v>2522</v>
      </c>
      <c r="CW100" s="8" t="s">
        <v>2522</v>
      </c>
      <c r="CX100" s="8" t="s">
        <v>2522</v>
      </c>
      <c r="CY100" s="8" t="s">
        <v>2522</v>
      </c>
      <c r="CZ100" s="8" t="s">
        <v>4902</v>
      </c>
      <c r="DA100" s="8" t="s">
        <v>4902</v>
      </c>
      <c r="DB100" s="8">
        <v>0</v>
      </c>
      <c r="DD100" s="8" t="s">
        <v>2517</v>
      </c>
      <c r="DE100" s="8" t="s">
        <v>2517</v>
      </c>
      <c r="DF100" s="8" t="s">
        <v>2517</v>
      </c>
      <c r="DG100" s="8" t="s">
        <v>2517</v>
      </c>
      <c r="DH100" s="8" t="s">
        <v>2517</v>
      </c>
      <c r="DI100" s="8" t="s">
        <v>2517</v>
      </c>
      <c r="DJ100" s="8" t="s">
        <v>2517</v>
      </c>
      <c r="DK100" s="8" t="s">
        <v>2517</v>
      </c>
      <c r="DL100" s="8" t="s">
        <v>2517</v>
      </c>
      <c r="DM100" s="8" t="s">
        <v>4902</v>
      </c>
      <c r="DN100" s="8" t="s">
        <v>4902</v>
      </c>
      <c r="DO100" s="8" t="s">
        <v>2522</v>
      </c>
      <c r="DP100" s="8" t="s">
        <v>2522</v>
      </c>
      <c r="DQ100" s="8" t="s">
        <v>2522</v>
      </c>
      <c r="DR100" s="8" t="s">
        <v>2522</v>
      </c>
      <c r="DS100" s="8" t="s">
        <v>2522</v>
      </c>
      <c r="DT100" s="8" t="s">
        <v>2522</v>
      </c>
      <c r="DU100" s="8" t="s">
        <v>2522</v>
      </c>
      <c r="DV100" s="8" t="s">
        <v>2522</v>
      </c>
      <c r="DW100" s="8" t="s">
        <v>4902</v>
      </c>
      <c r="DX100" s="8" t="s">
        <v>4902</v>
      </c>
      <c r="DY100" s="8">
        <v>0.25</v>
      </c>
      <c r="EA100" s="8" t="s">
        <v>2517</v>
      </c>
      <c r="EB100" s="8" t="s">
        <v>2517</v>
      </c>
      <c r="EC100" s="8" t="s">
        <v>2517</v>
      </c>
      <c r="ED100" s="8" t="s">
        <v>2517</v>
      </c>
      <c r="EE100" s="8" t="s">
        <v>2517</v>
      </c>
      <c r="EF100" s="8" t="s">
        <v>2517</v>
      </c>
      <c r="EG100" s="8" t="s">
        <v>2517</v>
      </c>
      <c r="EH100" s="8" t="s">
        <v>2517</v>
      </c>
      <c r="EI100" s="8" t="s">
        <v>2517</v>
      </c>
      <c r="EJ100" s="8" t="s">
        <v>4902</v>
      </c>
      <c r="EK100" s="8" t="s">
        <v>4902</v>
      </c>
      <c r="EL100" s="8" t="s">
        <v>2532</v>
      </c>
      <c r="EM100" s="8" t="s">
        <v>2532</v>
      </c>
      <c r="EN100" s="8" t="s">
        <v>2522</v>
      </c>
      <c r="EO100" s="8" t="s">
        <v>2532</v>
      </c>
      <c r="EP100" s="8" t="s">
        <v>2532</v>
      </c>
      <c r="EQ100" s="8" t="s">
        <v>2532</v>
      </c>
      <c r="ER100" s="8" t="s">
        <v>2532</v>
      </c>
      <c r="ES100" s="8" t="s">
        <v>2532</v>
      </c>
      <c r="ET100" s="8" t="s">
        <v>4902</v>
      </c>
      <c r="EU100" s="8" t="s">
        <v>4902</v>
      </c>
      <c r="EV100" s="8">
        <v>0</v>
      </c>
      <c r="EX100" s="8" t="s">
        <v>2517</v>
      </c>
      <c r="EY100" s="8" t="s">
        <v>2517</v>
      </c>
      <c r="EZ100" s="8" t="s">
        <v>2517</v>
      </c>
      <c r="FA100" s="8" t="s">
        <v>2517</v>
      </c>
      <c r="FB100" s="8" t="s">
        <v>2517</v>
      </c>
      <c r="FC100" s="8" t="s">
        <v>2517</v>
      </c>
      <c r="FD100" s="8" t="s">
        <v>2517</v>
      </c>
      <c r="FE100" s="8" t="s">
        <v>2517</v>
      </c>
      <c r="FF100" s="8" t="s">
        <v>2517</v>
      </c>
      <c r="FG100" s="8" t="s">
        <v>4902</v>
      </c>
      <c r="FH100" s="8" t="s">
        <v>4902</v>
      </c>
      <c r="FI100" s="8" t="s">
        <v>2522</v>
      </c>
      <c r="FJ100" s="8" t="s">
        <v>2522</v>
      </c>
      <c r="FK100" s="8" t="s">
        <v>2522</v>
      </c>
      <c r="FL100" s="8" t="s">
        <v>2522</v>
      </c>
      <c r="FM100" s="8" t="s">
        <v>2522</v>
      </c>
      <c r="FN100" s="8" t="s">
        <v>2522</v>
      </c>
      <c r="FO100" s="8" t="s">
        <v>2522</v>
      </c>
      <c r="FP100" s="8" t="s">
        <v>2522</v>
      </c>
      <c r="FQ100" s="8" t="s">
        <v>4902</v>
      </c>
      <c r="FR100" s="8" t="s">
        <v>4902</v>
      </c>
      <c r="FS100" s="8">
        <v>0</v>
      </c>
      <c r="FU100" s="8" t="s">
        <v>2517</v>
      </c>
      <c r="FV100" s="8" t="s">
        <v>2614</v>
      </c>
      <c r="FW100" s="8" t="s">
        <v>2614</v>
      </c>
      <c r="FX100" s="8" t="s">
        <v>2614</v>
      </c>
      <c r="FY100" s="8" t="s">
        <v>2614</v>
      </c>
      <c r="FZ100" s="8" t="s">
        <v>2614</v>
      </c>
      <c r="GA100" s="8" t="s">
        <v>2614</v>
      </c>
      <c r="GB100" s="8" t="s">
        <v>2532</v>
      </c>
      <c r="GC100" s="8" t="s">
        <v>2532</v>
      </c>
      <c r="GD100" s="8" t="s">
        <v>4902</v>
      </c>
      <c r="GE100" s="8" t="s">
        <v>4902</v>
      </c>
      <c r="GF100" s="8" t="s">
        <v>2614</v>
      </c>
      <c r="GG100" s="8" t="s">
        <v>2614</v>
      </c>
      <c r="GH100" s="8" t="s">
        <v>2614</v>
      </c>
      <c r="GI100" s="8" t="s">
        <v>2614</v>
      </c>
      <c r="GJ100" s="8" t="s">
        <v>2614</v>
      </c>
      <c r="GK100" s="8" t="s">
        <v>2614</v>
      </c>
      <c r="GL100" s="8" t="s">
        <v>2532</v>
      </c>
      <c r="GM100" s="8" t="s">
        <v>2532</v>
      </c>
      <c r="GN100" s="8" t="s">
        <v>2516</v>
      </c>
      <c r="GO100" s="8" t="s">
        <v>2516</v>
      </c>
      <c r="GP100" s="8">
        <v>0</v>
      </c>
      <c r="GR100" s="8" t="s">
        <v>2517</v>
      </c>
      <c r="GS100" s="8" t="s">
        <v>2614</v>
      </c>
      <c r="GT100" s="8" t="s">
        <v>2614</v>
      </c>
      <c r="GU100" s="8" t="s">
        <v>2517</v>
      </c>
      <c r="GV100" s="8" t="s">
        <v>2515</v>
      </c>
      <c r="GW100" s="8" t="s">
        <v>2529</v>
      </c>
      <c r="GX100" s="8" t="s">
        <v>4310</v>
      </c>
      <c r="GY100" s="8" t="b">
        <v>0</v>
      </c>
      <c r="HT100" s="8" t="s">
        <v>7503</v>
      </c>
    </row>
    <row r="101" spans="1:228" hidden="1" x14ac:dyDescent="0.25">
      <c r="A101" s="8" t="s">
        <v>5322</v>
      </c>
      <c r="B101" s="8" t="s">
        <v>2378</v>
      </c>
      <c r="C101" s="8" t="s">
        <v>2371</v>
      </c>
      <c r="D101" s="8" t="s">
        <v>2377</v>
      </c>
      <c r="H101" s="8" t="s">
        <v>2525</v>
      </c>
      <c r="I101" s="8" t="b">
        <v>0</v>
      </c>
      <c r="J101" s="8">
        <v>6</v>
      </c>
      <c r="K101" s="8">
        <v>8</v>
      </c>
      <c r="L101" s="8">
        <v>591</v>
      </c>
      <c r="M101" s="8">
        <v>17.293233082706767</v>
      </c>
      <c r="N101" s="8">
        <v>88.120300751879697</v>
      </c>
      <c r="O101" s="8">
        <v>0.15037593984962408</v>
      </c>
      <c r="P101" s="8">
        <v>8.7218045112781954</v>
      </c>
      <c r="Q101" s="8">
        <v>0.15037593984962408</v>
      </c>
      <c r="R101" s="8">
        <v>0.60150375939849632</v>
      </c>
      <c r="S101" s="8">
        <v>88.872180451127818</v>
      </c>
      <c r="T101" s="8">
        <v>0.90225563909774442</v>
      </c>
      <c r="U101" s="8">
        <v>0.60150375939849632</v>
      </c>
      <c r="V101" s="8">
        <v>0</v>
      </c>
      <c r="W101" s="8">
        <v>0</v>
      </c>
      <c r="Y101" s="8">
        <v>9.9999999999999995E-8</v>
      </c>
      <c r="AA101" s="8">
        <v>2</v>
      </c>
      <c r="BV101" s="8" t="b">
        <v>1</v>
      </c>
      <c r="BW101" s="8" t="s">
        <v>2515</v>
      </c>
      <c r="CD101" s="8" t="s">
        <v>2517</v>
      </c>
      <c r="CE101" s="8" t="s">
        <v>2517</v>
      </c>
      <c r="CF101" s="8" t="s">
        <v>2517</v>
      </c>
      <c r="CG101" s="8" t="s">
        <v>2517</v>
      </c>
      <c r="CH101" s="8" t="s">
        <v>4902</v>
      </c>
      <c r="CI101" s="8" t="s">
        <v>4902</v>
      </c>
      <c r="CJ101" s="8" t="s">
        <v>4902</v>
      </c>
      <c r="CK101" s="8" t="s">
        <v>4902</v>
      </c>
      <c r="CL101" s="8" t="s">
        <v>4902</v>
      </c>
      <c r="CM101" s="8" t="s">
        <v>4902</v>
      </c>
      <c r="CN101" s="8" t="s">
        <v>4902</v>
      </c>
      <c r="CO101" s="8" t="s">
        <v>2517</v>
      </c>
      <c r="CP101" s="8" t="s">
        <v>2517</v>
      </c>
      <c r="CQ101" s="8" t="s">
        <v>2517</v>
      </c>
      <c r="CR101" s="8" t="s">
        <v>4902</v>
      </c>
      <c r="CS101" s="8" t="s">
        <v>4902</v>
      </c>
      <c r="CT101" s="8" t="s">
        <v>4902</v>
      </c>
      <c r="CU101" s="8" t="s">
        <v>4902</v>
      </c>
      <c r="CV101" s="8" t="s">
        <v>4902</v>
      </c>
      <c r="CW101" s="8" t="s">
        <v>4902</v>
      </c>
      <c r="CX101" s="8" t="s">
        <v>4902</v>
      </c>
      <c r="CY101" s="8" t="s">
        <v>2522</v>
      </c>
      <c r="CZ101" s="8" t="s">
        <v>2522</v>
      </c>
      <c r="DA101" s="8" t="s">
        <v>2522</v>
      </c>
      <c r="DB101" s="8">
        <v>2</v>
      </c>
      <c r="DD101" s="8" t="s">
        <v>2517</v>
      </c>
      <c r="DE101" s="8" t="s">
        <v>4902</v>
      </c>
      <c r="DF101" s="8" t="s">
        <v>4902</v>
      </c>
      <c r="DG101" s="8" t="s">
        <v>4902</v>
      </c>
      <c r="DH101" s="8" t="s">
        <v>4902</v>
      </c>
      <c r="DI101" s="8" t="s">
        <v>4902</v>
      </c>
      <c r="DJ101" s="8" t="s">
        <v>4902</v>
      </c>
      <c r="DK101" s="8" t="s">
        <v>4902</v>
      </c>
      <c r="DL101" s="8" t="s">
        <v>2517</v>
      </c>
      <c r="DM101" s="8" t="s">
        <v>2517</v>
      </c>
      <c r="DN101" s="8" t="s">
        <v>2517</v>
      </c>
      <c r="DO101" s="8" t="s">
        <v>4902</v>
      </c>
      <c r="DP101" s="8" t="s">
        <v>4902</v>
      </c>
      <c r="DQ101" s="8" t="s">
        <v>4902</v>
      </c>
      <c r="DR101" s="8" t="s">
        <v>4902</v>
      </c>
      <c r="DS101" s="8" t="s">
        <v>4902</v>
      </c>
      <c r="DT101" s="8" t="s">
        <v>4902</v>
      </c>
      <c r="DU101" s="8" t="s">
        <v>4902</v>
      </c>
      <c r="DV101" s="8" t="s">
        <v>2522</v>
      </c>
      <c r="DW101" s="8" t="s">
        <v>2522</v>
      </c>
      <c r="DX101" s="8" t="s">
        <v>2522</v>
      </c>
      <c r="DY101" s="8">
        <v>1.6</v>
      </c>
      <c r="EA101" s="8" t="s">
        <v>2517</v>
      </c>
      <c r="EB101" s="8" t="s">
        <v>4902</v>
      </c>
      <c r="EC101" s="8" t="s">
        <v>4902</v>
      </c>
      <c r="ED101" s="8" t="s">
        <v>4902</v>
      </c>
      <c r="EE101" s="8" t="s">
        <v>4902</v>
      </c>
      <c r="EF101" s="8" t="s">
        <v>4902</v>
      </c>
      <c r="EG101" s="8" t="s">
        <v>4902</v>
      </c>
      <c r="EH101" s="8" t="s">
        <v>4902</v>
      </c>
      <c r="EI101" s="8" t="s">
        <v>2517</v>
      </c>
      <c r="EJ101" s="8" t="s">
        <v>2517</v>
      </c>
      <c r="EK101" s="8" t="s">
        <v>2517</v>
      </c>
      <c r="EL101" s="8" t="s">
        <v>4902</v>
      </c>
      <c r="EM101" s="8" t="s">
        <v>4902</v>
      </c>
      <c r="EN101" s="8" t="s">
        <v>4902</v>
      </c>
      <c r="EO101" s="8" t="s">
        <v>4902</v>
      </c>
      <c r="EP101" s="8" t="s">
        <v>4902</v>
      </c>
      <c r="EQ101" s="8" t="s">
        <v>4902</v>
      </c>
      <c r="ER101" s="8" t="s">
        <v>4902</v>
      </c>
      <c r="ES101" s="8" t="s">
        <v>2532</v>
      </c>
      <c r="ET101" s="8" t="s">
        <v>2532</v>
      </c>
      <c r="EU101" s="8" t="s">
        <v>2532</v>
      </c>
      <c r="EV101" s="8">
        <v>0</v>
      </c>
      <c r="EX101" s="8" t="s">
        <v>2517</v>
      </c>
      <c r="EY101" s="8" t="s">
        <v>4902</v>
      </c>
      <c r="EZ101" s="8" t="s">
        <v>4902</v>
      </c>
      <c r="FA101" s="8" t="s">
        <v>4902</v>
      </c>
      <c r="FB101" s="8" t="s">
        <v>4902</v>
      </c>
      <c r="FC101" s="8" t="s">
        <v>4902</v>
      </c>
      <c r="FD101" s="8" t="s">
        <v>4902</v>
      </c>
      <c r="FE101" s="8" t="s">
        <v>4902</v>
      </c>
      <c r="FF101" s="8" t="s">
        <v>2517</v>
      </c>
      <c r="FG101" s="8" t="s">
        <v>2517</v>
      </c>
      <c r="FH101" s="8" t="s">
        <v>2517</v>
      </c>
      <c r="FI101" s="8" t="s">
        <v>4902</v>
      </c>
      <c r="FJ101" s="8" t="s">
        <v>4902</v>
      </c>
      <c r="FK101" s="8" t="s">
        <v>4902</v>
      </c>
      <c r="FL101" s="8" t="s">
        <v>4902</v>
      </c>
      <c r="FM101" s="8" t="s">
        <v>4902</v>
      </c>
      <c r="FN101" s="8" t="s">
        <v>4902</v>
      </c>
      <c r="FO101" s="8" t="s">
        <v>4902</v>
      </c>
      <c r="FP101" s="8" t="s">
        <v>2532</v>
      </c>
      <c r="FQ101" s="8" t="s">
        <v>2532</v>
      </c>
      <c r="FR101" s="8" t="s">
        <v>2532</v>
      </c>
      <c r="FS101" s="8">
        <v>2</v>
      </c>
      <c r="FU101" s="8" t="s">
        <v>2517</v>
      </c>
      <c r="FV101" s="8" t="s">
        <v>4902</v>
      </c>
      <c r="FW101" s="8" t="s">
        <v>4902</v>
      </c>
      <c r="FX101" s="8" t="s">
        <v>4902</v>
      </c>
      <c r="FY101" s="8" t="s">
        <v>4902</v>
      </c>
      <c r="FZ101" s="8" t="s">
        <v>4902</v>
      </c>
      <c r="GA101" s="8" t="s">
        <v>4902</v>
      </c>
      <c r="GB101" s="8" t="s">
        <v>4902</v>
      </c>
      <c r="GC101" s="8" t="s">
        <v>2532</v>
      </c>
      <c r="GD101" s="8" t="s">
        <v>2532</v>
      </c>
      <c r="GE101" s="8" t="s">
        <v>2532</v>
      </c>
      <c r="GF101" s="8" t="s">
        <v>4902</v>
      </c>
      <c r="GG101" s="8" t="s">
        <v>4902</v>
      </c>
      <c r="GH101" s="8" t="s">
        <v>4902</v>
      </c>
      <c r="GI101" s="8" t="s">
        <v>4902</v>
      </c>
      <c r="GJ101" s="8" t="s">
        <v>4902</v>
      </c>
      <c r="GK101" s="8" t="s">
        <v>4902</v>
      </c>
      <c r="GL101" s="8" t="s">
        <v>4902</v>
      </c>
      <c r="GM101" s="8" t="s">
        <v>2532</v>
      </c>
      <c r="GN101" s="8" t="s">
        <v>2516</v>
      </c>
      <c r="GO101" s="8" t="s">
        <v>2516</v>
      </c>
      <c r="GP101" s="8">
        <v>1</v>
      </c>
      <c r="GR101" s="8" t="s">
        <v>2517</v>
      </c>
      <c r="GS101" s="8" t="s">
        <v>2517</v>
      </c>
      <c r="GT101" s="8" t="s">
        <v>2517</v>
      </c>
      <c r="GU101" s="8" t="s">
        <v>2517</v>
      </c>
      <c r="GV101" s="8" t="s">
        <v>2517</v>
      </c>
      <c r="GW101" s="8" t="s">
        <v>2529</v>
      </c>
      <c r="GX101" s="8" t="s">
        <v>4906</v>
      </c>
      <c r="GY101" s="8" t="b">
        <v>0</v>
      </c>
      <c r="HT101" s="8" t="s">
        <v>7503</v>
      </c>
    </row>
    <row r="102" spans="1:228" hidden="1" x14ac:dyDescent="0.25">
      <c r="A102" s="8" t="s">
        <v>5323</v>
      </c>
      <c r="B102" s="8" t="s">
        <v>2380</v>
      </c>
      <c r="C102" s="8" t="s">
        <v>2371</v>
      </c>
      <c r="D102" s="8" t="s">
        <v>2379</v>
      </c>
      <c r="H102" s="8" t="s">
        <v>2525</v>
      </c>
      <c r="I102" s="8" t="b">
        <v>0</v>
      </c>
      <c r="J102" s="8" t="s">
        <v>4532</v>
      </c>
      <c r="K102" s="8">
        <v>6</v>
      </c>
      <c r="L102" s="8">
        <v>347</v>
      </c>
      <c r="M102" s="8">
        <v>34.285714285714285</v>
      </c>
      <c r="N102" s="8">
        <v>88.333333333333329</v>
      </c>
      <c r="O102" s="8">
        <v>0</v>
      </c>
      <c r="P102" s="8">
        <v>12.619047619047619</v>
      </c>
      <c r="Q102" s="8">
        <v>0</v>
      </c>
      <c r="R102" s="8">
        <v>2.3809523809523809</v>
      </c>
      <c r="S102" s="8">
        <v>82.61904761904762</v>
      </c>
      <c r="T102" s="8">
        <v>0.7142857142857143</v>
      </c>
      <c r="U102" s="8">
        <v>1.6666666666666667</v>
      </c>
      <c r="V102" s="8">
        <v>0</v>
      </c>
      <c r="W102" s="8">
        <v>0</v>
      </c>
      <c r="Y102" s="8">
        <v>9.9999999999999995E-8</v>
      </c>
      <c r="BV102" s="8" t="b">
        <v>1</v>
      </c>
      <c r="BW102" s="8" t="s">
        <v>2517</v>
      </c>
      <c r="BX102" s="8" t="s">
        <v>2517</v>
      </c>
      <c r="BY102" s="8" t="s">
        <v>2517</v>
      </c>
      <c r="BZ102" s="8" t="s">
        <v>2517</v>
      </c>
      <c r="CA102" s="8" t="s">
        <v>2517</v>
      </c>
      <c r="CB102" s="8" t="s">
        <v>2517</v>
      </c>
      <c r="CC102" s="8" t="s">
        <v>2517</v>
      </c>
      <c r="CD102" s="8" t="s">
        <v>2517</v>
      </c>
      <c r="CG102" s="8" t="s">
        <v>2515</v>
      </c>
      <c r="CR102" s="8" t="s">
        <v>2516</v>
      </c>
      <c r="CS102" s="8" t="s">
        <v>2516</v>
      </c>
      <c r="CT102" s="8" t="s">
        <v>2516</v>
      </c>
      <c r="CU102" s="8" t="s">
        <v>2516</v>
      </c>
      <c r="CV102" s="8" t="s">
        <v>2516</v>
      </c>
      <c r="CW102" s="8" t="s">
        <v>2516</v>
      </c>
      <c r="CX102" s="8" t="s">
        <v>2516</v>
      </c>
      <c r="CY102" s="8" t="s">
        <v>2516</v>
      </c>
      <c r="CZ102" s="8" t="s">
        <v>2516</v>
      </c>
      <c r="DA102" s="8" t="s">
        <v>2516</v>
      </c>
      <c r="DD102" s="8" t="s">
        <v>2517</v>
      </c>
      <c r="DE102" s="8" t="s">
        <v>2517</v>
      </c>
      <c r="DF102" s="8" t="s">
        <v>2517</v>
      </c>
      <c r="DG102" s="8" t="s">
        <v>2517</v>
      </c>
      <c r="DH102" s="8" t="s">
        <v>2515</v>
      </c>
      <c r="DI102" s="8" t="s">
        <v>2515</v>
      </c>
      <c r="DJ102" s="8" t="s">
        <v>2517</v>
      </c>
      <c r="DK102" s="8" t="s">
        <v>2517</v>
      </c>
      <c r="DL102" s="8" t="s">
        <v>2517</v>
      </c>
      <c r="DM102" s="8" t="s">
        <v>4902</v>
      </c>
      <c r="DN102" s="8" t="s">
        <v>4902</v>
      </c>
      <c r="DO102" s="8" t="s">
        <v>2522</v>
      </c>
      <c r="DP102" s="8" t="s">
        <v>2522</v>
      </c>
      <c r="DQ102" s="8" t="s">
        <v>2522</v>
      </c>
      <c r="DR102" s="8" t="s">
        <v>2516</v>
      </c>
      <c r="DS102" s="8" t="s">
        <v>2516</v>
      </c>
      <c r="DT102" s="8" t="s">
        <v>2532</v>
      </c>
      <c r="DU102" s="8" t="s">
        <v>2532</v>
      </c>
      <c r="DV102" s="8" t="s">
        <v>2532</v>
      </c>
      <c r="DW102" s="8" t="s">
        <v>4902</v>
      </c>
      <c r="DX102" s="8" t="s">
        <v>4902</v>
      </c>
      <c r="DY102" s="8">
        <v>0.02</v>
      </c>
      <c r="EA102" s="8" t="s">
        <v>2515</v>
      </c>
      <c r="EL102" s="8" t="s">
        <v>2516</v>
      </c>
      <c r="EM102" s="8" t="s">
        <v>2516</v>
      </c>
      <c r="EN102" s="8" t="s">
        <v>2516</v>
      </c>
      <c r="EO102" s="8" t="s">
        <v>2516</v>
      </c>
      <c r="EP102" s="8" t="s">
        <v>2516</v>
      </c>
      <c r="EQ102" s="8" t="s">
        <v>2516</v>
      </c>
      <c r="ER102" s="8" t="s">
        <v>2516</v>
      </c>
      <c r="ES102" s="8" t="s">
        <v>2516</v>
      </c>
      <c r="ET102" s="8" t="s">
        <v>2516</v>
      </c>
      <c r="EU102" s="8" t="s">
        <v>2516</v>
      </c>
      <c r="EX102" s="8" t="s">
        <v>2517</v>
      </c>
      <c r="EY102" s="8" t="s">
        <v>2517</v>
      </c>
      <c r="EZ102" s="8" t="s">
        <v>2517</v>
      </c>
      <c r="FA102" s="8" t="s">
        <v>2517</v>
      </c>
      <c r="FB102" s="8" t="s">
        <v>2517</v>
      </c>
      <c r="FC102" s="8" t="s">
        <v>2517</v>
      </c>
      <c r="FD102" s="8" t="s">
        <v>2517</v>
      </c>
      <c r="FE102" s="8" t="s">
        <v>2517</v>
      </c>
      <c r="FF102" s="8" t="s">
        <v>2517</v>
      </c>
      <c r="FG102" s="8" t="s">
        <v>4902</v>
      </c>
      <c r="FH102" s="8" t="s">
        <v>4902</v>
      </c>
      <c r="FI102" s="8" t="s">
        <v>2522</v>
      </c>
      <c r="FJ102" s="8" t="s">
        <v>2522</v>
      </c>
      <c r="FK102" s="8" t="s">
        <v>2522</v>
      </c>
      <c r="FL102" s="8" t="s">
        <v>2522</v>
      </c>
      <c r="FM102" s="8" t="s">
        <v>2522</v>
      </c>
      <c r="FN102" s="8" t="s">
        <v>2522</v>
      </c>
      <c r="FO102" s="8" t="s">
        <v>2522</v>
      </c>
      <c r="FP102" s="8" t="s">
        <v>2522</v>
      </c>
      <c r="FQ102" s="8" t="s">
        <v>4902</v>
      </c>
      <c r="FR102" s="8" t="s">
        <v>4902</v>
      </c>
      <c r="FS102" s="8">
        <v>0</v>
      </c>
      <c r="FU102" s="8" t="s">
        <v>2515</v>
      </c>
      <c r="GF102" s="8" t="s">
        <v>2516</v>
      </c>
      <c r="GG102" s="8" t="s">
        <v>2516</v>
      </c>
      <c r="GH102" s="8" t="s">
        <v>2516</v>
      </c>
      <c r="GI102" s="8" t="s">
        <v>2516</v>
      </c>
      <c r="GJ102" s="8" t="s">
        <v>2516</v>
      </c>
      <c r="GK102" s="8" t="s">
        <v>2516</v>
      </c>
      <c r="GL102" s="8" t="s">
        <v>2516</v>
      </c>
      <c r="GM102" s="8" t="s">
        <v>2516</v>
      </c>
      <c r="GN102" s="8" t="s">
        <v>2516</v>
      </c>
      <c r="GO102" s="8" t="s">
        <v>2516</v>
      </c>
      <c r="GS102" s="8" t="s">
        <v>2515</v>
      </c>
      <c r="GU102" s="8" t="s">
        <v>2517</v>
      </c>
      <c r="GW102" s="8" t="s">
        <v>2531</v>
      </c>
      <c r="GX102" s="8" t="s">
        <v>4907</v>
      </c>
      <c r="GY102" s="8" t="b">
        <v>0</v>
      </c>
      <c r="HT102" s="8" t="s">
        <v>7503</v>
      </c>
    </row>
    <row r="103" spans="1:228" hidden="1" x14ac:dyDescent="0.25">
      <c r="A103" s="8" t="s">
        <v>5324</v>
      </c>
      <c r="B103" s="8" t="s">
        <v>4226</v>
      </c>
      <c r="C103" s="8" t="s">
        <v>2371</v>
      </c>
      <c r="D103" s="8" t="s">
        <v>4225</v>
      </c>
      <c r="H103" s="8" t="s">
        <v>2525</v>
      </c>
      <c r="I103" s="8" t="b">
        <v>0</v>
      </c>
      <c r="J103" s="5" t="s">
        <v>4532</v>
      </c>
      <c r="K103" s="8">
        <v>6</v>
      </c>
      <c r="L103" s="8">
        <v>262</v>
      </c>
      <c r="M103" s="8">
        <v>34.296028880866423</v>
      </c>
      <c r="N103" s="8">
        <v>89.16967509025271</v>
      </c>
      <c r="O103" s="8">
        <v>0</v>
      </c>
      <c r="P103" s="8">
        <v>2.8880866425992782</v>
      </c>
      <c r="Q103" s="8">
        <v>0</v>
      </c>
      <c r="R103" s="8">
        <v>0.36101083032490977</v>
      </c>
      <c r="S103" s="8">
        <v>94.584837545126348</v>
      </c>
      <c r="T103" s="8">
        <v>0</v>
      </c>
      <c r="U103" s="8">
        <v>2.1660649819494582</v>
      </c>
      <c r="V103" s="8">
        <v>0</v>
      </c>
      <c r="W103" s="8">
        <v>0</v>
      </c>
      <c r="Y103" s="8">
        <v>9.9999999999999995E-8</v>
      </c>
      <c r="BV103" s="8" t="b">
        <v>1</v>
      </c>
      <c r="BW103" s="8" t="s">
        <v>2517</v>
      </c>
      <c r="BX103" s="8" t="s">
        <v>2517</v>
      </c>
      <c r="BY103" s="8" t="s">
        <v>2517</v>
      </c>
      <c r="BZ103" s="8" t="s">
        <v>2517</v>
      </c>
      <c r="CA103" s="8" t="s">
        <v>2517</v>
      </c>
      <c r="CB103" s="8" t="s">
        <v>2517</v>
      </c>
      <c r="CC103" s="8" t="s">
        <v>2517</v>
      </c>
      <c r="CD103" s="8" t="s">
        <v>2517</v>
      </c>
      <c r="CE103" s="8" t="s">
        <v>2515</v>
      </c>
      <c r="CF103" s="8" t="s">
        <v>2515</v>
      </c>
      <c r="CG103" s="8" t="s">
        <v>2515</v>
      </c>
      <c r="CR103" s="8" t="s">
        <v>2516</v>
      </c>
      <c r="CS103" s="8" t="s">
        <v>2516</v>
      </c>
      <c r="CT103" s="8" t="s">
        <v>2516</v>
      </c>
      <c r="CU103" s="8" t="s">
        <v>2516</v>
      </c>
      <c r="CV103" s="8" t="s">
        <v>2516</v>
      </c>
      <c r="CW103" s="8" t="s">
        <v>2516</v>
      </c>
      <c r="CX103" s="8" t="s">
        <v>2516</v>
      </c>
      <c r="CY103" s="8" t="s">
        <v>2516</v>
      </c>
      <c r="CZ103" s="8" t="s">
        <v>2516</v>
      </c>
      <c r="DA103" s="8" t="s">
        <v>2516</v>
      </c>
      <c r="DD103" s="8" t="s">
        <v>2517</v>
      </c>
      <c r="DE103" s="8" t="s">
        <v>2515</v>
      </c>
      <c r="DF103" s="8" t="s">
        <v>2515</v>
      </c>
      <c r="DG103" s="8" t="s">
        <v>2515</v>
      </c>
      <c r="DH103" s="8" t="s">
        <v>2515</v>
      </c>
      <c r="DI103" s="8" t="s">
        <v>2515</v>
      </c>
      <c r="DJ103" s="8" t="s">
        <v>2517</v>
      </c>
      <c r="DK103" s="8" t="s">
        <v>2517</v>
      </c>
      <c r="DL103" s="8" t="s">
        <v>2517</v>
      </c>
      <c r="DM103" s="8" t="s">
        <v>2515</v>
      </c>
      <c r="DN103" s="8" t="s">
        <v>2515</v>
      </c>
      <c r="DO103" s="8" t="s">
        <v>2516</v>
      </c>
      <c r="DP103" s="8" t="s">
        <v>2516</v>
      </c>
      <c r="DQ103" s="8" t="s">
        <v>2516</v>
      </c>
      <c r="DR103" s="8" t="s">
        <v>2516</v>
      </c>
      <c r="DS103" s="8" t="s">
        <v>2516</v>
      </c>
      <c r="DT103" s="8" t="s">
        <v>2532</v>
      </c>
      <c r="DU103" s="8" t="s">
        <v>2532</v>
      </c>
      <c r="DV103" s="8" t="s">
        <v>2532</v>
      </c>
      <c r="DW103" s="8" t="s">
        <v>2516</v>
      </c>
      <c r="DX103" s="8" t="s">
        <v>2516</v>
      </c>
      <c r="DY103" s="8">
        <v>0</v>
      </c>
      <c r="EA103" s="8" t="s">
        <v>2515</v>
      </c>
      <c r="EL103" s="8" t="s">
        <v>2516</v>
      </c>
      <c r="EM103" s="8" t="s">
        <v>2516</v>
      </c>
      <c r="EN103" s="8" t="s">
        <v>2516</v>
      </c>
      <c r="EO103" s="8" t="s">
        <v>2516</v>
      </c>
      <c r="EP103" s="8" t="s">
        <v>2516</v>
      </c>
      <c r="EQ103" s="8" t="s">
        <v>2516</v>
      </c>
      <c r="ER103" s="8" t="s">
        <v>2516</v>
      </c>
      <c r="ES103" s="8" t="s">
        <v>2516</v>
      </c>
      <c r="ET103" s="8" t="s">
        <v>2516</v>
      </c>
      <c r="EU103" s="8" t="s">
        <v>2516</v>
      </c>
      <c r="EX103" s="8" t="s">
        <v>2517</v>
      </c>
      <c r="EY103" s="8" t="s">
        <v>2517</v>
      </c>
      <c r="EZ103" s="8" t="s">
        <v>2517</v>
      </c>
      <c r="FA103" s="8" t="s">
        <v>2517</v>
      </c>
      <c r="FB103" s="8" t="s">
        <v>2517</v>
      </c>
      <c r="FC103" s="8" t="s">
        <v>2517</v>
      </c>
      <c r="FD103" s="8" t="s">
        <v>2517</v>
      </c>
      <c r="FE103" s="8" t="s">
        <v>2517</v>
      </c>
      <c r="FF103" s="8" t="s">
        <v>2517</v>
      </c>
      <c r="FG103" s="8" t="s">
        <v>4902</v>
      </c>
      <c r="FH103" s="8" t="s">
        <v>4902</v>
      </c>
      <c r="FI103" s="8" t="s">
        <v>2532</v>
      </c>
      <c r="FJ103" s="8" t="s">
        <v>2532</v>
      </c>
      <c r="FK103" s="8" t="s">
        <v>2532</v>
      </c>
      <c r="FL103" s="8" t="s">
        <v>2532</v>
      </c>
      <c r="FM103" s="8" t="s">
        <v>2532</v>
      </c>
      <c r="FN103" s="8" t="s">
        <v>2532</v>
      </c>
      <c r="FO103" s="8" t="s">
        <v>2532</v>
      </c>
      <c r="FP103" s="8" t="s">
        <v>2532</v>
      </c>
      <c r="FQ103" s="8" t="s">
        <v>4902</v>
      </c>
      <c r="FR103" s="8" t="s">
        <v>4902</v>
      </c>
      <c r="FS103" s="8">
        <v>0</v>
      </c>
      <c r="FU103" s="8" t="s">
        <v>2515</v>
      </c>
      <c r="GF103" s="8" t="s">
        <v>2516</v>
      </c>
      <c r="GG103" s="8" t="s">
        <v>2516</v>
      </c>
      <c r="GH103" s="8" t="s">
        <v>2516</v>
      </c>
      <c r="GI103" s="8" t="s">
        <v>2516</v>
      </c>
      <c r="GJ103" s="8" t="s">
        <v>2516</v>
      </c>
      <c r="GK103" s="8" t="s">
        <v>2516</v>
      </c>
      <c r="GL103" s="8" t="s">
        <v>2516</v>
      </c>
      <c r="GM103" s="8" t="s">
        <v>2516</v>
      </c>
      <c r="GN103" s="8" t="s">
        <v>2516</v>
      </c>
      <c r="GO103" s="8" t="s">
        <v>2516</v>
      </c>
      <c r="GS103" s="8" t="s">
        <v>2515</v>
      </c>
      <c r="GU103" s="8" t="s">
        <v>2515</v>
      </c>
      <c r="GW103" s="8" t="s">
        <v>2529</v>
      </c>
      <c r="GY103" s="8" t="b">
        <v>0</v>
      </c>
      <c r="HT103" s="8" t="s">
        <v>7503</v>
      </c>
    </row>
    <row r="104" spans="1:228" hidden="1" x14ac:dyDescent="0.25">
      <c r="A104" s="8" t="s">
        <v>5325</v>
      </c>
      <c r="B104" s="8" t="s">
        <v>2384</v>
      </c>
      <c r="C104" s="8" t="s">
        <v>2371</v>
      </c>
      <c r="D104" s="8" t="s">
        <v>2383</v>
      </c>
      <c r="H104" s="8" t="s">
        <v>2525</v>
      </c>
      <c r="I104" s="8" t="b">
        <v>0</v>
      </c>
      <c r="J104" s="8">
        <v>9</v>
      </c>
      <c r="K104" s="8">
        <v>12</v>
      </c>
      <c r="L104" s="8">
        <v>180</v>
      </c>
      <c r="M104" s="8">
        <v>14.207650273224044</v>
      </c>
      <c r="N104" s="8">
        <v>94.535519125683066</v>
      </c>
      <c r="O104" s="8">
        <v>0</v>
      </c>
      <c r="P104" s="8">
        <v>0.54644808743169404</v>
      </c>
      <c r="Q104" s="8">
        <v>0</v>
      </c>
      <c r="R104" s="8">
        <v>0</v>
      </c>
      <c r="S104" s="8">
        <v>98.360655737704917</v>
      </c>
      <c r="T104" s="8">
        <v>1.0928961748633881</v>
      </c>
      <c r="U104" s="8">
        <v>0</v>
      </c>
      <c r="V104" s="8">
        <v>0</v>
      </c>
      <c r="W104" s="8">
        <v>0</v>
      </c>
      <c r="Y104" s="8">
        <v>9.9999999999999995E-8</v>
      </c>
      <c r="Z104" s="8">
        <v>6</v>
      </c>
      <c r="AE104" s="8">
        <v>0.46140000000000003</v>
      </c>
      <c r="AH104" s="8">
        <v>0</v>
      </c>
      <c r="AI104" s="8">
        <v>0</v>
      </c>
      <c r="AJ104" s="8">
        <v>0</v>
      </c>
      <c r="AK104" s="8">
        <v>0</v>
      </c>
      <c r="AL104" s="8">
        <v>0</v>
      </c>
      <c r="AM104" s="8">
        <v>0</v>
      </c>
      <c r="AN104" s="8">
        <v>0</v>
      </c>
      <c r="AO104" s="8">
        <v>0</v>
      </c>
      <c r="AQ104" s="8">
        <v>1</v>
      </c>
      <c r="AR104" s="8">
        <v>34</v>
      </c>
      <c r="AS104" s="8">
        <v>40</v>
      </c>
      <c r="AT104" s="8">
        <v>0</v>
      </c>
      <c r="AU104" s="8">
        <v>0</v>
      </c>
      <c r="AV104" s="8">
        <v>0</v>
      </c>
      <c r="AW104" s="8">
        <v>0</v>
      </c>
      <c r="AX104" s="8">
        <v>0</v>
      </c>
      <c r="AY104" s="8">
        <v>0</v>
      </c>
      <c r="AZ104" s="8">
        <v>0</v>
      </c>
      <c r="BA104" s="8">
        <v>0</v>
      </c>
      <c r="BB104" s="8">
        <v>0</v>
      </c>
      <c r="BC104" s="8">
        <v>0</v>
      </c>
      <c r="BD104" s="8">
        <v>0</v>
      </c>
      <c r="BE104" s="8">
        <v>0</v>
      </c>
      <c r="BF104" s="8">
        <v>0</v>
      </c>
      <c r="BG104" s="8">
        <v>0</v>
      </c>
      <c r="BH104" s="8">
        <v>0</v>
      </c>
      <c r="BI104" s="8">
        <v>0</v>
      </c>
      <c r="BK104" s="8">
        <v>1</v>
      </c>
      <c r="BL104" s="8">
        <v>4</v>
      </c>
      <c r="BM104" s="8">
        <v>6</v>
      </c>
      <c r="BN104" s="8">
        <v>0</v>
      </c>
      <c r="BO104" s="8">
        <v>0</v>
      </c>
      <c r="BP104" s="8">
        <v>0</v>
      </c>
      <c r="BQ104" s="8">
        <v>0</v>
      </c>
      <c r="BR104" s="8">
        <v>0</v>
      </c>
      <c r="BS104" s="8">
        <v>0</v>
      </c>
      <c r="BT104" s="8">
        <v>0</v>
      </c>
      <c r="BU104" s="8">
        <v>0</v>
      </c>
      <c r="BV104" s="8" t="b">
        <v>0</v>
      </c>
      <c r="GN104" s="8" t="s">
        <v>2516</v>
      </c>
      <c r="GO104" s="8" t="s">
        <v>2516</v>
      </c>
      <c r="GY104" s="8" t="b">
        <v>1</v>
      </c>
      <c r="GZ104" s="8" t="b">
        <v>1</v>
      </c>
      <c r="HA104" s="8" t="b">
        <v>1</v>
      </c>
      <c r="HB104" s="8" t="b">
        <v>1</v>
      </c>
      <c r="HC104" s="8" t="b">
        <v>1</v>
      </c>
      <c r="HD104" s="8" t="s">
        <v>2515</v>
      </c>
      <c r="HF104" s="8" t="s">
        <v>2515</v>
      </c>
      <c r="HH104" s="8" t="s">
        <v>2517</v>
      </c>
      <c r="HI104" s="8" t="s">
        <v>4904</v>
      </c>
      <c r="HJ104" s="8" t="s">
        <v>2515</v>
      </c>
      <c r="HL104" s="8" t="s">
        <v>2515</v>
      </c>
      <c r="HP104" s="8" t="s">
        <v>2515</v>
      </c>
      <c r="HR104" s="8" t="s">
        <v>2515</v>
      </c>
      <c r="HS104" s="8" t="s">
        <v>4905</v>
      </c>
      <c r="HT104" s="8" t="s">
        <v>7503</v>
      </c>
    </row>
    <row r="105" spans="1:228" hidden="1" x14ac:dyDescent="0.25">
      <c r="A105" s="8" t="s">
        <v>5326</v>
      </c>
      <c r="B105" s="8" t="s">
        <v>2376</v>
      </c>
      <c r="C105" s="8" t="s">
        <v>2371</v>
      </c>
      <c r="D105" s="8" t="s">
        <v>2375</v>
      </c>
      <c r="H105" s="8" t="s">
        <v>2525</v>
      </c>
      <c r="I105" s="8" t="b">
        <v>0</v>
      </c>
      <c r="J105" s="8">
        <v>6</v>
      </c>
      <c r="K105" s="8">
        <v>8</v>
      </c>
      <c r="L105" s="8">
        <v>470</v>
      </c>
      <c r="M105" s="8">
        <v>12.896825396825399</v>
      </c>
      <c r="N105" s="8">
        <v>90.674603174603178</v>
      </c>
      <c r="O105" s="8">
        <v>0</v>
      </c>
      <c r="P105" s="8">
        <v>4.9603174603174605</v>
      </c>
      <c r="Q105" s="8">
        <v>0</v>
      </c>
      <c r="R105" s="8">
        <v>0.79365079365079361</v>
      </c>
      <c r="S105" s="8">
        <v>93.253968253968253</v>
      </c>
      <c r="T105" s="8">
        <v>0</v>
      </c>
      <c r="U105" s="8">
        <v>0.99206349206349198</v>
      </c>
      <c r="V105" s="8">
        <v>0</v>
      </c>
      <c r="W105" s="8">
        <v>0</v>
      </c>
      <c r="Y105" s="8">
        <v>9.9999999999999995E-8</v>
      </c>
      <c r="BV105" s="8" t="b">
        <v>1</v>
      </c>
      <c r="BW105" s="8" t="s">
        <v>2515</v>
      </c>
      <c r="CD105" s="8" t="s">
        <v>2517</v>
      </c>
      <c r="CE105" s="8" t="s">
        <v>2517</v>
      </c>
      <c r="CF105" s="8" t="s">
        <v>2517</v>
      </c>
      <c r="CG105" s="8" t="s">
        <v>2515</v>
      </c>
      <c r="CR105" s="8" t="s">
        <v>2516</v>
      </c>
      <c r="CS105" s="8" t="s">
        <v>2516</v>
      </c>
      <c r="CT105" s="8" t="s">
        <v>2516</v>
      </c>
      <c r="CU105" s="8" t="s">
        <v>2516</v>
      </c>
      <c r="CV105" s="8" t="s">
        <v>2516</v>
      </c>
      <c r="CW105" s="8" t="s">
        <v>2516</v>
      </c>
      <c r="CX105" s="8" t="s">
        <v>2516</v>
      </c>
      <c r="CY105" s="8" t="s">
        <v>2516</v>
      </c>
      <c r="CZ105" s="8" t="s">
        <v>2516</v>
      </c>
      <c r="DA105" s="8" t="s">
        <v>2516</v>
      </c>
      <c r="DD105" s="8" t="s">
        <v>2517</v>
      </c>
      <c r="DE105" s="8" t="s">
        <v>4902</v>
      </c>
      <c r="DF105" s="8" t="s">
        <v>4902</v>
      </c>
      <c r="DG105" s="8" t="s">
        <v>4902</v>
      </c>
      <c r="DH105" s="8" t="s">
        <v>4902</v>
      </c>
      <c r="DI105" s="8" t="s">
        <v>4902</v>
      </c>
      <c r="DJ105" s="8" t="s">
        <v>4902</v>
      </c>
      <c r="DK105" s="8" t="s">
        <v>4902</v>
      </c>
      <c r="DL105" s="8" t="s">
        <v>2517</v>
      </c>
      <c r="DM105" s="8" t="s">
        <v>2517</v>
      </c>
      <c r="DN105" s="8" t="s">
        <v>2517</v>
      </c>
      <c r="DO105" s="8" t="s">
        <v>4902</v>
      </c>
      <c r="DP105" s="8" t="s">
        <v>4902</v>
      </c>
      <c r="DQ105" s="8" t="s">
        <v>4902</v>
      </c>
      <c r="DR105" s="8" t="s">
        <v>4902</v>
      </c>
      <c r="DS105" s="8" t="s">
        <v>4902</v>
      </c>
      <c r="DT105" s="8" t="s">
        <v>4902</v>
      </c>
      <c r="DU105" s="8" t="s">
        <v>4902</v>
      </c>
      <c r="DV105" s="8" t="s">
        <v>2522</v>
      </c>
      <c r="DW105" s="8" t="s">
        <v>2522</v>
      </c>
      <c r="DX105" s="8" t="s">
        <v>2522</v>
      </c>
      <c r="DY105" s="8">
        <v>1.4</v>
      </c>
      <c r="EA105" s="8" t="s">
        <v>2515</v>
      </c>
      <c r="EL105" s="8" t="s">
        <v>2516</v>
      </c>
      <c r="EM105" s="8" t="s">
        <v>2516</v>
      </c>
      <c r="EN105" s="8" t="s">
        <v>2516</v>
      </c>
      <c r="EO105" s="8" t="s">
        <v>2516</v>
      </c>
      <c r="EP105" s="8" t="s">
        <v>2516</v>
      </c>
      <c r="EQ105" s="8" t="s">
        <v>2516</v>
      </c>
      <c r="ER105" s="8" t="s">
        <v>2516</v>
      </c>
      <c r="ES105" s="8" t="s">
        <v>2516</v>
      </c>
      <c r="ET105" s="8" t="s">
        <v>2516</v>
      </c>
      <c r="EU105" s="8" t="s">
        <v>2516</v>
      </c>
      <c r="EX105" s="8" t="s">
        <v>2515</v>
      </c>
      <c r="FI105" s="8" t="s">
        <v>2516</v>
      </c>
      <c r="FJ105" s="8" t="s">
        <v>2516</v>
      </c>
      <c r="FK105" s="8" t="s">
        <v>2516</v>
      </c>
      <c r="FL105" s="8" t="s">
        <v>2516</v>
      </c>
      <c r="FM105" s="8" t="s">
        <v>2516</v>
      </c>
      <c r="FN105" s="8" t="s">
        <v>2516</v>
      </c>
      <c r="FO105" s="8" t="s">
        <v>2516</v>
      </c>
      <c r="FP105" s="8" t="s">
        <v>2516</v>
      </c>
      <c r="FQ105" s="8" t="s">
        <v>2516</v>
      </c>
      <c r="FR105" s="8" t="s">
        <v>2516</v>
      </c>
      <c r="FU105" s="8" t="s">
        <v>2515</v>
      </c>
      <c r="GF105" s="8" t="s">
        <v>2516</v>
      </c>
      <c r="GG105" s="8" t="s">
        <v>2516</v>
      </c>
      <c r="GH105" s="8" t="s">
        <v>2516</v>
      </c>
      <c r="GI105" s="8" t="s">
        <v>2516</v>
      </c>
      <c r="GJ105" s="8" t="s">
        <v>2516</v>
      </c>
      <c r="GK105" s="8" t="s">
        <v>2516</v>
      </c>
      <c r="GL105" s="8" t="s">
        <v>2516</v>
      </c>
      <c r="GM105" s="8" t="s">
        <v>2516</v>
      </c>
      <c r="GN105" s="8" t="s">
        <v>2516</v>
      </c>
      <c r="GO105" s="8" t="s">
        <v>2516</v>
      </c>
      <c r="GS105" s="8" t="s">
        <v>2515</v>
      </c>
      <c r="GW105" s="8" t="s">
        <v>2529</v>
      </c>
      <c r="GX105" s="8" t="s">
        <v>4908</v>
      </c>
      <c r="GY105" s="8" t="b">
        <v>0</v>
      </c>
      <c r="HT105" s="8" t="s">
        <v>7503</v>
      </c>
    </row>
    <row r="106" spans="1:228" hidden="1" x14ac:dyDescent="0.25">
      <c r="A106" s="8" t="s">
        <v>5327</v>
      </c>
      <c r="B106" s="8" t="s">
        <v>2374</v>
      </c>
      <c r="C106" s="8" t="s">
        <v>2371</v>
      </c>
      <c r="D106" s="8" t="s">
        <v>2373</v>
      </c>
      <c r="H106" s="8" t="s">
        <v>2525</v>
      </c>
      <c r="I106" s="8" t="b">
        <v>0</v>
      </c>
      <c r="J106" s="8" t="s">
        <v>4532</v>
      </c>
      <c r="K106" s="8">
        <v>6</v>
      </c>
      <c r="L106" s="8">
        <v>235</v>
      </c>
      <c r="M106" s="8">
        <v>26.717557251908396</v>
      </c>
      <c r="N106" s="8">
        <v>92.36641221374046</v>
      </c>
      <c r="O106" s="8">
        <v>0</v>
      </c>
      <c r="P106" s="8">
        <v>8.015267175572518</v>
      </c>
      <c r="Q106" s="8">
        <v>0</v>
      </c>
      <c r="R106" s="8">
        <v>1.9083969465648856</v>
      </c>
      <c r="S106" s="8">
        <v>89.694656488549612</v>
      </c>
      <c r="T106" s="8">
        <v>0</v>
      </c>
      <c r="U106" s="8">
        <v>0.38167938931297707</v>
      </c>
      <c r="V106" s="8">
        <v>0</v>
      </c>
      <c r="W106" s="8">
        <v>0</v>
      </c>
      <c r="Y106" s="8">
        <v>9.9999999999999995E-8</v>
      </c>
      <c r="BV106" s="8" t="b">
        <v>1</v>
      </c>
      <c r="BW106" s="8" t="s">
        <v>2517</v>
      </c>
      <c r="BX106" s="8" t="s">
        <v>2517</v>
      </c>
      <c r="BY106" s="8" t="s">
        <v>2517</v>
      </c>
      <c r="BZ106" s="8" t="s">
        <v>2517</v>
      </c>
      <c r="CA106" s="8" t="s">
        <v>2517</v>
      </c>
      <c r="CB106" s="8" t="s">
        <v>2517</v>
      </c>
      <c r="CC106" s="8" t="s">
        <v>2517</v>
      </c>
      <c r="CD106" s="8" t="s">
        <v>2517</v>
      </c>
      <c r="CG106" s="8" t="s">
        <v>2517</v>
      </c>
      <c r="CH106" s="8" t="s">
        <v>2517</v>
      </c>
      <c r="CI106" s="8" t="s">
        <v>2517</v>
      </c>
      <c r="CJ106" s="8" t="s">
        <v>2517</v>
      </c>
      <c r="CK106" s="8" t="s">
        <v>2517</v>
      </c>
      <c r="CL106" s="8" t="s">
        <v>2517</v>
      </c>
      <c r="CM106" s="8" t="s">
        <v>2517</v>
      </c>
      <c r="CN106" s="8" t="s">
        <v>2517</v>
      </c>
      <c r="CO106" s="8" t="s">
        <v>2517</v>
      </c>
      <c r="CP106" s="8" t="s">
        <v>4902</v>
      </c>
      <c r="CQ106" s="8" t="s">
        <v>4902</v>
      </c>
      <c r="CR106" s="8" t="s">
        <v>2532</v>
      </c>
      <c r="CS106" s="8" t="s">
        <v>2532</v>
      </c>
      <c r="CT106" s="8" t="s">
        <v>2532</v>
      </c>
      <c r="CU106" s="8" t="s">
        <v>2532</v>
      </c>
      <c r="CV106" s="8" t="s">
        <v>2532</v>
      </c>
      <c r="CW106" s="8" t="s">
        <v>2532</v>
      </c>
      <c r="CX106" s="8" t="s">
        <v>2532</v>
      </c>
      <c r="CY106" s="8" t="s">
        <v>2532</v>
      </c>
      <c r="CZ106" s="8" t="s">
        <v>4902</v>
      </c>
      <c r="DA106" s="8" t="s">
        <v>4902</v>
      </c>
      <c r="DB106" s="8">
        <v>0</v>
      </c>
      <c r="DD106" s="8" t="s">
        <v>2517</v>
      </c>
      <c r="DE106" s="8" t="s">
        <v>2517</v>
      </c>
      <c r="DF106" s="8" t="s">
        <v>2517</v>
      </c>
      <c r="DG106" s="8" t="s">
        <v>2517</v>
      </c>
      <c r="DH106" s="8" t="s">
        <v>2517</v>
      </c>
      <c r="DI106" s="8" t="s">
        <v>2517</v>
      </c>
      <c r="DJ106" s="8" t="s">
        <v>2517</v>
      </c>
      <c r="DK106" s="8" t="s">
        <v>2517</v>
      </c>
      <c r="DL106" s="8" t="s">
        <v>2517</v>
      </c>
      <c r="DM106" s="8" t="s">
        <v>4902</v>
      </c>
      <c r="DN106" s="8" t="s">
        <v>4902</v>
      </c>
      <c r="DO106" s="8" t="s">
        <v>2522</v>
      </c>
      <c r="DP106" s="8" t="s">
        <v>2522</v>
      </c>
      <c r="DQ106" s="8" t="s">
        <v>2522</v>
      </c>
      <c r="DR106" s="8" t="s">
        <v>2522</v>
      </c>
      <c r="DS106" s="8" t="s">
        <v>2522</v>
      </c>
      <c r="DT106" s="8" t="s">
        <v>2522</v>
      </c>
      <c r="DU106" s="8" t="s">
        <v>2522</v>
      </c>
      <c r="DV106" s="8" t="s">
        <v>2522</v>
      </c>
      <c r="DW106" s="8" t="s">
        <v>4902</v>
      </c>
      <c r="DX106" s="8" t="s">
        <v>4902</v>
      </c>
      <c r="DY106" s="8">
        <v>0</v>
      </c>
      <c r="EA106" s="8" t="s">
        <v>2517</v>
      </c>
      <c r="EB106" s="8" t="s">
        <v>2517</v>
      </c>
      <c r="EC106" s="8" t="s">
        <v>2517</v>
      </c>
      <c r="ED106" s="8" t="s">
        <v>2517</v>
      </c>
      <c r="EE106" s="8" t="s">
        <v>2517</v>
      </c>
      <c r="EF106" s="8" t="s">
        <v>2517</v>
      </c>
      <c r="EG106" s="8" t="s">
        <v>2517</v>
      </c>
      <c r="EH106" s="8" t="s">
        <v>2517</v>
      </c>
      <c r="EI106" s="8" t="s">
        <v>2517</v>
      </c>
      <c r="EJ106" s="8" t="s">
        <v>4902</v>
      </c>
      <c r="EK106" s="8" t="s">
        <v>4902</v>
      </c>
      <c r="EL106" s="8" t="s">
        <v>2532</v>
      </c>
      <c r="EM106" s="8" t="s">
        <v>2532</v>
      </c>
      <c r="EN106" s="8" t="s">
        <v>2532</v>
      </c>
      <c r="EO106" s="8" t="s">
        <v>2532</v>
      </c>
      <c r="EP106" s="8" t="s">
        <v>2532</v>
      </c>
      <c r="EQ106" s="8" t="s">
        <v>2532</v>
      </c>
      <c r="ER106" s="8" t="s">
        <v>2532</v>
      </c>
      <c r="ES106" s="8" t="s">
        <v>2532</v>
      </c>
      <c r="ET106" s="8" t="s">
        <v>4902</v>
      </c>
      <c r="EU106" s="8" t="s">
        <v>4902</v>
      </c>
      <c r="EV106" s="8">
        <v>0</v>
      </c>
      <c r="EX106" s="8" t="s">
        <v>2517</v>
      </c>
      <c r="EY106" s="8" t="s">
        <v>2517</v>
      </c>
      <c r="EZ106" s="8" t="s">
        <v>2517</v>
      </c>
      <c r="FA106" s="8" t="s">
        <v>2517</v>
      </c>
      <c r="FB106" s="8" t="s">
        <v>2517</v>
      </c>
      <c r="FC106" s="8" t="s">
        <v>2517</v>
      </c>
      <c r="FD106" s="8" t="s">
        <v>2517</v>
      </c>
      <c r="FE106" s="8" t="s">
        <v>2517</v>
      </c>
      <c r="FF106" s="8" t="s">
        <v>2517</v>
      </c>
      <c r="FG106" s="8" t="s">
        <v>4902</v>
      </c>
      <c r="FH106" s="8" t="s">
        <v>4902</v>
      </c>
      <c r="FI106" s="8" t="s">
        <v>2532</v>
      </c>
      <c r="FJ106" s="8" t="s">
        <v>2532</v>
      </c>
      <c r="FK106" s="8" t="s">
        <v>2532</v>
      </c>
      <c r="FL106" s="8" t="s">
        <v>2532</v>
      </c>
      <c r="FM106" s="8" t="s">
        <v>2532</v>
      </c>
      <c r="FN106" s="8" t="s">
        <v>2532</v>
      </c>
      <c r="FO106" s="8" t="s">
        <v>2532</v>
      </c>
      <c r="FP106" s="8" t="s">
        <v>2532</v>
      </c>
      <c r="FQ106" s="8" t="s">
        <v>4902</v>
      </c>
      <c r="FR106" s="8" t="s">
        <v>4902</v>
      </c>
      <c r="FS106" s="8">
        <v>0</v>
      </c>
      <c r="FU106" s="8" t="s">
        <v>2517</v>
      </c>
      <c r="FV106" s="8" t="s">
        <v>2517</v>
      </c>
      <c r="FW106" s="8" t="s">
        <v>2517</v>
      </c>
      <c r="FX106" s="8" t="s">
        <v>2532</v>
      </c>
      <c r="FY106" s="8" t="s">
        <v>2532</v>
      </c>
      <c r="FZ106" s="8" t="s">
        <v>2532</v>
      </c>
      <c r="GA106" s="8" t="s">
        <v>2532</v>
      </c>
      <c r="GB106" s="8" t="s">
        <v>2532</v>
      </c>
      <c r="GC106" s="8" t="s">
        <v>2532</v>
      </c>
      <c r="GD106" s="8" t="s">
        <v>4902</v>
      </c>
      <c r="GE106" s="8" t="s">
        <v>4902</v>
      </c>
      <c r="GF106" s="8" t="s">
        <v>2532</v>
      </c>
      <c r="GG106" s="8" t="s">
        <v>2532</v>
      </c>
      <c r="GH106" s="8" t="s">
        <v>2532</v>
      </c>
      <c r="GI106" s="8" t="s">
        <v>2532</v>
      </c>
      <c r="GJ106" s="8" t="s">
        <v>2532</v>
      </c>
      <c r="GK106" s="8" t="s">
        <v>2532</v>
      </c>
      <c r="GL106" s="8" t="s">
        <v>2532</v>
      </c>
      <c r="GM106" s="8" t="s">
        <v>2532</v>
      </c>
      <c r="GN106" s="8" t="s">
        <v>2516</v>
      </c>
      <c r="GO106" s="8" t="s">
        <v>2516</v>
      </c>
      <c r="GP106" s="8">
        <v>0</v>
      </c>
      <c r="GR106" s="8" t="s">
        <v>2515</v>
      </c>
      <c r="GS106" s="8" t="s">
        <v>2515</v>
      </c>
      <c r="GT106" s="8" t="s">
        <v>2515</v>
      </c>
      <c r="GU106" s="8" t="s">
        <v>2515</v>
      </c>
      <c r="GV106" s="8" t="s">
        <v>2515</v>
      </c>
      <c r="GW106" s="8" t="s">
        <v>2531</v>
      </c>
      <c r="GY106" s="8" t="b">
        <v>0</v>
      </c>
      <c r="HT106" s="8" t="s">
        <v>7503</v>
      </c>
    </row>
    <row r="107" spans="1:228" hidden="1" x14ac:dyDescent="0.25">
      <c r="A107" s="4" t="s">
        <v>5328</v>
      </c>
      <c r="B107" s="8" t="s">
        <v>4219</v>
      </c>
      <c r="C107" s="8" t="s">
        <v>2371</v>
      </c>
      <c r="D107" s="8" t="s">
        <v>4218</v>
      </c>
      <c r="H107" s="8" t="s">
        <v>2525</v>
      </c>
      <c r="I107" s="8" t="b">
        <v>0</v>
      </c>
      <c r="J107" s="8">
        <v>3</v>
      </c>
      <c r="K107" s="8">
        <v>8</v>
      </c>
      <c r="O107" s="8">
        <v>0</v>
      </c>
      <c r="P107" s="8">
        <v>0</v>
      </c>
      <c r="Q107" s="8">
        <v>0</v>
      </c>
      <c r="R107" s="8">
        <v>0</v>
      </c>
      <c r="S107" s="8">
        <v>0</v>
      </c>
      <c r="T107" s="8">
        <v>0</v>
      </c>
      <c r="U107" s="8">
        <v>0</v>
      </c>
      <c r="V107" s="8">
        <v>0</v>
      </c>
      <c r="W107" s="8">
        <v>0</v>
      </c>
      <c r="Y107" s="8">
        <v>9.9999999999999995E-8</v>
      </c>
      <c r="BV107" s="8" t="b">
        <v>1</v>
      </c>
      <c r="BW107" s="8" t="s">
        <v>2515</v>
      </c>
      <c r="BX107" s="8" t="s">
        <v>2515</v>
      </c>
      <c r="BY107" s="8" t="s">
        <v>2515</v>
      </c>
      <c r="BZ107" s="8" t="s">
        <v>2515</v>
      </c>
      <c r="CA107" s="8" t="s">
        <v>2517</v>
      </c>
      <c r="CB107" s="8" t="s">
        <v>2517</v>
      </c>
      <c r="CC107" s="8" t="s">
        <v>2517</v>
      </c>
      <c r="CD107" s="8" t="s">
        <v>2517</v>
      </c>
      <c r="CE107" s="8" t="s">
        <v>2517</v>
      </c>
      <c r="CF107" s="8" t="s">
        <v>2517</v>
      </c>
      <c r="CG107" s="8" t="s">
        <v>2515</v>
      </c>
      <c r="CR107" s="8" t="s">
        <v>2516</v>
      </c>
      <c r="CS107" s="8" t="s">
        <v>2516</v>
      </c>
      <c r="CT107" s="8" t="s">
        <v>2516</v>
      </c>
      <c r="CU107" s="8" t="s">
        <v>2516</v>
      </c>
      <c r="CV107" s="8" t="s">
        <v>2516</v>
      </c>
      <c r="CW107" s="8" t="s">
        <v>2516</v>
      </c>
      <c r="CX107" s="8" t="s">
        <v>2516</v>
      </c>
      <c r="CY107" s="8" t="s">
        <v>2516</v>
      </c>
      <c r="CZ107" s="8" t="s">
        <v>2516</v>
      </c>
      <c r="DA107" s="8" t="s">
        <v>2516</v>
      </c>
      <c r="DD107" s="8" t="s">
        <v>2517</v>
      </c>
      <c r="DE107" s="8" t="s">
        <v>4902</v>
      </c>
      <c r="DF107" s="8" t="s">
        <v>4902</v>
      </c>
      <c r="DG107" s="8" t="s">
        <v>4902</v>
      </c>
      <c r="DH107" s="8" t="s">
        <v>4902</v>
      </c>
      <c r="DI107" s="8" t="s">
        <v>2515</v>
      </c>
      <c r="DJ107" s="8" t="s">
        <v>2515</v>
      </c>
      <c r="DK107" s="8" t="s">
        <v>2517</v>
      </c>
      <c r="DL107" s="8" t="s">
        <v>2517</v>
      </c>
      <c r="DM107" s="8" t="s">
        <v>2517</v>
      </c>
      <c r="DN107" s="8" t="s">
        <v>2517</v>
      </c>
      <c r="DO107" s="8" t="s">
        <v>4902</v>
      </c>
      <c r="DP107" s="8" t="s">
        <v>4902</v>
      </c>
      <c r="DQ107" s="8" t="s">
        <v>4902</v>
      </c>
      <c r="DR107" s="8" t="s">
        <v>4902</v>
      </c>
      <c r="DS107" s="8" t="s">
        <v>2516</v>
      </c>
      <c r="DT107" s="8" t="s">
        <v>2516</v>
      </c>
      <c r="DU107" s="8" t="s">
        <v>2532</v>
      </c>
      <c r="DV107" s="8" t="s">
        <v>2532</v>
      </c>
      <c r="DW107" s="8" t="s">
        <v>2532</v>
      </c>
      <c r="DX107" s="8" t="s">
        <v>2532</v>
      </c>
      <c r="DY107" s="8">
        <v>0.7</v>
      </c>
      <c r="EA107" s="8" t="s">
        <v>2517</v>
      </c>
      <c r="EB107" s="8" t="s">
        <v>4902</v>
      </c>
      <c r="EC107" s="8" t="s">
        <v>4902</v>
      </c>
      <c r="ED107" s="8" t="s">
        <v>4902</v>
      </c>
      <c r="EE107" s="8" t="s">
        <v>4902</v>
      </c>
      <c r="EF107" s="8" t="s">
        <v>2517</v>
      </c>
      <c r="EG107" s="8" t="s">
        <v>2517</v>
      </c>
      <c r="EH107" s="8" t="s">
        <v>2517</v>
      </c>
      <c r="EI107" s="8" t="s">
        <v>2517</v>
      </c>
      <c r="EJ107" s="8" t="s">
        <v>2517</v>
      </c>
      <c r="EK107" s="8" t="s">
        <v>2517</v>
      </c>
      <c r="EL107" s="8" t="s">
        <v>4902</v>
      </c>
      <c r="EM107" s="8" t="s">
        <v>4902</v>
      </c>
      <c r="EN107" s="8" t="s">
        <v>4902</v>
      </c>
      <c r="EO107" s="8" t="s">
        <v>4902</v>
      </c>
      <c r="EP107" s="8" t="s">
        <v>2532</v>
      </c>
      <c r="EQ107" s="8" t="s">
        <v>2532</v>
      </c>
      <c r="ER107" s="8" t="s">
        <v>2522</v>
      </c>
      <c r="ES107" s="8" t="s">
        <v>2532</v>
      </c>
      <c r="ET107" s="8" t="s">
        <v>2532</v>
      </c>
      <c r="EU107" s="8" t="s">
        <v>2522</v>
      </c>
      <c r="EX107" s="8" t="s">
        <v>2517</v>
      </c>
      <c r="EY107" s="8" t="s">
        <v>4902</v>
      </c>
      <c r="EZ107" s="8" t="s">
        <v>4902</v>
      </c>
      <c r="FA107" s="8" t="s">
        <v>4902</v>
      </c>
      <c r="FB107" s="8" t="s">
        <v>4902</v>
      </c>
      <c r="FC107" s="8" t="s">
        <v>2517</v>
      </c>
      <c r="FD107" s="8" t="s">
        <v>2517</v>
      </c>
      <c r="FE107" s="8" t="s">
        <v>2517</v>
      </c>
      <c r="FF107" s="8" t="s">
        <v>2517</v>
      </c>
      <c r="FG107" s="8" t="s">
        <v>2517</v>
      </c>
      <c r="FH107" s="8" t="s">
        <v>2517</v>
      </c>
      <c r="FI107" s="8" t="s">
        <v>4902</v>
      </c>
      <c r="FJ107" s="8" t="s">
        <v>4902</v>
      </c>
      <c r="FK107" s="8" t="s">
        <v>4902</v>
      </c>
      <c r="FL107" s="8" t="s">
        <v>4902</v>
      </c>
      <c r="FM107" s="8" t="s">
        <v>2532</v>
      </c>
      <c r="FN107" s="8" t="s">
        <v>2532</v>
      </c>
      <c r="FO107" s="8" t="s">
        <v>2532</v>
      </c>
      <c r="FP107" s="8" t="s">
        <v>2532</v>
      </c>
      <c r="FQ107" s="8" t="s">
        <v>2532</v>
      </c>
      <c r="FR107" s="8" t="s">
        <v>2532</v>
      </c>
      <c r="FS107" s="8">
        <v>0</v>
      </c>
      <c r="FU107" s="8" t="s">
        <v>2517</v>
      </c>
      <c r="FV107" s="8" t="s">
        <v>4902</v>
      </c>
      <c r="FW107" s="8" t="s">
        <v>4902</v>
      </c>
      <c r="FX107" s="8" t="s">
        <v>4902</v>
      </c>
      <c r="FY107" s="8" t="s">
        <v>4902</v>
      </c>
      <c r="FZ107" s="8" t="s">
        <v>2532</v>
      </c>
      <c r="GA107" s="8" t="s">
        <v>2532</v>
      </c>
      <c r="GB107" s="8" t="s">
        <v>2532</v>
      </c>
      <c r="GC107" s="8" t="s">
        <v>2532</v>
      </c>
      <c r="GD107" s="8" t="s">
        <v>2532</v>
      </c>
      <c r="GE107" s="8" t="s">
        <v>2532</v>
      </c>
      <c r="GF107" s="8" t="s">
        <v>4902</v>
      </c>
      <c r="GG107" s="8" t="s">
        <v>4902</v>
      </c>
      <c r="GH107" s="8" t="s">
        <v>4902</v>
      </c>
      <c r="GI107" s="8" t="s">
        <v>4902</v>
      </c>
      <c r="GJ107" s="8" t="s">
        <v>2532</v>
      </c>
      <c r="GK107" s="8" t="s">
        <v>2532</v>
      </c>
      <c r="GL107" s="8" t="s">
        <v>2532</v>
      </c>
      <c r="GM107" s="8" t="s">
        <v>2532</v>
      </c>
      <c r="GN107" s="8" t="s">
        <v>2516</v>
      </c>
      <c r="GO107" s="8" t="s">
        <v>2516</v>
      </c>
      <c r="GP107" s="8">
        <v>0</v>
      </c>
      <c r="GS107" s="8" t="s">
        <v>2517</v>
      </c>
      <c r="GT107" s="8" t="s">
        <v>2517</v>
      </c>
      <c r="GU107" s="8" t="s">
        <v>2515</v>
      </c>
      <c r="GV107" s="8" t="s">
        <v>2515</v>
      </c>
      <c r="GW107" s="8" t="s">
        <v>2531</v>
      </c>
      <c r="GX107" s="8" t="s">
        <v>4909</v>
      </c>
      <c r="GY107" s="8" t="b">
        <v>0</v>
      </c>
      <c r="HT107" s="8" t="s">
        <v>7503</v>
      </c>
    </row>
    <row r="108" spans="1:228" hidden="1" x14ac:dyDescent="0.25">
      <c r="A108" s="8" t="s">
        <v>5329</v>
      </c>
      <c r="B108" s="8" t="s">
        <v>4241</v>
      </c>
      <c r="C108" s="8" t="s">
        <v>2371</v>
      </c>
      <c r="D108" s="8" t="s">
        <v>4240</v>
      </c>
      <c r="H108" s="8" t="s">
        <v>2525</v>
      </c>
      <c r="I108" s="8" t="b">
        <v>0</v>
      </c>
      <c r="J108" s="8">
        <v>9</v>
      </c>
      <c r="K108" s="8">
        <v>12</v>
      </c>
      <c r="L108" s="8">
        <v>1624</v>
      </c>
      <c r="M108" s="8">
        <v>6.8082788671023966</v>
      </c>
      <c r="N108" s="8">
        <v>75.871459694989113</v>
      </c>
      <c r="O108" s="8">
        <v>0.10893246187363835</v>
      </c>
      <c r="P108" s="8">
        <v>8.2244008714596948</v>
      </c>
      <c r="Q108" s="8">
        <v>0.2178649237472767</v>
      </c>
      <c r="R108" s="8">
        <v>2.1786492374727668</v>
      </c>
      <c r="S108" s="8">
        <v>88.453159041394329</v>
      </c>
      <c r="T108" s="8">
        <v>0.27233115468409586</v>
      </c>
      <c r="U108" s="8">
        <v>0.49019607843137253</v>
      </c>
      <c r="V108" s="8">
        <v>5.4466230936819175E-2</v>
      </c>
      <c r="W108" s="8">
        <v>0</v>
      </c>
      <c r="Y108" s="8">
        <v>9.9999999999999995E-8</v>
      </c>
      <c r="Z108" s="8">
        <v>2</v>
      </c>
      <c r="AA108" s="8">
        <v>27</v>
      </c>
      <c r="AB108" s="8">
        <v>33</v>
      </c>
      <c r="AD108" s="8">
        <v>1.6903999999999997</v>
      </c>
      <c r="AE108" s="8">
        <v>0.14280000000000001</v>
      </c>
      <c r="AF108" s="8">
        <v>2.9327000000000014</v>
      </c>
      <c r="AG108" s="8">
        <v>2.4129000000000005</v>
      </c>
      <c r="AH108" s="8">
        <v>0</v>
      </c>
      <c r="AI108" s="8">
        <v>0</v>
      </c>
      <c r="AJ108" s="8">
        <v>0</v>
      </c>
      <c r="AK108" s="8">
        <v>0</v>
      </c>
      <c r="AL108" s="8">
        <v>85</v>
      </c>
      <c r="AM108" s="8">
        <v>72</v>
      </c>
      <c r="AN108" s="8">
        <v>69</v>
      </c>
      <c r="AO108" s="8">
        <v>116</v>
      </c>
      <c r="AP108" s="8">
        <v>16</v>
      </c>
      <c r="AQ108" s="8">
        <v>3</v>
      </c>
      <c r="AR108" s="8">
        <v>8</v>
      </c>
      <c r="AS108" s="8">
        <v>3</v>
      </c>
      <c r="AT108" s="8">
        <v>165</v>
      </c>
      <c r="AU108" s="8">
        <v>118</v>
      </c>
      <c r="AV108" s="8">
        <v>162</v>
      </c>
      <c r="AW108" s="8">
        <v>143</v>
      </c>
      <c r="AX108" s="8">
        <v>1</v>
      </c>
      <c r="AY108" s="8">
        <v>48</v>
      </c>
      <c r="AZ108" s="8">
        <v>180</v>
      </c>
      <c r="BA108" s="8">
        <v>178</v>
      </c>
      <c r="BB108" s="8">
        <v>0</v>
      </c>
      <c r="BC108" s="8">
        <v>0</v>
      </c>
      <c r="BD108" s="8">
        <v>0</v>
      </c>
      <c r="BE108" s="8">
        <v>0</v>
      </c>
      <c r="BF108" s="8">
        <v>5</v>
      </c>
      <c r="BG108" s="8">
        <v>9</v>
      </c>
      <c r="BH108" s="8">
        <v>10</v>
      </c>
      <c r="BI108" s="8">
        <v>11</v>
      </c>
      <c r="BJ108" s="8">
        <v>1</v>
      </c>
      <c r="BK108" s="8">
        <v>2</v>
      </c>
      <c r="BL108" s="8">
        <v>2</v>
      </c>
      <c r="BM108" s="8">
        <v>1</v>
      </c>
      <c r="BN108" s="8">
        <v>10</v>
      </c>
      <c r="BO108" s="8">
        <v>13</v>
      </c>
      <c r="BP108" s="8">
        <v>23</v>
      </c>
      <c r="BQ108" s="8">
        <v>27</v>
      </c>
      <c r="BR108" s="8">
        <v>1</v>
      </c>
      <c r="BS108" s="8">
        <v>8</v>
      </c>
      <c r="BT108" s="8">
        <v>20</v>
      </c>
      <c r="BU108" s="8">
        <v>33</v>
      </c>
      <c r="BV108" s="8" t="b">
        <v>0</v>
      </c>
      <c r="BW108" s="8" t="s">
        <v>2514</v>
      </c>
      <c r="BX108" s="8" t="s">
        <v>2514</v>
      </c>
      <c r="BY108" s="8" t="s">
        <v>2514</v>
      </c>
      <c r="BZ108" s="8" t="s">
        <v>2514</v>
      </c>
      <c r="CA108" s="8" t="s">
        <v>2514</v>
      </c>
      <c r="CB108" s="8" t="s">
        <v>2514</v>
      </c>
      <c r="CC108" s="8" t="s">
        <v>2514</v>
      </c>
      <c r="CD108" s="8" t="s">
        <v>2514</v>
      </c>
      <c r="CE108" s="8" t="s">
        <v>2514</v>
      </c>
      <c r="CF108" s="8" t="s">
        <v>2514</v>
      </c>
      <c r="GN108" s="8" t="s">
        <v>2516</v>
      </c>
      <c r="GO108" s="8" t="s">
        <v>2516</v>
      </c>
      <c r="GY108" s="8" t="b">
        <v>1</v>
      </c>
      <c r="GZ108" s="8" t="b">
        <v>1</v>
      </c>
      <c r="HA108" s="8" t="b">
        <v>1</v>
      </c>
      <c r="HB108" s="8" t="b">
        <v>1</v>
      </c>
      <c r="HC108" s="8" t="b">
        <v>1</v>
      </c>
      <c r="HD108" s="8" t="s">
        <v>2515</v>
      </c>
      <c r="HF108" s="8" t="s">
        <v>2517</v>
      </c>
      <c r="HH108" s="8" t="s">
        <v>2517</v>
      </c>
      <c r="HJ108" s="8" t="s">
        <v>2517</v>
      </c>
      <c r="HL108" s="8" t="s">
        <v>2517</v>
      </c>
      <c r="HO108" s="8" t="s">
        <v>2517</v>
      </c>
      <c r="HP108" s="8" t="s">
        <v>2517</v>
      </c>
      <c r="HQ108" s="8" t="s">
        <v>2515</v>
      </c>
      <c r="HR108" s="8" t="s">
        <v>2517</v>
      </c>
      <c r="HT108" s="8" t="s">
        <v>7503</v>
      </c>
    </row>
    <row r="109" spans="1:228" hidden="1" x14ac:dyDescent="0.25">
      <c r="A109" s="8" t="s">
        <v>5330</v>
      </c>
      <c r="B109" s="8" t="s">
        <v>2372</v>
      </c>
      <c r="C109" s="8" t="s">
        <v>2371</v>
      </c>
      <c r="D109" s="8" t="s">
        <v>2370</v>
      </c>
      <c r="H109" s="8" t="s">
        <v>2525</v>
      </c>
      <c r="I109" s="8" t="b">
        <v>0</v>
      </c>
      <c r="J109" s="8">
        <v>7</v>
      </c>
      <c r="K109" s="8">
        <v>8</v>
      </c>
      <c r="L109" s="8">
        <v>751</v>
      </c>
      <c r="M109" s="8">
        <v>13.405797101449277</v>
      </c>
      <c r="N109" s="8">
        <v>93.719806763285035</v>
      </c>
      <c r="O109" s="8">
        <v>0</v>
      </c>
      <c r="P109" s="8">
        <v>6.4009661835748801</v>
      </c>
      <c r="Q109" s="8">
        <v>0</v>
      </c>
      <c r="R109" s="8">
        <v>1.6908212560386473</v>
      </c>
      <c r="S109" s="8">
        <v>90.700483091787447</v>
      </c>
      <c r="T109" s="8">
        <v>0.96618357487922701</v>
      </c>
      <c r="U109" s="8">
        <v>0.24154589371980675</v>
      </c>
      <c r="V109" s="8">
        <v>0</v>
      </c>
      <c r="W109" s="8">
        <v>0</v>
      </c>
      <c r="Y109" s="8">
        <v>9.9999999999999995E-8</v>
      </c>
      <c r="AA109" s="8">
        <v>6</v>
      </c>
      <c r="BV109" s="8" t="b">
        <v>1</v>
      </c>
      <c r="BW109" s="8" t="s">
        <v>2515</v>
      </c>
      <c r="CE109" s="8" t="s">
        <v>2517</v>
      </c>
      <c r="CF109" s="8" t="s">
        <v>2517</v>
      </c>
      <c r="CG109" s="8" t="s">
        <v>2515</v>
      </c>
      <c r="CR109" s="8" t="s">
        <v>2516</v>
      </c>
      <c r="CS109" s="8" t="s">
        <v>2516</v>
      </c>
      <c r="CT109" s="8" t="s">
        <v>2516</v>
      </c>
      <c r="CU109" s="8" t="s">
        <v>2516</v>
      </c>
      <c r="CV109" s="8" t="s">
        <v>2516</v>
      </c>
      <c r="CW109" s="8" t="s">
        <v>2516</v>
      </c>
      <c r="CX109" s="8" t="s">
        <v>2516</v>
      </c>
      <c r="CY109" s="8" t="s">
        <v>2516</v>
      </c>
      <c r="CZ109" s="8" t="s">
        <v>2516</v>
      </c>
      <c r="DA109" s="8" t="s">
        <v>2516</v>
      </c>
      <c r="DD109" s="8" t="s">
        <v>2517</v>
      </c>
      <c r="DE109" s="8" t="s">
        <v>4902</v>
      </c>
      <c r="DF109" s="8" t="s">
        <v>4902</v>
      </c>
      <c r="DG109" s="8" t="s">
        <v>4902</v>
      </c>
      <c r="DH109" s="8" t="s">
        <v>4902</v>
      </c>
      <c r="DI109" s="8" t="s">
        <v>4902</v>
      </c>
      <c r="DJ109" s="8" t="s">
        <v>4902</v>
      </c>
      <c r="DK109" s="8" t="s">
        <v>4902</v>
      </c>
      <c r="DL109" s="8" t="s">
        <v>4902</v>
      </c>
      <c r="DM109" s="8" t="s">
        <v>2517</v>
      </c>
      <c r="DN109" s="8" t="s">
        <v>2517</v>
      </c>
      <c r="DO109" s="8" t="s">
        <v>4902</v>
      </c>
      <c r="DP109" s="8" t="s">
        <v>4902</v>
      </c>
      <c r="DQ109" s="8" t="s">
        <v>4902</v>
      </c>
      <c r="DR109" s="8" t="s">
        <v>4902</v>
      </c>
      <c r="DS109" s="8" t="s">
        <v>4902</v>
      </c>
      <c r="DT109" s="8" t="s">
        <v>4902</v>
      </c>
      <c r="DU109" s="8" t="s">
        <v>4902</v>
      </c>
      <c r="DV109" s="8" t="s">
        <v>4902</v>
      </c>
      <c r="DW109" s="8" t="s">
        <v>2532</v>
      </c>
      <c r="DX109" s="8" t="s">
        <v>2532</v>
      </c>
      <c r="DY109" s="8">
        <v>1</v>
      </c>
      <c r="EA109" s="8" t="s">
        <v>2515</v>
      </c>
      <c r="EL109" s="8" t="s">
        <v>2516</v>
      </c>
      <c r="EM109" s="8" t="s">
        <v>2516</v>
      </c>
      <c r="EN109" s="8" t="s">
        <v>2516</v>
      </c>
      <c r="EO109" s="8" t="s">
        <v>2516</v>
      </c>
      <c r="EP109" s="8" t="s">
        <v>2516</v>
      </c>
      <c r="EQ109" s="8" t="s">
        <v>2516</v>
      </c>
      <c r="ER109" s="8" t="s">
        <v>2516</v>
      </c>
      <c r="ES109" s="8" t="s">
        <v>2516</v>
      </c>
      <c r="ET109" s="8" t="s">
        <v>2516</v>
      </c>
      <c r="EU109" s="8" t="s">
        <v>2516</v>
      </c>
      <c r="EX109" s="8" t="s">
        <v>2517</v>
      </c>
      <c r="EY109" s="8" t="s">
        <v>4902</v>
      </c>
      <c r="EZ109" s="8" t="s">
        <v>4902</v>
      </c>
      <c r="FA109" s="8" t="s">
        <v>4902</v>
      </c>
      <c r="FB109" s="8" t="s">
        <v>4902</v>
      </c>
      <c r="FC109" s="8" t="s">
        <v>4902</v>
      </c>
      <c r="FD109" s="8" t="s">
        <v>4902</v>
      </c>
      <c r="FE109" s="8" t="s">
        <v>4902</v>
      </c>
      <c r="FF109" s="8" t="s">
        <v>4902</v>
      </c>
      <c r="FG109" s="8" t="s">
        <v>2517</v>
      </c>
      <c r="FH109" s="8" t="s">
        <v>2517</v>
      </c>
      <c r="FI109" s="8" t="s">
        <v>4902</v>
      </c>
      <c r="FJ109" s="8" t="s">
        <v>4902</v>
      </c>
      <c r="FK109" s="8" t="s">
        <v>4902</v>
      </c>
      <c r="FL109" s="8" t="s">
        <v>4902</v>
      </c>
      <c r="FM109" s="8" t="s">
        <v>4902</v>
      </c>
      <c r="FN109" s="8" t="s">
        <v>4902</v>
      </c>
      <c r="FO109" s="8" t="s">
        <v>4902</v>
      </c>
      <c r="FP109" s="8" t="s">
        <v>4902</v>
      </c>
      <c r="FQ109" s="8" t="s">
        <v>2532</v>
      </c>
      <c r="FR109" s="8" t="s">
        <v>2532</v>
      </c>
      <c r="FS109" s="8">
        <v>0</v>
      </c>
      <c r="FU109" s="8" t="s">
        <v>2515</v>
      </c>
      <c r="GF109" s="8" t="s">
        <v>2516</v>
      </c>
      <c r="GG109" s="8" t="s">
        <v>2516</v>
      </c>
      <c r="GH109" s="8" t="s">
        <v>2516</v>
      </c>
      <c r="GI109" s="8" t="s">
        <v>2516</v>
      </c>
      <c r="GJ109" s="8" t="s">
        <v>2516</v>
      </c>
      <c r="GK109" s="8" t="s">
        <v>2516</v>
      </c>
      <c r="GL109" s="8" t="s">
        <v>2516</v>
      </c>
      <c r="GM109" s="8" t="s">
        <v>2516</v>
      </c>
      <c r="GN109" s="8" t="s">
        <v>2516</v>
      </c>
      <c r="GO109" s="8" t="s">
        <v>2516</v>
      </c>
      <c r="GS109" s="8" t="s">
        <v>2515</v>
      </c>
      <c r="GU109" s="8" t="s">
        <v>2515</v>
      </c>
      <c r="GX109" s="8" t="s">
        <v>4910</v>
      </c>
      <c r="GY109" s="8" t="b">
        <v>0</v>
      </c>
      <c r="HT109" s="8" t="s">
        <v>7503</v>
      </c>
    </row>
    <row r="110" spans="1:228" hidden="1" x14ac:dyDescent="0.25">
      <c r="A110" s="8" t="s">
        <v>5331</v>
      </c>
      <c r="B110" s="8" t="s">
        <v>4224</v>
      </c>
      <c r="C110" s="8" t="s">
        <v>2371</v>
      </c>
      <c r="D110" s="8" t="s">
        <v>4223</v>
      </c>
      <c r="H110" s="8" t="s">
        <v>2525</v>
      </c>
      <c r="I110" s="8" t="b">
        <v>0</v>
      </c>
      <c r="J110" s="5" t="s">
        <v>4532</v>
      </c>
      <c r="K110" s="8">
        <v>6</v>
      </c>
      <c r="L110" s="8">
        <v>439</v>
      </c>
      <c r="M110" s="8">
        <v>39.004149377593365</v>
      </c>
      <c r="N110" s="8">
        <v>93.7759336099585</v>
      </c>
      <c r="O110" s="8">
        <v>0</v>
      </c>
      <c r="P110" s="8">
        <v>5.1759834368530022</v>
      </c>
      <c r="Q110" s="8">
        <v>0.20703933747412009</v>
      </c>
      <c r="R110" s="8">
        <v>2.0703933747412009</v>
      </c>
      <c r="S110" s="8">
        <v>90.89026915113871</v>
      </c>
      <c r="T110" s="8">
        <v>0.82815734989648038</v>
      </c>
      <c r="U110" s="8">
        <v>0.82815734989648038</v>
      </c>
      <c r="V110" s="8">
        <v>0</v>
      </c>
      <c r="W110" s="8">
        <v>0</v>
      </c>
      <c r="Y110" s="8">
        <v>9.9999999999999995E-8</v>
      </c>
      <c r="BV110" s="8" t="b">
        <v>1</v>
      </c>
      <c r="BW110" s="8" t="s">
        <v>2517</v>
      </c>
      <c r="BX110" s="8" t="s">
        <v>2517</v>
      </c>
      <c r="BY110" s="8" t="s">
        <v>2517</v>
      </c>
      <c r="BZ110" s="8" t="s">
        <v>2517</v>
      </c>
      <c r="CA110" s="8" t="s">
        <v>2517</v>
      </c>
      <c r="CB110" s="8" t="s">
        <v>2517</v>
      </c>
      <c r="CC110" s="8" t="s">
        <v>2517</v>
      </c>
      <c r="CD110" s="8" t="s">
        <v>2517</v>
      </c>
      <c r="CE110" s="8" t="s">
        <v>2515</v>
      </c>
      <c r="CF110" s="8" t="s">
        <v>2515</v>
      </c>
      <c r="CG110" s="8" t="s">
        <v>2515</v>
      </c>
      <c r="CR110" s="8" t="s">
        <v>2516</v>
      </c>
      <c r="CS110" s="8" t="s">
        <v>2516</v>
      </c>
      <c r="CT110" s="8" t="s">
        <v>2516</v>
      </c>
      <c r="CU110" s="8" t="s">
        <v>2516</v>
      </c>
      <c r="CV110" s="8" t="s">
        <v>2516</v>
      </c>
      <c r="CW110" s="8" t="s">
        <v>2516</v>
      </c>
      <c r="CX110" s="8" t="s">
        <v>2516</v>
      </c>
      <c r="CY110" s="8" t="s">
        <v>2516</v>
      </c>
      <c r="CZ110" s="8" t="s">
        <v>2516</v>
      </c>
      <c r="DA110" s="8" t="s">
        <v>2516</v>
      </c>
      <c r="DD110" s="8" t="s">
        <v>2517</v>
      </c>
      <c r="DE110" s="8" t="s">
        <v>2517</v>
      </c>
      <c r="DF110" s="8" t="s">
        <v>2517</v>
      </c>
      <c r="DG110" s="8" t="s">
        <v>2517</v>
      </c>
      <c r="DH110" s="8" t="s">
        <v>2517</v>
      </c>
      <c r="DI110" s="8" t="s">
        <v>2517</v>
      </c>
      <c r="DJ110" s="8" t="s">
        <v>2517</v>
      </c>
      <c r="DK110" s="8" t="s">
        <v>2517</v>
      </c>
      <c r="DL110" s="8" t="s">
        <v>2517</v>
      </c>
      <c r="DM110" s="8" t="s">
        <v>4902</v>
      </c>
      <c r="DN110" s="8" t="s">
        <v>4902</v>
      </c>
      <c r="DO110" s="8" t="s">
        <v>2522</v>
      </c>
      <c r="DP110" s="8" t="s">
        <v>2522</v>
      </c>
      <c r="DQ110" s="8" t="s">
        <v>2522</v>
      </c>
      <c r="DR110" s="8" t="s">
        <v>2522</v>
      </c>
      <c r="DS110" s="8" t="s">
        <v>2522</v>
      </c>
      <c r="DT110" s="8" t="s">
        <v>2522</v>
      </c>
      <c r="DU110" s="8" t="s">
        <v>2522</v>
      </c>
      <c r="DV110" s="8" t="s">
        <v>2522</v>
      </c>
      <c r="DW110" s="8" t="s">
        <v>4902</v>
      </c>
      <c r="DX110" s="8" t="s">
        <v>4902</v>
      </c>
      <c r="DY110" s="8">
        <v>0.06</v>
      </c>
      <c r="EA110" s="8" t="s">
        <v>2515</v>
      </c>
      <c r="EL110" s="8" t="s">
        <v>2516</v>
      </c>
      <c r="EM110" s="8" t="s">
        <v>2516</v>
      </c>
      <c r="EN110" s="8" t="s">
        <v>2516</v>
      </c>
      <c r="EO110" s="8" t="s">
        <v>2516</v>
      </c>
      <c r="EP110" s="8" t="s">
        <v>2516</v>
      </c>
      <c r="EQ110" s="8" t="s">
        <v>2516</v>
      </c>
      <c r="ER110" s="8" t="s">
        <v>2516</v>
      </c>
      <c r="ES110" s="8" t="s">
        <v>2516</v>
      </c>
      <c r="ET110" s="8" t="s">
        <v>2516</v>
      </c>
      <c r="EU110" s="8" t="s">
        <v>2516</v>
      </c>
      <c r="EX110" s="8" t="s">
        <v>2517</v>
      </c>
      <c r="EY110" s="8" t="s">
        <v>2517</v>
      </c>
      <c r="EZ110" s="8" t="s">
        <v>2517</v>
      </c>
      <c r="FA110" s="8" t="s">
        <v>2517</v>
      </c>
      <c r="FB110" s="8" t="s">
        <v>2517</v>
      </c>
      <c r="FC110" s="8" t="s">
        <v>2517</v>
      </c>
      <c r="FD110" s="8" t="s">
        <v>2517</v>
      </c>
      <c r="FE110" s="8" t="s">
        <v>2517</v>
      </c>
      <c r="FF110" s="8" t="s">
        <v>2517</v>
      </c>
      <c r="FG110" s="8" t="s">
        <v>4902</v>
      </c>
      <c r="FH110" s="8" t="s">
        <v>4902</v>
      </c>
      <c r="FI110" s="8" t="s">
        <v>2522</v>
      </c>
      <c r="FJ110" s="8" t="s">
        <v>2522</v>
      </c>
      <c r="FK110" s="8" t="s">
        <v>2522</v>
      </c>
      <c r="FL110" s="8" t="s">
        <v>2522</v>
      </c>
      <c r="FM110" s="8" t="s">
        <v>2522</v>
      </c>
      <c r="FN110" s="8" t="s">
        <v>2522</v>
      </c>
      <c r="FO110" s="8" t="s">
        <v>2522</v>
      </c>
      <c r="FP110" s="8" t="s">
        <v>2522</v>
      </c>
      <c r="FQ110" s="8" t="s">
        <v>4902</v>
      </c>
      <c r="FR110" s="8" t="s">
        <v>4902</v>
      </c>
      <c r="FS110" s="8">
        <v>0</v>
      </c>
      <c r="FU110" s="8" t="s">
        <v>2515</v>
      </c>
      <c r="GF110" s="8" t="s">
        <v>2516</v>
      </c>
      <c r="GG110" s="8" t="s">
        <v>2516</v>
      </c>
      <c r="GH110" s="8" t="s">
        <v>2516</v>
      </c>
      <c r="GI110" s="8" t="s">
        <v>2516</v>
      </c>
      <c r="GJ110" s="8" t="s">
        <v>2516</v>
      </c>
      <c r="GK110" s="8" t="s">
        <v>2516</v>
      </c>
      <c r="GL110" s="8" t="s">
        <v>2516</v>
      </c>
      <c r="GM110" s="8" t="s">
        <v>2516</v>
      </c>
      <c r="GN110" s="8" t="s">
        <v>2516</v>
      </c>
      <c r="GO110" s="8" t="s">
        <v>2516</v>
      </c>
      <c r="GS110" s="8" t="s">
        <v>2614</v>
      </c>
      <c r="GU110" s="8" t="s">
        <v>2614</v>
      </c>
      <c r="GW110" s="8" t="s">
        <v>2531</v>
      </c>
      <c r="GY110" s="8" t="b">
        <v>0</v>
      </c>
      <c r="HT110" s="8" t="s">
        <v>7503</v>
      </c>
    </row>
    <row r="111" spans="1:228" hidden="1" x14ac:dyDescent="0.25">
      <c r="A111" s="8" t="s">
        <v>5332</v>
      </c>
      <c r="B111" s="8" t="s">
        <v>4222</v>
      </c>
      <c r="C111" s="8" t="s">
        <v>2371</v>
      </c>
      <c r="D111" s="8" t="s">
        <v>4221</v>
      </c>
      <c r="H111" s="8" t="s">
        <v>2525</v>
      </c>
      <c r="I111" s="8" t="b">
        <v>0</v>
      </c>
      <c r="J111" s="5" t="s">
        <v>4532</v>
      </c>
      <c r="K111" s="8">
        <v>6</v>
      </c>
      <c r="L111" s="8">
        <v>598</v>
      </c>
      <c r="M111" s="8">
        <v>29.394387001477106</v>
      </c>
      <c r="N111" s="8">
        <v>87.296898079763665</v>
      </c>
      <c r="O111" s="8">
        <v>0</v>
      </c>
      <c r="P111" s="8">
        <v>8.2595870206489668</v>
      </c>
      <c r="Q111" s="8">
        <v>0.44247787610619471</v>
      </c>
      <c r="R111" s="8">
        <v>1.4749262536873156</v>
      </c>
      <c r="S111" s="8">
        <v>88.200589970501468</v>
      </c>
      <c r="T111" s="8">
        <v>1.1799410029498525</v>
      </c>
      <c r="U111" s="8">
        <v>0.44247787610619471</v>
      </c>
      <c r="V111" s="8">
        <v>0</v>
      </c>
      <c r="W111" s="8">
        <v>0</v>
      </c>
      <c r="Y111" s="8">
        <v>9.9999999999999995E-8</v>
      </c>
      <c r="BV111" s="8" t="b">
        <v>1</v>
      </c>
      <c r="BW111" s="8" t="s">
        <v>2517</v>
      </c>
      <c r="BX111" s="8" t="s">
        <v>2517</v>
      </c>
      <c r="BY111" s="8" t="s">
        <v>2517</v>
      </c>
      <c r="BZ111" s="8" t="s">
        <v>2517</v>
      </c>
      <c r="CA111" s="8" t="s">
        <v>2517</v>
      </c>
      <c r="CB111" s="8" t="s">
        <v>2517</v>
      </c>
      <c r="CC111" s="8" t="s">
        <v>2517</v>
      </c>
      <c r="CD111" s="8" t="s">
        <v>2517</v>
      </c>
      <c r="CE111" s="8" t="s">
        <v>2515</v>
      </c>
      <c r="CF111" s="8" t="s">
        <v>2515</v>
      </c>
      <c r="CG111" s="8" t="s">
        <v>2515</v>
      </c>
      <c r="CR111" s="8" t="s">
        <v>2516</v>
      </c>
      <c r="CS111" s="8" t="s">
        <v>2516</v>
      </c>
      <c r="CT111" s="8" t="s">
        <v>2516</v>
      </c>
      <c r="CU111" s="8" t="s">
        <v>2516</v>
      </c>
      <c r="CV111" s="8" t="s">
        <v>2516</v>
      </c>
      <c r="CW111" s="8" t="s">
        <v>2516</v>
      </c>
      <c r="CX111" s="8" t="s">
        <v>2516</v>
      </c>
      <c r="CY111" s="8" t="s">
        <v>2516</v>
      </c>
      <c r="CZ111" s="8" t="s">
        <v>2516</v>
      </c>
      <c r="DA111" s="8" t="s">
        <v>2516</v>
      </c>
      <c r="DB111" s="8">
        <v>0</v>
      </c>
      <c r="DD111" s="8" t="s">
        <v>2517</v>
      </c>
      <c r="DE111" s="8" t="s">
        <v>2515</v>
      </c>
      <c r="DF111" s="8" t="s">
        <v>2515</v>
      </c>
      <c r="DG111" s="8" t="s">
        <v>2515</v>
      </c>
      <c r="DH111" s="8" t="s">
        <v>2515</v>
      </c>
      <c r="DI111" s="8" t="s">
        <v>2515</v>
      </c>
      <c r="DJ111" s="8" t="s">
        <v>2515</v>
      </c>
      <c r="DK111" s="8" t="s">
        <v>2517</v>
      </c>
      <c r="DL111" s="8" t="s">
        <v>2517</v>
      </c>
      <c r="DM111" s="8" t="s">
        <v>4902</v>
      </c>
      <c r="DN111" s="8" t="s">
        <v>4902</v>
      </c>
      <c r="DO111" s="8" t="s">
        <v>2516</v>
      </c>
      <c r="DP111" s="8" t="s">
        <v>2516</v>
      </c>
      <c r="DQ111" s="8" t="s">
        <v>2516</v>
      </c>
      <c r="DR111" s="8" t="s">
        <v>2516</v>
      </c>
      <c r="DS111" s="8" t="s">
        <v>2516</v>
      </c>
      <c r="DT111" s="8" t="s">
        <v>2516</v>
      </c>
      <c r="DU111" s="8" t="s">
        <v>2532</v>
      </c>
      <c r="DV111" s="8" t="s">
        <v>2532</v>
      </c>
      <c r="DW111" s="8" t="s">
        <v>4902</v>
      </c>
      <c r="DX111" s="8" t="s">
        <v>4902</v>
      </c>
      <c r="DY111" s="8">
        <v>0.12</v>
      </c>
      <c r="EA111" s="8" t="s">
        <v>2515</v>
      </c>
      <c r="EL111" s="8" t="s">
        <v>2516</v>
      </c>
      <c r="EM111" s="8" t="s">
        <v>2516</v>
      </c>
      <c r="EN111" s="8" t="s">
        <v>2516</v>
      </c>
      <c r="EO111" s="8" t="s">
        <v>2516</v>
      </c>
      <c r="EP111" s="8" t="s">
        <v>2516</v>
      </c>
      <c r="EQ111" s="8" t="s">
        <v>2516</v>
      </c>
      <c r="ER111" s="8" t="s">
        <v>2516</v>
      </c>
      <c r="ES111" s="8" t="s">
        <v>2516</v>
      </c>
      <c r="ET111" s="8" t="s">
        <v>2516</v>
      </c>
      <c r="EU111" s="8" t="s">
        <v>2516</v>
      </c>
      <c r="EX111" s="8" t="s">
        <v>2517</v>
      </c>
      <c r="EY111" s="8" t="s">
        <v>2517</v>
      </c>
      <c r="EZ111" s="8" t="s">
        <v>2517</v>
      </c>
      <c r="FA111" s="8" t="s">
        <v>2517</v>
      </c>
      <c r="FB111" s="8" t="s">
        <v>2517</v>
      </c>
      <c r="FC111" s="8" t="s">
        <v>2517</v>
      </c>
      <c r="FD111" s="8" t="s">
        <v>2517</v>
      </c>
      <c r="FE111" s="8" t="s">
        <v>2517</v>
      </c>
      <c r="FF111" s="8" t="s">
        <v>2517</v>
      </c>
      <c r="FG111" s="8" t="s">
        <v>4902</v>
      </c>
      <c r="FH111" s="8" t="s">
        <v>4902</v>
      </c>
      <c r="FI111" s="8" t="s">
        <v>2532</v>
      </c>
      <c r="FJ111" s="8" t="s">
        <v>2532</v>
      </c>
      <c r="FK111" s="8" t="s">
        <v>2532</v>
      </c>
      <c r="FL111" s="8" t="s">
        <v>2532</v>
      </c>
      <c r="FM111" s="8" t="s">
        <v>2532</v>
      </c>
      <c r="FN111" s="8" t="s">
        <v>2532</v>
      </c>
      <c r="FO111" s="8" t="s">
        <v>2522</v>
      </c>
      <c r="FP111" s="8" t="s">
        <v>2532</v>
      </c>
      <c r="FQ111" s="8" t="s">
        <v>4902</v>
      </c>
      <c r="FR111" s="8" t="s">
        <v>4902</v>
      </c>
      <c r="FS111" s="8">
        <v>0</v>
      </c>
      <c r="FU111" s="8" t="s">
        <v>2515</v>
      </c>
      <c r="GF111" s="8" t="s">
        <v>2516</v>
      </c>
      <c r="GG111" s="8" t="s">
        <v>2516</v>
      </c>
      <c r="GH111" s="8" t="s">
        <v>2516</v>
      </c>
      <c r="GI111" s="8" t="s">
        <v>2516</v>
      </c>
      <c r="GJ111" s="8" t="s">
        <v>2516</v>
      </c>
      <c r="GK111" s="8" t="s">
        <v>2516</v>
      </c>
      <c r="GL111" s="8" t="s">
        <v>2516</v>
      </c>
      <c r="GM111" s="8" t="s">
        <v>2516</v>
      </c>
      <c r="GN111" s="8" t="s">
        <v>2516</v>
      </c>
      <c r="GO111" s="8" t="s">
        <v>2516</v>
      </c>
      <c r="GR111" s="8" t="s">
        <v>2515</v>
      </c>
      <c r="GS111" s="8" t="s">
        <v>2515</v>
      </c>
      <c r="GU111" s="8" t="s">
        <v>2515</v>
      </c>
      <c r="GX111" s="8" t="s">
        <v>4911</v>
      </c>
      <c r="GY111" s="8" t="b">
        <v>0</v>
      </c>
      <c r="HT111" s="8" t="s">
        <v>7503</v>
      </c>
    </row>
    <row r="112" spans="1:228" hidden="1" x14ac:dyDescent="0.25">
      <c r="A112" s="8" t="s">
        <v>5333</v>
      </c>
      <c r="B112" s="8" t="s">
        <v>2562</v>
      </c>
      <c r="C112" s="8" t="s">
        <v>2371</v>
      </c>
      <c r="D112" s="8" t="s">
        <v>4220</v>
      </c>
      <c r="H112" s="8" t="s">
        <v>2525</v>
      </c>
      <c r="I112" s="8" t="b">
        <v>0</v>
      </c>
      <c r="J112" s="5" t="s">
        <v>4532</v>
      </c>
      <c r="K112" s="8">
        <v>5</v>
      </c>
      <c r="L112" s="8">
        <v>409</v>
      </c>
      <c r="M112" s="8">
        <v>33.780760626398212</v>
      </c>
      <c r="N112" s="8">
        <v>89.709172259507824</v>
      </c>
      <c r="O112" s="8">
        <v>0</v>
      </c>
      <c r="P112" s="8">
        <v>5.56792873051225</v>
      </c>
      <c r="Q112" s="8">
        <v>0.44543429844097993</v>
      </c>
      <c r="R112" s="8">
        <v>1.1135857461024499</v>
      </c>
      <c r="S112" s="8">
        <v>91.091314031180403</v>
      </c>
      <c r="T112" s="8">
        <v>0.22271714922048996</v>
      </c>
      <c r="U112" s="8">
        <v>1.5590200445434299</v>
      </c>
      <c r="V112" s="8">
        <v>0</v>
      </c>
      <c r="W112" s="8">
        <v>0</v>
      </c>
      <c r="Y112" s="8">
        <v>9.9999999999999995E-8</v>
      </c>
      <c r="BV112" s="8" t="b">
        <v>1</v>
      </c>
      <c r="BW112" s="8" t="s">
        <v>2517</v>
      </c>
      <c r="BX112" s="8" t="s">
        <v>2517</v>
      </c>
      <c r="BY112" s="8" t="s">
        <v>2517</v>
      </c>
      <c r="BZ112" s="8" t="s">
        <v>2517</v>
      </c>
      <c r="CA112" s="8" t="s">
        <v>2517</v>
      </c>
      <c r="CB112" s="8" t="s">
        <v>2517</v>
      </c>
      <c r="CC112" s="8" t="s">
        <v>2517</v>
      </c>
      <c r="CD112" s="8" t="s">
        <v>2515</v>
      </c>
      <c r="CE112" s="8" t="s">
        <v>2515</v>
      </c>
      <c r="CF112" s="8" t="s">
        <v>2515</v>
      </c>
      <c r="CG112" s="8" t="s">
        <v>2515</v>
      </c>
      <c r="CR112" s="8" t="s">
        <v>2516</v>
      </c>
      <c r="CS112" s="8" t="s">
        <v>2516</v>
      </c>
      <c r="CT112" s="8" t="s">
        <v>2516</v>
      </c>
      <c r="CU112" s="8" t="s">
        <v>2516</v>
      </c>
      <c r="CV112" s="8" t="s">
        <v>2516</v>
      </c>
      <c r="CW112" s="8" t="s">
        <v>2516</v>
      </c>
      <c r="CX112" s="8" t="s">
        <v>2516</v>
      </c>
      <c r="CY112" s="8" t="s">
        <v>2516</v>
      </c>
      <c r="CZ112" s="8" t="s">
        <v>2516</v>
      </c>
      <c r="DA112" s="8" t="s">
        <v>2516</v>
      </c>
      <c r="DD112" s="8" t="s">
        <v>2517</v>
      </c>
      <c r="DE112" s="8" t="s">
        <v>2515</v>
      </c>
      <c r="DF112" s="8" t="s">
        <v>2515</v>
      </c>
      <c r="DG112" s="8" t="s">
        <v>2515</v>
      </c>
      <c r="DH112" s="8" t="s">
        <v>2515</v>
      </c>
      <c r="DI112" s="8" t="s">
        <v>2515</v>
      </c>
      <c r="DJ112" s="8" t="s">
        <v>2517</v>
      </c>
      <c r="DK112" s="8" t="s">
        <v>2517</v>
      </c>
      <c r="DL112" s="8" t="s">
        <v>2515</v>
      </c>
      <c r="DM112" s="8" t="s">
        <v>2515</v>
      </c>
      <c r="DN112" s="8" t="s">
        <v>2515</v>
      </c>
      <c r="DO112" s="8" t="s">
        <v>2516</v>
      </c>
      <c r="DP112" s="8" t="s">
        <v>2516</v>
      </c>
      <c r="DQ112" s="8" t="s">
        <v>2516</v>
      </c>
      <c r="DR112" s="8" t="s">
        <v>2516</v>
      </c>
      <c r="DS112" s="8" t="s">
        <v>2516</v>
      </c>
      <c r="DT112" s="8" t="s">
        <v>2532</v>
      </c>
      <c r="DU112" s="8" t="s">
        <v>2532</v>
      </c>
      <c r="DV112" s="8" t="s">
        <v>2516</v>
      </c>
      <c r="DW112" s="8" t="s">
        <v>2516</v>
      </c>
      <c r="DX112" s="8" t="s">
        <v>2516</v>
      </c>
      <c r="DY112" s="8">
        <v>0</v>
      </c>
      <c r="EA112" s="8" t="s">
        <v>2515</v>
      </c>
      <c r="EL112" s="8" t="s">
        <v>2516</v>
      </c>
      <c r="EM112" s="8" t="s">
        <v>2516</v>
      </c>
      <c r="EN112" s="8" t="s">
        <v>2516</v>
      </c>
      <c r="EO112" s="8" t="s">
        <v>2516</v>
      </c>
      <c r="EP112" s="8" t="s">
        <v>2516</v>
      </c>
      <c r="EQ112" s="8" t="s">
        <v>2516</v>
      </c>
      <c r="ER112" s="8" t="s">
        <v>2516</v>
      </c>
      <c r="ES112" s="8" t="s">
        <v>2516</v>
      </c>
      <c r="ET112" s="8" t="s">
        <v>2516</v>
      </c>
      <c r="EU112" s="8" t="s">
        <v>2516</v>
      </c>
      <c r="EX112" s="8" t="s">
        <v>2517</v>
      </c>
      <c r="EY112" s="8" t="s">
        <v>2517</v>
      </c>
      <c r="EZ112" s="8" t="s">
        <v>2517</v>
      </c>
      <c r="FA112" s="8" t="s">
        <v>2517</v>
      </c>
      <c r="FB112" s="8" t="s">
        <v>2517</v>
      </c>
      <c r="FC112" s="8" t="s">
        <v>2517</v>
      </c>
      <c r="FD112" s="8" t="s">
        <v>2517</v>
      </c>
      <c r="FE112" s="8" t="s">
        <v>2517</v>
      </c>
      <c r="FF112" s="8" t="s">
        <v>4902</v>
      </c>
      <c r="FG112" s="8" t="s">
        <v>4902</v>
      </c>
      <c r="FH112" s="8" t="s">
        <v>4902</v>
      </c>
      <c r="FI112" s="8" t="s">
        <v>2522</v>
      </c>
      <c r="FJ112" s="8" t="s">
        <v>2522</v>
      </c>
      <c r="FK112" s="8" t="s">
        <v>2522</v>
      </c>
      <c r="FL112" s="8" t="s">
        <v>2522</v>
      </c>
      <c r="FM112" s="8" t="s">
        <v>2522</v>
      </c>
      <c r="FN112" s="8" t="s">
        <v>2522</v>
      </c>
      <c r="FO112" s="8" t="s">
        <v>2522</v>
      </c>
      <c r="FP112" s="8" t="s">
        <v>4902</v>
      </c>
      <c r="FQ112" s="8" t="s">
        <v>4902</v>
      </c>
      <c r="FR112" s="8" t="s">
        <v>4902</v>
      </c>
      <c r="FS112" s="8">
        <v>0</v>
      </c>
      <c r="FU112" s="8" t="s">
        <v>2517</v>
      </c>
      <c r="FV112" s="8" t="s">
        <v>2517</v>
      </c>
      <c r="FW112" s="8" t="s">
        <v>2517</v>
      </c>
      <c r="FX112" s="8" t="s">
        <v>2532</v>
      </c>
      <c r="FY112" s="8" t="s">
        <v>2532</v>
      </c>
      <c r="FZ112" s="8" t="s">
        <v>2532</v>
      </c>
      <c r="GA112" s="8" t="s">
        <v>2532</v>
      </c>
      <c r="GB112" s="8" t="s">
        <v>2532</v>
      </c>
      <c r="GC112" s="8" t="s">
        <v>4902</v>
      </c>
      <c r="GD112" s="8" t="s">
        <v>4902</v>
      </c>
      <c r="GE112" s="8" t="s">
        <v>4902</v>
      </c>
      <c r="GF112" s="8" t="s">
        <v>2532</v>
      </c>
      <c r="GG112" s="8" t="s">
        <v>2532</v>
      </c>
      <c r="GH112" s="8" t="s">
        <v>2532</v>
      </c>
      <c r="GI112" s="8" t="s">
        <v>2532</v>
      </c>
      <c r="GJ112" s="8" t="s">
        <v>2532</v>
      </c>
      <c r="GK112" s="8" t="s">
        <v>2532</v>
      </c>
      <c r="GL112" s="8" t="s">
        <v>2532</v>
      </c>
      <c r="GM112" s="8" t="s">
        <v>4902</v>
      </c>
      <c r="GN112" s="8" t="s">
        <v>2516</v>
      </c>
      <c r="GO112" s="8" t="s">
        <v>2516</v>
      </c>
      <c r="GP112" s="8">
        <v>0</v>
      </c>
      <c r="GS112" s="8" t="s">
        <v>2515</v>
      </c>
      <c r="GU112" s="8" t="s">
        <v>2517</v>
      </c>
      <c r="GV112" s="8" t="s">
        <v>2517</v>
      </c>
      <c r="GW112" s="8" t="s">
        <v>2531</v>
      </c>
      <c r="GY112" s="8" t="b">
        <v>0</v>
      </c>
      <c r="HT112" s="8" t="s">
        <v>7503</v>
      </c>
    </row>
    <row r="113" spans="1:228" hidden="1" x14ac:dyDescent="0.25">
      <c r="A113" s="8" t="s">
        <v>5334</v>
      </c>
      <c r="B113" s="8" t="s">
        <v>4217</v>
      </c>
      <c r="C113" s="8" t="s">
        <v>2362</v>
      </c>
      <c r="D113" s="8" t="s">
        <v>4216</v>
      </c>
      <c r="H113" s="8" t="s">
        <v>2525</v>
      </c>
      <c r="I113" s="8" t="b">
        <v>0</v>
      </c>
      <c r="J113" s="8">
        <v>9</v>
      </c>
      <c r="K113" s="8">
        <v>12</v>
      </c>
      <c r="L113" s="8">
        <v>765</v>
      </c>
      <c r="M113" s="8">
        <v>24.029126213592235</v>
      </c>
      <c r="N113" s="8">
        <v>86.529126213592235</v>
      </c>
      <c r="O113" s="8">
        <v>0.12135922330097086</v>
      </c>
      <c r="P113" s="8">
        <v>3.3980582524271843</v>
      </c>
      <c r="Q113" s="8">
        <v>0</v>
      </c>
      <c r="R113" s="8">
        <v>1.4563106796116505</v>
      </c>
      <c r="S113" s="8">
        <v>92.839805825242721</v>
      </c>
      <c r="T113" s="8">
        <v>0.72815533980582525</v>
      </c>
      <c r="U113" s="8">
        <v>1.3349514563106795</v>
      </c>
      <c r="V113" s="8">
        <v>0.12135922330097086</v>
      </c>
      <c r="W113" s="8">
        <v>0</v>
      </c>
      <c r="Y113" s="8">
        <v>9.9999999999999995E-8</v>
      </c>
      <c r="Z113" s="8">
        <v>2</v>
      </c>
      <c r="AA113" s="8">
        <v>17</v>
      </c>
      <c r="AD113" s="8">
        <v>1.0002000000000002</v>
      </c>
      <c r="AE113" s="8">
        <v>0.2858</v>
      </c>
      <c r="AF113" s="8">
        <v>2.1193000000000008</v>
      </c>
      <c r="AH113" s="8">
        <v>0</v>
      </c>
      <c r="AI113" s="8">
        <v>0</v>
      </c>
      <c r="AJ113" s="8">
        <v>0</v>
      </c>
      <c r="AK113" s="8">
        <v>0</v>
      </c>
      <c r="AL113" s="8">
        <v>28</v>
      </c>
      <c r="AM113" s="8">
        <v>48</v>
      </c>
      <c r="AN113" s="8">
        <v>35</v>
      </c>
      <c r="AO113" s="8">
        <v>61</v>
      </c>
      <c r="AP113" s="8">
        <v>1</v>
      </c>
      <c r="AQ113" s="8">
        <v>7</v>
      </c>
      <c r="AR113" s="8">
        <v>12</v>
      </c>
      <c r="AS113" s="8">
        <v>30</v>
      </c>
      <c r="AT113" s="8">
        <v>24</v>
      </c>
      <c r="AU113" s="8">
        <v>45</v>
      </c>
      <c r="AV113" s="8">
        <v>101</v>
      </c>
      <c r="AW113" s="8">
        <v>132</v>
      </c>
      <c r="BB113" s="8">
        <v>0</v>
      </c>
      <c r="BC113" s="8">
        <v>0</v>
      </c>
      <c r="BD113" s="8">
        <v>0</v>
      </c>
      <c r="BE113" s="8">
        <v>0</v>
      </c>
      <c r="BF113" s="8">
        <v>5</v>
      </c>
      <c r="BG113" s="8">
        <v>5</v>
      </c>
      <c r="BH113" s="8">
        <v>5</v>
      </c>
      <c r="BI113" s="8">
        <v>6</v>
      </c>
      <c r="BJ113" s="8">
        <v>1</v>
      </c>
      <c r="BK113" s="8">
        <v>2</v>
      </c>
      <c r="BL113" s="8">
        <v>2</v>
      </c>
      <c r="BM113" s="8">
        <v>2</v>
      </c>
      <c r="BN113" s="8">
        <v>8</v>
      </c>
      <c r="BO113" s="8">
        <v>10</v>
      </c>
      <c r="BP113" s="8">
        <v>11</v>
      </c>
      <c r="BQ113" s="8">
        <v>15</v>
      </c>
      <c r="BV113" s="8" t="b">
        <v>0</v>
      </c>
      <c r="BW113" s="8" t="s">
        <v>2514</v>
      </c>
      <c r="BX113" s="8" t="s">
        <v>2514</v>
      </c>
      <c r="BY113" s="8" t="s">
        <v>2514</v>
      </c>
      <c r="BZ113" s="8" t="s">
        <v>2514</v>
      </c>
      <c r="CA113" s="8" t="s">
        <v>2514</v>
      </c>
      <c r="CB113" s="8" t="s">
        <v>2514</v>
      </c>
      <c r="CC113" s="8" t="s">
        <v>2514</v>
      </c>
      <c r="CD113" s="8" t="s">
        <v>2514</v>
      </c>
      <c r="CE113" s="8" t="s">
        <v>2514</v>
      </c>
      <c r="CF113" s="8" t="s">
        <v>2514</v>
      </c>
      <c r="CG113" s="8" t="s">
        <v>2514</v>
      </c>
      <c r="CH113" s="8" t="s">
        <v>2520</v>
      </c>
      <c r="CI113" s="8" t="s">
        <v>2520</v>
      </c>
      <c r="CJ113" s="8" t="s">
        <v>2520</v>
      </c>
      <c r="CK113" s="8" t="s">
        <v>2520</v>
      </c>
      <c r="CL113" s="8" t="s">
        <v>2520</v>
      </c>
      <c r="CM113" s="8" t="s">
        <v>2520</v>
      </c>
      <c r="CN113" s="8" t="s">
        <v>2520</v>
      </c>
      <c r="CO113" s="8" t="s">
        <v>2520</v>
      </c>
      <c r="CP113" s="8" t="s">
        <v>2520</v>
      </c>
      <c r="CQ113" s="8" t="s">
        <v>2520</v>
      </c>
      <c r="CR113" s="8" t="s">
        <v>2514</v>
      </c>
      <c r="CS113" s="8" t="s">
        <v>2514</v>
      </c>
      <c r="CT113" s="8" t="s">
        <v>2514</v>
      </c>
      <c r="CU113" s="8" t="s">
        <v>2514</v>
      </c>
      <c r="CV113" s="8" t="s">
        <v>2514</v>
      </c>
      <c r="CW113" s="8" t="s">
        <v>2514</v>
      </c>
      <c r="CX113" s="8" t="s">
        <v>2514</v>
      </c>
      <c r="CY113" s="8" t="s">
        <v>2514</v>
      </c>
      <c r="CZ113" s="8" t="s">
        <v>2514</v>
      </c>
      <c r="DA113" s="8" t="s">
        <v>2514</v>
      </c>
      <c r="DD113" s="8" t="s">
        <v>2514</v>
      </c>
      <c r="DE113" s="8" t="s">
        <v>2520</v>
      </c>
      <c r="DF113" s="8" t="s">
        <v>2520</v>
      </c>
      <c r="DG113" s="8" t="s">
        <v>2520</v>
      </c>
      <c r="DH113" s="8" t="s">
        <v>2520</v>
      </c>
      <c r="DI113" s="8" t="s">
        <v>2520</v>
      </c>
      <c r="DJ113" s="8" t="s">
        <v>2520</v>
      </c>
      <c r="DK113" s="8" t="s">
        <v>2520</v>
      </c>
      <c r="DL113" s="8" t="s">
        <v>2520</v>
      </c>
      <c r="DM113" s="8" t="s">
        <v>2520</v>
      </c>
      <c r="DN113" s="8" t="s">
        <v>2520</v>
      </c>
      <c r="DO113" s="8" t="s">
        <v>2514</v>
      </c>
      <c r="DP113" s="8" t="s">
        <v>2514</v>
      </c>
      <c r="DQ113" s="8" t="s">
        <v>2514</v>
      </c>
      <c r="DR113" s="8" t="s">
        <v>2514</v>
      </c>
      <c r="DS113" s="8" t="s">
        <v>2514</v>
      </c>
      <c r="DT113" s="8" t="s">
        <v>2514</v>
      </c>
      <c r="DU113" s="8" t="s">
        <v>2514</v>
      </c>
      <c r="DV113" s="8" t="s">
        <v>2514</v>
      </c>
      <c r="DW113" s="8" t="s">
        <v>2514</v>
      </c>
      <c r="DX113" s="8" t="s">
        <v>2514</v>
      </c>
      <c r="EA113" s="8" t="s">
        <v>2514</v>
      </c>
      <c r="EB113" s="8" t="s">
        <v>2520</v>
      </c>
      <c r="EC113" s="8" t="s">
        <v>2520</v>
      </c>
      <c r="ED113" s="8" t="s">
        <v>2520</v>
      </c>
      <c r="EE113" s="8" t="s">
        <v>2520</v>
      </c>
      <c r="EF113" s="8" t="s">
        <v>2520</v>
      </c>
      <c r="EG113" s="8" t="s">
        <v>2520</v>
      </c>
      <c r="EH113" s="8" t="s">
        <v>2520</v>
      </c>
      <c r="EI113" s="8" t="s">
        <v>2520</v>
      </c>
      <c r="EJ113" s="8" t="s">
        <v>2520</v>
      </c>
      <c r="EK113" s="8" t="s">
        <v>2520</v>
      </c>
      <c r="EL113" s="8" t="s">
        <v>2514</v>
      </c>
      <c r="EM113" s="8" t="s">
        <v>2514</v>
      </c>
      <c r="EN113" s="8" t="s">
        <v>2514</v>
      </c>
      <c r="EO113" s="8" t="s">
        <v>2514</v>
      </c>
      <c r="EP113" s="8" t="s">
        <v>2514</v>
      </c>
      <c r="EQ113" s="8" t="s">
        <v>2514</v>
      </c>
      <c r="ER113" s="8" t="s">
        <v>2514</v>
      </c>
      <c r="ES113" s="8" t="s">
        <v>2514</v>
      </c>
      <c r="ET113" s="8" t="s">
        <v>2514</v>
      </c>
      <c r="EU113" s="8" t="s">
        <v>2514</v>
      </c>
      <c r="EX113" s="8" t="s">
        <v>2514</v>
      </c>
      <c r="EY113" s="8" t="s">
        <v>2520</v>
      </c>
      <c r="EZ113" s="8" t="s">
        <v>2520</v>
      </c>
      <c r="FA113" s="8" t="s">
        <v>2520</v>
      </c>
      <c r="FB113" s="8" t="s">
        <v>2520</v>
      </c>
      <c r="FC113" s="8" t="s">
        <v>2520</v>
      </c>
      <c r="FD113" s="8" t="s">
        <v>2520</v>
      </c>
      <c r="FE113" s="8" t="s">
        <v>2520</v>
      </c>
      <c r="FF113" s="8" t="s">
        <v>2520</v>
      </c>
      <c r="FG113" s="8" t="s">
        <v>2520</v>
      </c>
      <c r="FH113" s="8" t="s">
        <v>2520</v>
      </c>
      <c r="FI113" s="8" t="s">
        <v>2514</v>
      </c>
      <c r="FJ113" s="8" t="s">
        <v>2514</v>
      </c>
      <c r="FK113" s="8" t="s">
        <v>2514</v>
      </c>
      <c r="FL113" s="8" t="s">
        <v>2514</v>
      </c>
      <c r="FM113" s="8" t="s">
        <v>2514</v>
      </c>
      <c r="FN113" s="8" t="s">
        <v>2514</v>
      </c>
      <c r="FO113" s="8" t="s">
        <v>2514</v>
      </c>
      <c r="FP113" s="8" t="s">
        <v>2514</v>
      </c>
      <c r="FQ113" s="8" t="s">
        <v>2514</v>
      </c>
      <c r="FR113" s="8" t="s">
        <v>2514</v>
      </c>
      <c r="FU113" s="8" t="s">
        <v>2514</v>
      </c>
      <c r="FV113" s="8" t="s">
        <v>2520</v>
      </c>
      <c r="FW113" s="8" t="s">
        <v>2520</v>
      </c>
      <c r="FX113" s="8" t="s">
        <v>2520</v>
      </c>
      <c r="FY113" s="8" t="s">
        <v>2520</v>
      </c>
      <c r="FZ113" s="8" t="s">
        <v>2520</v>
      </c>
      <c r="GA113" s="8" t="s">
        <v>2520</v>
      </c>
      <c r="GB113" s="8" t="s">
        <v>2520</v>
      </c>
      <c r="GC113" s="8" t="s">
        <v>2520</v>
      </c>
      <c r="GD113" s="8" t="s">
        <v>2520</v>
      </c>
      <c r="GE113" s="8" t="s">
        <v>2520</v>
      </c>
      <c r="GF113" s="8" t="s">
        <v>2514</v>
      </c>
      <c r="GG113" s="8" t="s">
        <v>2514</v>
      </c>
      <c r="GH113" s="8" t="s">
        <v>2514</v>
      </c>
      <c r="GI113" s="8" t="s">
        <v>2514</v>
      </c>
      <c r="GJ113" s="8" t="s">
        <v>2514</v>
      </c>
      <c r="GK113" s="8" t="s">
        <v>2514</v>
      </c>
      <c r="GL113" s="8" t="s">
        <v>2514</v>
      </c>
      <c r="GM113" s="8" t="s">
        <v>2514</v>
      </c>
      <c r="GN113" s="8" t="s">
        <v>2516</v>
      </c>
      <c r="GO113" s="8" t="s">
        <v>2516</v>
      </c>
      <c r="GR113" s="8" t="s">
        <v>2514</v>
      </c>
      <c r="GS113" s="8" t="s">
        <v>2514</v>
      </c>
      <c r="GT113" s="8" t="s">
        <v>2514</v>
      </c>
      <c r="GU113" s="8" t="s">
        <v>2514</v>
      </c>
      <c r="GV113" s="8" t="s">
        <v>2514</v>
      </c>
      <c r="GY113" s="8" t="b">
        <v>1</v>
      </c>
      <c r="GZ113" s="8" t="b">
        <v>1</v>
      </c>
      <c r="HA113" s="8" t="b">
        <v>1</v>
      </c>
      <c r="HB113" s="8" t="b">
        <v>1</v>
      </c>
      <c r="HC113" s="8" t="b">
        <v>1</v>
      </c>
      <c r="HD113" s="8" t="s">
        <v>2515</v>
      </c>
      <c r="HF113" s="8" t="s">
        <v>2517</v>
      </c>
      <c r="HH113" s="8" t="s">
        <v>2517</v>
      </c>
      <c r="HJ113" s="8" t="s">
        <v>2517</v>
      </c>
      <c r="HL113" s="8" t="s">
        <v>2517</v>
      </c>
      <c r="HM113" s="8" t="s">
        <v>4356</v>
      </c>
      <c r="HN113" s="8" t="s">
        <v>2521</v>
      </c>
      <c r="HO113" s="8" t="s">
        <v>2521</v>
      </c>
      <c r="HP113" s="8" t="s">
        <v>2521</v>
      </c>
      <c r="HQ113" s="8" t="s">
        <v>2521</v>
      </c>
      <c r="HR113" s="8" t="s">
        <v>2521</v>
      </c>
      <c r="HT113" s="8" t="s">
        <v>7501</v>
      </c>
    </row>
    <row r="114" spans="1:228" hidden="1" x14ac:dyDescent="0.25">
      <c r="A114" s="8" t="s">
        <v>5335</v>
      </c>
      <c r="B114" s="8" t="s">
        <v>2369</v>
      </c>
      <c r="C114" s="8" t="s">
        <v>2362</v>
      </c>
      <c r="D114" s="8" t="s">
        <v>2368</v>
      </c>
      <c r="H114" s="8" t="s">
        <v>4618</v>
      </c>
      <c r="I114" s="8" t="b">
        <v>0</v>
      </c>
      <c r="J114" s="8" t="s">
        <v>52</v>
      </c>
      <c r="K114" s="8">
        <v>5</v>
      </c>
      <c r="L114" s="8">
        <v>549</v>
      </c>
      <c r="M114" s="8">
        <v>32.379248658318424</v>
      </c>
      <c r="N114" s="8">
        <v>88.72987477638641</v>
      </c>
      <c r="O114" s="8">
        <v>0.17452006980802792</v>
      </c>
      <c r="P114" s="8">
        <v>2.9668411867364748</v>
      </c>
      <c r="Q114" s="8">
        <v>0</v>
      </c>
      <c r="R114" s="8">
        <v>0.17452006980802792</v>
      </c>
      <c r="S114" s="8">
        <v>95.81151832460732</v>
      </c>
      <c r="T114" s="8">
        <v>0</v>
      </c>
      <c r="U114" s="8">
        <v>0.87260034904013961</v>
      </c>
      <c r="V114" s="8">
        <v>0</v>
      </c>
      <c r="W114" s="8">
        <v>0</v>
      </c>
      <c r="Y114" s="8">
        <v>9.9999999999999995E-8</v>
      </c>
      <c r="BV114" s="8" t="b">
        <v>1</v>
      </c>
      <c r="BW114" s="8" t="s">
        <v>2515</v>
      </c>
      <c r="BX114" s="8" t="s">
        <v>2517</v>
      </c>
      <c r="BY114" s="8" t="s">
        <v>2517</v>
      </c>
      <c r="BZ114" s="8" t="s">
        <v>2517</v>
      </c>
      <c r="CA114" s="8" t="s">
        <v>2517</v>
      </c>
      <c r="CB114" s="8" t="s">
        <v>2517</v>
      </c>
      <c r="CC114" s="8" t="s">
        <v>2517</v>
      </c>
      <c r="GN114" s="8" t="s">
        <v>2516</v>
      </c>
      <c r="GO114" s="8" t="s">
        <v>2516</v>
      </c>
      <c r="GY114" s="8" t="b">
        <v>0</v>
      </c>
      <c r="HT114" s="8" t="s">
        <v>7498</v>
      </c>
    </row>
    <row r="115" spans="1:228" hidden="1" x14ac:dyDescent="0.25">
      <c r="A115" s="8" t="s">
        <v>5336</v>
      </c>
      <c r="B115" s="8" t="s">
        <v>2365</v>
      </c>
      <c r="C115" s="8" t="s">
        <v>2362</v>
      </c>
      <c r="D115" s="8" t="s">
        <v>2364</v>
      </c>
      <c r="H115" s="8" t="s">
        <v>4618</v>
      </c>
      <c r="I115" s="8" t="b">
        <v>0</v>
      </c>
      <c r="J115" s="8" t="s">
        <v>52</v>
      </c>
      <c r="K115" s="8">
        <v>8</v>
      </c>
      <c r="L115" s="8">
        <v>458</v>
      </c>
      <c r="M115" s="8">
        <v>22.244094488188974</v>
      </c>
      <c r="N115" s="8">
        <v>81.69291338582677</v>
      </c>
      <c r="O115" s="8">
        <v>0</v>
      </c>
      <c r="P115" s="8">
        <v>7.2124756335282649</v>
      </c>
      <c r="Q115" s="8">
        <v>0</v>
      </c>
      <c r="R115" s="8">
        <v>1.5594541910331383</v>
      </c>
      <c r="S115" s="8">
        <v>89.278752436647167</v>
      </c>
      <c r="T115" s="8">
        <v>0.77972709551656916</v>
      </c>
      <c r="U115" s="8">
        <v>1.1695906432748537</v>
      </c>
      <c r="V115" s="8">
        <v>0</v>
      </c>
      <c r="W115" s="8">
        <v>0</v>
      </c>
      <c r="Y115" s="8">
        <v>9.9999999999999995E-8</v>
      </c>
      <c r="AA115" s="8">
        <v>1</v>
      </c>
      <c r="AD115" s="8">
        <v>0.5</v>
      </c>
      <c r="AF115" s="8">
        <v>0.30960000000000004</v>
      </c>
      <c r="BV115" s="8" t="b">
        <v>1</v>
      </c>
      <c r="BW115" s="8" t="s">
        <v>2515</v>
      </c>
      <c r="BX115" s="8" t="s">
        <v>2517</v>
      </c>
      <c r="BY115" s="8" t="s">
        <v>2517</v>
      </c>
      <c r="BZ115" s="8" t="s">
        <v>2517</v>
      </c>
      <c r="CA115" s="8" t="s">
        <v>2517</v>
      </c>
      <c r="CB115" s="8" t="s">
        <v>2517</v>
      </c>
      <c r="CC115" s="8" t="s">
        <v>2517</v>
      </c>
      <c r="CD115" s="8" t="s">
        <v>2517</v>
      </c>
      <c r="CE115" s="8" t="s">
        <v>2517</v>
      </c>
      <c r="CF115" s="8" t="s">
        <v>2517</v>
      </c>
      <c r="GN115" s="8" t="s">
        <v>2516</v>
      </c>
      <c r="GO115" s="8" t="s">
        <v>2516</v>
      </c>
      <c r="GY115" s="8" t="b">
        <v>0</v>
      </c>
      <c r="HT115" s="8" t="s">
        <v>7498</v>
      </c>
    </row>
    <row r="116" spans="1:228" hidden="1" x14ac:dyDescent="0.25">
      <c r="A116" s="8" t="s">
        <v>5337</v>
      </c>
      <c r="B116" s="8" t="s">
        <v>2367</v>
      </c>
      <c r="C116" s="8" t="s">
        <v>2362</v>
      </c>
      <c r="D116" s="8" t="s">
        <v>2366</v>
      </c>
      <c r="H116" s="8" t="s">
        <v>4618</v>
      </c>
      <c r="I116" s="8" t="b">
        <v>0</v>
      </c>
      <c r="J116" s="8" t="s">
        <v>52</v>
      </c>
      <c r="K116" s="8">
        <v>5</v>
      </c>
      <c r="L116" s="8">
        <v>308</v>
      </c>
      <c r="M116" s="8">
        <v>31.5625</v>
      </c>
      <c r="N116" s="8">
        <v>89.375</v>
      </c>
      <c r="O116" s="8">
        <v>0</v>
      </c>
      <c r="P116" s="8">
        <v>3.9156626506024099</v>
      </c>
      <c r="Q116" s="8">
        <v>0</v>
      </c>
      <c r="R116" s="8">
        <v>1.5060240963855422</v>
      </c>
      <c r="S116" s="8">
        <v>92.771084337349393</v>
      </c>
      <c r="T116" s="8">
        <v>1.5060240963855422</v>
      </c>
      <c r="U116" s="8">
        <v>0.30120481927710846</v>
      </c>
      <c r="V116" s="8">
        <v>0</v>
      </c>
      <c r="W116" s="8">
        <v>0</v>
      </c>
      <c r="Y116" s="8">
        <v>9.9999999999999995E-8</v>
      </c>
      <c r="BV116" s="8" t="b">
        <v>1</v>
      </c>
      <c r="BW116" s="8" t="s">
        <v>2515</v>
      </c>
      <c r="BX116" s="8" t="s">
        <v>2517</v>
      </c>
      <c r="BY116" s="8" t="s">
        <v>2517</v>
      </c>
      <c r="BZ116" s="8" t="s">
        <v>2517</v>
      </c>
      <c r="CA116" s="8" t="s">
        <v>2517</v>
      </c>
      <c r="CB116" s="8" t="s">
        <v>2517</v>
      </c>
      <c r="CC116" s="8" t="s">
        <v>2517</v>
      </c>
      <c r="GN116" s="8" t="s">
        <v>2516</v>
      </c>
      <c r="GO116" s="8" t="s">
        <v>2516</v>
      </c>
      <c r="GY116" s="8" t="b">
        <v>0</v>
      </c>
      <c r="HT116" s="8" t="s">
        <v>7498</v>
      </c>
    </row>
    <row r="117" spans="1:228" hidden="1" x14ac:dyDescent="0.25">
      <c r="A117" s="8" t="s">
        <v>5338</v>
      </c>
      <c r="B117" s="8" t="s">
        <v>4215</v>
      </c>
      <c r="C117" s="8" t="s">
        <v>2362</v>
      </c>
      <c r="D117" s="8" t="s">
        <v>4214</v>
      </c>
      <c r="H117" s="8" t="s">
        <v>2525</v>
      </c>
      <c r="I117" s="8" t="b">
        <v>0</v>
      </c>
      <c r="J117" s="8">
        <v>10</v>
      </c>
      <c r="K117" s="8">
        <v>12</v>
      </c>
      <c r="L117" s="8">
        <v>43</v>
      </c>
      <c r="M117" s="8">
        <v>39.534883720930232</v>
      </c>
      <c r="N117" s="8">
        <v>88.372093023255815</v>
      </c>
      <c r="O117" s="8">
        <v>0</v>
      </c>
      <c r="P117" s="8">
        <v>0</v>
      </c>
      <c r="Q117" s="8">
        <v>0</v>
      </c>
      <c r="R117" s="8">
        <v>0</v>
      </c>
      <c r="S117" s="8">
        <v>100</v>
      </c>
      <c r="T117" s="8">
        <v>0</v>
      </c>
      <c r="U117" s="8">
        <v>0</v>
      </c>
      <c r="V117" s="8">
        <v>0</v>
      </c>
      <c r="W117" s="8">
        <v>0</v>
      </c>
      <c r="Y117" s="8">
        <v>9.9999999999999995E-8</v>
      </c>
      <c r="AH117" s="8">
        <v>0</v>
      </c>
      <c r="AI117" s="8">
        <v>0</v>
      </c>
      <c r="AJ117" s="8">
        <v>0</v>
      </c>
      <c r="AK117" s="8">
        <v>0</v>
      </c>
      <c r="AL117" s="8">
        <v>0</v>
      </c>
      <c r="AM117" s="8">
        <v>0</v>
      </c>
      <c r="AN117" s="8">
        <v>0</v>
      </c>
      <c r="AO117" s="8">
        <v>0</v>
      </c>
      <c r="AP117" s="8">
        <v>0</v>
      </c>
      <c r="AQ117" s="8">
        <v>0</v>
      </c>
      <c r="AR117" s="8">
        <v>0</v>
      </c>
      <c r="AS117" s="8">
        <v>0</v>
      </c>
      <c r="AT117" s="8">
        <v>0</v>
      </c>
      <c r="AU117" s="8">
        <v>0</v>
      </c>
      <c r="AV117" s="8">
        <v>0</v>
      </c>
      <c r="AW117" s="8">
        <v>0</v>
      </c>
      <c r="AX117" s="8">
        <v>0</v>
      </c>
      <c r="AY117" s="8">
        <v>0</v>
      </c>
      <c r="AZ117" s="8">
        <v>0</v>
      </c>
      <c r="BA117" s="8">
        <v>0</v>
      </c>
      <c r="BB117" s="8">
        <v>0</v>
      </c>
      <c r="BC117" s="8">
        <v>0</v>
      </c>
      <c r="BD117" s="8">
        <v>0</v>
      </c>
      <c r="BE117" s="8">
        <v>0</v>
      </c>
      <c r="BF117" s="8">
        <v>0</v>
      </c>
      <c r="BG117" s="8">
        <v>0</v>
      </c>
      <c r="BH117" s="8">
        <v>0</v>
      </c>
      <c r="BI117" s="8">
        <v>0</v>
      </c>
      <c r="BJ117" s="8">
        <v>0</v>
      </c>
      <c r="BK117" s="8">
        <v>0</v>
      </c>
      <c r="BL117" s="8">
        <v>0</v>
      </c>
      <c r="BM117" s="8">
        <v>0</v>
      </c>
      <c r="BN117" s="8">
        <v>0</v>
      </c>
      <c r="BO117" s="8">
        <v>0</v>
      </c>
      <c r="BP117" s="8">
        <v>0</v>
      </c>
      <c r="BQ117" s="8">
        <v>0</v>
      </c>
      <c r="BR117" s="8">
        <v>0</v>
      </c>
      <c r="BS117" s="8">
        <v>0</v>
      </c>
      <c r="BT117" s="8">
        <v>0</v>
      </c>
      <c r="BU117" s="8">
        <v>0</v>
      </c>
      <c r="BV117" s="8" t="b">
        <v>0</v>
      </c>
      <c r="BW117" s="8" t="s">
        <v>2514</v>
      </c>
      <c r="BX117" s="8" t="s">
        <v>2514</v>
      </c>
      <c r="BY117" s="8" t="s">
        <v>2514</v>
      </c>
      <c r="BZ117" s="8" t="s">
        <v>2514</v>
      </c>
      <c r="CA117" s="8" t="s">
        <v>2514</v>
      </c>
      <c r="CB117" s="8" t="s">
        <v>2514</v>
      </c>
      <c r="CC117" s="8" t="s">
        <v>2514</v>
      </c>
      <c r="CD117" s="8" t="s">
        <v>2514</v>
      </c>
      <c r="CE117" s="8" t="s">
        <v>2514</v>
      </c>
      <c r="CF117" s="8" t="s">
        <v>2514</v>
      </c>
      <c r="CG117" s="8" t="s">
        <v>2514</v>
      </c>
      <c r="CH117" s="8" t="s">
        <v>2520</v>
      </c>
      <c r="CI117" s="8" t="s">
        <v>2520</v>
      </c>
      <c r="CJ117" s="8" t="s">
        <v>2520</v>
      </c>
      <c r="CK117" s="8" t="s">
        <v>2520</v>
      </c>
      <c r="CL117" s="8" t="s">
        <v>2520</v>
      </c>
      <c r="CM117" s="8" t="s">
        <v>2520</v>
      </c>
      <c r="CN117" s="8" t="s">
        <v>2520</v>
      </c>
      <c r="CO117" s="8" t="s">
        <v>2520</v>
      </c>
      <c r="CP117" s="8" t="s">
        <v>2520</v>
      </c>
      <c r="CQ117" s="8" t="s">
        <v>2520</v>
      </c>
      <c r="CR117" s="8" t="s">
        <v>2514</v>
      </c>
      <c r="CS117" s="8" t="s">
        <v>2514</v>
      </c>
      <c r="CT117" s="8" t="s">
        <v>2514</v>
      </c>
      <c r="CU117" s="8" t="s">
        <v>2514</v>
      </c>
      <c r="CV117" s="8" t="s">
        <v>2514</v>
      </c>
      <c r="CW117" s="8" t="s">
        <v>2514</v>
      </c>
      <c r="CX117" s="8" t="s">
        <v>2514</v>
      </c>
      <c r="CY117" s="8" t="s">
        <v>2514</v>
      </c>
      <c r="CZ117" s="8" t="s">
        <v>2514</v>
      </c>
      <c r="DA117" s="8" t="s">
        <v>2514</v>
      </c>
      <c r="DD117" s="8" t="s">
        <v>2514</v>
      </c>
      <c r="DE117" s="8" t="s">
        <v>2520</v>
      </c>
      <c r="DF117" s="8" t="s">
        <v>2520</v>
      </c>
      <c r="DG117" s="8" t="s">
        <v>2520</v>
      </c>
      <c r="DH117" s="8" t="s">
        <v>2520</v>
      </c>
      <c r="DI117" s="8" t="s">
        <v>2520</v>
      </c>
      <c r="DJ117" s="8" t="s">
        <v>2520</v>
      </c>
      <c r="DK117" s="8" t="s">
        <v>2520</v>
      </c>
      <c r="DL117" s="8" t="s">
        <v>2520</v>
      </c>
      <c r="DM117" s="8" t="s">
        <v>2520</v>
      </c>
      <c r="DN117" s="8" t="s">
        <v>2520</v>
      </c>
      <c r="DO117" s="8" t="s">
        <v>2514</v>
      </c>
      <c r="DP117" s="8" t="s">
        <v>2514</v>
      </c>
      <c r="DQ117" s="8" t="s">
        <v>2514</v>
      </c>
      <c r="DR117" s="8" t="s">
        <v>2514</v>
      </c>
      <c r="DS117" s="8" t="s">
        <v>2514</v>
      </c>
      <c r="DT117" s="8" t="s">
        <v>2514</v>
      </c>
      <c r="DU117" s="8" t="s">
        <v>2514</v>
      </c>
      <c r="DV117" s="8" t="s">
        <v>2514</v>
      </c>
      <c r="DW117" s="8" t="s">
        <v>2514</v>
      </c>
      <c r="DX117" s="8" t="s">
        <v>2514</v>
      </c>
      <c r="EA117" s="8" t="s">
        <v>2514</v>
      </c>
      <c r="EB117" s="8" t="s">
        <v>2520</v>
      </c>
      <c r="EC117" s="8" t="s">
        <v>2520</v>
      </c>
      <c r="ED117" s="8" t="s">
        <v>2520</v>
      </c>
      <c r="EE117" s="8" t="s">
        <v>2520</v>
      </c>
      <c r="EF117" s="8" t="s">
        <v>2520</v>
      </c>
      <c r="EG117" s="8" t="s">
        <v>2520</v>
      </c>
      <c r="EH117" s="8" t="s">
        <v>2520</v>
      </c>
      <c r="EI117" s="8" t="s">
        <v>2520</v>
      </c>
      <c r="EJ117" s="8" t="s">
        <v>2520</v>
      </c>
      <c r="EK117" s="8" t="s">
        <v>2520</v>
      </c>
      <c r="EL117" s="8" t="s">
        <v>2514</v>
      </c>
      <c r="EM117" s="8" t="s">
        <v>2514</v>
      </c>
      <c r="EN117" s="8" t="s">
        <v>2514</v>
      </c>
      <c r="EO117" s="8" t="s">
        <v>2514</v>
      </c>
      <c r="EP117" s="8" t="s">
        <v>2514</v>
      </c>
      <c r="EQ117" s="8" t="s">
        <v>2514</v>
      </c>
      <c r="ER117" s="8" t="s">
        <v>2514</v>
      </c>
      <c r="ES117" s="8" t="s">
        <v>2514</v>
      </c>
      <c r="ET117" s="8" t="s">
        <v>2514</v>
      </c>
      <c r="EU117" s="8" t="s">
        <v>2514</v>
      </c>
      <c r="EX117" s="8" t="s">
        <v>2514</v>
      </c>
      <c r="EY117" s="8" t="s">
        <v>2520</v>
      </c>
      <c r="EZ117" s="8" t="s">
        <v>2520</v>
      </c>
      <c r="FA117" s="8" t="s">
        <v>2520</v>
      </c>
      <c r="FB117" s="8" t="s">
        <v>2520</v>
      </c>
      <c r="FC117" s="8" t="s">
        <v>2520</v>
      </c>
      <c r="FD117" s="8" t="s">
        <v>2520</v>
      </c>
      <c r="FE117" s="8" t="s">
        <v>2520</v>
      </c>
      <c r="FF117" s="8" t="s">
        <v>2520</v>
      </c>
      <c r="FG117" s="8" t="s">
        <v>2520</v>
      </c>
      <c r="FH117" s="8" t="s">
        <v>2520</v>
      </c>
      <c r="FI117" s="8" t="s">
        <v>2514</v>
      </c>
      <c r="FJ117" s="8" t="s">
        <v>2514</v>
      </c>
      <c r="FK117" s="8" t="s">
        <v>2514</v>
      </c>
      <c r="FL117" s="8" t="s">
        <v>2514</v>
      </c>
      <c r="FM117" s="8" t="s">
        <v>2514</v>
      </c>
      <c r="FN117" s="8" t="s">
        <v>2514</v>
      </c>
      <c r="FO117" s="8" t="s">
        <v>2514</v>
      </c>
      <c r="FP117" s="8" t="s">
        <v>2514</v>
      </c>
      <c r="FQ117" s="8" t="s">
        <v>2514</v>
      </c>
      <c r="FR117" s="8" t="s">
        <v>2514</v>
      </c>
      <c r="FU117" s="8" t="s">
        <v>2514</v>
      </c>
      <c r="FV117" s="8" t="s">
        <v>2520</v>
      </c>
      <c r="FW117" s="8" t="s">
        <v>2520</v>
      </c>
      <c r="FX117" s="8" t="s">
        <v>2520</v>
      </c>
      <c r="FY117" s="8" t="s">
        <v>2520</v>
      </c>
      <c r="FZ117" s="8" t="s">
        <v>2520</v>
      </c>
      <c r="GA117" s="8" t="s">
        <v>2520</v>
      </c>
      <c r="GB117" s="8" t="s">
        <v>2520</v>
      </c>
      <c r="GC117" s="8" t="s">
        <v>2520</v>
      </c>
      <c r="GD117" s="8" t="s">
        <v>2520</v>
      </c>
      <c r="GE117" s="8" t="s">
        <v>2520</v>
      </c>
      <c r="GF117" s="8" t="s">
        <v>2514</v>
      </c>
      <c r="GG117" s="8" t="s">
        <v>2514</v>
      </c>
      <c r="GH117" s="8" t="s">
        <v>2514</v>
      </c>
      <c r="GI117" s="8" t="s">
        <v>2514</v>
      </c>
      <c r="GJ117" s="8" t="s">
        <v>2514</v>
      </c>
      <c r="GK117" s="8" t="s">
        <v>2514</v>
      </c>
      <c r="GL117" s="8" t="s">
        <v>2514</v>
      </c>
      <c r="GM117" s="8" t="s">
        <v>2514</v>
      </c>
      <c r="GN117" s="8" t="s">
        <v>2516</v>
      </c>
      <c r="GO117" s="8" t="s">
        <v>2516</v>
      </c>
      <c r="GR117" s="8" t="s">
        <v>2514</v>
      </c>
      <c r="GS117" s="8" t="s">
        <v>2514</v>
      </c>
      <c r="GT117" s="8" t="s">
        <v>2514</v>
      </c>
      <c r="GU117" s="8" t="s">
        <v>2514</v>
      </c>
      <c r="GV117" s="8" t="s">
        <v>2514</v>
      </c>
      <c r="GY117" s="8" t="b">
        <v>1</v>
      </c>
      <c r="HA117" s="8" t="b">
        <v>1</v>
      </c>
      <c r="HB117" s="8" t="b">
        <v>1</v>
      </c>
      <c r="HC117" s="8" t="b">
        <v>1</v>
      </c>
      <c r="HD117" s="8" t="s">
        <v>2515</v>
      </c>
      <c r="HF117" s="8" t="s">
        <v>2515</v>
      </c>
      <c r="HH117" s="8" t="s">
        <v>2515</v>
      </c>
      <c r="HJ117" s="8" t="s">
        <v>2515</v>
      </c>
      <c r="HL117" s="8" t="s">
        <v>2515</v>
      </c>
      <c r="HN117" s="8" t="s">
        <v>2515</v>
      </c>
      <c r="HO117" s="8" t="s">
        <v>2515</v>
      </c>
      <c r="HP117" s="8" t="s">
        <v>2515</v>
      </c>
      <c r="HQ117" s="8" t="s">
        <v>2515</v>
      </c>
      <c r="HR117" s="8" t="s">
        <v>2515</v>
      </c>
      <c r="HT117" s="8" t="s">
        <v>7501</v>
      </c>
    </row>
    <row r="118" spans="1:228" hidden="1" x14ac:dyDescent="0.25">
      <c r="A118" s="8" t="s">
        <v>5339</v>
      </c>
      <c r="B118" s="8" t="s">
        <v>4213</v>
      </c>
      <c r="C118" s="8" t="s">
        <v>2362</v>
      </c>
      <c r="D118" s="8" t="s">
        <v>4212</v>
      </c>
      <c r="H118" s="8" t="s">
        <v>2525</v>
      </c>
      <c r="I118" s="8" t="b">
        <v>0</v>
      </c>
      <c r="J118" s="5" t="s">
        <v>4532</v>
      </c>
      <c r="K118" s="8">
        <v>5</v>
      </c>
      <c r="L118" s="8">
        <v>355</v>
      </c>
      <c r="M118" s="8">
        <v>39.322916666666671</v>
      </c>
      <c r="N118" s="8">
        <v>86.71875</v>
      </c>
      <c r="O118" s="8">
        <v>0</v>
      </c>
      <c r="P118" s="8">
        <v>6.1224489795918364</v>
      </c>
      <c r="Q118" s="8">
        <v>0</v>
      </c>
      <c r="R118" s="8">
        <v>1.5306122448979591</v>
      </c>
      <c r="S118" s="8">
        <v>90.561224489795919</v>
      </c>
      <c r="T118" s="8">
        <v>1.0204081632653061</v>
      </c>
      <c r="U118" s="8">
        <v>0.76530612244897955</v>
      </c>
      <c r="V118" s="8">
        <v>0</v>
      </c>
      <c r="W118" s="8">
        <v>0</v>
      </c>
      <c r="Y118" s="8">
        <v>9.9999999999999995E-8</v>
      </c>
      <c r="BV118" s="8" t="b">
        <v>1</v>
      </c>
      <c r="BW118" s="8" t="s">
        <v>2517</v>
      </c>
      <c r="BX118" s="8" t="s">
        <v>2517</v>
      </c>
      <c r="BY118" s="8" t="s">
        <v>2517</v>
      </c>
      <c r="BZ118" s="8" t="s">
        <v>2517</v>
      </c>
      <c r="CA118" s="8" t="s">
        <v>2517</v>
      </c>
      <c r="CB118" s="8" t="s">
        <v>2517</v>
      </c>
      <c r="CC118" s="8" t="s">
        <v>2517</v>
      </c>
      <c r="CD118" s="8" t="s">
        <v>2515</v>
      </c>
      <c r="CE118" s="8" t="s">
        <v>2515</v>
      </c>
      <c r="CF118" s="8" t="s">
        <v>2515</v>
      </c>
      <c r="CG118" s="8" t="s">
        <v>2515</v>
      </c>
      <c r="CR118" s="8" t="s">
        <v>2516</v>
      </c>
      <c r="CS118" s="8" t="s">
        <v>2516</v>
      </c>
      <c r="CT118" s="8" t="s">
        <v>2516</v>
      </c>
      <c r="CU118" s="8" t="s">
        <v>2516</v>
      </c>
      <c r="CV118" s="8" t="s">
        <v>2516</v>
      </c>
      <c r="CW118" s="8" t="s">
        <v>2516</v>
      </c>
      <c r="CX118" s="8" t="s">
        <v>2516</v>
      </c>
      <c r="CY118" s="8" t="s">
        <v>2516</v>
      </c>
      <c r="CZ118" s="8" t="s">
        <v>2516</v>
      </c>
      <c r="DA118" s="8" t="s">
        <v>2516</v>
      </c>
      <c r="DD118" s="8" t="s">
        <v>2515</v>
      </c>
      <c r="DO118" s="8" t="s">
        <v>2516</v>
      </c>
      <c r="DP118" s="8" t="s">
        <v>2516</v>
      </c>
      <c r="DQ118" s="8" t="s">
        <v>2516</v>
      </c>
      <c r="DR118" s="8" t="s">
        <v>2516</v>
      </c>
      <c r="DS118" s="8" t="s">
        <v>2516</v>
      </c>
      <c r="DT118" s="8" t="s">
        <v>2516</v>
      </c>
      <c r="DU118" s="8" t="s">
        <v>2516</v>
      </c>
      <c r="DV118" s="8" t="s">
        <v>2516</v>
      </c>
      <c r="DW118" s="8" t="s">
        <v>2516</v>
      </c>
      <c r="DX118" s="8" t="s">
        <v>2516</v>
      </c>
      <c r="EA118" s="8" t="s">
        <v>2515</v>
      </c>
      <c r="EL118" s="8" t="s">
        <v>2516</v>
      </c>
      <c r="EM118" s="8" t="s">
        <v>2516</v>
      </c>
      <c r="EN118" s="8" t="s">
        <v>2516</v>
      </c>
      <c r="EO118" s="8" t="s">
        <v>2516</v>
      </c>
      <c r="EP118" s="8" t="s">
        <v>2516</v>
      </c>
      <c r="EQ118" s="8" t="s">
        <v>2516</v>
      </c>
      <c r="ER118" s="8" t="s">
        <v>2516</v>
      </c>
      <c r="ES118" s="8" t="s">
        <v>2516</v>
      </c>
      <c r="ET118" s="8" t="s">
        <v>2516</v>
      </c>
      <c r="EU118" s="8" t="s">
        <v>2516</v>
      </c>
      <c r="EX118" s="8" t="s">
        <v>2517</v>
      </c>
      <c r="EY118" s="8" t="s">
        <v>2517</v>
      </c>
      <c r="EZ118" s="8" t="s">
        <v>2517</v>
      </c>
      <c r="FA118" s="8" t="s">
        <v>2517</v>
      </c>
      <c r="FB118" s="8" t="s">
        <v>2517</v>
      </c>
      <c r="FC118" s="8" t="s">
        <v>2517</v>
      </c>
      <c r="FD118" s="8" t="s">
        <v>2517</v>
      </c>
      <c r="FE118" s="8" t="s">
        <v>2515</v>
      </c>
      <c r="FF118" s="8" t="s">
        <v>2523</v>
      </c>
      <c r="FG118" s="8" t="s">
        <v>2523</v>
      </c>
      <c r="FH118" s="8" t="s">
        <v>2523</v>
      </c>
      <c r="FI118" s="8" t="s">
        <v>2532</v>
      </c>
      <c r="FJ118" s="8" t="s">
        <v>2532</v>
      </c>
      <c r="FK118" s="8" t="s">
        <v>2532</v>
      </c>
      <c r="FL118" s="8" t="s">
        <v>2532</v>
      </c>
      <c r="FM118" s="8" t="s">
        <v>2532</v>
      </c>
      <c r="FN118" s="8" t="s">
        <v>2532</v>
      </c>
      <c r="FO118" s="8" t="s">
        <v>2514</v>
      </c>
      <c r="FP118" s="8" t="s">
        <v>2523</v>
      </c>
      <c r="FQ118" s="8" t="s">
        <v>2523</v>
      </c>
      <c r="FR118" s="8" t="s">
        <v>2523</v>
      </c>
      <c r="FS118" s="8">
        <v>0</v>
      </c>
      <c r="FU118" s="8" t="s">
        <v>2515</v>
      </c>
      <c r="GF118" s="8" t="s">
        <v>2516</v>
      </c>
      <c r="GG118" s="8" t="s">
        <v>2516</v>
      </c>
      <c r="GH118" s="8" t="s">
        <v>2516</v>
      </c>
      <c r="GI118" s="8" t="s">
        <v>2516</v>
      </c>
      <c r="GJ118" s="8" t="s">
        <v>2516</v>
      </c>
      <c r="GK118" s="8" t="s">
        <v>2516</v>
      </c>
      <c r="GL118" s="8" t="s">
        <v>2516</v>
      </c>
      <c r="GM118" s="8" t="s">
        <v>2516</v>
      </c>
      <c r="GN118" s="8" t="s">
        <v>2516</v>
      </c>
      <c r="GO118" s="8" t="s">
        <v>2516</v>
      </c>
      <c r="GR118" s="8" t="s">
        <v>2517</v>
      </c>
      <c r="GS118" s="8" t="s">
        <v>2515</v>
      </c>
      <c r="GT118" s="8" t="s">
        <v>2515</v>
      </c>
      <c r="GU118" s="8" t="s">
        <v>2515</v>
      </c>
      <c r="GV118" s="8" t="s">
        <v>2517</v>
      </c>
      <c r="GW118" s="8" t="s">
        <v>2531</v>
      </c>
      <c r="GY118" s="8" t="b">
        <v>0</v>
      </c>
      <c r="HD118" s="8" t="s">
        <v>2514</v>
      </c>
      <c r="HF118" s="8" t="s">
        <v>2514</v>
      </c>
      <c r="HH118" s="8" t="s">
        <v>2514</v>
      </c>
      <c r="HJ118" s="8" t="s">
        <v>2514</v>
      </c>
      <c r="HL118" s="8" t="s">
        <v>2514</v>
      </c>
      <c r="HN118" s="8" t="s">
        <v>2514</v>
      </c>
      <c r="HO118" s="8" t="s">
        <v>2514</v>
      </c>
      <c r="HP118" s="8" t="s">
        <v>2514</v>
      </c>
      <c r="HQ118" s="8" t="s">
        <v>2514</v>
      </c>
      <c r="HR118" s="8" t="s">
        <v>2514</v>
      </c>
      <c r="HT118" s="8" t="s">
        <v>7501</v>
      </c>
    </row>
    <row r="119" spans="1:228" hidden="1" x14ac:dyDescent="0.25">
      <c r="A119" s="8" t="s">
        <v>5340</v>
      </c>
      <c r="B119" s="8" t="s">
        <v>2363</v>
      </c>
      <c r="C119" s="8" t="s">
        <v>2362</v>
      </c>
      <c r="D119" s="8" t="s">
        <v>2361</v>
      </c>
      <c r="H119" s="8" t="s">
        <v>4618</v>
      </c>
      <c r="I119" s="8" t="b">
        <v>0</v>
      </c>
      <c r="J119" s="8">
        <v>6</v>
      </c>
      <c r="K119" s="8">
        <v>8</v>
      </c>
      <c r="L119" s="8">
        <v>343</v>
      </c>
      <c r="M119" s="8">
        <v>22.404371584699454</v>
      </c>
      <c r="N119" s="8">
        <v>87.158469945355193</v>
      </c>
      <c r="O119" s="8">
        <v>0</v>
      </c>
      <c r="P119" s="8">
        <v>2.7322404371584699</v>
      </c>
      <c r="Q119" s="8">
        <v>0</v>
      </c>
      <c r="R119" s="8">
        <v>2.1857923497267762</v>
      </c>
      <c r="S119" s="8">
        <v>93.715846994535525</v>
      </c>
      <c r="T119" s="8">
        <v>0.27322404371584702</v>
      </c>
      <c r="U119" s="8">
        <v>0.81967213114754101</v>
      </c>
      <c r="V119" s="8">
        <v>0.27322404371584702</v>
      </c>
      <c r="W119" s="8">
        <v>0</v>
      </c>
      <c r="Y119" s="8">
        <v>9.9999999999999995E-8</v>
      </c>
      <c r="AA119" s="8">
        <v>2</v>
      </c>
      <c r="AD119" s="8">
        <v>0.5001000000000001</v>
      </c>
      <c r="AF119" s="8">
        <v>0.4</v>
      </c>
      <c r="BV119" s="8" t="b">
        <v>1</v>
      </c>
      <c r="BW119" s="8" t="s">
        <v>2515</v>
      </c>
      <c r="CD119" s="8" t="s">
        <v>2517</v>
      </c>
      <c r="CE119" s="8" t="s">
        <v>2517</v>
      </c>
      <c r="CF119" s="8" t="s">
        <v>2517</v>
      </c>
      <c r="GN119" s="8" t="s">
        <v>2516</v>
      </c>
      <c r="GO119" s="8" t="s">
        <v>2516</v>
      </c>
      <c r="GY119" s="8" t="b">
        <v>0</v>
      </c>
      <c r="HT119" s="8" t="s">
        <v>7498</v>
      </c>
    </row>
    <row r="120" spans="1:228" hidden="1" x14ac:dyDescent="0.25">
      <c r="A120" s="8" t="s">
        <v>5341</v>
      </c>
      <c r="B120" s="8" t="s">
        <v>4201</v>
      </c>
      <c r="C120" s="8" t="s">
        <v>2356</v>
      </c>
      <c r="D120" s="8" t="s">
        <v>4200</v>
      </c>
      <c r="H120" s="8" t="s">
        <v>4942</v>
      </c>
      <c r="I120" s="8" t="b">
        <v>0</v>
      </c>
      <c r="J120" s="8" t="s">
        <v>52</v>
      </c>
      <c r="K120" s="8">
        <v>6</v>
      </c>
      <c r="L120" s="8">
        <v>249</v>
      </c>
      <c r="M120" s="8">
        <v>25.328947368421051</v>
      </c>
      <c r="N120" s="8">
        <v>83.881578947368425</v>
      </c>
      <c r="O120" s="8">
        <v>0</v>
      </c>
      <c r="P120" s="8">
        <v>3.9473684210526314</v>
      </c>
      <c r="Q120" s="8">
        <v>1.6447368421052631</v>
      </c>
      <c r="R120" s="8">
        <v>1.6447368421052631</v>
      </c>
      <c r="S120" s="8">
        <v>81.907894736842096</v>
      </c>
      <c r="T120" s="8">
        <v>6.25</v>
      </c>
      <c r="U120" s="8">
        <v>2.9605263157894735</v>
      </c>
      <c r="V120" s="8">
        <v>1.6447368421052631</v>
      </c>
      <c r="W120" s="8">
        <v>0</v>
      </c>
      <c r="Y120" s="8">
        <v>9.9999999999999995E-8</v>
      </c>
      <c r="BV120" s="8" t="b">
        <v>1</v>
      </c>
      <c r="BW120" s="8" t="s">
        <v>2515</v>
      </c>
      <c r="BX120" s="8" t="s">
        <v>2517</v>
      </c>
      <c r="BY120" s="8" t="s">
        <v>2517</v>
      </c>
      <c r="BZ120" s="8" t="s">
        <v>2517</v>
      </c>
      <c r="CA120" s="8" t="s">
        <v>2517</v>
      </c>
      <c r="CB120" s="8" t="s">
        <v>2517</v>
      </c>
      <c r="CC120" s="8" t="s">
        <v>2517</v>
      </c>
      <c r="CD120" s="8" t="s">
        <v>2517</v>
      </c>
      <c r="CE120" s="8" t="s">
        <v>2515</v>
      </c>
      <c r="CF120" s="8" t="s">
        <v>2515</v>
      </c>
      <c r="CG120" s="8" t="s">
        <v>2517</v>
      </c>
      <c r="CH120" s="8" t="s">
        <v>4902</v>
      </c>
      <c r="CI120" s="8" t="s">
        <v>2517</v>
      </c>
      <c r="CJ120" s="8" t="s">
        <v>2517</v>
      </c>
      <c r="CK120" s="8" t="s">
        <v>2517</v>
      </c>
      <c r="CL120" s="8" t="s">
        <v>2517</v>
      </c>
      <c r="CM120" s="8" t="s">
        <v>2517</v>
      </c>
      <c r="CN120" s="8" t="s">
        <v>2517</v>
      </c>
      <c r="CO120" s="8" t="s">
        <v>2517</v>
      </c>
      <c r="CR120" s="8" t="s">
        <v>4902</v>
      </c>
      <c r="CS120" s="8" t="s">
        <v>2532</v>
      </c>
      <c r="CT120" s="8" t="s">
        <v>2532</v>
      </c>
      <c r="CU120" s="8" t="s">
        <v>2532</v>
      </c>
      <c r="CV120" s="8" t="s">
        <v>2532</v>
      </c>
      <c r="CW120" s="8" t="s">
        <v>2532</v>
      </c>
      <c r="CX120" s="8" t="s">
        <v>2522</v>
      </c>
      <c r="CY120" s="8" t="s">
        <v>2522</v>
      </c>
      <c r="DB120" s="8">
        <v>0</v>
      </c>
      <c r="DD120" s="8" t="s">
        <v>2517</v>
      </c>
      <c r="DE120" s="8" t="s">
        <v>4902</v>
      </c>
      <c r="DF120" s="8" t="s">
        <v>4954</v>
      </c>
      <c r="DG120" s="8" t="s">
        <v>4954</v>
      </c>
      <c r="DH120" s="8" t="s">
        <v>4954</v>
      </c>
      <c r="DI120" s="8" t="s">
        <v>4954</v>
      </c>
      <c r="DJ120" s="8" t="s">
        <v>4954</v>
      </c>
      <c r="DK120" s="8" t="s">
        <v>2517</v>
      </c>
      <c r="DL120" s="8" t="s">
        <v>2517</v>
      </c>
      <c r="DO120" s="8" t="s">
        <v>4902</v>
      </c>
      <c r="DP120" s="8" t="s">
        <v>2516</v>
      </c>
      <c r="DQ120" s="8" t="s">
        <v>2516</v>
      </c>
      <c r="DR120" s="8" t="s">
        <v>2516</v>
      </c>
      <c r="DS120" s="8" t="s">
        <v>2516</v>
      </c>
      <c r="DT120" s="8" t="s">
        <v>2516</v>
      </c>
      <c r="DU120" s="8" t="s">
        <v>2522</v>
      </c>
      <c r="DV120" s="8" t="s">
        <v>2522</v>
      </c>
      <c r="DY120" s="8">
        <v>0.25</v>
      </c>
      <c r="EA120" s="8" t="s">
        <v>2515</v>
      </c>
      <c r="EL120" s="8" t="s">
        <v>2516</v>
      </c>
      <c r="EM120" s="8" t="s">
        <v>2516</v>
      </c>
      <c r="EN120" s="8" t="s">
        <v>2516</v>
      </c>
      <c r="EO120" s="8" t="s">
        <v>2516</v>
      </c>
      <c r="EP120" s="8" t="s">
        <v>2516</v>
      </c>
      <c r="EQ120" s="8" t="s">
        <v>2516</v>
      </c>
      <c r="ER120" s="8" t="s">
        <v>2516</v>
      </c>
      <c r="ES120" s="8" t="s">
        <v>2516</v>
      </c>
      <c r="ET120" s="8" t="s">
        <v>2516</v>
      </c>
      <c r="EU120" s="8" t="s">
        <v>2516</v>
      </c>
      <c r="EX120" s="8" t="s">
        <v>2517</v>
      </c>
      <c r="EY120" s="8" t="s">
        <v>4902</v>
      </c>
      <c r="EZ120" s="8" t="s">
        <v>2517</v>
      </c>
      <c r="FA120" s="8" t="s">
        <v>2517</v>
      </c>
      <c r="FB120" s="8" t="s">
        <v>2517</v>
      </c>
      <c r="FC120" s="8" t="s">
        <v>2517</v>
      </c>
      <c r="FD120" s="8" t="s">
        <v>2517</v>
      </c>
      <c r="FE120" s="8" t="s">
        <v>2517</v>
      </c>
      <c r="FF120" s="8" t="s">
        <v>2517</v>
      </c>
      <c r="FI120" s="8" t="s">
        <v>4902</v>
      </c>
      <c r="FJ120" s="8" t="s">
        <v>2522</v>
      </c>
      <c r="FK120" s="8" t="s">
        <v>2522</v>
      </c>
      <c r="FL120" s="8" t="s">
        <v>2522</v>
      </c>
      <c r="FM120" s="8" t="s">
        <v>2522</v>
      </c>
      <c r="FN120" s="8" t="s">
        <v>2522</v>
      </c>
      <c r="FO120" s="8" t="s">
        <v>2522</v>
      </c>
      <c r="FP120" s="8" t="s">
        <v>2522</v>
      </c>
      <c r="FS120" s="8">
        <v>0</v>
      </c>
      <c r="FU120" s="8" t="s">
        <v>2515</v>
      </c>
      <c r="GF120" s="8" t="s">
        <v>2516</v>
      </c>
      <c r="GG120" s="8" t="s">
        <v>2516</v>
      </c>
      <c r="GH120" s="8" t="s">
        <v>2516</v>
      </c>
      <c r="GI120" s="8" t="s">
        <v>2516</v>
      </c>
      <c r="GJ120" s="8" t="s">
        <v>2516</v>
      </c>
      <c r="GK120" s="8" t="s">
        <v>2516</v>
      </c>
      <c r="GL120" s="8" t="s">
        <v>2516</v>
      </c>
      <c r="GM120" s="8" t="s">
        <v>2516</v>
      </c>
      <c r="GN120" s="8" t="s">
        <v>2516</v>
      </c>
      <c r="GO120" s="8" t="s">
        <v>2516</v>
      </c>
      <c r="GR120" s="8" t="s">
        <v>2515</v>
      </c>
      <c r="GS120" s="8" t="s">
        <v>2515</v>
      </c>
      <c r="GT120" s="8" t="s">
        <v>2515</v>
      </c>
      <c r="GU120" s="8" t="s">
        <v>2515</v>
      </c>
      <c r="GV120" s="8" t="s">
        <v>2515</v>
      </c>
      <c r="GW120" s="8" t="s">
        <v>2529</v>
      </c>
      <c r="GY120" s="8" t="b">
        <v>0</v>
      </c>
      <c r="HT120" s="8" t="s">
        <v>7500</v>
      </c>
    </row>
    <row r="121" spans="1:228" x14ac:dyDescent="0.25">
      <c r="A121" s="8" t="s">
        <v>5342</v>
      </c>
      <c r="B121" s="8" t="s">
        <v>4203</v>
      </c>
      <c r="C121" s="8" t="s">
        <v>2356</v>
      </c>
      <c r="D121" s="8" t="s">
        <v>4202</v>
      </c>
      <c r="H121" s="8" t="s">
        <v>4942</v>
      </c>
      <c r="I121" s="8" t="b">
        <v>0</v>
      </c>
      <c r="J121" s="8">
        <v>9</v>
      </c>
      <c r="K121" s="8">
        <v>12</v>
      </c>
      <c r="L121" s="8">
        <v>6</v>
      </c>
      <c r="M121" s="8">
        <v>25</v>
      </c>
      <c r="N121" s="8">
        <v>75</v>
      </c>
      <c r="O121" s="8">
        <v>0</v>
      </c>
      <c r="P121" s="8">
        <v>0</v>
      </c>
      <c r="Q121" s="8">
        <v>0</v>
      </c>
      <c r="R121" s="8">
        <v>0</v>
      </c>
      <c r="S121" s="8">
        <v>75</v>
      </c>
      <c r="T121" s="8">
        <v>12.5</v>
      </c>
      <c r="U121" s="8">
        <v>12.5</v>
      </c>
      <c r="V121" s="8">
        <v>0</v>
      </c>
      <c r="W121" s="8">
        <v>0</v>
      </c>
      <c r="X121" s="8">
        <v>0</v>
      </c>
      <c r="Y121" s="8">
        <v>9.9999999999999995E-8</v>
      </c>
      <c r="Z121" s="8">
        <v>0</v>
      </c>
      <c r="AA121" s="8">
        <v>9.9999999999999995E-8</v>
      </c>
      <c r="AB121" s="8">
        <v>9.9999999999999995E-8</v>
      </c>
      <c r="AC121" s="8">
        <v>0</v>
      </c>
      <c r="AE121" s="8">
        <v>0</v>
      </c>
      <c r="AH121" s="8">
        <v>0</v>
      </c>
      <c r="AI121" s="8">
        <v>0</v>
      </c>
      <c r="AJ121" s="8">
        <v>0</v>
      </c>
      <c r="AK121" s="8">
        <v>0</v>
      </c>
      <c r="AP121" s="8">
        <v>0</v>
      </c>
      <c r="AQ121" s="8">
        <v>0</v>
      </c>
      <c r="AR121" s="8">
        <v>0</v>
      </c>
      <c r="AS121" s="8">
        <v>0</v>
      </c>
      <c r="BB121" s="8">
        <v>0</v>
      </c>
      <c r="BC121" s="8">
        <v>0</v>
      </c>
      <c r="BD121" s="8">
        <v>0</v>
      </c>
      <c r="BE121" s="8">
        <v>0</v>
      </c>
      <c r="BJ121" s="8">
        <v>0</v>
      </c>
      <c r="BK121" s="8">
        <v>0</v>
      </c>
      <c r="BL121" s="8">
        <v>0</v>
      </c>
      <c r="BM121" s="8">
        <v>0</v>
      </c>
      <c r="BV121" s="8" t="b">
        <v>0</v>
      </c>
      <c r="BX121" s="8" t="s">
        <v>2514</v>
      </c>
      <c r="BY121" s="8" t="s">
        <v>2514</v>
      </c>
      <c r="BZ121" s="8" t="s">
        <v>2514</v>
      </c>
      <c r="CA121" s="8" t="s">
        <v>2514</v>
      </c>
      <c r="CB121" s="8" t="s">
        <v>2514</v>
      </c>
      <c r="CC121" s="8" t="s">
        <v>2514</v>
      </c>
      <c r="CD121" s="8" t="s">
        <v>2514</v>
      </c>
      <c r="CE121" s="8" t="s">
        <v>2514</v>
      </c>
      <c r="CF121" s="8" t="s">
        <v>2514</v>
      </c>
      <c r="CG121" s="8" t="s">
        <v>2515</v>
      </c>
      <c r="CR121" s="8" t="s">
        <v>2516</v>
      </c>
      <c r="CS121" s="8" t="s">
        <v>2516</v>
      </c>
      <c r="CT121" s="8" t="s">
        <v>2516</v>
      </c>
      <c r="CU121" s="8" t="s">
        <v>2516</v>
      </c>
      <c r="CV121" s="8" t="s">
        <v>2516</v>
      </c>
      <c r="CW121" s="8" t="s">
        <v>2516</v>
      </c>
      <c r="CX121" s="8" t="s">
        <v>2516</v>
      </c>
      <c r="CY121" s="8" t="s">
        <v>2516</v>
      </c>
      <c r="CZ121" s="8" t="s">
        <v>2516</v>
      </c>
      <c r="DA121" s="8" t="s">
        <v>2516</v>
      </c>
      <c r="GN121" s="8" t="s">
        <v>2516</v>
      </c>
      <c r="GO121" s="8" t="s">
        <v>2516</v>
      </c>
      <c r="GY121" s="8" t="b">
        <v>1</v>
      </c>
      <c r="GZ121" s="8" t="b">
        <v>1</v>
      </c>
      <c r="HA121" s="8" t="b">
        <v>1</v>
      </c>
      <c r="HB121" s="8" t="b">
        <v>1</v>
      </c>
      <c r="HC121" s="8" t="b">
        <v>1</v>
      </c>
      <c r="HD121" s="8" t="s">
        <v>2515</v>
      </c>
      <c r="HF121" s="8" t="s">
        <v>2517</v>
      </c>
      <c r="HH121" s="8" t="s">
        <v>2515</v>
      </c>
      <c r="HJ121" s="8" t="s">
        <v>2517</v>
      </c>
      <c r="HL121" s="8" t="s">
        <v>2517</v>
      </c>
      <c r="HN121" s="8" t="s">
        <v>2515</v>
      </c>
      <c r="HO121" s="8" t="s">
        <v>2515</v>
      </c>
      <c r="HP121" s="8" t="s">
        <v>2515</v>
      </c>
      <c r="HQ121" s="8" t="s">
        <v>2515</v>
      </c>
      <c r="HR121" s="8" t="s">
        <v>2515</v>
      </c>
      <c r="HS121" s="8" t="s">
        <v>4379</v>
      </c>
      <c r="HT121" s="8" t="s">
        <v>7500</v>
      </c>
    </row>
    <row r="122" spans="1:228" x14ac:dyDescent="0.25">
      <c r="A122" s="8" t="s">
        <v>5343</v>
      </c>
      <c r="B122" s="8" t="s">
        <v>4209</v>
      </c>
      <c r="C122" s="8" t="s">
        <v>2356</v>
      </c>
      <c r="D122" s="8" t="s">
        <v>4208</v>
      </c>
      <c r="H122" s="8" t="s">
        <v>2525</v>
      </c>
      <c r="I122" s="8" t="b">
        <v>0</v>
      </c>
      <c r="J122" s="8">
        <v>7</v>
      </c>
      <c r="K122" s="8">
        <v>12</v>
      </c>
      <c r="L122" s="8">
        <v>1666</v>
      </c>
      <c r="M122" s="8">
        <v>22.195817490494296</v>
      </c>
      <c r="N122" s="8">
        <v>71.340304182509513</v>
      </c>
      <c r="O122" s="8">
        <v>0.33269961977186308</v>
      </c>
      <c r="P122" s="8">
        <v>2.5665399239543727</v>
      </c>
      <c r="Q122" s="8">
        <v>0.52281368821292773</v>
      </c>
      <c r="R122" s="8">
        <v>2.8992395437262357</v>
      </c>
      <c r="S122" s="8">
        <v>79.182509505703422</v>
      </c>
      <c r="T122" s="8">
        <v>10.076045627376425</v>
      </c>
      <c r="U122" s="8">
        <v>3.0893536121673004</v>
      </c>
      <c r="V122" s="8">
        <v>1.0456273764258555</v>
      </c>
      <c r="W122" s="8">
        <v>0.28517110266159695</v>
      </c>
      <c r="Y122" s="8">
        <v>15</v>
      </c>
      <c r="Z122" s="8">
        <v>2</v>
      </c>
      <c r="AA122" s="8">
        <v>18</v>
      </c>
      <c r="AB122" s="8">
        <v>5</v>
      </c>
      <c r="AE122" s="8">
        <v>0.2</v>
      </c>
      <c r="AG122" s="4"/>
      <c r="AH122" s="8">
        <v>0</v>
      </c>
      <c r="AI122" s="8">
        <v>0</v>
      </c>
      <c r="AJ122" s="8">
        <v>0</v>
      </c>
      <c r="AK122" s="8">
        <v>0</v>
      </c>
      <c r="AL122" s="8">
        <v>94</v>
      </c>
      <c r="AM122" s="8">
        <v>79</v>
      </c>
      <c r="AN122" s="8">
        <v>72</v>
      </c>
      <c r="AO122" s="8">
        <v>35</v>
      </c>
      <c r="AP122" s="8">
        <v>9</v>
      </c>
      <c r="AQ122" s="8">
        <v>4</v>
      </c>
      <c r="AR122" s="8">
        <v>7</v>
      </c>
      <c r="AS122" s="8">
        <v>8</v>
      </c>
      <c r="AT122" s="8">
        <v>53</v>
      </c>
      <c r="AU122" s="8">
        <v>39</v>
      </c>
      <c r="AV122" s="8">
        <v>168</v>
      </c>
      <c r="AW122" s="8">
        <v>199</v>
      </c>
      <c r="AX122" s="8">
        <v>18</v>
      </c>
      <c r="AY122" s="8">
        <v>17</v>
      </c>
      <c r="AZ122" s="8">
        <v>41</v>
      </c>
      <c r="BA122" s="8">
        <v>34</v>
      </c>
      <c r="BB122" s="8">
        <v>0</v>
      </c>
      <c r="BC122" s="8">
        <v>0</v>
      </c>
      <c r="BD122" s="8">
        <v>0</v>
      </c>
      <c r="BE122" s="8">
        <v>0</v>
      </c>
      <c r="BF122" s="8">
        <v>8</v>
      </c>
      <c r="BG122" s="8">
        <v>8</v>
      </c>
      <c r="BH122" s="8">
        <v>10</v>
      </c>
      <c r="BI122" s="8">
        <v>7</v>
      </c>
      <c r="BJ122" s="8">
        <v>1</v>
      </c>
      <c r="BK122" s="8">
        <v>1</v>
      </c>
      <c r="BL122" s="8">
        <v>2</v>
      </c>
      <c r="BM122" s="8">
        <v>2</v>
      </c>
      <c r="BN122" s="8">
        <v>8</v>
      </c>
      <c r="BO122" s="8">
        <v>11</v>
      </c>
      <c r="BP122" s="8">
        <v>16</v>
      </c>
      <c r="BQ122" s="8">
        <v>15</v>
      </c>
      <c r="BR122" s="8">
        <v>4</v>
      </c>
      <c r="BS122" s="8">
        <v>5</v>
      </c>
      <c r="BT122" s="8">
        <v>5</v>
      </c>
      <c r="BU122" s="8">
        <v>5</v>
      </c>
      <c r="BV122" s="8" t="b">
        <v>1</v>
      </c>
      <c r="BW122" s="8" t="s">
        <v>2515</v>
      </c>
      <c r="BX122" s="8" t="s">
        <v>2515</v>
      </c>
      <c r="BY122" s="8" t="s">
        <v>2515</v>
      </c>
      <c r="BZ122" s="8" t="s">
        <v>2515</v>
      </c>
      <c r="CA122" s="8" t="s">
        <v>2515</v>
      </c>
      <c r="CB122" s="8" t="s">
        <v>2515</v>
      </c>
      <c r="CC122" s="8" t="s">
        <v>2515</v>
      </c>
      <c r="CD122" s="8" t="s">
        <v>2515</v>
      </c>
      <c r="CE122" s="8" t="s">
        <v>2517</v>
      </c>
      <c r="CF122" s="8" t="s">
        <v>2517</v>
      </c>
      <c r="CG122" s="8" t="s">
        <v>2515</v>
      </c>
      <c r="CR122" s="8" t="s">
        <v>2516</v>
      </c>
      <c r="CS122" s="8" t="s">
        <v>2516</v>
      </c>
      <c r="CT122" s="8" t="s">
        <v>2516</v>
      </c>
      <c r="CU122" s="8" t="s">
        <v>2516</v>
      </c>
      <c r="CV122" s="8" t="s">
        <v>2516</v>
      </c>
      <c r="CW122" s="8" t="s">
        <v>2516</v>
      </c>
      <c r="CX122" s="8" t="s">
        <v>2516</v>
      </c>
      <c r="CY122" s="8" t="s">
        <v>2516</v>
      </c>
      <c r="CZ122" s="8" t="s">
        <v>2516</v>
      </c>
      <c r="DA122" s="8" t="s">
        <v>2516</v>
      </c>
      <c r="DD122" s="8" t="s">
        <v>2517</v>
      </c>
      <c r="DE122" s="8" t="s">
        <v>2523</v>
      </c>
      <c r="DF122" s="8" t="s">
        <v>2523</v>
      </c>
      <c r="DG122" s="8" t="s">
        <v>2523</v>
      </c>
      <c r="DH122" s="8" t="s">
        <v>2523</v>
      </c>
      <c r="DI122" s="8" t="s">
        <v>2523</v>
      </c>
      <c r="DJ122" s="8" t="s">
        <v>2523</v>
      </c>
      <c r="DK122" s="8" t="s">
        <v>2523</v>
      </c>
      <c r="DL122" s="8" t="s">
        <v>2523</v>
      </c>
      <c r="DM122" s="8" t="s">
        <v>2517</v>
      </c>
      <c r="DN122" s="8" t="s">
        <v>2517</v>
      </c>
      <c r="DO122" s="8" t="s">
        <v>2523</v>
      </c>
      <c r="DP122" s="8" t="s">
        <v>2523</v>
      </c>
      <c r="DQ122" s="8" t="s">
        <v>2523</v>
      </c>
      <c r="DR122" s="8" t="s">
        <v>2523</v>
      </c>
      <c r="DS122" s="8" t="s">
        <v>2523</v>
      </c>
      <c r="DT122" s="8" t="s">
        <v>2523</v>
      </c>
      <c r="DU122" s="8" t="s">
        <v>2523</v>
      </c>
      <c r="DV122" s="8" t="s">
        <v>2523</v>
      </c>
      <c r="DW122" s="8" t="s">
        <v>2522</v>
      </c>
      <c r="DX122" s="8" t="s">
        <v>2522</v>
      </c>
      <c r="DY122" s="8">
        <v>4</v>
      </c>
      <c r="EA122" s="8" t="s">
        <v>2515</v>
      </c>
      <c r="EL122" s="8" t="s">
        <v>2516</v>
      </c>
      <c r="EM122" s="8" t="s">
        <v>2516</v>
      </c>
      <c r="EN122" s="8" t="s">
        <v>2516</v>
      </c>
      <c r="EO122" s="8" t="s">
        <v>2516</v>
      </c>
      <c r="EP122" s="8" t="s">
        <v>2516</v>
      </c>
      <c r="EQ122" s="8" t="s">
        <v>2516</v>
      </c>
      <c r="ER122" s="8" t="s">
        <v>2516</v>
      </c>
      <c r="ES122" s="8" t="s">
        <v>2516</v>
      </c>
      <c r="ET122" s="8" t="s">
        <v>2516</v>
      </c>
      <c r="EU122" s="8" t="s">
        <v>2516</v>
      </c>
      <c r="EX122" s="8" t="s">
        <v>2517</v>
      </c>
      <c r="EY122" s="8" t="s">
        <v>2523</v>
      </c>
      <c r="EZ122" s="8" t="s">
        <v>2523</v>
      </c>
      <c r="FA122" s="8" t="s">
        <v>2523</v>
      </c>
      <c r="FB122" s="8" t="s">
        <v>2523</v>
      </c>
      <c r="FC122" s="8" t="s">
        <v>2523</v>
      </c>
      <c r="FD122" s="8" t="s">
        <v>2523</v>
      </c>
      <c r="FE122" s="8" t="s">
        <v>2523</v>
      </c>
      <c r="FF122" s="8" t="s">
        <v>2523</v>
      </c>
      <c r="FG122" s="8" t="s">
        <v>2517</v>
      </c>
      <c r="FH122" s="8" t="s">
        <v>2517</v>
      </c>
      <c r="FI122" s="8" t="s">
        <v>2523</v>
      </c>
      <c r="FJ122" s="8" t="s">
        <v>2523</v>
      </c>
      <c r="FK122" s="8" t="s">
        <v>2523</v>
      </c>
      <c r="FL122" s="8" t="s">
        <v>2523</v>
      </c>
      <c r="FM122" s="8" t="s">
        <v>2523</v>
      </c>
      <c r="FN122" s="8" t="s">
        <v>2523</v>
      </c>
      <c r="FO122" s="8" t="s">
        <v>2523</v>
      </c>
      <c r="FP122" s="8" t="s">
        <v>2523</v>
      </c>
      <c r="FQ122" s="8" t="s">
        <v>2522</v>
      </c>
      <c r="FR122" s="8" t="s">
        <v>2522</v>
      </c>
      <c r="FS122" s="8">
        <v>3</v>
      </c>
      <c r="FU122" s="8" t="s">
        <v>2517</v>
      </c>
      <c r="FV122" s="8" t="s">
        <v>2523</v>
      </c>
      <c r="FW122" s="8" t="s">
        <v>2523</v>
      </c>
      <c r="FX122" s="8" t="s">
        <v>2523</v>
      </c>
      <c r="FY122" s="8" t="s">
        <v>2523</v>
      </c>
      <c r="FZ122" s="8" t="s">
        <v>2523</v>
      </c>
      <c r="GA122" s="8" t="s">
        <v>2523</v>
      </c>
      <c r="GB122" s="8" t="s">
        <v>2523</v>
      </c>
      <c r="GC122" s="8" t="s">
        <v>2523</v>
      </c>
      <c r="GD122" s="8" t="s">
        <v>2517</v>
      </c>
      <c r="GE122" s="8" t="s">
        <v>2517</v>
      </c>
      <c r="GF122" s="8" t="s">
        <v>2523</v>
      </c>
      <c r="GG122" s="8" t="s">
        <v>2523</v>
      </c>
      <c r="GH122" s="8" t="s">
        <v>2523</v>
      </c>
      <c r="GI122" s="8" t="s">
        <v>2523</v>
      </c>
      <c r="GJ122" s="8" t="s">
        <v>2523</v>
      </c>
      <c r="GK122" s="8" t="s">
        <v>2523</v>
      </c>
      <c r="GL122" s="8" t="s">
        <v>2523</v>
      </c>
      <c r="GM122" s="8" t="s">
        <v>2523</v>
      </c>
      <c r="GN122" s="8" t="s">
        <v>2516</v>
      </c>
      <c r="GO122" s="8" t="s">
        <v>2516</v>
      </c>
      <c r="GP122" s="8">
        <v>1</v>
      </c>
      <c r="GR122" s="8" t="s">
        <v>2515</v>
      </c>
      <c r="GS122" s="8" t="s">
        <v>2517</v>
      </c>
      <c r="GT122" s="8" t="s">
        <v>2517</v>
      </c>
      <c r="GU122" s="8" t="s">
        <v>2515</v>
      </c>
      <c r="GV122" s="8" t="s">
        <v>2515</v>
      </c>
      <c r="GW122" s="8" t="s">
        <v>2529</v>
      </c>
      <c r="GY122" s="8" t="b">
        <v>1</v>
      </c>
      <c r="GZ122" s="8" t="b">
        <v>1</v>
      </c>
      <c r="HA122" s="8" t="b">
        <v>1</v>
      </c>
      <c r="HB122" s="8" t="b">
        <v>1</v>
      </c>
      <c r="HC122" s="8" t="b">
        <v>1</v>
      </c>
      <c r="HD122" s="8" t="s">
        <v>2515</v>
      </c>
      <c r="HF122" s="8" t="s">
        <v>2517</v>
      </c>
      <c r="HH122" s="8" t="s">
        <v>2517</v>
      </c>
      <c r="HJ122" s="8" t="s">
        <v>2517</v>
      </c>
      <c r="HL122" s="8" t="s">
        <v>2517</v>
      </c>
      <c r="HN122" s="8" t="s">
        <v>2515</v>
      </c>
      <c r="HO122" s="8" t="s">
        <v>2517</v>
      </c>
      <c r="HP122" s="8" t="s">
        <v>2517</v>
      </c>
      <c r="HQ122" s="8" t="s">
        <v>2515</v>
      </c>
      <c r="HR122" s="8" t="s">
        <v>2515</v>
      </c>
      <c r="HT122" s="8" t="s">
        <v>7501</v>
      </c>
    </row>
    <row r="123" spans="1:228" hidden="1" x14ac:dyDescent="0.25">
      <c r="A123" s="8" t="s">
        <v>5344</v>
      </c>
      <c r="B123" s="8" t="s">
        <v>4193</v>
      </c>
      <c r="C123" s="8" t="s">
        <v>2356</v>
      </c>
      <c r="D123" s="8" t="s">
        <v>4192</v>
      </c>
      <c r="H123" s="8" t="s">
        <v>4942</v>
      </c>
      <c r="I123" s="8" t="b">
        <v>0</v>
      </c>
      <c r="J123" s="8" t="s">
        <v>52</v>
      </c>
      <c r="K123" s="8">
        <v>6</v>
      </c>
      <c r="L123" s="8">
        <v>312</v>
      </c>
      <c r="M123" s="8">
        <v>17.894736842105264</v>
      </c>
      <c r="N123" s="8">
        <v>82.526315789473685</v>
      </c>
      <c r="O123" s="8">
        <v>0.21052631578947367</v>
      </c>
      <c r="P123" s="8">
        <v>3.3684210526315788</v>
      </c>
      <c r="Q123" s="8">
        <v>2.9473684210526314</v>
      </c>
      <c r="R123" s="8">
        <v>4.4210526315789469</v>
      </c>
      <c r="S123" s="8">
        <v>65.684210526315795</v>
      </c>
      <c r="T123" s="8">
        <v>15.789473684210526</v>
      </c>
      <c r="U123" s="8">
        <v>4.8421052631578947</v>
      </c>
      <c r="V123" s="8">
        <v>2.5263157894736841</v>
      </c>
      <c r="W123" s="8">
        <v>0.21052631578947367</v>
      </c>
      <c r="BV123" s="8" t="b">
        <v>1</v>
      </c>
      <c r="BW123" s="8" t="s">
        <v>2515</v>
      </c>
      <c r="BX123" s="8" t="s">
        <v>2517</v>
      </c>
      <c r="BY123" s="8" t="s">
        <v>2517</v>
      </c>
      <c r="BZ123" s="8" t="s">
        <v>2517</v>
      </c>
      <c r="CA123" s="8" t="s">
        <v>2517</v>
      </c>
      <c r="CB123" s="8" t="s">
        <v>2517</v>
      </c>
      <c r="CC123" s="8" t="s">
        <v>2517</v>
      </c>
      <c r="CD123" s="8" t="s">
        <v>2517</v>
      </c>
      <c r="CE123" s="8" t="s">
        <v>2515</v>
      </c>
      <c r="CF123" s="8" t="s">
        <v>2515</v>
      </c>
      <c r="CG123" s="8" t="s">
        <v>2517</v>
      </c>
      <c r="CH123" s="8" t="s">
        <v>4902</v>
      </c>
      <c r="CI123" s="8" t="s">
        <v>2517</v>
      </c>
      <c r="CJ123" s="8" t="s">
        <v>2517</v>
      </c>
      <c r="CK123" s="8" t="s">
        <v>2517</v>
      </c>
      <c r="CL123" s="8" t="s">
        <v>2517</v>
      </c>
      <c r="CM123" s="8" t="s">
        <v>2517</v>
      </c>
      <c r="CN123" s="8" t="s">
        <v>2517</v>
      </c>
      <c r="CO123" s="8" t="s">
        <v>2517</v>
      </c>
      <c r="CR123" s="8" t="s">
        <v>4902</v>
      </c>
      <c r="CS123" s="8" t="s">
        <v>2522</v>
      </c>
      <c r="CT123" s="8" t="s">
        <v>2522</v>
      </c>
      <c r="CU123" s="8" t="s">
        <v>2522</v>
      </c>
      <c r="CV123" s="8" t="s">
        <v>2522</v>
      </c>
      <c r="CW123" s="8" t="s">
        <v>2522</v>
      </c>
      <c r="CX123" s="8" t="s">
        <v>2522</v>
      </c>
      <c r="CY123" s="8" t="s">
        <v>2522</v>
      </c>
      <c r="DB123" s="8">
        <v>2</v>
      </c>
      <c r="DD123" s="8" t="s">
        <v>2517</v>
      </c>
      <c r="DE123" s="8" t="s">
        <v>4902</v>
      </c>
      <c r="DF123" s="8" t="s">
        <v>2517</v>
      </c>
      <c r="DG123" s="8" t="s">
        <v>2517</v>
      </c>
      <c r="DH123" s="8" t="s">
        <v>2517</v>
      </c>
      <c r="DI123" s="8" t="s">
        <v>2517</v>
      </c>
      <c r="DJ123" s="8" t="s">
        <v>2517</v>
      </c>
      <c r="DK123" s="8" t="s">
        <v>2517</v>
      </c>
      <c r="DL123" s="8" t="s">
        <v>2517</v>
      </c>
      <c r="DO123" s="8" t="s">
        <v>4902</v>
      </c>
      <c r="DP123" s="8" t="s">
        <v>2532</v>
      </c>
      <c r="DQ123" s="8" t="s">
        <v>2532</v>
      </c>
      <c r="DR123" s="8" t="s">
        <v>2532</v>
      </c>
      <c r="DS123" s="8" t="s">
        <v>2532</v>
      </c>
      <c r="DT123" s="8" t="s">
        <v>2532</v>
      </c>
      <c r="DU123" s="8" t="s">
        <v>2522</v>
      </c>
      <c r="DV123" s="8" t="s">
        <v>2522</v>
      </c>
      <c r="DY123" s="8">
        <v>1</v>
      </c>
      <c r="EA123" s="8" t="s">
        <v>2517</v>
      </c>
      <c r="EB123" s="8" t="s">
        <v>4902</v>
      </c>
      <c r="EC123" s="8" t="s">
        <v>2614</v>
      </c>
      <c r="ED123" s="8" t="s">
        <v>2614</v>
      </c>
      <c r="EE123" s="8" t="s">
        <v>2614</v>
      </c>
      <c r="EF123" s="8" t="s">
        <v>2614</v>
      </c>
      <c r="EG123" s="8" t="s">
        <v>2614</v>
      </c>
      <c r="EH123" s="8" t="s">
        <v>2517</v>
      </c>
      <c r="EI123" s="8" t="s">
        <v>2517</v>
      </c>
      <c r="EL123" s="8" t="s">
        <v>4902</v>
      </c>
      <c r="EM123" s="8" t="s">
        <v>4930</v>
      </c>
      <c r="EN123" s="8" t="s">
        <v>4930</v>
      </c>
      <c r="EO123" s="8" t="s">
        <v>4930</v>
      </c>
      <c r="EP123" s="8" t="s">
        <v>4930</v>
      </c>
      <c r="EQ123" s="8" t="s">
        <v>4930</v>
      </c>
      <c r="ER123" s="8" t="s">
        <v>2532</v>
      </c>
      <c r="ES123" s="8" t="s">
        <v>2532</v>
      </c>
      <c r="EV123" s="8">
        <v>1</v>
      </c>
      <c r="EX123" s="8" t="s">
        <v>2517</v>
      </c>
      <c r="EY123" s="8" t="s">
        <v>4902</v>
      </c>
      <c r="EZ123" s="8" t="s">
        <v>2517</v>
      </c>
      <c r="FA123" s="8" t="s">
        <v>2517</v>
      </c>
      <c r="FB123" s="8" t="s">
        <v>2517</v>
      </c>
      <c r="FC123" s="8" t="s">
        <v>2517</v>
      </c>
      <c r="FD123" s="8" t="s">
        <v>2517</v>
      </c>
      <c r="FE123" s="8" t="s">
        <v>2517</v>
      </c>
      <c r="FF123" s="8" t="s">
        <v>2517</v>
      </c>
      <c r="FI123" s="8" t="s">
        <v>4902</v>
      </c>
      <c r="FJ123" s="8" t="s">
        <v>2522</v>
      </c>
      <c r="FK123" s="8" t="s">
        <v>2522</v>
      </c>
      <c r="FL123" s="8" t="s">
        <v>2522</v>
      </c>
      <c r="FM123" s="8" t="s">
        <v>2522</v>
      </c>
      <c r="FN123" s="8" t="s">
        <v>2522</v>
      </c>
      <c r="FO123" s="8" t="s">
        <v>2522</v>
      </c>
      <c r="FP123" s="8" t="s">
        <v>2522</v>
      </c>
      <c r="FS123" s="8">
        <v>0</v>
      </c>
      <c r="FU123" s="8" t="s">
        <v>2515</v>
      </c>
      <c r="GF123" s="8" t="s">
        <v>2516</v>
      </c>
      <c r="GG123" s="8" t="s">
        <v>2516</v>
      </c>
      <c r="GH123" s="8" t="s">
        <v>2516</v>
      </c>
      <c r="GI123" s="8" t="s">
        <v>2516</v>
      </c>
      <c r="GJ123" s="8" t="s">
        <v>2516</v>
      </c>
      <c r="GK123" s="8" t="s">
        <v>2516</v>
      </c>
      <c r="GL123" s="8" t="s">
        <v>2516</v>
      </c>
      <c r="GM123" s="8" t="s">
        <v>2516</v>
      </c>
      <c r="GN123" s="8" t="s">
        <v>2516</v>
      </c>
      <c r="GO123" s="8" t="s">
        <v>2516</v>
      </c>
      <c r="GR123" s="8" t="s">
        <v>2614</v>
      </c>
      <c r="GS123" s="8" t="s">
        <v>2517</v>
      </c>
      <c r="GT123" s="8" t="s">
        <v>2614</v>
      </c>
      <c r="GU123" s="8" t="s">
        <v>2517</v>
      </c>
      <c r="GV123" s="8" t="s">
        <v>2515</v>
      </c>
      <c r="GW123" s="8" t="s">
        <v>2531</v>
      </c>
      <c r="GY123" s="8" t="b">
        <v>0</v>
      </c>
      <c r="HT123" s="8" t="s">
        <v>7500</v>
      </c>
    </row>
    <row r="124" spans="1:228" hidden="1" x14ac:dyDescent="0.25">
      <c r="A124" s="8" t="s">
        <v>5345</v>
      </c>
      <c r="B124" s="8" t="s">
        <v>4197</v>
      </c>
      <c r="C124" s="8" t="s">
        <v>2356</v>
      </c>
      <c r="D124" s="8" t="s">
        <v>4196</v>
      </c>
      <c r="H124" s="8" t="s">
        <v>4942</v>
      </c>
      <c r="I124" s="8" t="b">
        <v>0</v>
      </c>
      <c r="J124" s="8" t="s">
        <v>4532</v>
      </c>
      <c r="K124" s="8">
        <v>6</v>
      </c>
      <c r="L124" s="8">
        <v>264</v>
      </c>
      <c r="M124" s="8">
        <v>19.098143236074268</v>
      </c>
      <c r="N124" s="8">
        <v>71.087533156498665</v>
      </c>
      <c r="O124" s="8">
        <v>0.2652519893899204</v>
      </c>
      <c r="P124" s="8">
        <v>2.9177718832891246</v>
      </c>
      <c r="Q124" s="8">
        <v>0.53050397877984079</v>
      </c>
      <c r="R124" s="8">
        <v>5.0397877984084882</v>
      </c>
      <c r="S124" s="8">
        <v>70.026525198938998</v>
      </c>
      <c r="T124" s="8">
        <v>13.793103448275861</v>
      </c>
      <c r="U124" s="8">
        <v>4.2440318302387263</v>
      </c>
      <c r="V124" s="8">
        <v>2.6525198938992043</v>
      </c>
      <c r="W124" s="8">
        <v>0.53050397877984079</v>
      </c>
      <c r="BV124" s="8" t="b">
        <v>1</v>
      </c>
      <c r="BW124" s="8" t="s">
        <v>2517</v>
      </c>
      <c r="BX124" s="8" t="s">
        <v>2517</v>
      </c>
      <c r="BY124" s="8" t="s">
        <v>2517</v>
      </c>
      <c r="BZ124" s="8" t="s">
        <v>2517</v>
      </c>
      <c r="CA124" s="8" t="s">
        <v>2517</v>
      </c>
      <c r="CB124" s="8" t="s">
        <v>2517</v>
      </c>
      <c r="CC124" s="8" t="s">
        <v>2517</v>
      </c>
      <c r="CD124" s="8" t="s">
        <v>2517</v>
      </c>
      <c r="CE124" s="8" t="s">
        <v>2515</v>
      </c>
      <c r="CF124" s="8" t="s">
        <v>2515</v>
      </c>
      <c r="CG124" s="8" t="s">
        <v>2517</v>
      </c>
      <c r="CH124" s="8" t="s">
        <v>4961</v>
      </c>
      <c r="CI124" s="8" t="s">
        <v>4961</v>
      </c>
      <c r="CJ124" s="8" t="s">
        <v>4961</v>
      </c>
      <c r="CK124" s="8" t="s">
        <v>4961</v>
      </c>
      <c r="CL124" s="8" t="s">
        <v>4961</v>
      </c>
      <c r="CM124" s="8" t="s">
        <v>4961</v>
      </c>
      <c r="CN124" s="8" t="s">
        <v>2517</v>
      </c>
      <c r="CO124" s="8" t="s">
        <v>2517</v>
      </c>
      <c r="CR124" s="8" t="s">
        <v>2516</v>
      </c>
      <c r="CS124" s="8" t="s">
        <v>2516</v>
      </c>
      <c r="CT124" s="8" t="s">
        <v>2516</v>
      </c>
      <c r="CU124" s="8" t="s">
        <v>2516</v>
      </c>
      <c r="CV124" s="8" t="s">
        <v>2516</v>
      </c>
      <c r="CW124" s="8" t="s">
        <v>2516</v>
      </c>
      <c r="CX124" s="8" t="s">
        <v>2522</v>
      </c>
      <c r="CY124" s="8" t="s">
        <v>2522</v>
      </c>
      <c r="DB124" s="8">
        <v>1</v>
      </c>
      <c r="DD124" s="8" t="s">
        <v>2517</v>
      </c>
      <c r="DE124" s="8" t="s">
        <v>4954</v>
      </c>
      <c r="DF124" s="8" t="s">
        <v>4954</v>
      </c>
      <c r="DG124" s="8" t="s">
        <v>4954</v>
      </c>
      <c r="DH124" s="8" t="s">
        <v>4954</v>
      </c>
      <c r="DI124" s="8" t="s">
        <v>4954</v>
      </c>
      <c r="DJ124" s="8" t="s">
        <v>4954</v>
      </c>
      <c r="DK124" s="8" t="s">
        <v>2517</v>
      </c>
      <c r="DL124" s="8" t="s">
        <v>2517</v>
      </c>
      <c r="DO124" s="8" t="s">
        <v>2532</v>
      </c>
      <c r="DP124" s="8" t="s">
        <v>2532</v>
      </c>
      <c r="DQ124" s="8" t="s">
        <v>2532</v>
      </c>
      <c r="DR124" s="8" t="s">
        <v>2532</v>
      </c>
      <c r="DS124" s="8" t="s">
        <v>2532</v>
      </c>
      <c r="DT124" s="8" t="s">
        <v>2532</v>
      </c>
      <c r="DU124" s="8" t="s">
        <v>2522</v>
      </c>
      <c r="DV124" s="8" t="s">
        <v>2522</v>
      </c>
      <c r="DY124" s="8">
        <v>3</v>
      </c>
      <c r="EA124" s="8" t="s">
        <v>2517</v>
      </c>
      <c r="EB124" s="8" t="s">
        <v>4946</v>
      </c>
      <c r="EC124" s="8" t="s">
        <v>4946</v>
      </c>
      <c r="ED124" s="8" t="s">
        <v>4946</v>
      </c>
      <c r="EE124" s="8" t="s">
        <v>4946</v>
      </c>
      <c r="EF124" s="8" t="s">
        <v>4946</v>
      </c>
      <c r="EG124" s="8" t="s">
        <v>4946</v>
      </c>
      <c r="EH124" s="8" t="s">
        <v>2517</v>
      </c>
      <c r="EI124" s="8" t="s">
        <v>2517</v>
      </c>
      <c r="EL124" s="8" t="s">
        <v>2516</v>
      </c>
      <c r="EM124" s="8" t="s">
        <v>2516</v>
      </c>
      <c r="EN124" s="8" t="s">
        <v>2516</v>
      </c>
      <c r="EO124" s="8" t="s">
        <v>2516</v>
      </c>
      <c r="EP124" s="8" t="s">
        <v>2516</v>
      </c>
      <c r="EQ124" s="8" t="s">
        <v>2532</v>
      </c>
      <c r="ER124" s="8" t="s">
        <v>2522</v>
      </c>
      <c r="ES124" s="8" t="s">
        <v>2522</v>
      </c>
      <c r="EV124" s="8">
        <v>1</v>
      </c>
      <c r="EX124" s="8" t="s">
        <v>2517</v>
      </c>
      <c r="EY124" s="8" t="s">
        <v>2517</v>
      </c>
      <c r="EZ124" s="8" t="s">
        <v>2517</v>
      </c>
      <c r="FA124" s="8" t="s">
        <v>2517</v>
      </c>
      <c r="FB124" s="8" t="s">
        <v>2517</v>
      </c>
      <c r="FC124" s="8" t="s">
        <v>2517</v>
      </c>
      <c r="FD124" s="8" t="s">
        <v>2517</v>
      </c>
      <c r="FE124" s="8" t="s">
        <v>2517</v>
      </c>
      <c r="FF124" s="8" t="s">
        <v>2517</v>
      </c>
      <c r="FI124" s="8" t="s">
        <v>2522</v>
      </c>
      <c r="FJ124" s="8" t="s">
        <v>2522</v>
      </c>
      <c r="FK124" s="8" t="s">
        <v>2522</v>
      </c>
      <c r="FL124" s="8" t="s">
        <v>2522</v>
      </c>
      <c r="FM124" s="8" t="s">
        <v>2522</v>
      </c>
      <c r="FN124" s="8" t="s">
        <v>2522</v>
      </c>
      <c r="FO124" s="8" t="s">
        <v>2522</v>
      </c>
      <c r="FP124" s="8" t="s">
        <v>2522</v>
      </c>
      <c r="FS124" s="8">
        <v>0</v>
      </c>
      <c r="FT124" s="8" t="s">
        <v>2563</v>
      </c>
      <c r="FU124" s="8" t="s">
        <v>2515</v>
      </c>
      <c r="GF124" s="8" t="s">
        <v>2516</v>
      </c>
      <c r="GG124" s="8" t="s">
        <v>2516</v>
      </c>
      <c r="GH124" s="8" t="s">
        <v>2516</v>
      </c>
      <c r="GI124" s="8" t="s">
        <v>2516</v>
      </c>
      <c r="GJ124" s="8" t="s">
        <v>2516</v>
      </c>
      <c r="GK124" s="8" t="s">
        <v>2516</v>
      </c>
      <c r="GL124" s="8" t="s">
        <v>2516</v>
      </c>
      <c r="GM124" s="8" t="s">
        <v>2516</v>
      </c>
      <c r="GN124" s="8" t="s">
        <v>2516</v>
      </c>
      <c r="GO124" s="8" t="s">
        <v>2516</v>
      </c>
      <c r="GR124" s="8" t="s">
        <v>2517</v>
      </c>
      <c r="GS124" s="8" t="s">
        <v>2517</v>
      </c>
      <c r="GT124" s="8" t="s">
        <v>2517</v>
      </c>
      <c r="GU124" s="8" t="s">
        <v>2517</v>
      </c>
      <c r="GV124" s="8" t="s">
        <v>2614</v>
      </c>
      <c r="GW124" s="8" t="s">
        <v>2529</v>
      </c>
      <c r="GX124" s="8" t="s">
        <v>4379</v>
      </c>
      <c r="GY124" s="8" t="b">
        <v>0</v>
      </c>
      <c r="HT124" s="8" t="s">
        <v>7500</v>
      </c>
    </row>
    <row r="125" spans="1:228" hidden="1" x14ac:dyDescent="0.25">
      <c r="A125" s="8" t="s">
        <v>5346</v>
      </c>
      <c r="B125" s="8" t="s">
        <v>4195</v>
      </c>
      <c r="C125" s="8" t="s">
        <v>2356</v>
      </c>
      <c r="D125" s="8" t="s">
        <v>4194</v>
      </c>
      <c r="H125" s="8" t="s">
        <v>4942</v>
      </c>
      <c r="I125" s="8" t="b">
        <v>0</v>
      </c>
      <c r="J125" s="8" t="s">
        <v>4532</v>
      </c>
      <c r="K125" s="8">
        <v>6</v>
      </c>
      <c r="L125" s="8">
        <v>250</v>
      </c>
      <c r="M125" s="8">
        <v>8.5867620751341676</v>
      </c>
      <c r="N125" s="8">
        <v>60.10733452593918</v>
      </c>
      <c r="O125" s="8">
        <v>0.7155635062611807</v>
      </c>
      <c r="P125" s="8">
        <v>6.2611806797853307</v>
      </c>
      <c r="Q125" s="8">
        <v>1.0733452593917709</v>
      </c>
      <c r="R125" s="8">
        <v>8.0500894454382834</v>
      </c>
      <c r="S125" s="8">
        <v>44.722719141323793</v>
      </c>
      <c r="T125" s="8">
        <v>12.701252236135957</v>
      </c>
      <c r="U125" s="8">
        <v>16.636851520572453</v>
      </c>
      <c r="V125" s="8">
        <v>8.9445438282647594</v>
      </c>
      <c r="W125" s="8">
        <v>0.89445438282647582</v>
      </c>
      <c r="BV125" s="8" t="b">
        <v>1</v>
      </c>
      <c r="BW125" s="8" t="s">
        <v>2517</v>
      </c>
      <c r="BX125" s="8" t="s">
        <v>2517</v>
      </c>
      <c r="BY125" s="8" t="s">
        <v>2517</v>
      </c>
      <c r="BZ125" s="8" t="s">
        <v>2517</v>
      </c>
      <c r="CA125" s="8" t="s">
        <v>2517</v>
      </c>
      <c r="CB125" s="8" t="s">
        <v>2517</v>
      </c>
      <c r="CC125" s="8" t="s">
        <v>2517</v>
      </c>
      <c r="CD125" s="8" t="s">
        <v>2517</v>
      </c>
      <c r="CE125" s="8" t="s">
        <v>2515</v>
      </c>
      <c r="CF125" s="8" t="s">
        <v>2515</v>
      </c>
      <c r="CG125" s="8" t="s">
        <v>2517</v>
      </c>
      <c r="CH125" s="8" t="s">
        <v>4961</v>
      </c>
      <c r="CI125" s="8" t="s">
        <v>4961</v>
      </c>
      <c r="CJ125" s="8" t="s">
        <v>4961</v>
      </c>
      <c r="CK125" s="8" t="s">
        <v>4961</v>
      </c>
      <c r="CL125" s="8" t="s">
        <v>4961</v>
      </c>
      <c r="CM125" s="8" t="s">
        <v>4961</v>
      </c>
      <c r="CN125" s="8" t="s">
        <v>2517</v>
      </c>
      <c r="CO125" s="8" t="s">
        <v>2517</v>
      </c>
      <c r="CR125" s="8" t="s">
        <v>2516</v>
      </c>
      <c r="CS125" s="8" t="s">
        <v>2516</v>
      </c>
      <c r="CT125" s="8" t="s">
        <v>2516</v>
      </c>
      <c r="CU125" s="8" t="s">
        <v>2516</v>
      </c>
      <c r="CV125" s="8" t="s">
        <v>2516</v>
      </c>
      <c r="CW125" s="8" t="s">
        <v>2516</v>
      </c>
      <c r="CX125" s="8" t="s">
        <v>2532</v>
      </c>
      <c r="CY125" s="8" t="s">
        <v>2532</v>
      </c>
      <c r="DB125" s="8">
        <v>0</v>
      </c>
      <c r="DD125" s="8" t="s">
        <v>2517</v>
      </c>
      <c r="DE125" s="8" t="s">
        <v>2517</v>
      </c>
      <c r="DF125" s="8" t="s">
        <v>2517</v>
      </c>
      <c r="DG125" s="8" t="s">
        <v>2517</v>
      </c>
      <c r="DH125" s="8" t="s">
        <v>2517</v>
      </c>
      <c r="DI125" s="8" t="s">
        <v>4954</v>
      </c>
      <c r="DJ125" s="8" t="s">
        <v>4954</v>
      </c>
      <c r="DK125" s="8" t="s">
        <v>2517</v>
      </c>
      <c r="DL125" s="8" t="s">
        <v>2517</v>
      </c>
      <c r="DO125" s="8" t="s">
        <v>2522</v>
      </c>
      <c r="DP125" s="8" t="s">
        <v>2522</v>
      </c>
      <c r="DQ125" s="8" t="s">
        <v>2522</v>
      </c>
      <c r="DR125" s="8" t="s">
        <v>2522</v>
      </c>
      <c r="DS125" s="8" t="s">
        <v>2516</v>
      </c>
      <c r="DT125" s="8" t="s">
        <v>2516</v>
      </c>
      <c r="DU125" s="8" t="s">
        <v>2522</v>
      </c>
      <c r="DV125" s="8" t="s">
        <v>2522</v>
      </c>
      <c r="DY125" s="8">
        <v>1</v>
      </c>
      <c r="EA125" s="8" t="s">
        <v>2515</v>
      </c>
      <c r="EL125" s="8" t="s">
        <v>2516</v>
      </c>
      <c r="EM125" s="8" t="s">
        <v>2516</v>
      </c>
      <c r="EN125" s="8" t="s">
        <v>2516</v>
      </c>
      <c r="EO125" s="8" t="s">
        <v>2516</v>
      </c>
      <c r="EP125" s="8" t="s">
        <v>2516</v>
      </c>
      <c r="EQ125" s="8" t="s">
        <v>2516</v>
      </c>
      <c r="ER125" s="8" t="s">
        <v>2516</v>
      </c>
      <c r="ES125" s="8" t="s">
        <v>2516</v>
      </c>
      <c r="ET125" s="8" t="s">
        <v>2516</v>
      </c>
      <c r="EU125" s="8" t="s">
        <v>2516</v>
      </c>
      <c r="EX125" s="8" t="s">
        <v>2517</v>
      </c>
      <c r="EY125" s="8" t="s">
        <v>2517</v>
      </c>
      <c r="EZ125" s="8" t="s">
        <v>2517</v>
      </c>
      <c r="FA125" s="8" t="s">
        <v>2517</v>
      </c>
      <c r="FB125" s="8" t="s">
        <v>2517</v>
      </c>
      <c r="FC125" s="8" t="s">
        <v>2517</v>
      </c>
      <c r="FD125" s="8" t="s">
        <v>2517</v>
      </c>
      <c r="FE125" s="8" t="s">
        <v>2517</v>
      </c>
      <c r="FF125" s="8" t="s">
        <v>2517</v>
      </c>
      <c r="FI125" s="8" t="s">
        <v>2522</v>
      </c>
      <c r="FJ125" s="8" t="s">
        <v>2522</v>
      </c>
      <c r="FK125" s="8" t="s">
        <v>2522</v>
      </c>
      <c r="FL125" s="8" t="s">
        <v>2522</v>
      </c>
      <c r="FM125" s="8" t="s">
        <v>2522</v>
      </c>
      <c r="FN125" s="8" t="s">
        <v>2522</v>
      </c>
      <c r="FO125" s="8" t="s">
        <v>2522</v>
      </c>
      <c r="FP125" s="8" t="s">
        <v>2522</v>
      </c>
      <c r="FS125" s="8">
        <v>0</v>
      </c>
      <c r="FU125" s="8" t="s">
        <v>2515</v>
      </c>
      <c r="GF125" s="8" t="s">
        <v>2516</v>
      </c>
      <c r="GG125" s="8" t="s">
        <v>2516</v>
      </c>
      <c r="GH125" s="8" t="s">
        <v>2516</v>
      </c>
      <c r="GI125" s="8" t="s">
        <v>2516</v>
      </c>
      <c r="GJ125" s="8" t="s">
        <v>2516</v>
      </c>
      <c r="GK125" s="8" t="s">
        <v>2516</v>
      </c>
      <c r="GL125" s="8" t="s">
        <v>2516</v>
      </c>
      <c r="GM125" s="8" t="s">
        <v>2516</v>
      </c>
      <c r="GN125" s="8" t="s">
        <v>2516</v>
      </c>
      <c r="GO125" s="8" t="s">
        <v>2516</v>
      </c>
      <c r="GR125" s="8" t="s">
        <v>2515</v>
      </c>
      <c r="GS125" s="8" t="s">
        <v>2515</v>
      </c>
      <c r="GT125" s="8" t="s">
        <v>2515</v>
      </c>
      <c r="GU125" s="8" t="s">
        <v>2515</v>
      </c>
      <c r="GV125" s="8" t="s">
        <v>2515</v>
      </c>
      <c r="GY125" s="8" t="b">
        <v>0</v>
      </c>
      <c r="HT125" s="8" t="s">
        <v>7500</v>
      </c>
    </row>
    <row r="126" spans="1:228" hidden="1" x14ac:dyDescent="0.25">
      <c r="A126" s="8" t="s">
        <v>5347</v>
      </c>
      <c r="B126" s="8" t="s">
        <v>2360</v>
      </c>
      <c r="C126" s="8" t="s">
        <v>2356</v>
      </c>
      <c r="D126" s="8" t="s">
        <v>2359</v>
      </c>
      <c r="H126" s="8" t="s">
        <v>4942</v>
      </c>
      <c r="I126" s="8" t="b">
        <v>0</v>
      </c>
      <c r="J126" s="8" t="s">
        <v>52</v>
      </c>
      <c r="K126" s="8">
        <v>6</v>
      </c>
      <c r="L126" s="8">
        <v>332</v>
      </c>
      <c r="M126" s="8">
        <v>30.162412993039446</v>
      </c>
      <c r="N126" s="8">
        <v>88.631090487238978</v>
      </c>
      <c r="O126" s="8">
        <v>0.46403712296983757</v>
      </c>
      <c r="P126" s="8">
        <v>1.8561484918793503</v>
      </c>
      <c r="Q126" s="8">
        <v>0</v>
      </c>
      <c r="R126" s="8">
        <v>3.2482598607888629</v>
      </c>
      <c r="S126" s="8">
        <v>77.030162412993036</v>
      </c>
      <c r="T126" s="8">
        <v>13.45707656612529</v>
      </c>
      <c r="U126" s="8">
        <v>2.5522041763341066</v>
      </c>
      <c r="V126" s="8">
        <v>0.92807424593967514</v>
      </c>
      <c r="W126" s="8">
        <v>0.46403712296983757</v>
      </c>
      <c r="BV126" s="8" t="b">
        <v>1</v>
      </c>
      <c r="BW126" s="8" t="s">
        <v>2515</v>
      </c>
      <c r="BX126" s="8" t="s">
        <v>2517</v>
      </c>
      <c r="BY126" s="8" t="s">
        <v>2517</v>
      </c>
      <c r="BZ126" s="8" t="s">
        <v>2517</v>
      </c>
      <c r="CA126" s="8" t="s">
        <v>2517</v>
      </c>
      <c r="CB126" s="8" t="s">
        <v>2517</v>
      </c>
      <c r="CC126" s="8" t="s">
        <v>2517</v>
      </c>
      <c r="CD126" s="8" t="s">
        <v>2517</v>
      </c>
      <c r="CG126" s="8" t="s">
        <v>2515</v>
      </c>
      <c r="CR126" s="8" t="s">
        <v>2516</v>
      </c>
      <c r="CS126" s="8" t="s">
        <v>2516</v>
      </c>
      <c r="CT126" s="8" t="s">
        <v>2516</v>
      </c>
      <c r="CU126" s="8" t="s">
        <v>2516</v>
      </c>
      <c r="CV126" s="8" t="s">
        <v>2516</v>
      </c>
      <c r="CW126" s="8" t="s">
        <v>2516</v>
      </c>
      <c r="CX126" s="8" t="s">
        <v>2516</v>
      </c>
      <c r="CY126" s="8" t="s">
        <v>2516</v>
      </c>
      <c r="CZ126" s="8" t="s">
        <v>2516</v>
      </c>
      <c r="DA126" s="8" t="s">
        <v>2516</v>
      </c>
      <c r="DD126" s="8" t="s">
        <v>2517</v>
      </c>
      <c r="DE126" s="8" t="s">
        <v>4902</v>
      </c>
      <c r="DF126" s="8" t="s">
        <v>4954</v>
      </c>
      <c r="DG126" s="8" t="s">
        <v>4954</v>
      </c>
      <c r="DH126" s="8" t="s">
        <v>4954</v>
      </c>
      <c r="DI126" s="8" t="s">
        <v>4954</v>
      </c>
      <c r="DJ126" s="8" t="s">
        <v>4954</v>
      </c>
      <c r="DK126" s="8" t="s">
        <v>2517</v>
      </c>
      <c r="DL126" s="8" t="s">
        <v>2517</v>
      </c>
      <c r="DO126" s="8" t="s">
        <v>4902</v>
      </c>
      <c r="DP126" s="8" t="s">
        <v>2516</v>
      </c>
      <c r="DQ126" s="8" t="s">
        <v>2516</v>
      </c>
      <c r="DR126" s="8" t="s">
        <v>2516</v>
      </c>
      <c r="DS126" s="8" t="s">
        <v>2516</v>
      </c>
      <c r="DT126" s="8" t="s">
        <v>2516</v>
      </c>
      <c r="DU126" s="8" t="s">
        <v>2522</v>
      </c>
      <c r="DV126" s="8" t="s">
        <v>2522</v>
      </c>
      <c r="DY126" s="8">
        <v>0</v>
      </c>
      <c r="EA126" s="8" t="s">
        <v>2517</v>
      </c>
      <c r="EB126" s="8" t="s">
        <v>4902</v>
      </c>
      <c r="EC126" s="8" t="s">
        <v>4946</v>
      </c>
      <c r="ED126" s="8" t="s">
        <v>4946</v>
      </c>
      <c r="EE126" s="8" t="s">
        <v>4946</v>
      </c>
      <c r="EF126" s="8" t="s">
        <v>4946</v>
      </c>
      <c r="EG126" s="8" t="s">
        <v>4946</v>
      </c>
      <c r="EH126" s="8" t="s">
        <v>2517</v>
      </c>
      <c r="EI126" s="8" t="s">
        <v>2517</v>
      </c>
      <c r="EL126" s="8" t="s">
        <v>4902</v>
      </c>
      <c r="EM126" s="8" t="s">
        <v>2516</v>
      </c>
      <c r="EN126" s="8" t="s">
        <v>2516</v>
      </c>
      <c r="EO126" s="8" t="s">
        <v>2516</v>
      </c>
      <c r="EP126" s="8" t="s">
        <v>2516</v>
      </c>
      <c r="EQ126" s="8" t="s">
        <v>2516</v>
      </c>
      <c r="ER126" s="8" t="s">
        <v>2532</v>
      </c>
      <c r="ES126" s="8" t="s">
        <v>2532</v>
      </c>
      <c r="EV126" s="8">
        <v>0</v>
      </c>
      <c r="EX126" s="8" t="s">
        <v>2517</v>
      </c>
      <c r="EY126" s="8" t="s">
        <v>4952</v>
      </c>
      <c r="EZ126" s="8" t="s">
        <v>2517</v>
      </c>
      <c r="FA126" s="8" t="s">
        <v>2517</v>
      </c>
      <c r="FB126" s="8" t="s">
        <v>2517</v>
      </c>
      <c r="FC126" s="8" t="s">
        <v>2517</v>
      </c>
      <c r="FD126" s="8" t="s">
        <v>2517</v>
      </c>
      <c r="FE126" s="8" t="s">
        <v>2517</v>
      </c>
      <c r="FF126" s="8" t="s">
        <v>2517</v>
      </c>
      <c r="FI126" s="8" t="s">
        <v>4902</v>
      </c>
      <c r="FJ126" s="8" t="s">
        <v>2522</v>
      </c>
      <c r="FK126" s="8" t="s">
        <v>2522</v>
      </c>
      <c r="FL126" s="8" t="s">
        <v>2522</v>
      </c>
      <c r="FM126" s="8" t="s">
        <v>2522</v>
      </c>
      <c r="FN126" s="8" t="s">
        <v>2522</v>
      </c>
      <c r="FO126" s="8" t="s">
        <v>2522</v>
      </c>
      <c r="FP126" s="8" t="s">
        <v>2522</v>
      </c>
      <c r="FS126" s="8">
        <v>0</v>
      </c>
      <c r="FU126" s="8" t="s">
        <v>2515</v>
      </c>
      <c r="GF126" s="8" t="s">
        <v>2516</v>
      </c>
      <c r="GG126" s="8" t="s">
        <v>2516</v>
      </c>
      <c r="GH126" s="8" t="s">
        <v>2516</v>
      </c>
      <c r="GI126" s="8" t="s">
        <v>2516</v>
      </c>
      <c r="GJ126" s="8" t="s">
        <v>2516</v>
      </c>
      <c r="GK126" s="8" t="s">
        <v>2516</v>
      </c>
      <c r="GL126" s="8" t="s">
        <v>2516</v>
      </c>
      <c r="GM126" s="8" t="s">
        <v>2516</v>
      </c>
      <c r="GN126" s="8" t="s">
        <v>2516</v>
      </c>
      <c r="GO126" s="8" t="s">
        <v>2516</v>
      </c>
      <c r="GR126" s="8" t="s">
        <v>2517</v>
      </c>
      <c r="GS126" s="8" t="s">
        <v>2517</v>
      </c>
      <c r="GT126" s="8" t="s">
        <v>2517</v>
      </c>
      <c r="GU126" s="8" t="s">
        <v>2515</v>
      </c>
      <c r="GV126" s="8" t="s">
        <v>2515</v>
      </c>
      <c r="GW126" s="8" t="s">
        <v>2531</v>
      </c>
      <c r="GX126" s="8" t="s">
        <v>2794</v>
      </c>
      <c r="GY126" s="8" t="b">
        <v>0</v>
      </c>
      <c r="HT126" s="8" t="s">
        <v>7500</v>
      </c>
    </row>
    <row r="127" spans="1:228" hidden="1" x14ac:dyDescent="0.25">
      <c r="A127" s="8" t="s">
        <v>5348</v>
      </c>
      <c r="B127" s="8" t="s">
        <v>4199</v>
      </c>
      <c r="C127" s="8" t="s">
        <v>2356</v>
      </c>
      <c r="D127" s="8" t="s">
        <v>4198</v>
      </c>
      <c r="H127" s="8" t="s">
        <v>4942</v>
      </c>
      <c r="I127" s="8" t="b">
        <v>0</v>
      </c>
      <c r="J127" s="8" t="s">
        <v>4532</v>
      </c>
      <c r="K127" s="8">
        <v>6</v>
      </c>
      <c r="L127" s="8">
        <v>440</v>
      </c>
      <c r="M127" s="8">
        <v>12.71585557299843</v>
      </c>
      <c r="N127" s="8">
        <v>33.124018838304551</v>
      </c>
      <c r="O127" s="8">
        <v>0.78492935635792771</v>
      </c>
      <c r="P127" s="8">
        <v>1.8838304552590266</v>
      </c>
      <c r="Q127" s="8">
        <v>0</v>
      </c>
      <c r="R127" s="8">
        <v>2.9827315541601256</v>
      </c>
      <c r="S127" s="8">
        <v>69.073783359497639</v>
      </c>
      <c r="T127" s="8">
        <v>13.029827315541601</v>
      </c>
      <c r="U127" s="8">
        <v>6.4364207221350087</v>
      </c>
      <c r="V127" s="8">
        <v>4.7095761381475674</v>
      </c>
      <c r="W127" s="8">
        <v>1.098901098901099</v>
      </c>
      <c r="BV127" s="8" t="b">
        <v>1</v>
      </c>
      <c r="BW127" s="8" t="s">
        <v>2517</v>
      </c>
      <c r="BX127" s="8" t="s">
        <v>2517</v>
      </c>
      <c r="BY127" s="8" t="s">
        <v>2517</v>
      </c>
      <c r="BZ127" s="8" t="s">
        <v>2517</v>
      </c>
      <c r="CA127" s="8" t="s">
        <v>2517</v>
      </c>
      <c r="CB127" s="8" t="s">
        <v>2517</v>
      </c>
      <c r="CC127" s="8" t="s">
        <v>2517</v>
      </c>
      <c r="CD127" s="8" t="s">
        <v>2517</v>
      </c>
      <c r="CE127" s="8" t="s">
        <v>2515</v>
      </c>
      <c r="CF127" s="8" t="s">
        <v>2515</v>
      </c>
      <c r="CG127" s="8" t="s">
        <v>2517</v>
      </c>
      <c r="CH127" s="8" t="s">
        <v>4902</v>
      </c>
      <c r="CI127" s="8" t="s">
        <v>2517</v>
      </c>
      <c r="CJ127" s="8" t="s">
        <v>2517</v>
      </c>
      <c r="CK127" s="8" t="s">
        <v>2517</v>
      </c>
      <c r="CL127" s="8" t="s">
        <v>2517</v>
      </c>
      <c r="CM127" s="8" t="s">
        <v>2517</v>
      </c>
      <c r="CN127" s="8" t="s">
        <v>2517</v>
      </c>
      <c r="CO127" s="8" t="s">
        <v>2517</v>
      </c>
      <c r="CR127" s="8" t="s">
        <v>4902</v>
      </c>
      <c r="CS127" s="8" t="s">
        <v>2522</v>
      </c>
      <c r="CT127" s="8" t="s">
        <v>2522</v>
      </c>
      <c r="CU127" s="8" t="s">
        <v>2522</v>
      </c>
      <c r="CV127" s="8" t="s">
        <v>2522</v>
      </c>
      <c r="CW127" s="8" t="s">
        <v>2522</v>
      </c>
      <c r="CX127" s="8" t="s">
        <v>2522</v>
      </c>
      <c r="CY127" s="8" t="s">
        <v>2522</v>
      </c>
      <c r="DB127" s="8">
        <v>0.5</v>
      </c>
      <c r="DD127" s="8" t="s">
        <v>2517</v>
      </c>
      <c r="DE127" s="8" t="s">
        <v>2517</v>
      </c>
      <c r="DF127" s="8" t="s">
        <v>2517</v>
      </c>
      <c r="DG127" s="8" t="s">
        <v>2517</v>
      </c>
      <c r="DH127" s="8" t="s">
        <v>2517</v>
      </c>
      <c r="DI127" s="8" t="s">
        <v>4954</v>
      </c>
      <c r="DJ127" s="8" t="s">
        <v>4954</v>
      </c>
      <c r="DK127" s="8" t="s">
        <v>2517</v>
      </c>
      <c r="DL127" s="8" t="s">
        <v>2517</v>
      </c>
      <c r="DO127" s="8" t="s">
        <v>2532</v>
      </c>
      <c r="DP127" s="8" t="s">
        <v>2532</v>
      </c>
      <c r="DQ127" s="8" t="s">
        <v>2532</v>
      </c>
      <c r="DR127" s="8" t="s">
        <v>2522</v>
      </c>
      <c r="DS127" s="8" t="s">
        <v>2516</v>
      </c>
      <c r="DT127" s="8" t="s">
        <v>2516</v>
      </c>
      <c r="DU127" s="8" t="s">
        <v>2522</v>
      </c>
      <c r="DV127" s="8" t="s">
        <v>2522</v>
      </c>
      <c r="DY127" s="8">
        <v>0.2</v>
      </c>
      <c r="EA127" s="8" t="s">
        <v>2517</v>
      </c>
      <c r="EB127" s="8" t="s">
        <v>4946</v>
      </c>
      <c r="EC127" s="8" t="s">
        <v>4946</v>
      </c>
      <c r="ED127" s="8" t="s">
        <v>4946</v>
      </c>
      <c r="EE127" s="8" t="s">
        <v>4946</v>
      </c>
      <c r="EF127" s="8" t="s">
        <v>4946</v>
      </c>
      <c r="EG127" s="8" t="s">
        <v>4946</v>
      </c>
      <c r="EH127" s="8" t="s">
        <v>2517</v>
      </c>
      <c r="EI127" s="8" t="s">
        <v>2517</v>
      </c>
      <c r="EL127" s="8" t="s">
        <v>2516</v>
      </c>
      <c r="EM127" s="8" t="s">
        <v>2516</v>
      </c>
      <c r="EN127" s="8" t="s">
        <v>2516</v>
      </c>
      <c r="EO127" s="8" t="s">
        <v>2516</v>
      </c>
      <c r="EP127" s="8" t="s">
        <v>2516</v>
      </c>
      <c r="EQ127" s="8" t="s">
        <v>2516</v>
      </c>
      <c r="ER127" s="8" t="s">
        <v>2522</v>
      </c>
      <c r="ES127" s="8" t="s">
        <v>2522</v>
      </c>
      <c r="EV127" s="8">
        <v>0.2</v>
      </c>
      <c r="EX127" s="8" t="s">
        <v>2517</v>
      </c>
      <c r="EY127" s="8" t="s">
        <v>4952</v>
      </c>
      <c r="EZ127" s="8" t="s">
        <v>4952</v>
      </c>
      <c r="FA127" s="8" t="s">
        <v>4952</v>
      </c>
      <c r="FB127" s="8" t="s">
        <v>4952</v>
      </c>
      <c r="FC127" s="8" t="s">
        <v>4952</v>
      </c>
      <c r="FD127" s="8" t="s">
        <v>4952</v>
      </c>
      <c r="FE127" s="8" t="s">
        <v>2517</v>
      </c>
      <c r="FF127" s="8" t="s">
        <v>2517</v>
      </c>
      <c r="FI127" s="8" t="s">
        <v>2516</v>
      </c>
      <c r="FJ127" s="8" t="s">
        <v>2516</v>
      </c>
      <c r="FK127" s="8" t="s">
        <v>2516</v>
      </c>
      <c r="FL127" s="8" t="s">
        <v>2516</v>
      </c>
      <c r="FM127" s="8" t="s">
        <v>2516</v>
      </c>
      <c r="FN127" s="8" t="s">
        <v>2516</v>
      </c>
      <c r="FO127" s="8" t="s">
        <v>2522</v>
      </c>
      <c r="FP127" s="8" t="s">
        <v>2522</v>
      </c>
      <c r="FS127" s="8">
        <v>0.2</v>
      </c>
      <c r="FU127" s="8" t="s">
        <v>2515</v>
      </c>
      <c r="GF127" s="8" t="s">
        <v>2516</v>
      </c>
      <c r="GG127" s="8" t="s">
        <v>2516</v>
      </c>
      <c r="GH127" s="8" t="s">
        <v>2516</v>
      </c>
      <c r="GI127" s="8" t="s">
        <v>2516</v>
      </c>
      <c r="GJ127" s="8" t="s">
        <v>2516</v>
      </c>
      <c r="GK127" s="8" t="s">
        <v>2516</v>
      </c>
      <c r="GL127" s="8" t="s">
        <v>2516</v>
      </c>
      <c r="GM127" s="8" t="s">
        <v>2516</v>
      </c>
      <c r="GN127" s="8" t="s">
        <v>2516</v>
      </c>
      <c r="GO127" s="8" t="s">
        <v>2516</v>
      </c>
      <c r="GR127" s="8" t="s">
        <v>2517</v>
      </c>
      <c r="GS127" s="8" t="s">
        <v>2517</v>
      </c>
      <c r="GT127" s="8" t="s">
        <v>2517</v>
      </c>
      <c r="GU127" s="8" t="s">
        <v>2517</v>
      </c>
      <c r="GV127" s="8" t="s">
        <v>2515</v>
      </c>
      <c r="GW127" s="8" t="s">
        <v>2529</v>
      </c>
      <c r="GX127" s="8" t="s">
        <v>2563</v>
      </c>
      <c r="GY127" s="8" t="b">
        <v>0</v>
      </c>
      <c r="HT127" s="8" t="s">
        <v>7500</v>
      </c>
    </row>
    <row r="128" spans="1:228" x14ac:dyDescent="0.25">
      <c r="A128" s="8" t="s">
        <v>5349</v>
      </c>
      <c r="B128" s="8" t="s">
        <v>4211</v>
      </c>
      <c r="C128" s="8" t="s">
        <v>2356</v>
      </c>
      <c r="D128" s="8" t="s">
        <v>4210</v>
      </c>
      <c r="H128" s="8" t="s">
        <v>4942</v>
      </c>
      <c r="I128" s="8" t="b">
        <v>0</v>
      </c>
      <c r="J128" s="5" t="s">
        <v>4532</v>
      </c>
      <c r="K128" s="8">
        <v>12</v>
      </c>
      <c r="L128" s="8">
        <v>218</v>
      </c>
      <c r="M128" s="8">
        <v>8.0310880829015545</v>
      </c>
      <c r="N128" s="8">
        <v>55.181347150259064</v>
      </c>
      <c r="O128" s="8">
        <v>0.2590673575129534</v>
      </c>
      <c r="P128" s="8">
        <v>3.3678756476683938</v>
      </c>
      <c r="Q128" s="8">
        <v>0.77720207253886009</v>
      </c>
      <c r="R128" s="8">
        <v>4.1450777202072544</v>
      </c>
      <c r="S128" s="8">
        <v>56.476683937823836</v>
      </c>
      <c r="T128" s="8">
        <v>14.248704663212436</v>
      </c>
      <c r="U128" s="8">
        <v>11.398963730569948</v>
      </c>
      <c r="V128" s="8">
        <v>8.0310880829015545</v>
      </c>
      <c r="W128" s="8">
        <v>1.2953367875647668</v>
      </c>
      <c r="X128" s="8">
        <v>0</v>
      </c>
      <c r="Y128" s="8">
        <v>1</v>
      </c>
      <c r="Z128" s="8">
        <v>0</v>
      </c>
      <c r="AA128" s="8">
        <v>3</v>
      </c>
      <c r="AB128" s="8">
        <v>9.9999999999999995E-8</v>
      </c>
      <c r="AC128" s="8">
        <v>0</v>
      </c>
      <c r="AD128" s="10">
        <v>0</v>
      </c>
      <c r="AE128" s="8">
        <v>0</v>
      </c>
      <c r="AF128" s="10">
        <v>0</v>
      </c>
      <c r="AG128" s="10">
        <v>0</v>
      </c>
      <c r="AH128" s="8">
        <v>0</v>
      </c>
      <c r="AI128" s="8">
        <v>0</v>
      </c>
      <c r="AJ128" s="8">
        <v>0</v>
      </c>
      <c r="AK128" s="8">
        <v>0</v>
      </c>
      <c r="AM128" s="8">
        <v>1</v>
      </c>
      <c r="AP128" s="8">
        <v>0</v>
      </c>
      <c r="AQ128" s="8">
        <v>0</v>
      </c>
      <c r="AR128" s="8">
        <v>0</v>
      </c>
      <c r="AS128" s="8">
        <v>0</v>
      </c>
      <c r="AT128" s="8">
        <v>1</v>
      </c>
      <c r="AV128" s="8">
        <v>2</v>
      </c>
      <c r="BB128" s="8">
        <v>0</v>
      </c>
      <c r="BC128" s="8">
        <v>0</v>
      </c>
      <c r="BD128" s="8">
        <v>0</v>
      </c>
      <c r="BE128" s="8">
        <v>0</v>
      </c>
      <c r="BG128" s="8">
        <v>1</v>
      </c>
      <c r="BJ128" s="8">
        <v>0</v>
      </c>
      <c r="BK128" s="8">
        <v>0</v>
      </c>
      <c r="BL128" s="8">
        <v>0</v>
      </c>
      <c r="BM128" s="8">
        <v>0</v>
      </c>
      <c r="BN128" s="8">
        <v>1</v>
      </c>
      <c r="BP128" s="8">
        <v>2</v>
      </c>
      <c r="BV128" s="8" t="b">
        <v>1</v>
      </c>
      <c r="BW128" s="8" t="s">
        <v>2517</v>
      </c>
      <c r="BX128" s="8" t="s">
        <v>2517</v>
      </c>
      <c r="BY128" s="8" t="s">
        <v>2517</v>
      </c>
      <c r="BZ128" s="8" t="s">
        <v>2517</v>
      </c>
      <c r="CA128" s="8" t="s">
        <v>2517</v>
      </c>
      <c r="CB128" s="8" t="s">
        <v>2517</v>
      </c>
      <c r="CC128" s="8" t="s">
        <v>2517</v>
      </c>
      <c r="CD128" s="8" t="s">
        <v>2517</v>
      </c>
      <c r="CE128" s="8" t="s">
        <v>2517</v>
      </c>
      <c r="CF128" s="8" t="s">
        <v>2517</v>
      </c>
      <c r="CG128" s="8" t="s">
        <v>2515</v>
      </c>
      <c r="CR128" s="8" t="s">
        <v>2516</v>
      </c>
      <c r="CS128" s="8" t="s">
        <v>2516</v>
      </c>
      <c r="CT128" s="8" t="s">
        <v>2516</v>
      </c>
      <c r="CU128" s="8" t="s">
        <v>2516</v>
      </c>
      <c r="CV128" s="8" t="s">
        <v>2516</v>
      </c>
      <c r="CW128" s="8" t="s">
        <v>2516</v>
      </c>
      <c r="CX128" s="8" t="s">
        <v>2516</v>
      </c>
      <c r="CY128" s="8" t="s">
        <v>2516</v>
      </c>
      <c r="CZ128" s="8" t="s">
        <v>2516</v>
      </c>
      <c r="DA128" s="8" t="s">
        <v>2516</v>
      </c>
      <c r="DD128" s="8" t="s">
        <v>2517</v>
      </c>
      <c r="DE128" s="8" t="s">
        <v>2517</v>
      </c>
      <c r="DF128" s="8" t="s">
        <v>2517</v>
      </c>
      <c r="DG128" s="8" t="s">
        <v>2517</v>
      </c>
      <c r="DH128" s="8" t="s">
        <v>2517</v>
      </c>
      <c r="DI128" s="8" t="s">
        <v>2517</v>
      </c>
      <c r="DJ128" s="8" t="s">
        <v>2517</v>
      </c>
      <c r="DK128" s="8" t="s">
        <v>2517</v>
      </c>
      <c r="DL128" s="8" t="s">
        <v>2517</v>
      </c>
      <c r="DM128" s="8" t="s">
        <v>2517</v>
      </c>
      <c r="DN128" s="8" t="s">
        <v>2517</v>
      </c>
      <c r="DO128" s="8" t="s">
        <v>2522</v>
      </c>
      <c r="DP128" s="8" t="s">
        <v>2522</v>
      </c>
      <c r="DQ128" s="8" t="s">
        <v>2522</v>
      </c>
      <c r="DR128" s="8" t="s">
        <v>2522</v>
      </c>
      <c r="DS128" s="8" t="s">
        <v>2522</v>
      </c>
      <c r="DT128" s="8" t="s">
        <v>2522</v>
      </c>
      <c r="DU128" s="8" t="s">
        <v>2522</v>
      </c>
      <c r="DV128" s="8" t="s">
        <v>2522</v>
      </c>
      <c r="DW128" s="8" t="s">
        <v>2522</v>
      </c>
      <c r="DX128" s="8" t="s">
        <v>2522</v>
      </c>
      <c r="DY128" s="8">
        <v>0.1</v>
      </c>
      <c r="EA128" s="8" t="s">
        <v>2515</v>
      </c>
      <c r="EL128" s="8" t="s">
        <v>2516</v>
      </c>
      <c r="EM128" s="8" t="s">
        <v>2516</v>
      </c>
      <c r="EN128" s="8" t="s">
        <v>2516</v>
      </c>
      <c r="EO128" s="8" t="s">
        <v>2516</v>
      </c>
      <c r="EP128" s="8" t="s">
        <v>2516</v>
      </c>
      <c r="EQ128" s="8" t="s">
        <v>2516</v>
      </c>
      <c r="ER128" s="8" t="s">
        <v>2516</v>
      </c>
      <c r="ES128" s="8" t="s">
        <v>2516</v>
      </c>
      <c r="ET128" s="8" t="s">
        <v>2516</v>
      </c>
      <c r="EU128" s="8" t="s">
        <v>2516</v>
      </c>
      <c r="EX128" s="8" t="s">
        <v>2517</v>
      </c>
      <c r="EY128" s="8" t="s">
        <v>2517</v>
      </c>
      <c r="EZ128" s="8" t="s">
        <v>2517</v>
      </c>
      <c r="FA128" s="8" t="s">
        <v>2517</v>
      </c>
      <c r="FB128" s="8" t="s">
        <v>2517</v>
      </c>
      <c r="FC128" s="8" t="s">
        <v>2517</v>
      </c>
      <c r="FD128" s="8" t="s">
        <v>2517</v>
      </c>
      <c r="FE128" s="8" t="s">
        <v>2517</v>
      </c>
      <c r="FF128" s="8" t="s">
        <v>2517</v>
      </c>
      <c r="FG128" s="8" t="s">
        <v>2517</v>
      </c>
      <c r="FH128" s="8" t="s">
        <v>2517</v>
      </c>
      <c r="FI128" s="8" t="s">
        <v>2522</v>
      </c>
      <c r="FJ128" s="8" t="s">
        <v>2522</v>
      </c>
      <c r="FK128" s="8" t="s">
        <v>2522</v>
      </c>
      <c r="FL128" s="8" t="s">
        <v>2522</v>
      </c>
      <c r="FM128" s="8" t="s">
        <v>2522</v>
      </c>
      <c r="FN128" s="8" t="s">
        <v>2522</v>
      </c>
      <c r="FO128" s="8" t="s">
        <v>2532</v>
      </c>
      <c r="FP128" s="8" t="s">
        <v>2532</v>
      </c>
      <c r="FQ128" s="8" t="s">
        <v>2532</v>
      </c>
      <c r="FR128" s="8" t="s">
        <v>2532</v>
      </c>
      <c r="FS128" s="8">
        <v>0</v>
      </c>
      <c r="FU128" s="8" t="s">
        <v>2515</v>
      </c>
      <c r="GF128" s="8" t="s">
        <v>2516</v>
      </c>
      <c r="GG128" s="8" t="s">
        <v>2516</v>
      </c>
      <c r="GH128" s="8" t="s">
        <v>2516</v>
      </c>
      <c r="GI128" s="8" t="s">
        <v>2516</v>
      </c>
      <c r="GJ128" s="8" t="s">
        <v>2516</v>
      </c>
      <c r="GK128" s="8" t="s">
        <v>2516</v>
      </c>
      <c r="GL128" s="8" t="s">
        <v>2516</v>
      </c>
      <c r="GM128" s="8" t="s">
        <v>2516</v>
      </c>
      <c r="GN128" s="8" t="s">
        <v>2516</v>
      </c>
      <c r="GO128" s="8" t="s">
        <v>2516</v>
      </c>
      <c r="GR128" s="8" t="s">
        <v>2515</v>
      </c>
      <c r="GS128" s="8" t="s">
        <v>2515</v>
      </c>
      <c r="GT128" s="8" t="s">
        <v>2515</v>
      </c>
      <c r="GU128" s="8" t="s">
        <v>2515</v>
      </c>
      <c r="GV128" s="8" t="s">
        <v>2515</v>
      </c>
      <c r="GW128" s="8" t="s">
        <v>2529</v>
      </c>
      <c r="GY128" s="8" t="b">
        <v>1</v>
      </c>
      <c r="GZ128" s="8" t="b">
        <v>1</v>
      </c>
      <c r="HA128" s="8" t="b">
        <v>1</v>
      </c>
      <c r="HB128" s="8" t="b">
        <v>1</v>
      </c>
      <c r="HC128" s="8" t="b">
        <v>1</v>
      </c>
      <c r="HD128" s="8" t="s">
        <v>2515</v>
      </c>
      <c r="HF128" s="8" t="s">
        <v>2517</v>
      </c>
      <c r="HH128" s="8" t="s">
        <v>2515</v>
      </c>
      <c r="HJ128" s="8" t="s">
        <v>2517</v>
      </c>
      <c r="HL128" s="8" t="s">
        <v>2517</v>
      </c>
      <c r="HN128" s="8" t="s">
        <v>2515</v>
      </c>
      <c r="HO128" s="8" t="s">
        <v>2515</v>
      </c>
      <c r="HP128" s="8" t="s">
        <v>2515</v>
      </c>
      <c r="HQ128" s="8" t="s">
        <v>2515</v>
      </c>
      <c r="HR128" s="8" t="s">
        <v>2515</v>
      </c>
      <c r="HT128" s="8" t="s">
        <v>7500</v>
      </c>
    </row>
    <row r="129" spans="1:228" x14ac:dyDescent="0.25">
      <c r="A129" s="8" t="s">
        <v>5350</v>
      </c>
      <c r="B129" s="8" t="s">
        <v>4207</v>
      </c>
      <c r="C129" s="8" t="s">
        <v>2356</v>
      </c>
      <c r="D129" s="8" t="s">
        <v>4206</v>
      </c>
      <c r="H129" s="8" t="s">
        <v>2525</v>
      </c>
      <c r="I129" s="8" t="b">
        <v>0</v>
      </c>
      <c r="J129" s="8">
        <v>7</v>
      </c>
      <c r="K129" s="8">
        <v>12</v>
      </c>
      <c r="L129" s="8">
        <v>1454</v>
      </c>
      <c r="M129" s="8">
        <v>8.7173579109062977</v>
      </c>
      <c r="N129" s="8">
        <v>60.176651305683556</v>
      </c>
      <c r="O129" s="8">
        <v>0.26881720430107531</v>
      </c>
      <c r="P129" s="8">
        <v>5.4915514592933947</v>
      </c>
      <c r="Q129" s="8">
        <v>1.0368663594470047</v>
      </c>
      <c r="R129" s="8">
        <v>6.3364055299539173</v>
      </c>
      <c r="S129" s="8">
        <v>55.83717357910907</v>
      </c>
      <c r="T129" s="8">
        <v>15.360983102918588</v>
      </c>
      <c r="U129" s="8">
        <v>12.250384024577574</v>
      </c>
      <c r="V129" s="8">
        <v>3.1105990783410138</v>
      </c>
      <c r="W129" s="8">
        <v>0.30721966205837176</v>
      </c>
      <c r="Y129" s="8">
        <v>16</v>
      </c>
      <c r="Z129" s="8">
        <v>2</v>
      </c>
      <c r="AA129" s="8">
        <v>28</v>
      </c>
      <c r="AB129" s="8">
        <v>1</v>
      </c>
      <c r="AG129" s="4"/>
      <c r="AL129" s="8">
        <v>75</v>
      </c>
      <c r="AM129" s="8">
        <v>106</v>
      </c>
      <c r="AN129" s="8">
        <v>100</v>
      </c>
      <c r="AO129" s="8">
        <v>123</v>
      </c>
      <c r="AP129" s="8">
        <v>10</v>
      </c>
      <c r="AQ129" s="8">
        <v>6</v>
      </c>
      <c r="AR129" s="8">
        <v>6</v>
      </c>
      <c r="AS129" s="8">
        <v>6</v>
      </c>
      <c r="AT129" s="8">
        <v>106</v>
      </c>
      <c r="AU129" s="8">
        <v>83</v>
      </c>
      <c r="AV129" s="8">
        <v>230</v>
      </c>
      <c r="AW129" s="8">
        <v>230</v>
      </c>
      <c r="AX129" s="8">
        <v>12</v>
      </c>
      <c r="AY129" s="8">
        <v>6</v>
      </c>
      <c r="AZ129" s="8">
        <v>8</v>
      </c>
      <c r="BA129" s="8">
        <v>6</v>
      </c>
      <c r="BB129" s="8">
        <v>0</v>
      </c>
      <c r="BF129" s="8">
        <v>11</v>
      </c>
      <c r="BG129" s="8">
        <v>11</v>
      </c>
      <c r="BH129" s="8">
        <v>11</v>
      </c>
      <c r="BI129" s="8">
        <v>11</v>
      </c>
      <c r="BJ129" s="8">
        <v>1</v>
      </c>
      <c r="BK129" s="8">
        <v>1</v>
      </c>
      <c r="BL129" s="8">
        <v>1</v>
      </c>
      <c r="BM129" s="8">
        <v>1</v>
      </c>
      <c r="BN129" s="8">
        <v>8</v>
      </c>
      <c r="BO129" s="8">
        <v>12</v>
      </c>
      <c r="BP129" s="8">
        <v>21</v>
      </c>
      <c r="BQ129" s="8">
        <v>18</v>
      </c>
      <c r="BR129" s="8">
        <v>1</v>
      </c>
      <c r="BS129" s="8">
        <v>1</v>
      </c>
      <c r="BT129" s="8">
        <v>1</v>
      </c>
      <c r="BU129" s="8">
        <v>1</v>
      </c>
      <c r="BV129" s="8" t="b">
        <v>1</v>
      </c>
      <c r="BW129" s="8" t="s">
        <v>2515</v>
      </c>
      <c r="BX129" s="8" t="s">
        <v>2515</v>
      </c>
      <c r="BY129" s="8" t="s">
        <v>2515</v>
      </c>
      <c r="BZ129" s="8" t="s">
        <v>2515</v>
      </c>
      <c r="CA129" s="8" t="s">
        <v>2515</v>
      </c>
      <c r="CB129" s="8" t="s">
        <v>2515</v>
      </c>
      <c r="CC129" s="8" t="s">
        <v>2515</v>
      </c>
      <c r="CD129" s="8" t="s">
        <v>2515</v>
      </c>
      <c r="CE129" s="8" t="s">
        <v>2517</v>
      </c>
      <c r="CF129" s="8" t="s">
        <v>2517</v>
      </c>
      <c r="CG129" s="8" t="s">
        <v>2515</v>
      </c>
      <c r="CR129" s="8" t="s">
        <v>2516</v>
      </c>
      <c r="CS129" s="8" t="s">
        <v>2516</v>
      </c>
      <c r="CT129" s="8" t="s">
        <v>2516</v>
      </c>
      <c r="CU129" s="8" t="s">
        <v>2516</v>
      </c>
      <c r="CV129" s="8" t="s">
        <v>2516</v>
      </c>
      <c r="CW129" s="8" t="s">
        <v>2516</v>
      </c>
      <c r="CX129" s="8" t="s">
        <v>2516</v>
      </c>
      <c r="CY129" s="8" t="s">
        <v>2516</v>
      </c>
      <c r="CZ129" s="8" t="s">
        <v>2516</v>
      </c>
      <c r="DA129" s="8" t="s">
        <v>2516</v>
      </c>
      <c r="DD129" s="8" t="s">
        <v>2517</v>
      </c>
      <c r="DE129" s="8" t="s">
        <v>2523</v>
      </c>
      <c r="DF129" s="8" t="s">
        <v>2523</v>
      </c>
      <c r="DG129" s="8" t="s">
        <v>2523</v>
      </c>
      <c r="DH129" s="8" t="s">
        <v>2523</v>
      </c>
      <c r="DI129" s="8" t="s">
        <v>2523</v>
      </c>
      <c r="DJ129" s="8" t="s">
        <v>2523</v>
      </c>
      <c r="DK129" s="8" t="s">
        <v>2523</v>
      </c>
      <c r="DL129" s="8" t="s">
        <v>2523</v>
      </c>
      <c r="DM129" s="8" t="s">
        <v>2517</v>
      </c>
      <c r="DN129" s="8" t="s">
        <v>2517</v>
      </c>
      <c r="DO129" s="8" t="s">
        <v>2523</v>
      </c>
      <c r="DP129" s="8" t="s">
        <v>2523</v>
      </c>
      <c r="DQ129" s="8" t="s">
        <v>2523</v>
      </c>
      <c r="DR129" s="8" t="s">
        <v>2523</v>
      </c>
      <c r="DS129" s="8" t="s">
        <v>2523</v>
      </c>
      <c r="DT129" s="8" t="s">
        <v>2523</v>
      </c>
      <c r="DU129" s="8" t="s">
        <v>2523</v>
      </c>
      <c r="DV129" s="8" t="s">
        <v>2523</v>
      </c>
      <c r="DW129" s="8" t="s">
        <v>2532</v>
      </c>
      <c r="DX129" s="8" t="s">
        <v>2532</v>
      </c>
      <c r="DY129" s="8">
        <v>3</v>
      </c>
      <c r="EA129" s="8" t="s">
        <v>2517</v>
      </c>
      <c r="EB129" s="8" t="s">
        <v>2523</v>
      </c>
      <c r="EC129" s="8" t="s">
        <v>2523</v>
      </c>
      <c r="ED129" s="8" t="s">
        <v>2523</v>
      </c>
      <c r="EE129" s="8" t="s">
        <v>2523</v>
      </c>
      <c r="EF129" s="8" t="s">
        <v>2523</v>
      </c>
      <c r="EG129" s="8" t="s">
        <v>2523</v>
      </c>
      <c r="EH129" s="8" t="s">
        <v>2523</v>
      </c>
      <c r="EI129" s="8" t="s">
        <v>2523</v>
      </c>
      <c r="EJ129" s="8" t="s">
        <v>2517</v>
      </c>
      <c r="EK129" s="8" t="s">
        <v>2517</v>
      </c>
      <c r="EL129" s="8" t="s">
        <v>2523</v>
      </c>
      <c r="EM129" s="8" t="s">
        <v>2523</v>
      </c>
      <c r="EN129" s="8" t="s">
        <v>2523</v>
      </c>
      <c r="EO129" s="8" t="s">
        <v>2523</v>
      </c>
      <c r="EP129" s="8" t="s">
        <v>2523</v>
      </c>
      <c r="EQ129" s="8" t="s">
        <v>2523</v>
      </c>
      <c r="ER129" s="8" t="s">
        <v>2523</v>
      </c>
      <c r="ES129" s="8" t="s">
        <v>2523</v>
      </c>
      <c r="ET129" s="8" t="s">
        <v>2532</v>
      </c>
      <c r="EU129" s="8" t="s">
        <v>2532</v>
      </c>
      <c r="EV129" s="8">
        <v>1</v>
      </c>
      <c r="EX129" s="8" t="s">
        <v>2517</v>
      </c>
      <c r="EY129" s="8" t="s">
        <v>2523</v>
      </c>
      <c r="EZ129" s="8" t="s">
        <v>2523</v>
      </c>
      <c r="FA129" s="8" t="s">
        <v>2523</v>
      </c>
      <c r="FB129" s="8" t="s">
        <v>2523</v>
      </c>
      <c r="FC129" s="8" t="s">
        <v>2523</v>
      </c>
      <c r="FD129" s="8" t="s">
        <v>2523</v>
      </c>
      <c r="FE129" s="8" t="s">
        <v>2523</v>
      </c>
      <c r="FF129" s="8" t="s">
        <v>2523</v>
      </c>
      <c r="FG129" s="8" t="s">
        <v>2517</v>
      </c>
      <c r="FH129" s="8" t="s">
        <v>2517</v>
      </c>
      <c r="FI129" s="8" t="s">
        <v>2523</v>
      </c>
      <c r="FJ129" s="8" t="s">
        <v>2523</v>
      </c>
      <c r="FK129" s="8" t="s">
        <v>2523</v>
      </c>
      <c r="FL129" s="8" t="s">
        <v>2523</v>
      </c>
      <c r="FM129" s="8" t="s">
        <v>2523</v>
      </c>
      <c r="FN129" s="8" t="s">
        <v>2523</v>
      </c>
      <c r="FO129" s="8" t="s">
        <v>2523</v>
      </c>
      <c r="FP129" s="8" t="s">
        <v>2523</v>
      </c>
      <c r="FQ129" s="8" t="s">
        <v>2532</v>
      </c>
      <c r="FR129" s="8" t="s">
        <v>2532</v>
      </c>
      <c r="FS129" s="8">
        <v>6</v>
      </c>
      <c r="FU129" s="8" t="s">
        <v>2517</v>
      </c>
      <c r="FV129" s="8" t="s">
        <v>2523</v>
      </c>
      <c r="FW129" s="8" t="s">
        <v>2523</v>
      </c>
      <c r="FX129" s="8" t="s">
        <v>2523</v>
      </c>
      <c r="FY129" s="8" t="s">
        <v>2523</v>
      </c>
      <c r="FZ129" s="8" t="s">
        <v>2523</v>
      </c>
      <c r="GA129" s="8" t="s">
        <v>2523</v>
      </c>
      <c r="GB129" s="8" t="s">
        <v>2523</v>
      </c>
      <c r="GC129" s="8" t="s">
        <v>2523</v>
      </c>
      <c r="GD129" s="8" t="s">
        <v>2517</v>
      </c>
      <c r="GE129" s="8" t="s">
        <v>2517</v>
      </c>
      <c r="GF129" s="8" t="s">
        <v>2523</v>
      </c>
      <c r="GG129" s="8" t="s">
        <v>2523</v>
      </c>
      <c r="GH129" s="8" t="s">
        <v>2523</v>
      </c>
      <c r="GI129" s="8" t="s">
        <v>2523</v>
      </c>
      <c r="GJ129" s="8" t="s">
        <v>2523</v>
      </c>
      <c r="GK129" s="8" t="s">
        <v>2523</v>
      </c>
      <c r="GL129" s="8" t="s">
        <v>2523</v>
      </c>
      <c r="GM129" s="8" t="s">
        <v>2523</v>
      </c>
      <c r="GN129" s="8" t="s">
        <v>2516</v>
      </c>
      <c r="GO129" s="8" t="s">
        <v>2516</v>
      </c>
      <c r="GP129" s="8">
        <v>1</v>
      </c>
      <c r="GR129" s="8" t="s">
        <v>2517</v>
      </c>
      <c r="GS129" s="8" t="s">
        <v>2517</v>
      </c>
      <c r="GT129" s="8" t="s">
        <v>2517</v>
      </c>
      <c r="GU129" s="8" t="s">
        <v>2515</v>
      </c>
      <c r="GV129" s="8" t="s">
        <v>2515</v>
      </c>
      <c r="GW129" s="8" t="s">
        <v>2518</v>
      </c>
      <c r="GY129" s="8" t="b">
        <v>1</v>
      </c>
      <c r="GZ129" s="8" t="b">
        <v>1</v>
      </c>
      <c r="HA129" s="8" t="b">
        <v>1</v>
      </c>
      <c r="HB129" s="8" t="b">
        <v>1</v>
      </c>
      <c r="HC129" s="8" t="b">
        <v>1</v>
      </c>
      <c r="HD129" s="8" t="s">
        <v>2517</v>
      </c>
      <c r="HE129" s="8" t="s">
        <v>4310</v>
      </c>
      <c r="HF129" s="8" t="s">
        <v>2517</v>
      </c>
      <c r="HG129" s="8" t="s">
        <v>4310</v>
      </c>
      <c r="HH129" s="8" t="s">
        <v>2515</v>
      </c>
      <c r="HJ129" s="8" t="s">
        <v>2517</v>
      </c>
      <c r="HL129" s="8" t="s">
        <v>2517</v>
      </c>
      <c r="HN129" s="8" t="s">
        <v>2517</v>
      </c>
      <c r="HO129" s="8" t="s">
        <v>2517</v>
      </c>
      <c r="HP129" s="8" t="s">
        <v>2517</v>
      </c>
      <c r="HQ129" s="8" t="s">
        <v>2515</v>
      </c>
      <c r="HR129" s="8" t="s">
        <v>2515</v>
      </c>
      <c r="HS129" s="8" t="s">
        <v>2641</v>
      </c>
      <c r="HT129" s="8" t="s">
        <v>7501</v>
      </c>
    </row>
    <row r="130" spans="1:228" hidden="1" x14ac:dyDescent="0.25">
      <c r="A130" s="8" t="s">
        <v>5351</v>
      </c>
      <c r="B130" s="8" t="s">
        <v>19</v>
      </c>
      <c r="C130" s="8" t="s">
        <v>2356</v>
      </c>
      <c r="D130" s="8" t="s">
        <v>4191</v>
      </c>
      <c r="H130" s="8" t="s">
        <v>4942</v>
      </c>
      <c r="I130" s="8" t="b">
        <v>0</v>
      </c>
      <c r="J130" s="8" t="s">
        <v>52</v>
      </c>
      <c r="K130" s="8">
        <v>6</v>
      </c>
      <c r="L130" s="8">
        <v>396</v>
      </c>
      <c r="M130" s="8">
        <v>29.350104821802937</v>
      </c>
      <c r="N130" s="8">
        <v>78.616352201257868</v>
      </c>
      <c r="O130" s="8">
        <v>0.20964360587002098</v>
      </c>
      <c r="P130" s="8">
        <v>1.4675052410901468</v>
      </c>
      <c r="Q130" s="8">
        <v>1.4675052410901468</v>
      </c>
      <c r="R130" s="8">
        <v>2.7253668763102725</v>
      </c>
      <c r="S130" s="8">
        <v>83.018867924528308</v>
      </c>
      <c r="T130" s="8">
        <v>7.9664570230607969</v>
      </c>
      <c r="U130" s="8">
        <v>2.0964360587002098</v>
      </c>
      <c r="V130" s="8">
        <v>1.0482180293501049</v>
      </c>
      <c r="W130" s="8">
        <v>0</v>
      </c>
      <c r="BV130" s="8" t="b">
        <v>1</v>
      </c>
      <c r="BW130" s="8" t="s">
        <v>2515</v>
      </c>
      <c r="BX130" s="8" t="s">
        <v>2517</v>
      </c>
      <c r="BY130" s="8" t="s">
        <v>2517</v>
      </c>
      <c r="BZ130" s="8" t="s">
        <v>2517</v>
      </c>
      <c r="CA130" s="8" t="s">
        <v>2517</v>
      </c>
      <c r="CB130" s="8" t="s">
        <v>2517</v>
      </c>
      <c r="CC130" s="8" t="s">
        <v>2517</v>
      </c>
      <c r="CD130" s="8" t="s">
        <v>2517</v>
      </c>
      <c r="CE130" s="8" t="s">
        <v>2515</v>
      </c>
      <c r="CF130" s="8" t="s">
        <v>2515</v>
      </c>
      <c r="CG130" s="8" t="s">
        <v>2515</v>
      </c>
      <c r="CR130" s="8" t="s">
        <v>2516</v>
      </c>
      <c r="CS130" s="8" t="s">
        <v>2516</v>
      </c>
      <c r="CT130" s="8" t="s">
        <v>2516</v>
      </c>
      <c r="CU130" s="8" t="s">
        <v>2516</v>
      </c>
      <c r="CV130" s="8" t="s">
        <v>2516</v>
      </c>
      <c r="CW130" s="8" t="s">
        <v>2516</v>
      </c>
      <c r="CX130" s="8" t="s">
        <v>2516</v>
      </c>
      <c r="CY130" s="8" t="s">
        <v>2516</v>
      </c>
      <c r="CZ130" s="8" t="s">
        <v>2516</v>
      </c>
      <c r="DA130" s="8" t="s">
        <v>2516</v>
      </c>
      <c r="DD130" s="8" t="s">
        <v>2517</v>
      </c>
      <c r="DE130" s="8" t="s">
        <v>4902</v>
      </c>
      <c r="DF130" s="8" t="s">
        <v>2517</v>
      </c>
      <c r="DG130" s="8" t="s">
        <v>2517</v>
      </c>
      <c r="DH130" s="8" t="s">
        <v>2517</v>
      </c>
      <c r="DI130" s="8" t="s">
        <v>2517</v>
      </c>
      <c r="DJ130" s="8" t="s">
        <v>2517</v>
      </c>
      <c r="DK130" s="8" t="s">
        <v>2517</v>
      </c>
      <c r="DL130" s="8" t="s">
        <v>2517</v>
      </c>
      <c r="DO130" s="8" t="s">
        <v>4902</v>
      </c>
      <c r="DP130" s="8" t="s">
        <v>2516</v>
      </c>
      <c r="DQ130" s="8" t="s">
        <v>2516</v>
      </c>
      <c r="DR130" s="8" t="s">
        <v>2516</v>
      </c>
      <c r="DS130" s="8" t="s">
        <v>2516</v>
      </c>
      <c r="DT130" s="8" t="s">
        <v>2532</v>
      </c>
      <c r="DU130" s="8" t="s">
        <v>2522</v>
      </c>
      <c r="DV130" s="8" t="s">
        <v>2522</v>
      </c>
      <c r="DY130" s="8">
        <v>4</v>
      </c>
      <c r="EA130" s="8" t="s">
        <v>2515</v>
      </c>
      <c r="EL130" s="8" t="s">
        <v>2516</v>
      </c>
      <c r="EM130" s="8" t="s">
        <v>2516</v>
      </c>
      <c r="EN130" s="8" t="s">
        <v>2516</v>
      </c>
      <c r="EO130" s="8" t="s">
        <v>2516</v>
      </c>
      <c r="EP130" s="8" t="s">
        <v>2516</v>
      </c>
      <c r="EQ130" s="8" t="s">
        <v>2516</v>
      </c>
      <c r="ER130" s="8" t="s">
        <v>2516</v>
      </c>
      <c r="ES130" s="8" t="s">
        <v>2516</v>
      </c>
      <c r="ET130" s="8" t="s">
        <v>2516</v>
      </c>
      <c r="EU130" s="8" t="s">
        <v>2516</v>
      </c>
      <c r="EX130" s="8" t="s">
        <v>2517</v>
      </c>
      <c r="EZ130" s="8" t="s">
        <v>2517</v>
      </c>
      <c r="FA130" s="8" t="s">
        <v>2517</v>
      </c>
      <c r="FB130" s="8" t="s">
        <v>2517</v>
      </c>
      <c r="FC130" s="8" t="s">
        <v>2517</v>
      </c>
      <c r="FD130" s="8" t="s">
        <v>2517</v>
      </c>
      <c r="FE130" s="8" t="s">
        <v>2517</v>
      </c>
      <c r="FF130" s="8" t="s">
        <v>2517</v>
      </c>
      <c r="FI130" s="8" t="s">
        <v>4902</v>
      </c>
      <c r="FJ130" s="8" t="s">
        <v>2522</v>
      </c>
      <c r="FK130" s="8" t="s">
        <v>2522</v>
      </c>
      <c r="FL130" s="8" t="s">
        <v>2522</v>
      </c>
      <c r="FM130" s="8" t="s">
        <v>2522</v>
      </c>
      <c r="FN130" s="8" t="s">
        <v>2522</v>
      </c>
      <c r="FO130" s="8" t="s">
        <v>2522</v>
      </c>
      <c r="FP130" s="8" t="s">
        <v>2522</v>
      </c>
      <c r="FS130" s="8">
        <v>0</v>
      </c>
      <c r="FT130" s="8" t="s">
        <v>2563</v>
      </c>
      <c r="FU130" s="8" t="s">
        <v>2515</v>
      </c>
      <c r="GF130" s="8" t="s">
        <v>2516</v>
      </c>
      <c r="GG130" s="8" t="s">
        <v>2516</v>
      </c>
      <c r="GH130" s="8" t="s">
        <v>2516</v>
      </c>
      <c r="GI130" s="8" t="s">
        <v>2516</v>
      </c>
      <c r="GJ130" s="8" t="s">
        <v>2516</v>
      </c>
      <c r="GK130" s="8" t="s">
        <v>2516</v>
      </c>
      <c r="GL130" s="8" t="s">
        <v>2516</v>
      </c>
      <c r="GM130" s="8" t="s">
        <v>2516</v>
      </c>
      <c r="GN130" s="8" t="s">
        <v>2516</v>
      </c>
      <c r="GO130" s="8" t="s">
        <v>2516</v>
      </c>
      <c r="GR130" s="8" t="s">
        <v>2517</v>
      </c>
      <c r="GS130" s="8" t="s">
        <v>2517</v>
      </c>
      <c r="GT130" s="8" t="s">
        <v>2517</v>
      </c>
      <c r="GU130" s="8" t="s">
        <v>2515</v>
      </c>
      <c r="GV130" s="8" t="s">
        <v>2515</v>
      </c>
      <c r="GW130" s="8" t="s">
        <v>2531</v>
      </c>
      <c r="GX130" s="8" t="s">
        <v>5080</v>
      </c>
      <c r="GY130" s="8" t="b">
        <v>0</v>
      </c>
      <c r="HT130" s="8" t="s">
        <v>7500</v>
      </c>
    </row>
    <row r="131" spans="1:228" x14ac:dyDescent="0.25">
      <c r="A131" s="8" t="s">
        <v>5352</v>
      </c>
      <c r="B131" s="8" t="s">
        <v>4205</v>
      </c>
      <c r="C131" s="8" t="s">
        <v>2356</v>
      </c>
      <c r="D131" s="8" t="s">
        <v>4204</v>
      </c>
      <c r="H131" s="8" t="s">
        <v>2525</v>
      </c>
      <c r="I131" s="8" t="b">
        <v>0</v>
      </c>
      <c r="J131" s="8">
        <v>7</v>
      </c>
      <c r="K131" s="8">
        <v>12</v>
      </c>
      <c r="L131" s="8">
        <v>104</v>
      </c>
      <c r="M131" s="8">
        <v>24.626865671641792</v>
      </c>
      <c r="N131" s="8">
        <v>55.970149253731336</v>
      </c>
      <c r="O131" s="8">
        <v>0</v>
      </c>
      <c r="P131" s="8">
        <v>0.74626865671641784</v>
      </c>
      <c r="Q131" s="8">
        <v>0</v>
      </c>
      <c r="R131" s="8">
        <v>0.74626865671641784</v>
      </c>
      <c r="S131" s="8">
        <v>77.611940298507463</v>
      </c>
      <c r="T131" s="8">
        <v>11.940298507462686</v>
      </c>
      <c r="U131" s="8">
        <v>5.9701492537313428</v>
      </c>
      <c r="V131" s="8">
        <v>2.9850746268656714</v>
      </c>
      <c r="W131" s="8">
        <v>0</v>
      </c>
      <c r="AA131" s="8">
        <v>1</v>
      </c>
      <c r="AF131" s="8">
        <v>4.1700000000000001E-2</v>
      </c>
      <c r="AH131" s="8">
        <v>0</v>
      </c>
      <c r="AI131" s="8">
        <v>0</v>
      </c>
      <c r="AJ131" s="8">
        <v>0</v>
      </c>
      <c r="AK131" s="8">
        <v>0</v>
      </c>
      <c r="AL131" s="8">
        <v>0</v>
      </c>
      <c r="AM131" s="8">
        <v>0</v>
      </c>
      <c r="AN131" s="8">
        <v>0</v>
      </c>
      <c r="AO131" s="8">
        <v>0</v>
      </c>
      <c r="AP131" s="8">
        <v>0</v>
      </c>
      <c r="AQ131" s="8">
        <v>0</v>
      </c>
      <c r="AR131" s="8">
        <v>0</v>
      </c>
      <c r="AS131" s="8">
        <v>0</v>
      </c>
      <c r="AV131" s="8">
        <v>1</v>
      </c>
      <c r="AW131" s="8">
        <v>6</v>
      </c>
      <c r="BB131" s="8">
        <v>0</v>
      </c>
      <c r="BC131" s="8">
        <v>0</v>
      </c>
      <c r="BD131" s="8">
        <v>0</v>
      </c>
      <c r="BE131" s="8">
        <v>0</v>
      </c>
      <c r="BF131" s="8">
        <v>0</v>
      </c>
      <c r="BG131" s="8">
        <v>0</v>
      </c>
      <c r="BH131" s="8">
        <v>0</v>
      </c>
      <c r="BI131" s="8">
        <v>0</v>
      </c>
      <c r="BJ131" s="8">
        <v>0</v>
      </c>
      <c r="BK131" s="8">
        <v>0</v>
      </c>
      <c r="BL131" s="8">
        <v>0</v>
      </c>
      <c r="BM131" s="8">
        <v>0</v>
      </c>
      <c r="BP131" s="8">
        <v>1</v>
      </c>
      <c r="BQ131" s="8">
        <v>1</v>
      </c>
      <c r="BV131" s="8" t="b">
        <v>1</v>
      </c>
      <c r="BW131" s="8" t="s">
        <v>2514</v>
      </c>
      <c r="BX131" s="8" t="s">
        <v>2514</v>
      </c>
      <c r="BY131" s="8" t="s">
        <v>2514</v>
      </c>
      <c r="BZ131" s="8" t="s">
        <v>2514</v>
      </c>
      <c r="CA131" s="8" t="s">
        <v>2514</v>
      </c>
      <c r="CB131" s="8" t="s">
        <v>2514</v>
      </c>
      <c r="CC131" s="8" t="s">
        <v>2514</v>
      </c>
      <c r="CD131" s="8" t="s">
        <v>2514</v>
      </c>
      <c r="CE131" s="8" t="s">
        <v>2514</v>
      </c>
      <c r="CF131" s="8" t="s">
        <v>2514</v>
      </c>
      <c r="CG131" s="8" t="s">
        <v>2514</v>
      </c>
      <c r="CH131" s="8" t="s">
        <v>2520</v>
      </c>
      <c r="CI131" s="8" t="s">
        <v>2520</v>
      </c>
      <c r="CJ131" s="8" t="s">
        <v>2520</v>
      </c>
      <c r="CK131" s="8" t="s">
        <v>2520</v>
      </c>
      <c r="CL131" s="8" t="s">
        <v>2520</v>
      </c>
      <c r="CM131" s="8" t="s">
        <v>2520</v>
      </c>
      <c r="CN131" s="8" t="s">
        <v>2520</v>
      </c>
      <c r="CO131" s="8" t="s">
        <v>2520</v>
      </c>
      <c r="CP131" s="8" t="s">
        <v>2520</v>
      </c>
      <c r="CQ131" s="8" t="s">
        <v>2520</v>
      </c>
      <c r="CR131" s="8" t="s">
        <v>2514</v>
      </c>
      <c r="CS131" s="8" t="s">
        <v>2514</v>
      </c>
      <c r="CT131" s="8" t="s">
        <v>2514</v>
      </c>
      <c r="CU131" s="8" t="s">
        <v>2514</v>
      </c>
      <c r="CV131" s="8" t="s">
        <v>2514</v>
      </c>
      <c r="CW131" s="8" t="s">
        <v>2514</v>
      </c>
      <c r="CX131" s="8" t="s">
        <v>2514</v>
      </c>
      <c r="CY131" s="8" t="s">
        <v>2514</v>
      </c>
      <c r="CZ131" s="8" t="s">
        <v>2514</v>
      </c>
      <c r="DA131" s="8" t="s">
        <v>2514</v>
      </c>
      <c r="DD131" s="8" t="s">
        <v>2514</v>
      </c>
      <c r="DE131" s="8" t="s">
        <v>2520</v>
      </c>
      <c r="DF131" s="8" t="s">
        <v>2520</v>
      </c>
      <c r="DG131" s="8" t="s">
        <v>2520</v>
      </c>
      <c r="DH131" s="8" t="s">
        <v>2520</v>
      </c>
      <c r="DI131" s="8" t="s">
        <v>2520</v>
      </c>
      <c r="DJ131" s="8" t="s">
        <v>2520</v>
      </c>
      <c r="DK131" s="8" t="s">
        <v>2520</v>
      </c>
      <c r="DL131" s="8" t="s">
        <v>2520</v>
      </c>
      <c r="DM131" s="8" t="s">
        <v>2520</v>
      </c>
      <c r="DN131" s="8" t="s">
        <v>2520</v>
      </c>
      <c r="DO131" s="8" t="s">
        <v>2514</v>
      </c>
      <c r="DP131" s="8" t="s">
        <v>2514</v>
      </c>
      <c r="DQ131" s="8" t="s">
        <v>2514</v>
      </c>
      <c r="DR131" s="8" t="s">
        <v>2514</v>
      </c>
      <c r="DS131" s="8" t="s">
        <v>2514</v>
      </c>
      <c r="DT131" s="8" t="s">
        <v>2514</v>
      </c>
      <c r="DU131" s="8" t="s">
        <v>2514</v>
      </c>
      <c r="DV131" s="8" t="s">
        <v>2514</v>
      </c>
      <c r="DW131" s="8" t="s">
        <v>2514</v>
      </c>
      <c r="DX131" s="8" t="s">
        <v>2514</v>
      </c>
      <c r="EA131" s="8" t="s">
        <v>2514</v>
      </c>
      <c r="EB131" s="8" t="s">
        <v>2520</v>
      </c>
      <c r="EC131" s="8" t="s">
        <v>2520</v>
      </c>
      <c r="ED131" s="8" t="s">
        <v>2520</v>
      </c>
      <c r="EE131" s="8" t="s">
        <v>2520</v>
      </c>
      <c r="EF131" s="8" t="s">
        <v>2520</v>
      </c>
      <c r="EG131" s="8" t="s">
        <v>2520</v>
      </c>
      <c r="EH131" s="8" t="s">
        <v>2520</v>
      </c>
      <c r="EI131" s="8" t="s">
        <v>2520</v>
      </c>
      <c r="EJ131" s="8" t="s">
        <v>2520</v>
      </c>
      <c r="EK131" s="8" t="s">
        <v>2520</v>
      </c>
      <c r="EL131" s="8" t="s">
        <v>2514</v>
      </c>
      <c r="EM131" s="8" t="s">
        <v>2514</v>
      </c>
      <c r="EN131" s="8" t="s">
        <v>2514</v>
      </c>
      <c r="EO131" s="8" t="s">
        <v>2514</v>
      </c>
      <c r="EP131" s="8" t="s">
        <v>2514</v>
      </c>
      <c r="EQ131" s="8" t="s">
        <v>2514</v>
      </c>
      <c r="ER131" s="8" t="s">
        <v>2514</v>
      </c>
      <c r="ES131" s="8" t="s">
        <v>2514</v>
      </c>
      <c r="ET131" s="8" t="s">
        <v>2514</v>
      </c>
      <c r="EU131" s="8" t="s">
        <v>2514</v>
      </c>
      <c r="EX131" s="8" t="s">
        <v>2514</v>
      </c>
      <c r="EY131" s="8" t="s">
        <v>2520</v>
      </c>
      <c r="EZ131" s="8" t="s">
        <v>2520</v>
      </c>
      <c r="FA131" s="8" t="s">
        <v>2520</v>
      </c>
      <c r="FB131" s="8" t="s">
        <v>2520</v>
      </c>
      <c r="FC131" s="8" t="s">
        <v>2520</v>
      </c>
      <c r="FD131" s="8" t="s">
        <v>2520</v>
      </c>
      <c r="FE131" s="8" t="s">
        <v>2520</v>
      </c>
      <c r="FF131" s="8" t="s">
        <v>2520</v>
      </c>
      <c r="FG131" s="8" t="s">
        <v>2520</v>
      </c>
      <c r="FH131" s="8" t="s">
        <v>2520</v>
      </c>
      <c r="FI131" s="8" t="s">
        <v>2514</v>
      </c>
      <c r="FJ131" s="8" t="s">
        <v>2514</v>
      </c>
      <c r="FK131" s="8" t="s">
        <v>2514</v>
      </c>
      <c r="FL131" s="8" t="s">
        <v>2514</v>
      </c>
      <c r="FM131" s="8" t="s">
        <v>2514</v>
      </c>
      <c r="FN131" s="8" t="s">
        <v>2514</v>
      </c>
      <c r="FO131" s="8" t="s">
        <v>2514</v>
      </c>
      <c r="FP131" s="8" t="s">
        <v>2514</v>
      </c>
      <c r="FQ131" s="8" t="s">
        <v>2514</v>
      </c>
      <c r="FR131" s="8" t="s">
        <v>2514</v>
      </c>
      <c r="FU131" s="8" t="s">
        <v>2514</v>
      </c>
      <c r="FV131" s="8" t="s">
        <v>2520</v>
      </c>
      <c r="FW131" s="8" t="s">
        <v>2520</v>
      </c>
      <c r="FX131" s="8" t="s">
        <v>2520</v>
      </c>
      <c r="FY131" s="8" t="s">
        <v>2520</v>
      </c>
      <c r="FZ131" s="8" t="s">
        <v>2520</v>
      </c>
      <c r="GA131" s="8" t="s">
        <v>2520</v>
      </c>
      <c r="GB131" s="8" t="s">
        <v>2520</v>
      </c>
      <c r="GC131" s="8" t="s">
        <v>2520</v>
      </c>
      <c r="GD131" s="8" t="s">
        <v>2520</v>
      </c>
      <c r="GE131" s="8" t="s">
        <v>2520</v>
      </c>
      <c r="GF131" s="8" t="s">
        <v>2514</v>
      </c>
      <c r="GG131" s="8" t="s">
        <v>2514</v>
      </c>
      <c r="GH131" s="8" t="s">
        <v>2514</v>
      </c>
      <c r="GI131" s="8" t="s">
        <v>2514</v>
      </c>
      <c r="GJ131" s="8" t="s">
        <v>2514</v>
      </c>
      <c r="GK131" s="8" t="s">
        <v>2514</v>
      </c>
      <c r="GL131" s="8" t="s">
        <v>2514</v>
      </c>
      <c r="GM131" s="8" t="s">
        <v>2514</v>
      </c>
      <c r="GN131" s="8" t="s">
        <v>2516</v>
      </c>
      <c r="GO131" s="8" t="s">
        <v>2516</v>
      </c>
      <c r="GR131" s="8" t="s">
        <v>2514</v>
      </c>
      <c r="GS131" s="8" t="s">
        <v>2514</v>
      </c>
      <c r="GT131" s="8" t="s">
        <v>2514</v>
      </c>
      <c r="GU131" s="8" t="s">
        <v>2514</v>
      </c>
      <c r="GV131" s="8" t="s">
        <v>2514</v>
      </c>
      <c r="GY131" s="8" t="b">
        <v>1</v>
      </c>
      <c r="GZ131" s="8" t="b">
        <v>1</v>
      </c>
      <c r="HA131" s="8" t="b">
        <v>1</v>
      </c>
      <c r="HB131" s="8" t="b">
        <v>1</v>
      </c>
      <c r="HC131" s="8" t="b">
        <v>1</v>
      </c>
      <c r="HD131" s="8" t="s">
        <v>2515</v>
      </c>
      <c r="HF131" s="8" t="s">
        <v>2515</v>
      </c>
      <c r="HH131" s="8" t="s">
        <v>2515</v>
      </c>
      <c r="HJ131" s="8" t="s">
        <v>2517</v>
      </c>
      <c r="HL131" s="8" t="s">
        <v>2517</v>
      </c>
      <c r="HN131" s="8" t="s">
        <v>2514</v>
      </c>
      <c r="HO131" s="8" t="s">
        <v>2514</v>
      </c>
      <c r="HP131" s="8" t="s">
        <v>2514</v>
      </c>
      <c r="HQ131" s="8" t="s">
        <v>2514</v>
      </c>
      <c r="HR131" s="8" t="s">
        <v>2514</v>
      </c>
      <c r="HS131" s="8" t="s">
        <v>4310</v>
      </c>
      <c r="HT131" s="8" t="s">
        <v>7501</v>
      </c>
    </row>
    <row r="132" spans="1:228" hidden="1" x14ac:dyDescent="0.25">
      <c r="A132" s="8" t="s">
        <v>5353</v>
      </c>
      <c r="B132" s="8" t="s">
        <v>2358</v>
      </c>
      <c r="C132" s="8" t="s">
        <v>2356</v>
      </c>
      <c r="D132" s="8" t="s">
        <v>2357</v>
      </c>
      <c r="H132" s="8" t="s">
        <v>4618</v>
      </c>
      <c r="I132" s="8" t="b">
        <v>0</v>
      </c>
      <c r="J132" s="8" t="s">
        <v>4532</v>
      </c>
      <c r="K132" s="8">
        <v>6</v>
      </c>
      <c r="L132" s="8">
        <v>307</v>
      </c>
      <c r="M132" s="8">
        <v>7.608695652173914</v>
      </c>
      <c r="N132" s="8">
        <v>51.268115942028977</v>
      </c>
      <c r="O132" s="8">
        <v>0.36231884057971014</v>
      </c>
      <c r="P132" s="8">
        <v>7.9710144927536222</v>
      </c>
      <c r="Q132" s="8">
        <v>1.6304347826086956</v>
      </c>
      <c r="R132" s="8">
        <v>4.8913043478260869</v>
      </c>
      <c r="S132" s="8">
        <v>55.615942028985508</v>
      </c>
      <c r="T132" s="8">
        <v>7.7898550724637676</v>
      </c>
      <c r="U132" s="8">
        <v>14.492753623188406</v>
      </c>
      <c r="V132" s="8">
        <v>6.5217391304347823</v>
      </c>
      <c r="W132" s="8">
        <v>0.72463768115942029</v>
      </c>
      <c r="BV132" s="8" t="b">
        <v>1</v>
      </c>
      <c r="BW132" s="8" t="s">
        <v>2517</v>
      </c>
      <c r="BX132" s="8" t="s">
        <v>2517</v>
      </c>
      <c r="BY132" s="8" t="s">
        <v>2517</v>
      </c>
      <c r="BZ132" s="8" t="s">
        <v>2517</v>
      </c>
      <c r="CA132" s="8" t="s">
        <v>2517</v>
      </c>
      <c r="CB132" s="8" t="s">
        <v>2517</v>
      </c>
      <c r="CC132" s="8" t="s">
        <v>2517</v>
      </c>
      <c r="CD132" s="8" t="s">
        <v>2517</v>
      </c>
      <c r="GN132" s="8" t="s">
        <v>2516</v>
      </c>
      <c r="GO132" s="8" t="s">
        <v>2516</v>
      </c>
      <c r="GY132" s="8" t="b">
        <v>0</v>
      </c>
      <c r="HT132" s="8" t="s">
        <v>7498</v>
      </c>
    </row>
    <row r="133" spans="1:228" hidden="1" x14ac:dyDescent="0.25">
      <c r="A133" s="8" t="s">
        <v>5354</v>
      </c>
      <c r="B133" s="8" t="s">
        <v>2200</v>
      </c>
      <c r="C133" s="8" t="s">
        <v>2356</v>
      </c>
      <c r="D133" s="8" t="s">
        <v>4190</v>
      </c>
      <c r="H133" s="8" t="s">
        <v>4942</v>
      </c>
      <c r="I133" s="8" t="b">
        <v>0</v>
      </c>
      <c r="J133" s="8" t="s">
        <v>52</v>
      </c>
      <c r="K133" s="8">
        <v>6</v>
      </c>
      <c r="L133" s="8">
        <v>295</v>
      </c>
      <c r="M133" s="8">
        <v>27.293064876957494</v>
      </c>
      <c r="N133" s="8">
        <v>72.035794183445191</v>
      </c>
      <c r="O133" s="8">
        <v>0</v>
      </c>
      <c r="P133" s="8">
        <v>3.8031319910514538</v>
      </c>
      <c r="Q133" s="8">
        <v>1.5659955257270695</v>
      </c>
      <c r="R133" s="8">
        <v>5.592841163310962</v>
      </c>
      <c r="S133" s="8">
        <v>65.995525727069349</v>
      </c>
      <c r="T133" s="8">
        <v>15.212527964205815</v>
      </c>
      <c r="U133" s="8">
        <v>4.0268456375838921</v>
      </c>
      <c r="V133" s="8">
        <v>1.7897091722595078</v>
      </c>
      <c r="W133" s="8">
        <v>2.0134228187919461</v>
      </c>
      <c r="BV133" s="8" t="b">
        <v>1</v>
      </c>
      <c r="BW133" s="8" t="s">
        <v>2515</v>
      </c>
      <c r="BX133" s="8" t="s">
        <v>2517</v>
      </c>
      <c r="BY133" s="8" t="s">
        <v>2517</v>
      </c>
      <c r="BZ133" s="8" t="s">
        <v>2517</v>
      </c>
      <c r="CA133" s="8" t="s">
        <v>2517</v>
      </c>
      <c r="CB133" s="8" t="s">
        <v>2517</v>
      </c>
      <c r="CC133" s="8" t="s">
        <v>2517</v>
      </c>
      <c r="CD133" s="8" t="s">
        <v>2517</v>
      </c>
      <c r="CE133" s="8" t="s">
        <v>2515</v>
      </c>
      <c r="CF133" s="8" t="s">
        <v>2515</v>
      </c>
      <c r="CG133" s="8" t="s">
        <v>2517</v>
      </c>
      <c r="CH133" s="8" t="s">
        <v>4961</v>
      </c>
      <c r="CI133" s="8" t="s">
        <v>4961</v>
      </c>
      <c r="CJ133" s="8" t="s">
        <v>4961</v>
      </c>
      <c r="CK133" s="8" t="s">
        <v>4961</v>
      </c>
      <c r="CL133" s="8" t="s">
        <v>4961</v>
      </c>
      <c r="CM133" s="8" t="s">
        <v>4961</v>
      </c>
      <c r="CN133" s="8" t="s">
        <v>2517</v>
      </c>
      <c r="CO133" s="8" t="s">
        <v>2517</v>
      </c>
      <c r="CR133" s="8" t="s">
        <v>2516</v>
      </c>
      <c r="CS133" s="8" t="s">
        <v>2516</v>
      </c>
      <c r="CT133" s="8" t="s">
        <v>2516</v>
      </c>
      <c r="CU133" s="8" t="s">
        <v>2516</v>
      </c>
      <c r="CV133" s="8" t="s">
        <v>2516</v>
      </c>
      <c r="CW133" s="8" t="s">
        <v>2516</v>
      </c>
      <c r="CX133" s="8" t="s">
        <v>2532</v>
      </c>
      <c r="CY133" s="8" t="s">
        <v>2532</v>
      </c>
      <c r="DB133" s="8">
        <v>2</v>
      </c>
      <c r="DD133" s="8" t="s">
        <v>2517</v>
      </c>
      <c r="DE133" s="8" t="s">
        <v>4954</v>
      </c>
      <c r="DF133" s="8" t="s">
        <v>4954</v>
      </c>
      <c r="DG133" s="8" t="s">
        <v>4954</v>
      </c>
      <c r="DH133" s="8" t="s">
        <v>4954</v>
      </c>
      <c r="DI133" s="8" t="s">
        <v>4954</v>
      </c>
      <c r="DJ133" s="8" t="s">
        <v>4954</v>
      </c>
      <c r="DK133" s="8" t="s">
        <v>2517</v>
      </c>
      <c r="DL133" s="8" t="s">
        <v>2517</v>
      </c>
      <c r="DO133" s="8" t="s">
        <v>2516</v>
      </c>
      <c r="DP133" s="8" t="s">
        <v>2516</v>
      </c>
      <c r="DQ133" s="8" t="s">
        <v>2516</v>
      </c>
      <c r="DR133" s="8" t="s">
        <v>2516</v>
      </c>
      <c r="DS133" s="8" t="s">
        <v>2516</v>
      </c>
      <c r="DT133" s="8" t="s">
        <v>2516</v>
      </c>
      <c r="DU133" s="8" t="s">
        <v>2522</v>
      </c>
      <c r="DV133" s="8" t="s">
        <v>2522</v>
      </c>
      <c r="DY133" s="8">
        <v>4</v>
      </c>
      <c r="EA133" s="8" t="s">
        <v>2517</v>
      </c>
      <c r="EB133" s="8" t="s">
        <v>4946</v>
      </c>
      <c r="EC133" s="8" t="s">
        <v>4946</v>
      </c>
      <c r="ED133" s="8" t="s">
        <v>4946</v>
      </c>
      <c r="EE133" s="8" t="s">
        <v>4946</v>
      </c>
      <c r="EF133" s="8" t="s">
        <v>4946</v>
      </c>
      <c r="EG133" s="8" t="s">
        <v>4946</v>
      </c>
      <c r="EH133" s="8" t="s">
        <v>2517</v>
      </c>
      <c r="EI133" s="8" t="s">
        <v>2517</v>
      </c>
      <c r="EL133" s="8" t="s">
        <v>2516</v>
      </c>
      <c r="EM133" s="8" t="s">
        <v>2516</v>
      </c>
      <c r="EN133" s="8" t="s">
        <v>2516</v>
      </c>
      <c r="EO133" s="8" t="s">
        <v>2516</v>
      </c>
      <c r="EP133" s="8" t="s">
        <v>2516</v>
      </c>
      <c r="EQ133" s="8" t="s">
        <v>2516</v>
      </c>
      <c r="ER133" s="8" t="s">
        <v>2532</v>
      </c>
      <c r="ES133" s="8" t="s">
        <v>2532</v>
      </c>
      <c r="EV133" s="8">
        <v>2</v>
      </c>
      <c r="EX133" s="8" t="s">
        <v>2515</v>
      </c>
      <c r="FI133" s="8" t="s">
        <v>2516</v>
      </c>
      <c r="FJ133" s="8" t="s">
        <v>2516</v>
      </c>
      <c r="FK133" s="8" t="s">
        <v>2516</v>
      </c>
      <c r="FL133" s="8" t="s">
        <v>2516</v>
      </c>
      <c r="FM133" s="8" t="s">
        <v>2516</v>
      </c>
      <c r="FN133" s="8" t="s">
        <v>2516</v>
      </c>
      <c r="FO133" s="8" t="s">
        <v>2516</v>
      </c>
      <c r="FP133" s="8" t="s">
        <v>2516</v>
      </c>
      <c r="FQ133" s="8" t="s">
        <v>2516</v>
      </c>
      <c r="FR133" s="8" t="s">
        <v>2516</v>
      </c>
      <c r="FU133" s="8" t="s">
        <v>2515</v>
      </c>
      <c r="GF133" s="8" t="s">
        <v>2516</v>
      </c>
      <c r="GG133" s="8" t="s">
        <v>2516</v>
      </c>
      <c r="GH133" s="8" t="s">
        <v>2516</v>
      </c>
      <c r="GI133" s="8" t="s">
        <v>2516</v>
      </c>
      <c r="GJ133" s="8" t="s">
        <v>2516</v>
      </c>
      <c r="GK133" s="8" t="s">
        <v>2516</v>
      </c>
      <c r="GL133" s="8" t="s">
        <v>2516</v>
      </c>
      <c r="GM133" s="8" t="s">
        <v>2516</v>
      </c>
      <c r="GN133" s="8" t="s">
        <v>2516</v>
      </c>
      <c r="GO133" s="8" t="s">
        <v>2516</v>
      </c>
      <c r="GR133" s="8" t="s">
        <v>2517</v>
      </c>
      <c r="GS133" s="8" t="s">
        <v>2517</v>
      </c>
      <c r="GT133" s="8" t="s">
        <v>2517</v>
      </c>
      <c r="GU133" s="8" t="s">
        <v>2515</v>
      </c>
      <c r="GV133" s="8" t="s">
        <v>2515</v>
      </c>
      <c r="GW133" s="8" t="s">
        <v>2531</v>
      </c>
      <c r="GY133" s="8" t="b">
        <v>0</v>
      </c>
      <c r="HT133" s="8" t="s">
        <v>7500</v>
      </c>
    </row>
    <row r="134" spans="1:228" hidden="1" x14ac:dyDescent="0.25">
      <c r="A134" s="8" t="s">
        <v>5355</v>
      </c>
      <c r="B134" s="8" t="s">
        <v>112</v>
      </c>
      <c r="C134" s="8" t="s">
        <v>2356</v>
      </c>
      <c r="D134" s="8" t="s">
        <v>2355</v>
      </c>
      <c r="H134" s="8" t="s">
        <v>4942</v>
      </c>
      <c r="I134" s="8" t="b">
        <v>0</v>
      </c>
      <c r="J134" s="8" t="s">
        <v>4532</v>
      </c>
      <c r="K134" s="8">
        <v>6</v>
      </c>
      <c r="L134" s="8">
        <v>498</v>
      </c>
      <c r="M134" s="8">
        <v>36.248012718600954</v>
      </c>
      <c r="N134" s="8">
        <v>79.173290937996825</v>
      </c>
      <c r="O134" s="8">
        <v>0.31796502384737679</v>
      </c>
      <c r="P134" s="8">
        <v>2.8616852146263914</v>
      </c>
      <c r="Q134" s="8">
        <v>0.47694753577106513</v>
      </c>
      <c r="R134" s="8">
        <v>2.3847376788553261</v>
      </c>
      <c r="S134" s="8">
        <v>79.173290937996825</v>
      </c>
      <c r="T134" s="8">
        <v>7.9491255961844196</v>
      </c>
      <c r="U134" s="8">
        <v>4.2925278219395864</v>
      </c>
      <c r="V134" s="8">
        <v>1.5898251192368837</v>
      </c>
      <c r="W134" s="8">
        <v>0.95389507154213027</v>
      </c>
      <c r="BV134" s="8" t="b">
        <v>1</v>
      </c>
      <c r="BW134" s="8" t="s">
        <v>2517</v>
      </c>
      <c r="BX134" s="8" t="s">
        <v>2517</v>
      </c>
      <c r="BY134" s="8" t="s">
        <v>2517</v>
      </c>
      <c r="BZ134" s="8" t="s">
        <v>2517</v>
      </c>
      <c r="CA134" s="8" t="s">
        <v>2517</v>
      </c>
      <c r="CB134" s="8" t="s">
        <v>2517</v>
      </c>
      <c r="CC134" s="8" t="s">
        <v>2517</v>
      </c>
      <c r="CD134" s="8" t="s">
        <v>2517</v>
      </c>
      <c r="CG134" s="8" t="s">
        <v>2517</v>
      </c>
      <c r="CH134" s="8" t="s">
        <v>4961</v>
      </c>
      <c r="CI134" s="8" t="s">
        <v>2517</v>
      </c>
      <c r="CJ134" s="8" t="s">
        <v>2517</v>
      </c>
      <c r="CK134" s="8" t="s">
        <v>4961</v>
      </c>
      <c r="CL134" s="8" t="s">
        <v>4961</v>
      </c>
      <c r="CM134" s="8" t="s">
        <v>4961</v>
      </c>
      <c r="CN134" s="8" t="s">
        <v>2517</v>
      </c>
      <c r="CO134" s="8" t="s">
        <v>2517</v>
      </c>
      <c r="CR134" s="8" t="s">
        <v>2516</v>
      </c>
      <c r="CS134" s="8" t="s">
        <v>2532</v>
      </c>
      <c r="CT134" s="8" t="s">
        <v>2532</v>
      </c>
      <c r="CU134" s="8" t="s">
        <v>2516</v>
      </c>
      <c r="CV134" s="8" t="s">
        <v>2516</v>
      </c>
      <c r="CW134" s="8" t="s">
        <v>2516</v>
      </c>
      <c r="CX134" s="8" t="s">
        <v>2522</v>
      </c>
      <c r="CY134" s="8" t="s">
        <v>2522</v>
      </c>
      <c r="DB134" s="8">
        <v>0</v>
      </c>
      <c r="DC134" s="8" t="s">
        <v>5094</v>
      </c>
      <c r="DD134" s="8" t="s">
        <v>2517</v>
      </c>
      <c r="DE134" s="8" t="s">
        <v>2517</v>
      </c>
      <c r="DF134" s="8" t="s">
        <v>2517</v>
      </c>
      <c r="DG134" s="8" t="s">
        <v>2517</v>
      </c>
      <c r="DH134" s="8" t="s">
        <v>2517</v>
      </c>
      <c r="DI134" s="8" t="s">
        <v>2517</v>
      </c>
      <c r="DJ134" s="8" t="s">
        <v>2517</v>
      </c>
      <c r="DK134" s="8" t="s">
        <v>2517</v>
      </c>
      <c r="DL134" s="8" t="s">
        <v>2517</v>
      </c>
      <c r="DO134" s="8" t="s">
        <v>2532</v>
      </c>
      <c r="DP134" s="8" t="s">
        <v>2532</v>
      </c>
      <c r="DQ134" s="8" t="s">
        <v>2532</v>
      </c>
      <c r="DR134" s="8" t="s">
        <v>2532</v>
      </c>
      <c r="DS134" s="8" t="s">
        <v>2532</v>
      </c>
      <c r="DT134" s="8" t="s">
        <v>2532</v>
      </c>
      <c r="DU134" s="8" t="s">
        <v>2522</v>
      </c>
      <c r="DV134" s="8" t="s">
        <v>2522</v>
      </c>
      <c r="DY134" s="8">
        <v>2</v>
      </c>
      <c r="EA134" s="8" t="s">
        <v>2517</v>
      </c>
      <c r="EB134" s="8" t="s">
        <v>2517</v>
      </c>
      <c r="EC134" s="8" t="s">
        <v>2517</v>
      </c>
      <c r="ED134" s="8" t="s">
        <v>2517</v>
      </c>
      <c r="EE134" s="8" t="s">
        <v>2517</v>
      </c>
      <c r="EF134" s="8" t="s">
        <v>2517</v>
      </c>
      <c r="EG134" s="8" t="s">
        <v>2517</v>
      </c>
      <c r="EH134" s="8" t="s">
        <v>2517</v>
      </c>
      <c r="EI134" s="8" t="s">
        <v>2517</v>
      </c>
      <c r="EL134" s="8" t="s">
        <v>2532</v>
      </c>
      <c r="EM134" s="8" t="s">
        <v>2532</v>
      </c>
      <c r="EN134" s="8" t="s">
        <v>2532</v>
      </c>
      <c r="EO134" s="8" t="s">
        <v>2532</v>
      </c>
      <c r="EP134" s="8" t="s">
        <v>2532</v>
      </c>
      <c r="EQ134" s="8" t="s">
        <v>2532</v>
      </c>
      <c r="ER134" s="8" t="s">
        <v>2522</v>
      </c>
      <c r="ES134" s="8" t="s">
        <v>2522</v>
      </c>
      <c r="EV134" s="8">
        <v>2</v>
      </c>
      <c r="EX134" s="8" t="s">
        <v>2517</v>
      </c>
      <c r="EY134" s="8" t="s">
        <v>2517</v>
      </c>
      <c r="EZ134" s="8" t="s">
        <v>2517</v>
      </c>
      <c r="FA134" s="8" t="s">
        <v>2517</v>
      </c>
      <c r="FB134" s="8" t="s">
        <v>2517</v>
      </c>
      <c r="FC134" s="8" t="s">
        <v>2517</v>
      </c>
      <c r="FD134" s="8" t="s">
        <v>2517</v>
      </c>
      <c r="FE134" s="8" t="s">
        <v>2517</v>
      </c>
      <c r="FF134" s="8" t="s">
        <v>2517</v>
      </c>
      <c r="FI134" s="8" t="s">
        <v>2532</v>
      </c>
      <c r="FJ134" s="8" t="s">
        <v>2532</v>
      </c>
      <c r="FK134" s="8" t="s">
        <v>2532</v>
      </c>
      <c r="FL134" s="8" t="s">
        <v>2532</v>
      </c>
      <c r="FM134" s="8" t="s">
        <v>2532</v>
      </c>
      <c r="FN134" s="8" t="s">
        <v>2532</v>
      </c>
      <c r="FO134" s="8" t="s">
        <v>2532</v>
      </c>
      <c r="FP134" s="8" t="s">
        <v>2532</v>
      </c>
      <c r="FS134" s="8">
        <v>0</v>
      </c>
      <c r="FT134" s="8" t="s">
        <v>5095</v>
      </c>
      <c r="FU134" s="8" t="s">
        <v>2515</v>
      </c>
      <c r="GF134" s="8" t="s">
        <v>2516</v>
      </c>
      <c r="GG134" s="8" t="s">
        <v>2516</v>
      </c>
      <c r="GH134" s="8" t="s">
        <v>2516</v>
      </c>
      <c r="GI134" s="8" t="s">
        <v>2516</v>
      </c>
      <c r="GJ134" s="8" t="s">
        <v>2516</v>
      </c>
      <c r="GK134" s="8" t="s">
        <v>2516</v>
      </c>
      <c r="GL134" s="8" t="s">
        <v>2516</v>
      </c>
      <c r="GM134" s="8" t="s">
        <v>2516</v>
      </c>
      <c r="GN134" s="8" t="s">
        <v>2516</v>
      </c>
      <c r="GO134" s="8" t="s">
        <v>2516</v>
      </c>
      <c r="GR134" s="8" t="s">
        <v>2517</v>
      </c>
      <c r="GS134" s="8" t="s">
        <v>2515</v>
      </c>
      <c r="GT134" s="8" t="s">
        <v>2515</v>
      </c>
      <c r="GU134" s="8" t="s">
        <v>2515</v>
      </c>
      <c r="GV134" s="8" t="s">
        <v>2515</v>
      </c>
      <c r="GW134" s="8" t="s">
        <v>2531</v>
      </c>
      <c r="GY134" s="8" t="b">
        <v>0</v>
      </c>
      <c r="HT134" s="8" t="s">
        <v>7500</v>
      </c>
    </row>
    <row r="135" spans="1:228" hidden="1" x14ac:dyDescent="0.25">
      <c r="A135" s="8" t="s">
        <v>5356</v>
      </c>
      <c r="B135" s="8" t="s">
        <v>2354</v>
      </c>
      <c r="C135" s="8" t="s">
        <v>2351</v>
      </c>
      <c r="D135" s="8" t="s">
        <v>2353</v>
      </c>
      <c r="H135" s="8" t="s">
        <v>4942</v>
      </c>
      <c r="I135" s="8" t="b">
        <v>0</v>
      </c>
      <c r="J135" s="8">
        <v>9</v>
      </c>
      <c r="K135" s="8">
        <v>12</v>
      </c>
      <c r="L135" s="8">
        <v>119</v>
      </c>
      <c r="M135" s="8">
        <v>4.032258064516129</v>
      </c>
      <c r="N135" s="8">
        <v>11.209677419354838</v>
      </c>
      <c r="O135" s="8">
        <v>0.24193548387096775</v>
      </c>
      <c r="P135" s="8">
        <v>10.806451612903226</v>
      </c>
      <c r="Q135" s="8">
        <v>8.0645161290322578E-2</v>
      </c>
      <c r="R135" s="8">
        <v>0.80645161290322576</v>
      </c>
      <c r="S135" s="8">
        <v>9.5967741935483861</v>
      </c>
      <c r="T135" s="8">
        <v>3.1451612903225805</v>
      </c>
      <c r="U135" s="8">
        <v>70.161290322580655</v>
      </c>
      <c r="V135" s="8">
        <v>3.870967741935484</v>
      </c>
      <c r="W135" s="8">
        <v>1.2903225806451613</v>
      </c>
      <c r="X135" s="8">
        <v>4</v>
      </c>
      <c r="Y135" s="8">
        <v>9</v>
      </c>
      <c r="Z135" s="8">
        <v>9</v>
      </c>
      <c r="AA135" s="8">
        <v>19</v>
      </c>
      <c r="AB135" s="8">
        <v>9</v>
      </c>
      <c r="AC135" s="10">
        <v>1</v>
      </c>
      <c r="AD135" s="10">
        <v>2</v>
      </c>
      <c r="AE135" s="10">
        <v>1</v>
      </c>
      <c r="AF135" s="10">
        <v>3</v>
      </c>
      <c r="AG135" s="8">
        <v>1.0287999999999999</v>
      </c>
      <c r="AH135" s="8">
        <v>50</v>
      </c>
      <c r="AI135" s="8">
        <v>55</v>
      </c>
      <c r="AJ135" s="8">
        <v>13</v>
      </c>
      <c r="AK135" s="8">
        <v>10</v>
      </c>
      <c r="AL135" s="8">
        <v>49</v>
      </c>
      <c r="AM135" s="8">
        <v>44</v>
      </c>
      <c r="AN135" s="8">
        <v>44</v>
      </c>
      <c r="AO135" s="8">
        <v>63</v>
      </c>
      <c r="AP135" s="8">
        <v>26</v>
      </c>
      <c r="AQ135" s="8">
        <v>24</v>
      </c>
      <c r="AR135" s="8">
        <v>23</v>
      </c>
      <c r="AS135" s="8">
        <v>44</v>
      </c>
      <c r="AT135" s="8">
        <v>117</v>
      </c>
      <c r="AU135" s="8">
        <v>88</v>
      </c>
      <c r="AV135" s="8">
        <v>91</v>
      </c>
      <c r="AW135" s="8">
        <v>100</v>
      </c>
      <c r="AX135" s="8">
        <v>22</v>
      </c>
      <c r="AY135" s="8">
        <v>26</v>
      </c>
      <c r="AZ135" s="8">
        <v>58</v>
      </c>
      <c r="BA135" s="8">
        <v>85</v>
      </c>
      <c r="BB135" s="8">
        <v>4</v>
      </c>
      <c r="BC135" s="8">
        <v>4</v>
      </c>
      <c r="BD135" s="8">
        <v>4</v>
      </c>
      <c r="BE135" s="8">
        <v>2</v>
      </c>
      <c r="BF135" s="8">
        <v>7</v>
      </c>
      <c r="BG135" s="8">
        <v>9</v>
      </c>
      <c r="BH135" s="8">
        <v>9</v>
      </c>
      <c r="BI135" s="8">
        <v>9</v>
      </c>
      <c r="BJ135" s="8">
        <v>2</v>
      </c>
      <c r="BK135" s="8">
        <v>4</v>
      </c>
      <c r="BL135" s="8">
        <v>6</v>
      </c>
      <c r="BM135" s="8">
        <v>9</v>
      </c>
      <c r="BN135" s="8">
        <v>12</v>
      </c>
      <c r="BO135" s="8">
        <v>17</v>
      </c>
      <c r="BP135" s="8">
        <v>19</v>
      </c>
      <c r="BQ135" s="8">
        <v>17</v>
      </c>
      <c r="BR135" s="8">
        <v>6</v>
      </c>
      <c r="BS135" s="8">
        <v>7</v>
      </c>
      <c r="BT135" s="8">
        <v>8</v>
      </c>
      <c r="BU135" s="8">
        <v>9</v>
      </c>
      <c r="BV135" s="8" t="b">
        <v>0</v>
      </c>
      <c r="GN135" s="8" t="s">
        <v>2516</v>
      </c>
      <c r="GO135" s="8" t="s">
        <v>2516</v>
      </c>
      <c r="GY135" s="8" t="b">
        <v>1</v>
      </c>
      <c r="GZ135" s="8" t="b">
        <v>1</v>
      </c>
      <c r="HA135" s="8" t="b">
        <v>1</v>
      </c>
      <c r="HB135" s="8" t="b">
        <v>1</v>
      </c>
      <c r="HC135" s="8" t="b">
        <v>1</v>
      </c>
      <c r="HD135" s="8" t="s">
        <v>2517</v>
      </c>
      <c r="HF135" s="8" t="s">
        <v>2517</v>
      </c>
      <c r="HH135" s="8" t="s">
        <v>2517</v>
      </c>
      <c r="HJ135" s="8" t="s">
        <v>2517</v>
      </c>
      <c r="HL135" s="8" t="s">
        <v>2517</v>
      </c>
      <c r="HN135" s="8" t="s">
        <v>2517</v>
      </c>
      <c r="HO135" s="8" t="s">
        <v>2517</v>
      </c>
      <c r="HP135" s="8" t="s">
        <v>2517</v>
      </c>
      <c r="HQ135" s="8" t="s">
        <v>2515</v>
      </c>
      <c r="HR135" s="8" t="s">
        <v>2515</v>
      </c>
      <c r="HS135" s="8" t="s">
        <v>4438</v>
      </c>
      <c r="HT135" s="8" t="s">
        <v>7500</v>
      </c>
    </row>
    <row r="136" spans="1:228" hidden="1" x14ac:dyDescent="0.25">
      <c r="A136" s="8" t="s">
        <v>5357</v>
      </c>
      <c r="B136" s="8" t="s">
        <v>4189</v>
      </c>
      <c r="C136" s="8" t="s">
        <v>2351</v>
      </c>
      <c r="D136" s="8" t="s">
        <v>4188</v>
      </c>
      <c r="H136" s="8" t="s">
        <v>4942</v>
      </c>
      <c r="I136" s="8" t="b">
        <v>0</v>
      </c>
      <c r="J136" s="5" t="s">
        <v>4532</v>
      </c>
      <c r="K136" s="8">
        <v>8</v>
      </c>
      <c r="L136" s="8">
        <v>74</v>
      </c>
      <c r="M136" s="8">
        <v>4.4009779951100247</v>
      </c>
      <c r="N136" s="8">
        <v>9.657701711491443</v>
      </c>
      <c r="O136" s="8">
        <v>0</v>
      </c>
      <c r="P136" s="8">
        <v>10.635696821515893</v>
      </c>
      <c r="Q136" s="8">
        <v>0.36674816625916873</v>
      </c>
      <c r="R136" s="8">
        <v>0.61124694376528121</v>
      </c>
      <c r="S136" s="8">
        <v>9.0464547677261606</v>
      </c>
      <c r="T136" s="8">
        <v>3.3007334963325183</v>
      </c>
      <c r="U136" s="8">
        <v>67.848410757946212</v>
      </c>
      <c r="V136" s="8">
        <v>6.6014669926650367</v>
      </c>
      <c r="W136" s="8">
        <v>1.5892420537897312</v>
      </c>
      <c r="Y136" s="8">
        <v>7</v>
      </c>
      <c r="AA136" s="8">
        <v>4</v>
      </c>
      <c r="BV136" s="8" t="b">
        <v>1</v>
      </c>
      <c r="BW136" s="8" t="s">
        <v>2517</v>
      </c>
      <c r="BX136" s="8" t="s">
        <v>2517</v>
      </c>
      <c r="BY136" s="8" t="s">
        <v>2517</v>
      </c>
      <c r="BZ136" s="8" t="s">
        <v>2517</v>
      </c>
      <c r="CA136" s="8" t="s">
        <v>2517</v>
      </c>
      <c r="CB136" s="8" t="s">
        <v>2517</v>
      </c>
      <c r="CC136" s="8" t="s">
        <v>2517</v>
      </c>
      <c r="CD136" s="8" t="s">
        <v>2517</v>
      </c>
      <c r="CE136" s="8" t="s">
        <v>2517</v>
      </c>
      <c r="CF136" s="8" t="s">
        <v>2517</v>
      </c>
      <c r="CG136" s="8" t="s">
        <v>2515</v>
      </c>
      <c r="CR136" s="8" t="s">
        <v>2516</v>
      </c>
      <c r="CS136" s="8" t="s">
        <v>2516</v>
      </c>
      <c r="CT136" s="8" t="s">
        <v>2516</v>
      </c>
      <c r="CU136" s="8" t="s">
        <v>2516</v>
      </c>
      <c r="CV136" s="8" t="s">
        <v>2516</v>
      </c>
      <c r="CW136" s="8" t="s">
        <v>2516</v>
      </c>
      <c r="CX136" s="8" t="s">
        <v>2516</v>
      </c>
      <c r="CY136" s="8" t="s">
        <v>2516</v>
      </c>
      <c r="CZ136" s="8" t="s">
        <v>2516</v>
      </c>
      <c r="DA136" s="8" t="s">
        <v>2516</v>
      </c>
      <c r="DD136" s="8" t="s">
        <v>2517</v>
      </c>
      <c r="DE136" s="8" t="s">
        <v>2517</v>
      </c>
      <c r="DF136" s="8" t="s">
        <v>2517</v>
      </c>
      <c r="DG136" s="8" t="s">
        <v>2517</v>
      </c>
      <c r="DH136" s="8" t="s">
        <v>2517</v>
      </c>
      <c r="DI136" s="8" t="s">
        <v>2517</v>
      </c>
      <c r="DJ136" s="8" t="s">
        <v>2517</v>
      </c>
      <c r="DK136" s="8" t="s">
        <v>2517</v>
      </c>
      <c r="DL136" s="8" t="s">
        <v>2517</v>
      </c>
      <c r="DM136" s="8" t="s">
        <v>2517</v>
      </c>
      <c r="DN136" s="8" t="s">
        <v>2517</v>
      </c>
      <c r="DO136" s="8" t="s">
        <v>2532</v>
      </c>
      <c r="DP136" s="8" t="s">
        <v>2522</v>
      </c>
      <c r="DQ136" s="8" t="s">
        <v>2522</v>
      </c>
      <c r="DR136" s="8" t="s">
        <v>2522</v>
      </c>
      <c r="DS136" s="8" t="s">
        <v>2522</v>
      </c>
      <c r="DT136" s="8" t="s">
        <v>2522</v>
      </c>
      <c r="DU136" s="8" t="s">
        <v>2522</v>
      </c>
      <c r="DV136" s="8" t="s">
        <v>2532</v>
      </c>
      <c r="DW136" s="8" t="s">
        <v>2532</v>
      </c>
      <c r="DX136" s="8" t="s">
        <v>2532</v>
      </c>
      <c r="DY136" s="8">
        <v>2</v>
      </c>
      <c r="EA136" s="8" t="s">
        <v>2515</v>
      </c>
      <c r="EL136" s="8" t="s">
        <v>2516</v>
      </c>
      <c r="EM136" s="8" t="s">
        <v>2516</v>
      </c>
      <c r="EN136" s="8" t="s">
        <v>2516</v>
      </c>
      <c r="EO136" s="8" t="s">
        <v>2516</v>
      </c>
      <c r="EP136" s="8" t="s">
        <v>2516</v>
      </c>
      <c r="EQ136" s="8" t="s">
        <v>2516</v>
      </c>
      <c r="ER136" s="8" t="s">
        <v>2516</v>
      </c>
      <c r="ES136" s="8" t="s">
        <v>2516</v>
      </c>
      <c r="ET136" s="8" t="s">
        <v>2516</v>
      </c>
      <c r="EU136" s="8" t="s">
        <v>2516</v>
      </c>
      <c r="EX136" s="8" t="s">
        <v>2517</v>
      </c>
      <c r="EY136" s="8" t="s">
        <v>2517</v>
      </c>
      <c r="EZ136" s="8" t="s">
        <v>2517</v>
      </c>
      <c r="FA136" s="8" t="s">
        <v>2517</v>
      </c>
      <c r="FB136" s="8" t="s">
        <v>2517</v>
      </c>
      <c r="FC136" s="8" t="s">
        <v>2517</v>
      </c>
      <c r="FD136" s="8" t="s">
        <v>2517</v>
      </c>
      <c r="FE136" s="8" t="s">
        <v>2517</v>
      </c>
      <c r="FF136" s="8" t="s">
        <v>2517</v>
      </c>
      <c r="FG136" s="8" t="s">
        <v>2517</v>
      </c>
      <c r="FH136" s="8" t="s">
        <v>2517</v>
      </c>
      <c r="FI136" s="8" t="s">
        <v>2532</v>
      </c>
      <c r="FJ136" s="8" t="s">
        <v>2522</v>
      </c>
      <c r="FK136" s="8" t="s">
        <v>2522</v>
      </c>
      <c r="FL136" s="8" t="s">
        <v>2522</v>
      </c>
      <c r="FM136" s="8" t="s">
        <v>2522</v>
      </c>
      <c r="FN136" s="8" t="s">
        <v>2522</v>
      </c>
      <c r="FO136" s="8" t="s">
        <v>2522</v>
      </c>
      <c r="FP136" s="8" t="s">
        <v>2532</v>
      </c>
      <c r="FQ136" s="8" t="s">
        <v>2532</v>
      </c>
      <c r="FR136" s="8" t="s">
        <v>2532</v>
      </c>
      <c r="FS136" s="8">
        <v>1</v>
      </c>
      <c r="FU136" s="8" t="s">
        <v>2517</v>
      </c>
      <c r="FV136" s="8" t="s">
        <v>2614</v>
      </c>
      <c r="FW136" s="8" t="s">
        <v>2614</v>
      </c>
      <c r="FX136" s="8" t="s">
        <v>2517</v>
      </c>
      <c r="FY136" s="8" t="s">
        <v>2517</v>
      </c>
      <c r="FZ136" s="8" t="s">
        <v>2517</v>
      </c>
      <c r="GA136" s="8" t="s">
        <v>2517</v>
      </c>
      <c r="GB136" s="8" t="s">
        <v>2517</v>
      </c>
      <c r="GC136" s="8" t="s">
        <v>2517</v>
      </c>
      <c r="GD136" s="8" t="s">
        <v>2517</v>
      </c>
      <c r="GE136" s="8" t="s">
        <v>2517</v>
      </c>
      <c r="GF136" s="8" t="s">
        <v>2614</v>
      </c>
      <c r="GG136" s="8" t="s">
        <v>2532</v>
      </c>
      <c r="GH136" s="8" t="s">
        <v>2522</v>
      </c>
      <c r="GI136" s="8" t="s">
        <v>2522</v>
      </c>
      <c r="GJ136" s="8" t="s">
        <v>2522</v>
      </c>
      <c r="GK136" s="8" t="s">
        <v>2522</v>
      </c>
      <c r="GL136" s="8" t="s">
        <v>2522</v>
      </c>
      <c r="GM136" s="8" t="s">
        <v>2532</v>
      </c>
      <c r="GN136" s="8" t="s">
        <v>2516</v>
      </c>
      <c r="GO136" s="8" t="s">
        <v>2516</v>
      </c>
      <c r="GP136" s="8">
        <v>1</v>
      </c>
      <c r="GR136" s="8" t="s">
        <v>2517</v>
      </c>
      <c r="GS136" s="8" t="s">
        <v>2517</v>
      </c>
      <c r="GT136" s="8" t="s">
        <v>2517</v>
      </c>
      <c r="GU136" s="8" t="s">
        <v>2517</v>
      </c>
      <c r="GV136" s="8" t="s">
        <v>2517</v>
      </c>
      <c r="GW136" s="8" t="s">
        <v>2529</v>
      </c>
      <c r="GX136" s="8" t="s">
        <v>4976</v>
      </c>
      <c r="GY136" s="8" t="b">
        <v>0</v>
      </c>
      <c r="HT136" s="8" t="s">
        <v>7500</v>
      </c>
    </row>
    <row r="137" spans="1:228" hidden="1" x14ac:dyDescent="0.25">
      <c r="A137" s="8" t="s">
        <v>5358</v>
      </c>
      <c r="B137" s="8" t="s">
        <v>4187</v>
      </c>
      <c r="C137" s="8" t="s">
        <v>2351</v>
      </c>
      <c r="D137" s="8" t="s">
        <v>4186</v>
      </c>
      <c r="H137" s="8" t="s">
        <v>2525</v>
      </c>
      <c r="I137" s="8" t="b">
        <v>0</v>
      </c>
      <c r="J137" s="8" t="s">
        <v>52</v>
      </c>
      <c r="K137" s="8">
        <v>8</v>
      </c>
      <c r="O137" s="8">
        <v>0</v>
      </c>
      <c r="P137" s="8">
        <v>0</v>
      </c>
      <c r="Q137" s="8">
        <v>0</v>
      </c>
      <c r="R137" s="8">
        <v>0</v>
      </c>
      <c r="S137" s="8">
        <v>0</v>
      </c>
      <c r="T137" s="8">
        <v>0</v>
      </c>
      <c r="U137" s="8">
        <v>0</v>
      </c>
      <c r="V137" s="8">
        <v>0</v>
      </c>
      <c r="W137" s="8">
        <v>0</v>
      </c>
      <c r="Y137" s="8">
        <v>9</v>
      </c>
      <c r="AA137" s="8">
        <v>4</v>
      </c>
      <c r="BV137" s="8" t="b">
        <v>1</v>
      </c>
      <c r="BW137" s="8" t="s">
        <v>2515</v>
      </c>
      <c r="BX137" s="8" t="s">
        <v>2517</v>
      </c>
      <c r="BY137" s="8" t="s">
        <v>2517</v>
      </c>
      <c r="BZ137" s="8" t="s">
        <v>2517</v>
      </c>
      <c r="CA137" s="8" t="s">
        <v>2517</v>
      </c>
      <c r="CB137" s="8" t="s">
        <v>2517</v>
      </c>
      <c r="CC137" s="8" t="s">
        <v>2517</v>
      </c>
      <c r="CD137" s="8" t="s">
        <v>2517</v>
      </c>
      <c r="CE137" s="8" t="s">
        <v>2517</v>
      </c>
      <c r="CF137" s="8" t="s">
        <v>2517</v>
      </c>
      <c r="CG137" s="8" t="s">
        <v>2515</v>
      </c>
      <c r="CR137" s="8" t="s">
        <v>2516</v>
      </c>
      <c r="CS137" s="8" t="s">
        <v>2516</v>
      </c>
      <c r="CT137" s="8" t="s">
        <v>2516</v>
      </c>
      <c r="CU137" s="8" t="s">
        <v>2516</v>
      </c>
      <c r="CV137" s="8" t="s">
        <v>2516</v>
      </c>
      <c r="CW137" s="8" t="s">
        <v>2516</v>
      </c>
      <c r="CX137" s="8" t="s">
        <v>2516</v>
      </c>
      <c r="CY137" s="8" t="s">
        <v>2516</v>
      </c>
      <c r="CZ137" s="8" t="s">
        <v>2516</v>
      </c>
      <c r="DA137" s="8" t="s">
        <v>2516</v>
      </c>
      <c r="DD137" s="8" t="s">
        <v>2517</v>
      </c>
      <c r="DE137" s="8" t="s">
        <v>2523</v>
      </c>
      <c r="DF137" s="8" t="s">
        <v>2517</v>
      </c>
      <c r="DG137" s="8" t="s">
        <v>2517</v>
      </c>
      <c r="DH137" s="8" t="s">
        <v>2517</v>
      </c>
      <c r="DI137" s="8" t="s">
        <v>2517</v>
      </c>
      <c r="DJ137" s="8" t="s">
        <v>2517</v>
      </c>
      <c r="DK137" s="8" t="s">
        <v>2517</v>
      </c>
      <c r="DL137" s="8" t="s">
        <v>2517</v>
      </c>
      <c r="DM137" s="8" t="s">
        <v>2517</v>
      </c>
      <c r="DN137" s="8" t="s">
        <v>2517</v>
      </c>
      <c r="DO137" s="8" t="s">
        <v>2523</v>
      </c>
      <c r="DP137" s="8" t="s">
        <v>2522</v>
      </c>
      <c r="DQ137" s="8" t="s">
        <v>2522</v>
      </c>
      <c r="DR137" s="8" t="s">
        <v>2522</v>
      </c>
      <c r="DS137" s="8" t="s">
        <v>2522</v>
      </c>
      <c r="DT137" s="8" t="s">
        <v>2522</v>
      </c>
      <c r="DU137" s="8" t="s">
        <v>2522</v>
      </c>
      <c r="DV137" s="8" t="s">
        <v>2532</v>
      </c>
      <c r="DW137" s="8" t="s">
        <v>2532</v>
      </c>
      <c r="DX137" s="8" t="s">
        <v>2532</v>
      </c>
      <c r="DY137" s="8">
        <v>2</v>
      </c>
      <c r="EA137" s="8" t="s">
        <v>2517</v>
      </c>
      <c r="EB137" s="8" t="s">
        <v>2523</v>
      </c>
      <c r="EC137" s="8" t="s">
        <v>2515</v>
      </c>
      <c r="ED137" s="8" t="s">
        <v>2515</v>
      </c>
      <c r="EE137" s="8" t="s">
        <v>2515</v>
      </c>
      <c r="EF137" s="8" t="s">
        <v>2515</v>
      </c>
      <c r="EG137" s="8" t="s">
        <v>2515</v>
      </c>
      <c r="EH137" s="8" t="s">
        <v>2515</v>
      </c>
      <c r="EI137" s="8" t="s">
        <v>2515</v>
      </c>
      <c r="EJ137" s="8" t="s">
        <v>2517</v>
      </c>
      <c r="EK137" s="8" t="s">
        <v>2517</v>
      </c>
      <c r="EL137" s="8" t="s">
        <v>2523</v>
      </c>
      <c r="EM137" s="8" t="s">
        <v>2514</v>
      </c>
      <c r="EN137" s="8" t="s">
        <v>2514</v>
      </c>
      <c r="EO137" s="8" t="s">
        <v>2514</v>
      </c>
      <c r="EP137" s="8" t="s">
        <v>2514</v>
      </c>
      <c r="EQ137" s="8" t="s">
        <v>2514</v>
      </c>
      <c r="ER137" s="8" t="s">
        <v>2514</v>
      </c>
      <c r="ES137" s="8" t="s">
        <v>2514</v>
      </c>
      <c r="ET137" s="8" t="s">
        <v>2532</v>
      </c>
      <c r="EU137" s="8" t="s">
        <v>2532</v>
      </c>
      <c r="EV137" s="8">
        <v>1</v>
      </c>
      <c r="EX137" s="8" t="s">
        <v>2517</v>
      </c>
      <c r="EY137" s="8" t="s">
        <v>2523</v>
      </c>
      <c r="EZ137" s="8" t="s">
        <v>2517</v>
      </c>
      <c r="FA137" s="8" t="s">
        <v>2517</v>
      </c>
      <c r="FB137" s="8" t="s">
        <v>2517</v>
      </c>
      <c r="FC137" s="8" t="s">
        <v>2517</v>
      </c>
      <c r="FD137" s="8" t="s">
        <v>2517</v>
      </c>
      <c r="FE137" s="8" t="s">
        <v>2517</v>
      </c>
      <c r="FF137" s="8" t="s">
        <v>2517</v>
      </c>
      <c r="FG137" s="8" t="s">
        <v>2517</v>
      </c>
      <c r="FH137" s="8" t="s">
        <v>2517</v>
      </c>
      <c r="FI137" s="8" t="s">
        <v>2523</v>
      </c>
      <c r="FJ137" s="8" t="s">
        <v>2522</v>
      </c>
      <c r="FK137" s="8" t="s">
        <v>2522</v>
      </c>
      <c r="FL137" s="8" t="s">
        <v>2522</v>
      </c>
      <c r="FM137" s="8" t="s">
        <v>2522</v>
      </c>
      <c r="FN137" s="8" t="s">
        <v>2522</v>
      </c>
      <c r="FO137" s="8" t="s">
        <v>2522</v>
      </c>
      <c r="FP137" s="8" t="s">
        <v>2522</v>
      </c>
      <c r="FQ137" s="8" t="s">
        <v>2522</v>
      </c>
      <c r="FR137" s="8" t="s">
        <v>2522</v>
      </c>
      <c r="FS137" s="8">
        <v>1</v>
      </c>
      <c r="FT137" s="8" t="s">
        <v>4310</v>
      </c>
      <c r="FU137" s="8" t="s">
        <v>2517</v>
      </c>
      <c r="FV137" s="8" t="s">
        <v>2523</v>
      </c>
      <c r="FW137" s="8" t="s">
        <v>2515</v>
      </c>
      <c r="FX137" s="8" t="s">
        <v>2517</v>
      </c>
      <c r="FY137" s="8" t="s">
        <v>2517</v>
      </c>
      <c r="FZ137" s="8" t="s">
        <v>2517</v>
      </c>
      <c r="GA137" s="8" t="s">
        <v>2517</v>
      </c>
      <c r="GB137" s="8" t="s">
        <v>2517</v>
      </c>
      <c r="GC137" s="8" t="s">
        <v>2517</v>
      </c>
      <c r="GD137" s="8" t="s">
        <v>2517</v>
      </c>
      <c r="GE137" s="8" t="s">
        <v>2517</v>
      </c>
      <c r="GF137" s="8" t="s">
        <v>2523</v>
      </c>
      <c r="GG137" s="8" t="s">
        <v>2514</v>
      </c>
      <c r="GH137" s="8" t="s">
        <v>2532</v>
      </c>
      <c r="GI137" s="8" t="s">
        <v>2532</v>
      </c>
      <c r="GJ137" s="8" t="s">
        <v>2532</v>
      </c>
      <c r="GK137" s="8" t="s">
        <v>2532</v>
      </c>
      <c r="GL137" s="8" t="s">
        <v>2532</v>
      </c>
      <c r="GM137" s="8" t="s">
        <v>2532</v>
      </c>
      <c r="GN137" s="8" t="s">
        <v>2516</v>
      </c>
      <c r="GO137" s="8" t="s">
        <v>2516</v>
      </c>
      <c r="GP137" s="8">
        <v>1</v>
      </c>
      <c r="GR137" s="8" t="s">
        <v>2517</v>
      </c>
      <c r="GS137" s="8" t="s">
        <v>2515</v>
      </c>
      <c r="GT137" s="8" t="s">
        <v>2515</v>
      </c>
      <c r="GU137" s="8" t="s">
        <v>2517</v>
      </c>
      <c r="GV137" s="8" t="s">
        <v>2515</v>
      </c>
      <c r="GW137" s="8" t="s">
        <v>2529</v>
      </c>
      <c r="GY137" s="8" t="b">
        <v>0</v>
      </c>
      <c r="HD137" s="8" t="s">
        <v>2514</v>
      </c>
      <c r="HF137" s="8" t="s">
        <v>2514</v>
      </c>
      <c r="HH137" s="8" t="s">
        <v>2514</v>
      </c>
      <c r="HJ137" s="8" t="s">
        <v>2514</v>
      </c>
      <c r="HL137" s="8" t="s">
        <v>2514</v>
      </c>
      <c r="HN137" s="8" t="s">
        <v>2514</v>
      </c>
      <c r="HO137" s="8" t="s">
        <v>2514</v>
      </c>
      <c r="HP137" s="8" t="s">
        <v>2514</v>
      </c>
      <c r="HQ137" s="8" t="s">
        <v>2514</v>
      </c>
      <c r="HR137" s="8" t="s">
        <v>2514</v>
      </c>
      <c r="HT137" s="8" t="s">
        <v>7501</v>
      </c>
    </row>
    <row r="138" spans="1:228" hidden="1" x14ac:dyDescent="0.25">
      <c r="A138" s="8" t="s">
        <v>5359</v>
      </c>
      <c r="B138" s="8" t="s">
        <v>4185</v>
      </c>
      <c r="C138" s="8" t="s">
        <v>2351</v>
      </c>
      <c r="D138" s="8" t="s">
        <v>4184</v>
      </c>
      <c r="H138" s="8" t="s">
        <v>2525</v>
      </c>
      <c r="I138" s="8" t="b">
        <v>0</v>
      </c>
      <c r="J138" s="5" t="s">
        <v>4532</v>
      </c>
      <c r="K138" s="8">
        <v>8</v>
      </c>
      <c r="L138" s="8">
        <v>32</v>
      </c>
      <c r="M138" s="8">
        <v>6.9860279441117763</v>
      </c>
      <c r="N138" s="8">
        <v>9.3812375249500999</v>
      </c>
      <c r="O138" s="8">
        <v>0.19723865877712032</v>
      </c>
      <c r="P138" s="8">
        <v>9.4674556213017755</v>
      </c>
      <c r="Q138" s="8">
        <v>0.59171597633136097</v>
      </c>
      <c r="R138" s="8">
        <v>0.39447731755424065</v>
      </c>
      <c r="S138" s="8">
        <v>6.3116370808678504</v>
      </c>
      <c r="T138" s="8">
        <v>1.3806706114398422</v>
      </c>
      <c r="U138" s="8">
        <v>69.230769230769226</v>
      </c>
      <c r="V138" s="8">
        <v>5.5226824457593686</v>
      </c>
      <c r="W138" s="8">
        <v>6.9033530571992117</v>
      </c>
      <c r="Y138" s="8">
        <v>7</v>
      </c>
      <c r="AA138" s="8">
        <v>4</v>
      </c>
      <c r="BV138" s="8" t="b">
        <v>1</v>
      </c>
      <c r="BW138" s="8" t="s">
        <v>2517</v>
      </c>
      <c r="BX138" s="8" t="s">
        <v>2517</v>
      </c>
      <c r="BY138" s="8" t="s">
        <v>2517</v>
      </c>
      <c r="BZ138" s="8" t="s">
        <v>2517</v>
      </c>
      <c r="CA138" s="8" t="s">
        <v>2517</v>
      </c>
      <c r="CB138" s="8" t="s">
        <v>2517</v>
      </c>
      <c r="CC138" s="8" t="s">
        <v>2517</v>
      </c>
      <c r="CD138" s="8" t="s">
        <v>2517</v>
      </c>
      <c r="CE138" s="8" t="s">
        <v>2517</v>
      </c>
      <c r="CF138" s="8" t="s">
        <v>2517</v>
      </c>
      <c r="CG138" s="8" t="s">
        <v>2515</v>
      </c>
      <c r="CR138" s="8" t="s">
        <v>2516</v>
      </c>
      <c r="CS138" s="8" t="s">
        <v>2516</v>
      </c>
      <c r="CT138" s="8" t="s">
        <v>2516</v>
      </c>
      <c r="CU138" s="8" t="s">
        <v>2516</v>
      </c>
      <c r="CV138" s="8" t="s">
        <v>2516</v>
      </c>
      <c r="CW138" s="8" t="s">
        <v>2516</v>
      </c>
      <c r="CX138" s="8" t="s">
        <v>2516</v>
      </c>
      <c r="CY138" s="8" t="s">
        <v>2516</v>
      </c>
      <c r="CZ138" s="8" t="s">
        <v>2516</v>
      </c>
      <c r="DA138" s="8" t="s">
        <v>2516</v>
      </c>
      <c r="DD138" s="8" t="s">
        <v>2517</v>
      </c>
      <c r="DE138" s="8" t="s">
        <v>2517</v>
      </c>
      <c r="DF138" s="8" t="s">
        <v>2517</v>
      </c>
      <c r="DG138" s="8" t="s">
        <v>2517</v>
      </c>
      <c r="DH138" s="8" t="s">
        <v>2517</v>
      </c>
      <c r="DI138" s="8" t="s">
        <v>2517</v>
      </c>
      <c r="DJ138" s="8" t="s">
        <v>2517</v>
      </c>
      <c r="DK138" s="8" t="s">
        <v>2517</v>
      </c>
      <c r="DL138" s="8" t="s">
        <v>2517</v>
      </c>
      <c r="DM138" s="8" t="s">
        <v>2517</v>
      </c>
      <c r="DN138" s="8" t="s">
        <v>2517</v>
      </c>
      <c r="DO138" s="8" t="s">
        <v>2532</v>
      </c>
      <c r="DP138" s="8" t="s">
        <v>2522</v>
      </c>
      <c r="DQ138" s="8" t="s">
        <v>2522</v>
      </c>
      <c r="DR138" s="8" t="s">
        <v>2522</v>
      </c>
      <c r="DS138" s="8" t="s">
        <v>2522</v>
      </c>
      <c r="DT138" s="8" t="s">
        <v>2522</v>
      </c>
      <c r="DU138" s="8" t="s">
        <v>2522</v>
      </c>
      <c r="DV138" s="8" t="s">
        <v>2532</v>
      </c>
      <c r="DW138" s="8" t="s">
        <v>2532</v>
      </c>
      <c r="DX138" s="8" t="s">
        <v>2532</v>
      </c>
      <c r="DY138" s="8">
        <v>1</v>
      </c>
      <c r="EA138" s="8" t="s">
        <v>2517</v>
      </c>
      <c r="EB138" s="8" t="s">
        <v>2614</v>
      </c>
      <c r="EC138" s="8" t="s">
        <v>2614</v>
      </c>
      <c r="ED138" s="8" t="s">
        <v>2614</v>
      </c>
      <c r="EE138" s="8" t="s">
        <v>2614</v>
      </c>
      <c r="EF138" s="8" t="s">
        <v>2614</v>
      </c>
      <c r="EG138" s="8" t="s">
        <v>2614</v>
      </c>
      <c r="EH138" s="8" t="s">
        <v>2614</v>
      </c>
      <c r="EI138" s="8" t="s">
        <v>2517</v>
      </c>
      <c r="EJ138" s="8" t="s">
        <v>2517</v>
      </c>
      <c r="EK138" s="8" t="s">
        <v>2517</v>
      </c>
      <c r="EL138" s="8" t="s">
        <v>2519</v>
      </c>
      <c r="EM138" s="8" t="s">
        <v>2519</v>
      </c>
      <c r="EN138" s="8" t="s">
        <v>2519</v>
      </c>
      <c r="EO138" s="8" t="s">
        <v>2519</v>
      </c>
      <c r="EP138" s="8" t="s">
        <v>2519</v>
      </c>
      <c r="EQ138" s="8" t="s">
        <v>2519</v>
      </c>
      <c r="ER138" s="8" t="s">
        <v>2519</v>
      </c>
      <c r="ES138" s="8" t="s">
        <v>2532</v>
      </c>
      <c r="ET138" s="8" t="s">
        <v>2532</v>
      </c>
      <c r="EU138" s="8" t="s">
        <v>2532</v>
      </c>
      <c r="EV138" s="8">
        <v>0.2</v>
      </c>
      <c r="EX138" s="8" t="s">
        <v>2517</v>
      </c>
      <c r="EY138" s="8" t="s">
        <v>2517</v>
      </c>
      <c r="EZ138" s="8" t="s">
        <v>2517</v>
      </c>
      <c r="FA138" s="8" t="s">
        <v>2517</v>
      </c>
      <c r="FB138" s="8" t="s">
        <v>2517</v>
      </c>
      <c r="FC138" s="8" t="s">
        <v>2517</v>
      </c>
      <c r="FD138" s="8" t="s">
        <v>2517</v>
      </c>
      <c r="FE138" s="8" t="s">
        <v>2517</v>
      </c>
      <c r="FF138" s="8" t="s">
        <v>2517</v>
      </c>
      <c r="FG138" s="8" t="s">
        <v>2517</v>
      </c>
      <c r="FH138" s="8" t="s">
        <v>2517</v>
      </c>
      <c r="FI138" s="8" t="s">
        <v>2522</v>
      </c>
      <c r="FJ138" s="8" t="s">
        <v>2522</v>
      </c>
      <c r="FK138" s="8" t="s">
        <v>2522</v>
      </c>
      <c r="FL138" s="8" t="s">
        <v>2522</v>
      </c>
      <c r="FM138" s="8" t="s">
        <v>2522</v>
      </c>
      <c r="FN138" s="8" t="s">
        <v>2522</v>
      </c>
      <c r="FO138" s="8" t="s">
        <v>2522</v>
      </c>
      <c r="FP138" s="8" t="s">
        <v>2532</v>
      </c>
      <c r="FQ138" s="8" t="s">
        <v>2532</v>
      </c>
      <c r="FR138" s="8" t="s">
        <v>2532</v>
      </c>
      <c r="FS138" s="8">
        <v>1</v>
      </c>
      <c r="FU138" s="8" t="s">
        <v>2517</v>
      </c>
      <c r="FV138" s="8" t="s">
        <v>2515</v>
      </c>
      <c r="FW138" s="8" t="s">
        <v>2515</v>
      </c>
      <c r="FX138" s="8" t="s">
        <v>2515</v>
      </c>
      <c r="FY138" s="8" t="s">
        <v>2515</v>
      </c>
      <c r="FZ138" s="8" t="s">
        <v>2515</v>
      </c>
      <c r="GA138" s="8" t="s">
        <v>2515</v>
      </c>
      <c r="GB138" s="8" t="s">
        <v>2515</v>
      </c>
      <c r="GC138" s="8" t="s">
        <v>2517</v>
      </c>
      <c r="GD138" s="8" t="s">
        <v>2517</v>
      </c>
      <c r="GE138" s="8" t="s">
        <v>2517</v>
      </c>
      <c r="GF138" s="8" t="s">
        <v>2514</v>
      </c>
      <c r="GG138" s="8" t="s">
        <v>2514</v>
      </c>
      <c r="GH138" s="8" t="s">
        <v>2514</v>
      </c>
      <c r="GI138" s="8" t="s">
        <v>2514</v>
      </c>
      <c r="GJ138" s="8" t="s">
        <v>2514</v>
      </c>
      <c r="GK138" s="8" t="s">
        <v>2514</v>
      </c>
      <c r="GL138" s="8" t="s">
        <v>2514</v>
      </c>
      <c r="GM138" s="8" t="s">
        <v>2532</v>
      </c>
      <c r="GN138" s="8" t="s">
        <v>2516</v>
      </c>
      <c r="GO138" s="8" t="s">
        <v>2516</v>
      </c>
      <c r="GP138" s="8">
        <v>0.2</v>
      </c>
      <c r="GR138" s="8" t="s">
        <v>2514</v>
      </c>
      <c r="GS138" s="8" t="s">
        <v>2514</v>
      </c>
      <c r="GT138" s="8" t="s">
        <v>2514</v>
      </c>
      <c r="GU138" s="8" t="s">
        <v>2514</v>
      </c>
      <c r="GV138" s="8" t="s">
        <v>2514</v>
      </c>
      <c r="GW138" s="8" t="s">
        <v>2518</v>
      </c>
      <c r="GY138" s="8" t="b">
        <v>0</v>
      </c>
      <c r="HD138" s="8" t="s">
        <v>2514</v>
      </c>
      <c r="HF138" s="8" t="s">
        <v>2514</v>
      </c>
      <c r="HH138" s="8" t="s">
        <v>2514</v>
      </c>
      <c r="HJ138" s="8" t="s">
        <v>2514</v>
      </c>
      <c r="HL138" s="8" t="s">
        <v>2514</v>
      </c>
      <c r="HN138" s="8" t="s">
        <v>2514</v>
      </c>
      <c r="HO138" s="8" t="s">
        <v>2514</v>
      </c>
      <c r="HP138" s="8" t="s">
        <v>2514</v>
      </c>
      <c r="HQ138" s="8" t="s">
        <v>2514</v>
      </c>
      <c r="HR138" s="8" t="s">
        <v>2514</v>
      </c>
      <c r="HT138" s="8" t="s">
        <v>7501</v>
      </c>
    </row>
    <row r="139" spans="1:228" hidden="1" x14ac:dyDescent="0.25">
      <c r="A139" s="8" t="s">
        <v>5360</v>
      </c>
      <c r="B139" s="8" t="s">
        <v>3916</v>
      </c>
      <c r="C139" s="8" t="s">
        <v>2351</v>
      </c>
      <c r="D139" s="8" t="s">
        <v>4183</v>
      </c>
      <c r="H139" s="8" t="s">
        <v>2525</v>
      </c>
      <c r="I139" s="8" t="b">
        <v>0</v>
      </c>
      <c r="J139" s="8" t="s">
        <v>52</v>
      </c>
      <c r="K139" s="8">
        <v>8</v>
      </c>
      <c r="L139" s="8">
        <v>52</v>
      </c>
      <c r="M139" s="8">
        <v>11.111111111111111</v>
      </c>
      <c r="N139" s="8">
        <v>13.888888888888889</v>
      </c>
      <c r="O139" s="8">
        <v>0</v>
      </c>
      <c r="P139" s="8">
        <v>13.550600343053173</v>
      </c>
      <c r="Q139" s="8">
        <v>0.34305317324185247</v>
      </c>
      <c r="R139" s="8">
        <v>0.51457975986277882</v>
      </c>
      <c r="S139" s="8">
        <v>8.9193825042881656</v>
      </c>
      <c r="T139" s="8">
        <v>3.7735849056603774</v>
      </c>
      <c r="U139" s="8">
        <v>60.720411663807894</v>
      </c>
      <c r="V139" s="8">
        <v>8.4048027444253854</v>
      </c>
      <c r="W139" s="8">
        <v>3.7735849056603774</v>
      </c>
      <c r="Y139" s="8">
        <v>7</v>
      </c>
      <c r="AA139" s="8">
        <v>4</v>
      </c>
      <c r="BV139" s="8" t="b">
        <v>1</v>
      </c>
      <c r="BW139" s="8" t="s">
        <v>2515</v>
      </c>
      <c r="BX139" s="8" t="s">
        <v>2517</v>
      </c>
      <c r="BY139" s="8" t="s">
        <v>2517</v>
      </c>
      <c r="BZ139" s="8" t="s">
        <v>2517</v>
      </c>
      <c r="CA139" s="8" t="s">
        <v>2517</v>
      </c>
      <c r="CB139" s="8" t="s">
        <v>2517</v>
      </c>
      <c r="CC139" s="8" t="s">
        <v>2517</v>
      </c>
      <c r="CD139" s="8" t="s">
        <v>2517</v>
      </c>
      <c r="CE139" s="8" t="s">
        <v>2517</v>
      </c>
      <c r="CF139" s="8" t="s">
        <v>2517</v>
      </c>
      <c r="CG139" s="8" t="s">
        <v>2515</v>
      </c>
      <c r="CR139" s="8" t="s">
        <v>2516</v>
      </c>
      <c r="CS139" s="8" t="s">
        <v>2516</v>
      </c>
      <c r="CT139" s="8" t="s">
        <v>2516</v>
      </c>
      <c r="CU139" s="8" t="s">
        <v>2516</v>
      </c>
      <c r="CV139" s="8" t="s">
        <v>2516</v>
      </c>
      <c r="CW139" s="8" t="s">
        <v>2516</v>
      </c>
      <c r="CX139" s="8" t="s">
        <v>2516</v>
      </c>
      <c r="CY139" s="8" t="s">
        <v>2516</v>
      </c>
      <c r="CZ139" s="8" t="s">
        <v>2516</v>
      </c>
      <c r="DA139" s="8" t="s">
        <v>2516</v>
      </c>
      <c r="DD139" s="8" t="s">
        <v>2517</v>
      </c>
      <c r="DE139" s="8" t="s">
        <v>2523</v>
      </c>
      <c r="DF139" s="8" t="s">
        <v>2517</v>
      </c>
      <c r="DG139" s="8" t="s">
        <v>2517</v>
      </c>
      <c r="DH139" s="8" t="s">
        <v>2517</v>
      </c>
      <c r="DI139" s="8" t="s">
        <v>2517</v>
      </c>
      <c r="DJ139" s="8" t="s">
        <v>2517</v>
      </c>
      <c r="DK139" s="8" t="s">
        <v>2517</v>
      </c>
      <c r="DL139" s="8" t="s">
        <v>2517</v>
      </c>
      <c r="DM139" s="8" t="s">
        <v>2517</v>
      </c>
      <c r="DN139" s="8" t="s">
        <v>2517</v>
      </c>
      <c r="DO139" s="8" t="s">
        <v>2523</v>
      </c>
      <c r="DP139" s="8" t="s">
        <v>2522</v>
      </c>
      <c r="DQ139" s="8" t="s">
        <v>2522</v>
      </c>
      <c r="DR139" s="8" t="s">
        <v>2522</v>
      </c>
      <c r="DS139" s="8" t="s">
        <v>2522</v>
      </c>
      <c r="DT139" s="8" t="s">
        <v>2522</v>
      </c>
      <c r="DU139" s="8" t="s">
        <v>2522</v>
      </c>
      <c r="DV139" s="8" t="s">
        <v>2532</v>
      </c>
      <c r="DW139" s="8" t="s">
        <v>2532</v>
      </c>
      <c r="DX139" s="8" t="s">
        <v>2532</v>
      </c>
      <c r="DY139" s="8">
        <v>1.8</v>
      </c>
      <c r="EA139" s="8" t="s">
        <v>2515</v>
      </c>
      <c r="EL139" s="8" t="s">
        <v>2516</v>
      </c>
      <c r="EM139" s="8" t="s">
        <v>2516</v>
      </c>
      <c r="EN139" s="8" t="s">
        <v>2516</v>
      </c>
      <c r="EO139" s="8" t="s">
        <v>2516</v>
      </c>
      <c r="EP139" s="8" t="s">
        <v>2516</v>
      </c>
      <c r="EQ139" s="8" t="s">
        <v>2516</v>
      </c>
      <c r="ER139" s="8" t="s">
        <v>2516</v>
      </c>
      <c r="ES139" s="8" t="s">
        <v>2516</v>
      </c>
      <c r="ET139" s="8" t="s">
        <v>2516</v>
      </c>
      <c r="EU139" s="8" t="s">
        <v>2516</v>
      </c>
      <c r="EX139" s="8" t="s">
        <v>2517</v>
      </c>
      <c r="EY139" s="8" t="s">
        <v>2523</v>
      </c>
      <c r="EZ139" s="8" t="s">
        <v>2517</v>
      </c>
      <c r="FA139" s="8" t="s">
        <v>2517</v>
      </c>
      <c r="FB139" s="8" t="s">
        <v>2517</v>
      </c>
      <c r="FC139" s="8" t="s">
        <v>2517</v>
      </c>
      <c r="FD139" s="8" t="s">
        <v>2517</v>
      </c>
      <c r="FE139" s="8" t="s">
        <v>2517</v>
      </c>
      <c r="FF139" s="8" t="s">
        <v>2517</v>
      </c>
      <c r="FG139" s="8" t="s">
        <v>2517</v>
      </c>
      <c r="FH139" s="8" t="s">
        <v>2517</v>
      </c>
      <c r="FI139" s="8" t="s">
        <v>2523</v>
      </c>
      <c r="FJ139" s="8" t="s">
        <v>2522</v>
      </c>
      <c r="FK139" s="8" t="s">
        <v>2522</v>
      </c>
      <c r="FL139" s="8" t="s">
        <v>2522</v>
      </c>
      <c r="FM139" s="8" t="s">
        <v>2522</v>
      </c>
      <c r="FN139" s="8" t="s">
        <v>2522</v>
      </c>
      <c r="FO139" s="8" t="s">
        <v>2522</v>
      </c>
      <c r="FP139" s="8" t="s">
        <v>2532</v>
      </c>
      <c r="FQ139" s="8" t="s">
        <v>2532</v>
      </c>
      <c r="FR139" s="8" t="s">
        <v>2532</v>
      </c>
      <c r="FS139" s="8">
        <v>1</v>
      </c>
      <c r="FU139" s="8" t="s">
        <v>2517</v>
      </c>
      <c r="FV139" s="8" t="s">
        <v>2523</v>
      </c>
      <c r="FW139" s="8" t="s">
        <v>2517</v>
      </c>
      <c r="FX139" s="8" t="s">
        <v>2517</v>
      </c>
      <c r="FY139" s="8" t="s">
        <v>2517</v>
      </c>
      <c r="FZ139" s="8" t="s">
        <v>2517</v>
      </c>
      <c r="GA139" s="8" t="s">
        <v>2517</v>
      </c>
      <c r="GB139" s="8" t="s">
        <v>2517</v>
      </c>
      <c r="GC139" s="8" t="s">
        <v>2517</v>
      </c>
      <c r="GD139" s="8" t="s">
        <v>2517</v>
      </c>
      <c r="GE139" s="8" t="s">
        <v>2517</v>
      </c>
      <c r="GF139" s="8" t="s">
        <v>2523</v>
      </c>
      <c r="GG139" s="8" t="s">
        <v>2522</v>
      </c>
      <c r="GH139" s="8" t="s">
        <v>2522</v>
      </c>
      <c r="GI139" s="8" t="s">
        <v>2522</v>
      </c>
      <c r="GJ139" s="8" t="s">
        <v>2522</v>
      </c>
      <c r="GK139" s="8" t="s">
        <v>2522</v>
      </c>
      <c r="GL139" s="8" t="s">
        <v>2522</v>
      </c>
      <c r="GM139" s="8" t="s">
        <v>2532</v>
      </c>
      <c r="GN139" s="8" t="s">
        <v>2516</v>
      </c>
      <c r="GO139" s="8" t="s">
        <v>2516</v>
      </c>
      <c r="GP139" s="8">
        <v>1</v>
      </c>
      <c r="GR139" s="8" t="s">
        <v>2515</v>
      </c>
      <c r="GS139" s="8" t="s">
        <v>2515</v>
      </c>
      <c r="GT139" s="8" t="s">
        <v>2515</v>
      </c>
      <c r="GU139" s="8" t="s">
        <v>2517</v>
      </c>
      <c r="GV139" s="8" t="s">
        <v>2515</v>
      </c>
      <c r="GW139" s="8" t="s">
        <v>2518</v>
      </c>
      <c r="GX139" s="8" t="s">
        <v>4381</v>
      </c>
      <c r="GY139" s="8" t="b">
        <v>0</v>
      </c>
      <c r="HD139" s="8" t="s">
        <v>2514</v>
      </c>
      <c r="HF139" s="8" t="s">
        <v>2514</v>
      </c>
      <c r="HH139" s="8" t="s">
        <v>2514</v>
      </c>
      <c r="HJ139" s="8" t="s">
        <v>2514</v>
      </c>
      <c r="HL139" s="8" t="s">
        <v>2514</v>
      </c>
      <c r="HN139" s="8" t="s">
        <v>2514</v>
      </c>
      <c r="HO139" s="8" t="s">
        <v>2514</v>
      </c>
      <c r="HP139" s="8" t="s">
        <v>2514</v>
      </c>
      <c r="HQ139" s="8" t="s">
        <v>2514</v>
      </c>
      <c r="HR139" s="8" t="s">
        <v>2514</v>
      </c>
      <c r="HT139" s="8" t="s">
        <v>7501</v>
      </c>
    </row>
    <row r="140" spans="1:228" hidden="1" x14ac:dyDescent="0.25">
      <c r="A140" s="8" t="s">
        <v>5361</v>
      </c>
      <c r="B140" s="8" t="s">
        <v>2352</v>
      </c>
      <c r="C140" s="8" t="s">
        <v>2351</v>
      </c>
      <c r="D140" s="8" t="s">
        <v>2350</v>
      </c>
      <c r="H140" s="8" t="s">
        <v>4618</v>
      </c>
      <c r="I140" s="8" t="b">
        <v>0</v>
      </c>
      <c r="J140" s="8">
        <v>9</v>
      </c>
      <c r="K140" s="8">
        <v>12</v>
      </c>
      <c r="L140" s="8">
        <v>1</v>
      </c>
      <c r="M140" s="8">
        <v>0</v>
      </c>
      <c r="N140" s="8">
        <v>50</v>
      </c>
      <c r="O140" s="8">
        <v>0</v>
      </c>
      <c r="P140" s="8">
        <v>0</v>
      </c>
      <c r="Q140" s="8">
        <v>0</v>
      </c>
      <c r="R140" s="8">
        <v>0</v>
      </c>
      <c r="S140" s="8">
        <v>50</v>
      </c>
      <c r="T140" s="8">
        <v>0</v>
      </c>
      <c r="U140" s="8">
        <v>50</v>
      </c>
      <c r="V140" s="8">
        <v>0</v>
      </c>
      <c r="W140" s="8">
        <v>0</v>
      </c>
      <c r="BV140" s="8" t="b">
        <v>0</v>
      </c>
      <c r="GN140" s="8" t="s">
        <v>2516</v>
      </c>
      <c r="GO140" s="8" t="s">
        <v>2516</v>
      </c>
      <c r="GY140" s="8" t="b">
        <v>1</v>
      </c>
      <c r="GZ140" s="8" t="b">
        <v>1</v>
      </c>
      <c r="HA140" s="8" t="b">
        <v>1</v>
      </c>
      <c r="HB140" s="8" t="b">
        <v>1</v>
      </c>
      <c r="HC140" s="8" t="b">
        <v>1</v>
      </c>
      <c r="HT140" s="8" t="s">
        <v>7498</v>
      </c>
    </row>
    <row r="141" spans="1:228" hidden="1" x14ac:dyDescent="0.25">
      <c r="A141" s="8" t="s">
        <v>5362</v>
      </c>
      <c r="B141" s="8" t="s">
        <v>2349</v>
      </c>
      <c r="C141" s="8" t="s">
        <v>2324</v>
      </c>
      <c r="D141" s="8" t="s">
        <v>2348</v>
      </c>
      <c r="H141" s="8" t="s">
        <v>4618</v>
      </c>
      <c r="I141" s="8" t="b">
        <v>0</v>
      </c>
      <c r="L141" s="8">
        <v>7</v>
      </c>
      <c r="M141" s="8">
        <v>18.181818181818183</v>
      </c>
      <c r="N141" s="8">
        <v>27.27272727272727</v>
      </c>
      <c r="O141" s="8">
        <v>0</v>
      </c>
      <c r="P141" s="8">
        <v>0</v>
      </c>
      <c r="Q141" s="8">
        <v>0</v>
      </c>
      <c r="R141" s="8">
        <v>0</v>
      </c>
      <c r="S141" s="8">
        <v>63.636363636363633</v>
      </c>
      <c r="T141" s="8">
        <v>0</v>
      </c>
      <c r="U141" s="8">
        <v>18.181818181818183</v>
      </c>
      <c r="V141" s="8">
        <v>9.0909090909090917</v>
      </c>
      <c r="W141" s="8">
        <v>9.0909090909090917</v>
      </c>
      <c r="BV141" s="8" t="b">
        <v>0</v>
      </c>
      <c r="GN141" s="8" t="s">
        <v>2516</v>
      </c>
      <c r="GO141" s="8" t="s">
        <v>2516</v>
      </c>
      <c r="GY141" s="8" t="b">
        <v>0</v>
      </c>
      <c r="HT141" s="8" t="s">
        <v>7498</v>
      </c>
    </row>
    <row r="142" spans="1:228" hidden="1" x14ac:dyDescent="0.25">
      <c r="A142" s="8" t="s">
        <v>5363</v>
      </c>
      <c r="B142" s="8" t="s">
        <v>2341</v>
      </c>
      <c r="C142" s="8" t="s">
        <v>2324</v>
      </c>
      <c r="D142" s="8" t="s">
        <v>2340</v>
      </c>
      <c r="H142" s="8" t="s">
        <v>4618</v>
      </c>
      <c r="I142" s="8" t="b">
        <v>0</v>
      </c>
      <c r="J142" s="8" t="s">
        <v>52</v>
      </c>
      <c r="K142" s="8">
        <v>5</v>
      </c>
      <c r="L142" s="8">
        <v>254</v>
      </c>
      <c r="M142" s="8">
        <v>5.518763796909492</v>
      </c>
      <c r="N142" s="8">
        <v>33.995584988962477</v>
      </c>
      <c r="O142" s="8">
        <v>0.22075055187637968</v>
      </c>
      <c r="P142" s="8">
        <v>4.1942604856512142</v>
      </c>
      <c r="Q142" s="8">
        <v>0</v>
      </c>
      <c r="R142" s="8">
        <v>5.739514348785872</v>
      </c>
      <c r="S142" s="8">
        <v>56.070640176600442</v>
      </c>
      <c r="T142" s="8">
        <v>1.3245033112582782</v>
      </c>
      <c r="U142" s="8">
        <v>24.944812362030905</v>
      </c>
      <c r="V142" s="8">
        <v>5.0772626931567331</v>
      </c>
      <c r="W142" s="8">
        <v>2.4282560706401766</v>
      </c>
      <c r="BV142" s="8" t="b">
        <v>1</v>
      </c>
      <c r="BW142" s="8" t="s">
        <v>2515</v>
      </c>
      <c r="BX142" s="8" t="s">
        <v>2517</v>
      </c>
      <c r="BY142" s="8" t="s">
        <v>2517</v>
      </c>
      <c r="BZ142" s="8" t="s">
        <v>2517</v>
      </c>
      <c r="CA142" s="8" t="s">
        <v>2517</v>
      </c>
      <c r="CB142" s="8" t="s">
        <v>2517</v>
      </c>
      <c r="CC142" s="8" t="s">
        <v>2517</v>
      </c>
      <c r="GN142" s="8" t="s">
        <v>2516</v>
      </c>
      <c r="GO142" s="8" t="s">
        <v>2516</v>
      </c>
      <c r="GY142" s="8" t="b">
        <v>0</v>
      </c>
      <c r="HT142" s="8" t="s">
        <v>7498</v>
      </c>
    </row>
    <row r="143" spans="1:228" hidden="1" x14ac:dyDescent="0.25">
      <c r="A143" s="8" t="s">
        <v>5364</v>
      </c>
      <c r="B143" s="8" t="s">
        <v>4180</v>
      </c>
      <c r="C143" s="8" t="s">
        <v>2324</v>
      </c>
      <c r="D143" s="8" t="s">
        <v>4179</v>
      </c>
      <c r="H143" s="8" t="s">
        <v>2525</v>
      </c>
      <c r="I143" s="8" t="b">
        <v>0</v>
      </c>
      <c r="J143" s="8" t="s">
        <v>52</v>
      </c>
      <c r="K143" s="8">
        <v>5</v>
      </c>
      <c r="L143" s="8">
        <v>314</v>
      </c>
      <c r="M143" s="8">
        <v>4.5958795562599049</v>
      </c>
      <c r="N143" s="8">
        <v>30.58637083993661</v>
      </c>
      <c r="O143" s="8">
        <v>0.15847860538827258</v>
      </c>
      <c r="P143" s="8">
        <v>12.202852614896988</v>
      </c>
      <c r="Q143" s="8">
        <v>0.15847860538827258</v>
      </c>
      <c r="R143" s="8">
        <v>3.8034865293185423</v>
      </c>
      <c r="S143" s="8">
        <v>49.762282091917591</v>
      </c>
      <c r="T143" s="8">
        <v>2.2187004754358162</v>
      </c>
      <c r="U143" s="8">
        <v>21.077654516640255</v>
      </c>
      <c r="V143" s="8">
        <v>5.8637083993660859</v>
      </c>
      <c r="W143" s="8">
        <v>4.7543581616481774</v>
      </c>
      <c r="BV143" s="8" t="b">
        <v>1</v>
      </c>
      <c r="BW143" s="8" t="s">
        <v>2515</v>
      </c>
      <c r="BX143" s="8" t="s">
        <v>2517</v>
      </c>
      <c r="BY143" s="8" t="s">
        <v>2517</v>
      </c>
      <c r="BZ143" s="8" t="s">
        <v>2517</v>
      </c>
      <c r="CA143" s="8" t="s">
        <v>2517</v>
      </c>
      <c r="CB143" s="8" t="s">
        <v>2517</v>
      </c>
      <c r="CC143" s="8" t="s">
        <v>2517</v>
      </c>
      <c r="CD143" s="8" t="s">
        <v>2515</v>
      </c>
      <c r="CE143" s="8" t="s">
        <v>2515</v>
      </c>
      <c r="CF143" s="8" t="s">
        <v>2515</v>
      </c>
      <c r="CG143" s="8" t="s">
        <v>2515</v>
      </c>
      <c r="CR143" s="8" t="s">
        <v>2516</v>
      </c>
      <c r="CS143" s="8" t="s">
        <v>2516</v>
      </c>
      <c r="CT143" s="8" t="s">
        <v>2516</v>
      </c>
      <c r="CU143" s="8" t="s">
        <v>2516</v>
      </c>
      <c r="CV143" s="8" t="s">
        <v>2516</v>
      </c>
      <c r="CW143" s="8" t="s">
        <v>2516</v>
      </c>
      <c r="CX143" s="8" t="s">
        <v>2516</v>
      </c>
      <c r="CY143" s="8" t="s">
        <v>2516</v>
      </c>
      <c r="CZ143" s="8" t="s">
        <v>2516</v>
      </c>
      <c r="DA143" s="8" t="s">
        <v>2516</v>
      </c>
      <c r="DD143" s="8" t="s">
        <v>2517</v>
      </c>
      <c r="DE143" s="8" t="s">
        <v>2523</v>
      </c>
      <c r="DF143" s="8" t="s">
        <v>2515</v>
      </c>
      <c r="DG143" s="8" t="s">
        <v>2515</v>
      </c>
      <c r="DH143" s="8" t="s">
        <v>2515</v>
      </c>
      <c r="DI143" s="8" t="s">
        <v>2515</v>
      </c>
      <c r="DJ143" s="8" t="s">
        <v>2517</v>
      </c>
      <c r="DK143" s="8" t="s">
        <v>2517</v>
      </c>
      <c r="DL143" s="8" t="s">
        <v>2523</v>
      </c>
      <c r="DM143" s="8" t="s">
        <v>2523</v>
      </c>
      <c r="DN143" s="8" t="s">
        <v>2523</v>
      </c>
      <c r="DO143" s="8" t="s">
        <v>2523</v>
      </c>
      <c r="DP143" s="8" t="s">
        <v>2514</v>
      </c>
      <c r="DQ143" s="8" t="s">
        <v>2514</v>
      </c>
      <c r="DR143" s="8" t="s">
        <v>2514</v>
      </c>
      <c r="DS143" s="8" t="s">
        <v>2514</v>
      </c>
      <c r="DT143" s="8" t="s">
        <v>2522</v>
      </c>
      <c r="DU143" s="8" t="s">
        <v>2522</v>
      </c>
      <c r="DV143" s="8" t="s">
        <v>2523</v>
      </c>
      <c r="DW143" s="8" t="s">
        <v>2523</v>
      </c>
      <c r="DX143" s="8" t="s">
        <v>2523</v>
      </c>
      <c r="DY143" s="8">
        <v>0.2</v>
      </c>
      <c r="EA143" s="8" t="s">
        <v>2517</v>
      </c>
      <c r="EB143" s="8" t="s">
        <v>2523</v>
      </c>
      <c r="EC143" s="8" t="s">
        <v>2515</v>
      </c>
      <c r="ED143" s="8" t="s">
        <v>2515</v>
      </c>
      <c r="EE143" s="8" t="s">
        <v>2515</v>
      </c>
      <c r="EF143" s="8" t="s">
        <v>2515</v>
      </c>
      <c r="EG143" s="8" t="s">
        <v>2515</v>
      </c>
      <c r="EH143" s="8" t="s">
        <v>2517</v>
      </c>
      <c r="EI143" s="8" t="s">
        <v>2523</v>
      </c>
      <c r="EJ143" s="8" t="s">
        <v>2523</v>
      </c>
      <c r="EK143" s="8" t="s">
        <v>2523</v>
      </c>
      <c r="EL143" s="8" t="s">
        <v>2523</v>
      </c>
      <c r="EM143" s="8" t="s">
        <v>2514</v>
      </c>
      <c r="EN143" s="8" t="s">
        <v>2514</v>
      </c>
      <c r="EO143" s="8" t="s">
        <v>2514</v>
      </c>
      <c r="EP143" s="8" t="s">
        <v>2514</v>
      </c>
      <c r="EQ143" s="8" t="s">
        <v>2514</v>
      </c>
      <c r="ER143" s="8" t="s">
        <v>2532</v>
      </c>
      <c r="ES143" s="8" t="s">
        <v>2523</v>
      </c>
      <c r="ET143" s="8" t="s">
        <v>2523</v>
      </c>
      <c r="EU143" s="8" t="s">
        <v>2523</v>
      </c>
      <c r="EV143" s="8">
        <v>0.1</v>
      </c>
      <c r="EX143" s="8" t="s">
        <v>2517</v>
      </c>
      <c r="EY143" s="8" t="s">
        <v>2523</v>
      </c>
      <c r="EZ143" s="8" t="s">
        <v>2517</v>
      </c>
      <c r="FA143" s="8" t="s">
        <v>2517</v>
      </c>
      <c r="FB143" s="8" t="s">
        <v>2517</v>
      </c>
      <c r="FC143" s="8" t="s">
        <v>2517</v>
      </c>
      <c r="FD143" s="8" t="s">
        <v>2517</v>
      </c>
      <c r="FE143" s="8" t="s">
        <v>2517</v>
      </c>
      <c r="FF143" s="8" t="s">
        <v>2523</v>
      </c>
      <c r="FG143" s="8" t="s">
        <v>2523</v>
      </c>
      <c r="FH143" s="8" t="s">
        <v>2523</v>
      </c>
      <c r="FI143" s="8" t="s">
        <v>2523</v>
      </c>
      <c r="FJ143" s="8" t="s">
        <v>2522</v>
      </c>
      <c r="FK143" s="8" t="s">
        <v>2522</v>
      </c>
      <c r="FL143" s="8" t="s">
        <v>2522</v>
      </c>
      <c r="FM143" s="8" t="s">
        <v>2522</v>
      </c>
      <c r="FN143" s="8" t="s">
        <v>2522</v>
      </c>
      <c r="FO143" s="8" t="s">
        <v>2522</v>
      </c>
      <c r="FP143" s="8" t="s">
        <v>2523</v>
      </c>
      <c r="FQ143" s="8" t="s">
        <v>2523</v>
      </c>
      <c r="FR143" s="8" t="s">
        <v>2523</v>
      </c>
      <c r="FS143" s="8">
        <v>0.1</v>
      </c>
      <c r="FU143" s="8" t="s">
        <v>2517</v>
      </c>
      <c r="FV143" s="8" t="s">
        <v>2523</v>
      </c>
      <c r="FW143" s="8" t="s">
        <v>2517</v>
      </c>
      <c r="FX143" s="8" t="s">
        <v>2517</v>
      </c>
      <c r="FY143" s="8" t="s">
        <v>2517</v>
      </c>
      <c r="FZ143" s="8" t="s">
        <v>2517</v>
      </c>
      <c r="GA143" s="8" t="s">
        <v>2517</v>
      </c>
      <c r="GB143" s="8" t="s">
        <v>2517</v>
      </c>
      <c r="GC143" s="8" t="s">
        <v>2523</v>
      </c>
      <c r="GD143" s="8" t="s">
        <v>2523</v>
      </c>
      <c r="GE143" s="8" t="s">
        <v>2523</v>
      </c>
      <c r="GF143" s="8" t="s">
        <v>2523</v>
      </c>
      <c r="GG143" s="8" t="s">
        <v>2522</v>
      </c>
      <c r="GH143" s="8" t="s">
        <v>2522</v>
      </c>
      <c r="GI143" s="8" t="s">
        <v>2522</v>
      </c>
      <c r="GJ143" s="8" t="s">
        <v>2532</v>
      </c>
      <c r="GK143" s="8" t="s">
        <v>2532</v>
      </c>
      <c r="GL143" s="8" t="s">
        <v>2532</v>
      </c>
      <c r="GM143" s="8" t="s">
        <v>2523</v>
      </c>
      <c r="GN143" s="8" t="s">
        <v>2516</v>
      </c>
      <c r="GO143" s="8" t="s">
        <v>2516</v>
      </c>
      <c r="GP143" s="8">
        <v>0</v>
      </c>
      <c r="GR143" s="8" t="s">
        <v>2515</v>
      </c>
      <c r="GS143" s="8" t="s">
        <v>2517</v>
      </c>
      <c r="GT143" s="8" t="s">
        <v>2517</v>
      </c>
      <c r="GU143" s="8" t="s">
        <v>2517</v>
      </c>
      <c r="GV143" s="8" t="s">
        <v>2515</v>
      </c>
      <c r="GW143" s="8" t="s">
        <v>2518</v>
      </c>
      <c r="GY143" s="8" t="b">
        <v>0</v>
      </c>
      <c r="HD143" s="8" t="s">
        <v>2514</v>
      </c>
      <c r="HF143" s="8" t="s">
        <v>2514</v>
      </c>
      <c r="HH143" s="8" t="s">
        <v>2514</v>
      </c>
      <c r="HJ143" s="8" t="s">
        <v>2514</v>
      </c>
      <c r="HL143" s="8" t="s">
        <v>2514</v>
      </c>
      <c r="HN143" s="8" t="s">
        <v>2514</v>
      </c>
      <c r="HO143" s="8" t="s">
        <v>2514</v>
      </c>
      <c r="HP143" s="8" t="s">
        <v>2514</v>
      </c>
      <c r="HQ143" s="8" t="s">
        <v>2514</v>
      </c>
      <c r="HR143" s="8" t="s">
        <v>2514</v>
      </c>
      <c r="HT143" s="8" t="s">
        <v>7501</v>
      </c>
    </row>
    <row r="144" spans="1:228" hidden="1" x14ac:dyDescent="0.25">
      <c r="A144" s="8" t="s">
        <v>5365</v>
      </c>
      <c r="B144" s="8" t="s">
        <v>2347</v>
      </c>
      <c r="C144" s="8" t="s">
        <v>2324</v>
      </c>
      <c r="D144" s="8" t="s">
        <v>2346</v>
      </c>
      <c r="H144" s="8" t="s">
        <v>4618</v>
      </c>
      <c r="I144" s="8" t="b">
        <v>0</v>
      </c>
      <c r="J144" s="8">
        <v>9</v>
      </c>
      <c r="K144" s="8">
        <v>12</v>
      </c>
      <c r="L144" s="8">
        <v>979</v>
      </c>
      <c r="M144" s="8">
        <v>3.3333333333333335</v>
      </c>
      <c r="N144" s="8">
        <v>29.398907103825138</v>
      </c>
      <c r="O144" s="8">
        <v>0</v>
      </c>
      <c r="P144" s="8">
        <v>6.1202185792349724</v>
      </c>
      <c r="Q144" s="8">
        <v>0.21857923497267759</v>
      </c>
      <c r="R144" s="8">
        <v>2.2950819672131146</v>
      </c>
      <c r="S144" s="8">
        <v>53.497267759562838</v>
      </c>
      <c r="T144" s="8">
        <v>2.2404371584699456</v>
      </c>
      <c r="U144" s="8">
        <v>26.010928961748636</v>
      </c>
      <c r="V144" s="8">
        <v>6.502732240437159</v>
      </c>
      <c r="W144" s="8">
        <v>3.1147540983606561</v>
      </c>
      <c r="X144" s="8">
        <v>1</v>
      </c>
      <c r="Y144" s="8">
        <v>11</v>
      </c>
      <c r="Z144" s="8">
        <v>2</v>
      </c>
      <c r="AA144" s="8">
        <v>13</v>
      </c>
      <c r="AB144" s="8">
        <v>11</v>
      </c>
      <c r="AC144" s="8">
        <v>8.5699999999999998E-2</v>
      </c>
      <c r="AD144" s="8">
        <v>1.6905000000000001</v>
      </c>
      <c r="AE144" s="8">
        <v>0.28670000000000001</v>
      </c>
      <c r="AF144" s="8">
        <v>1.4944</v>
      </c>
      <c r="AG144" s="8">
        <v>1.28</v>
      </c>
      <c r="AH144" s="8">
        <v>9</v>
      </c>
      <c r="AI144" s="8">
        <v>6</v>
      </c>
      <c r="AJ144" s="8">
        <v>5</v>
      </c>
      <c r="AK144" s="8">
        <v>3</v>
      </c>
      <c r="AL144" s="8">
        <v>78</v>
      </c>
      <c r="AM144" s="8">
        <v>105</v>
      </c>
      <c r="AN144" s="8">
        <v>143</v>
      </c>
      <c r="AO144" s="8">
        <v>138</v>
      </c>
      <c r="AQ144" s="8">
        <v>11</v>
      </c>
      <c r="AR144" s="8">
        <v>31</v>
      </c>
      <c r="AS144" s="8">
        <v>23</v>
      </c>
      <c r="AT144" s="8">
        <v>25</v>
      </c>
      <c r="AU144" s="8">
        <v>48</v>
      </c>
      <c r="AV144" s="8">
        <v>111</v>
      </c>
      <c r="AW144" s="8">
        <v>139</v>
      </c>
      <c r="AX144" s="8">
        <v>29</v>
      </c>
      <c r="AY144" s="8">
        <v>56</v>
      </c>
      <c r="AZ144" s="8">
        <v>81</v>
      </c>
      <c r="BA144" s="8">
        <v>58</v>
      </c>
      <c r="BB144" s="8">
        <v>1</v>
      </c>
      <c r="BC144" s="8">
        <v>1</v>
      </c>
      <c r="BD144" s="8">
        <v>1</v>
      </c>
      <c r="BE144" s="8">
        <v>1</v>
      </c>
      <c r="BF144" s="8">
        <v>4</v>
      </c>
      <c r="BG144" s="8">
        <v>7</v>
      </c>
      <c r="BH144" s="8">
        <v>10</v>
      </c>
      <c r="BI144" s="8">
        <v>9</v>
      </c>
      <c r="BK144" s="8">
        <v>2</v>
      </c>
      <c r="BL144" s="8">
        <v>2</v>
      </c>
      <c r="BM144" s="8">
        <v>2</v>
      </c>
      <c r="BN144" s="8">
        <v>4</v>
      </c>
      <c r="BO144" s="8">
        <v>8</v>
      </c>
      <c r="BP144" s="8">
        <v>12</v>
      </c>
      <c r="BQ144" s="8">
        <v>13</v>
      </c>
      <c r="BR144" s="8">
        <v>5</v>
      </c>
      <c r="BS144" s="8">
        <v>7</v>
      </c>
      <c r="BT144" s="8">
        <v>8</v>
      </c>
      <c r="BU144" s="8">
        <v>10</v>
      </c>
      <c r="BV144" s="8" t="b">
        <v>0</v>
      </c>
      <c r="GN144" s="8" t="s">
        <v>2516</v>
      </c>
      <c r="GO144" s="8" t="s">
        <v>2516</v>
      </c>
      <c r="GY144" s="8" t="b">
        <v>1</v>
      </c>
      <c r="GZ144" s="8" t="b">
        <v>1</v>
      </c>
      <c r="HA144" s="8" t="b">
        <v>1</v>
      </c>
      <c r="HB144" s="8" t="b">
        <v>1</v>
      </c>
      <c r="HC144" s="8" t="b">
        <v>1</v>
      </c>
      <c r="HT144" s="8" t="s">
        <v>7498</v>
      </c>
    </row>
    <row r="145" spans="1:228" hidden="1" x14ac:dyDescent="0.25">
      <c r="A145" s="8" t="s">
        <v>5366</v>
      </c>
      <c r="B145" s="8" t="s">
        <v>2345</v>
      </c>
      <c r="C145" s="8" t="s">
        <v>2324</v>
      </c>
      <c r="D145" s="8" t="s">
        <v>2344</v>
      </c>
      <c r="H145" s="8" t="s">
        <v>4618</v>
      </c>
      <c r="I145" s="8" t="b">
        <v>0</v>
      </c>
      <c r="J145" s="8">
        <v>9</v>
      </c>
      <c r="K145" s="8">
        <v>12</v>
      </c>
      <c r="L145" s="8">
        <v>56</v>
      </c>
      <c r="M145" s="8">
        <v>12.820512820512819</v>
      </c>
      <c r="N145" s="8">
        <v>64.102564102564102</v>
      </c>
      <c r="O145" s="8">
        <v>0</v>
      </c>
      <c r="P145" s="8">
        <v>0</v>
      </c>
      <c r="Q145" s="8">
        <v>0</v>
      </c>
      <c r="R145" s="8">
        <v>0</v>
      </c>
      <c r="S145" s="8">
        <v>71.794871794871796</v>
      </c>
      <c r="T145" s="8">
        <v>3.8461538461538463</v>
      </c>
      <c r="U145" s="8">
        <v>15.384615384615385</v>
      </c>
      <c r="V145" s="8">
        <v>6.4102564102564097</v>
      </c>
      <c r="W145" s="8">
        <v>2.5641025641025639</v>
      </c>
      <c r="AA145" s="8">
        <v>3</v>
      </c>
      <c r="AF145" s="8">
        <v>0.6</v>
      </c>
      <c r="AV145" s="8">
        <v>4</v>
      </c>
      <c r="AW145" s="8">
        <v>18</v>
      </c>
      <c r="BB145" s="8">
        <v>0</v>
      </c>
      <c r="BP145" s="8">
        <v>2</v>
      </c>
      <c r="BQ145" s="8">
        <v>3</v>
      </c>
      <c r="BV145" s="8" t="b">
        <v>0</v>
      </c>
      <c r="GN145" s="8" t="s">
        <v>2516</v>
      </c>
      <c r="GO145" s="8" t="s">
        <v>2516</v>
      </c>
      <c r="GY145" s="8" t="b">
        <v>1</v>
      </c>
      <c r="GZ145" s="8" t="b">
        <v>1</v>
      </c>
      <c r="HA145" s="8" t="b">
        <v>1</v>
      </c>
      <c r="HB145" s="8" t="b">
        <v>1</v>
      </c>
      <c r="HC145" s="8" t="b">
        <v>1</v>
      </c>
      <c r="HT145" s="8" t="s">
        <v>7498</v>
      </c>
    </row>
    <row r="146" spans="1:228" hidden="1" x14ac:dyDescent="0.25">
      <c r="A146" s="8" t="s">
        <v>5367</v>
      </c>
      <c r="B146" s="8" t="s">
        <v>2339</v>
      </c>
      <c r="C146" s="8" t="s">
        <v>2324</v>
      </c>
      <c r="D146" s="8" t="s">
        <v>2338</v>
      </c>
      <c r="H146" s="8" t="s">
        <v>4618</v>
      </c>
      <c r="I146" s="8" t="b">
        <v>0</v>
      </c>
      <c r="J146" s="8" t="s">
        <v>52</v>
      </c>
      <c r="K146" s="8">
        <v>5</v>
      </c>
      <c r="L146" s="8">
        <v>304</v>
      </c>
      <c r="M146" s="8">
        <v>7.0615034168564916</v>
      </c>
      <c r="N146" s="8">
        <v>56.947608200455576</v>
      </c>
      <c r="O146" s="8">
        <v>0</v>
      </c>
      <c r="P146" s="8">
        <v>5.239179954441914</v>
      </c>
      <c r="Q146" s="8">
        <v>0</v>
      </c>
      <c r="R146" s="8">
        <v>0.68337129840546695</v>
      </c>
      <c r="S146" s="8">
        <v>69.248291571753981</v>
      </c>
      <c r="T146" s="8">
        <v>2.5056947608200453</v>
      </c>
      <c r="U146" s="8">
        <v>13.66742596810934</v>
      </c>
      <c r="V146" s="8">
        <v>6.6059225512528474</v>
      </c>
      <c r="W146" s="8">
        <v>2.0501138952164011</v>
      </c>
      <c r="BV146" s="8" t="b">
        <v>1</v>
      </c>
      <c r="BW146" s="8" t="s">
        <v>2515</v>
      </c>
      <c r="BX146" s="8" t="s">
        <v>2517</v>
      </c>
      <c r="BY146" s="8" t="s">
        <v>2517</v>
      </c>
      <c r="BZ146" s="8" t="s">
        <v>2517</v>
      </c>
      <c r="CA146" s="8" t="s">
        <v>2517</v>
      </c>
      <c r="CB146" s="8" t="s">
        <v>2517</v>
      </c>
      <c r="CC146" s="8" t="s">
        <v>2517</v>
      </c>
      <c r="GN146" s="8" t="s">
        <v>2516</v>
      </c>
      <c r="GO146" s="8" t="s">
        <v>2516</v>
      </c>
      <c r="GY146" s="8" t="b">
        <v>0</v>
      </c>
      <c r="HT146" s="8" t="s">
        <v>7498</v>
      </c>
    </row>
    <row r="147" spans="1:228" hidden="1" x14ac:dyDescent="0.25">
      <c r="A147" s="8" t="s">
        <v>5368</v>
      </c>
      <c r="B147" s="8" t="s">
        <v>2337</v>
      </c>
      <c r="C147" s="8" t="s">
        <v>2324</v>
      </c>
      <c r="D147" s="8" t="s">
        <v>2336</v>
      </c>
      <c r="H147" s="8" t="s">
        <v>4618</v>
      </c>
      <c r="I147" s="8" t="b">
        <v>0</v>
      </c>
      <c r="J147" s="8" t="s">
        <v>52</v>
      </c>
      <c r="K147" s="8">
        <v>5</v>
      </c>
      <c r="L147" s="8">
        <v>277</v>
      </c>
      <c r="M147" s="8">
        <v>6.4833005893909625</v>
      </c>
      <c r="N147" s="8">
        <v>35.166994106090371</v>
      </c>
      <c r="O147" s="8">
        <v>0</v>
      </c>
      <c r="P147" s="8">
        <v>8.0550098231827114</v>
      </c>
      <c r="Q147" s="8">
        <v>0</v>
      </c>
      <c r="R147" s="8">
        <v>3.7328094302554029</v>
      </c>
      <c r="S147" s="8">
        <v>54.420432220039295</v>
      </c>
      <c r="T147" s="8">
        <v>0.39292730844793711</v>
      </c>
      <c r="U147" s="8">
        <v>23.18271119842829</v>
      </c>
      <c r="V147" s="8">
        <v>7.269155206286837</v>
      </c>
      <c r="W147" s="8">
        <v>2.9469548133595285</v>
      </c>
      <c r="BV147" s="8" t="b">
        <v>1</v>
      </c>
      <c r="BW147" s="8" t="s">
        <v>2515</v>
      </c>
      <c r="BX147" s="8" t="s">
        <v>2517</v>
      </c>
      <c r="BY147" s="8" t="s">
        <v>2517</v>
      </c>
      <c r="BZ147" s="8" t="s">
        <v>2517</v>
      </c>
      <c r="CA147" s="8" t="s">
        <v>2517</v>
      </c>
      <c r="CB147" s="8" t="s">
        <v>2517</v>
      </c>
      <c r="CC147" s="8" t="s">
        <v>2517</v>
      </c>
      <c r="GN147" s="8" t="s">
        <v>2516</v>
      </c>
      <c r="GO147" s="8" t="s">
        <v>2516</v>
      </c>
      <c r="GY147" s="8" t="b">
        <v>0</v>
      </c>
      <c r="HT147" s="8" t="s">
        <v>7498</v>
      </c>
    </row>
    <row r="148" spans="1:228" hidden="1" x14ac:dyDescent="0.25">
      <c r="A148" s="8" t="s">
        <v>5369</v>
      </c>
      <c r="B148" s="8" t="s">
        <v>2335</v>
      </c>
      <c r="C148" s="8" t="s">
        <v>2324</v>
      </c>
      <c r="D148" s="8" t="s">
        <v>2334</v>
      </c>
      <c r="H148" s="8" t="s">
        <v>4618</v>
      </c>
      <c r="I148" s="8" t="b">
        <v>0</v>
      </c>
      <c r="J148" s="8" t="s">
        <v>52</v>
      </c>
      <c r="K148" s="8">
        <v>5</v>
      </c>
      <c r="L148" s="8">
        <v>266</v>
      </c>
      <c r="M148" s="8">
        <v>6.6985645933014357</v>
      </c>
      <c r="N148" s="8">
        <v>39.952153110047846</v>
      </c>
      <c r="O148" s="8">
        <v>0.23923444976076555</v>
      </c>
      <c r="P148" s="8">
        <v>3.1100478468899522</v>
      </c>
      <c r="Q148" s="8">
        <v>0.4784688995215311</v>
      </c>
      <c r="R148" s="8">
        <v>1.1961722488038278</v>
      </c>
      <c r="S148" s="8">
        <v>63.636363636363633</v>
      </c>
      <c r="T148" s="8">
        <v>3.3492822966507179</v>
      </c>
      <c r="U148" s="8">
        <v>22.727272727272727</v>
      </c>
      <c r="V148" s="8">
        <v>3.8277511961722488</v>
      </c>
      <c r="W148" s="8">
        <v>1.4354066985645932</v>
      </c>
      <c r="BV148" s="8" t="b">
        <v>1</v>
      </c>
      <c r="BW148" s="8" t="s">
        <v>2515</v>
      </c>
      <c r="BX148" s="8" t="s">
        <v>2517</v>
      </c>
      <c r="BY148" s="8" t="s">
        <v>2517</v>
      </c>
      <c r="BZ148" s="8" t="s">
        <v>2517</v>
      </c>
      <c r="CA148" s="8" t="s">
        <v>2517</v>
      </c>
      <c r="CB148" s="8" t="s">
        <v>2517</v>
      </c>
      <c r="CC148" s="8" t="s">
        <v>2517</v>
      </c>
      <c r="GN148" s="8" t="s">
        <v>2516</v>
      </c>
      <c r="GO148" s="8" t="s">
        <v>2516</v>
      </c>
      <c r="GY148" s="8" t="b">
        <v>0</v>
      </c>
      <c r="HT148" s="8" t="s">
        <v>7498</v>
      </c>
    </row>
    <row r="149" spans="1:228" hidden="1" x14ac:dyDescent="0.25">
      <c r="A149" s="8" t="s">
        <v>5370</v>
      </c>
      <c r="B149" s="8" t="s">
        <v>2333</v>
      </c>
      <c r="C149" s="8" t="s">
        <v>2324</v>
      </c>
      <c r="D149" s="8" t="s">
        <v>2332</v>
      </c>
      <c r="H149" s="8" t="s">
        <v>4618</v>
      </c>
      <c r="I149" s="8" t="b">
        <v>0</v>
      </c>
      <c r="J149" s="8" t="s">
        <v>52</v>
      </c>
      <c r="K149" s="8">
        <v>5</v>
      </c>
      <c r="L149" s="8">
        <v>442</v>
      </c>
      <c r="M149" s="8">
        <v>8.3694083694083687</v>
      </c>
      <c r="N149" s="8">
        <v>46.60894660894661</v>
      </c>
      <c r="O149" s="8">
        <v>0.14430014430014429</v>
      </c>
      <c r="P149" s="8">
        <v>5.6277056277056277</v>
      </c>
      <c r="Q149" s="8">
        <v>0</v>
      </c>
      <c r="R149" s="8">
        <v>1.5873015873015872</v>
      </c>
      <c r="S149" s="8">
        <v>63.78066378066378</v>
      </c>
      <c r="T149" s="8">
        <v>2.5974025974025974</v>
      </c>
      <c r="U149" s="8">
        <v>19.336219336219337</v>
      </c>
      <c r="V149" s="8">
        <v>4.4733044733044736</v>
      </c>
      <c r="W149" s="8">
        <v>2.4531024531024532</v>
      </c>
      <c r="BV149" s="8" t="b">
        <v>1</v>
      </c>
      <c r="BW149" s="8" t="s">
        <v>2515</v>
      </c>
      <c r="BX149" s="8" t="s">
        <v>2517</v>
      </c>
      <c r="BY149" s="8" t="s">
        <v>2517</v>
      </c>
      <c r="BZ149" s="8" t="s">
        <v>2517</v>
      </c>
      <c r="CA149" s="8" t="s">
        <v>2517</v>
      </c>
      <c r="CB149" s="8" t="s">
        <v>2517</v>
      </c>
      <c r="CC149" s="8" t="s">
        <v>2517</v>
      </c>
      <c r="GN149" s="8" t="s">
        <v>2516</v>
      </c>
      <c r="GO149" s="8" t="s">
        <v>2516</v>
      </c>
      <c r="GY149" s="8" t="b">
        <v>0</v>
      </c>
      <c r="HT149" s="8" t="s">
        <v>7498</v>
      </c>
    </row>
    <row r="150" spans="1:228" hidden="1" x14ac:dyDescent="0.25">
      <c r="A150" s="8" t="s">
        <v>5371</v>
      </c>
      <c r="B150" s="8" t="s">
        <v>2331</v>
      </c>
      <c r="C150" s="8" t="s">
        <v>2324</v>
      </c>
      <c r="D150" s="8" t="s">
        <v>2330</v>
      </c>
      <c r="H150" s="8" t="s">
        <v>4618</v>
      </c>
      <c r="I150" s="8" t="b">
        <v>0</v>
      </c>
      <c r="J150" s="8" t="s">
        <v>52</v>
      </c>
      <c r="K150" s="8">
        <v>5</v>
      </c>
      <c r="L150" s="8">
        <v>237</v>
      </c>
      <c r="M150" s="8">
        <v>4.7835990888382689</v>
      </c>
      <c r="N150" s="8">
        <v>31.207289293849662</v>
      </c>
      <c r="O150" s="8">
        <v>0.22779043280182232</v>
      </c>
      <c r="P150" s="8">
        <v>3.416856492027335</v>
      </c>
      <c r="Q150" s="8">
        <v>0.22779043280182232</v>
      </c>
      <c r="R150" s="8">
        <v>1.3667425968109339</v>
      </c>
      <c r="S150" s="8">
        <v>53.986332574031891</v>
      </c>
      <c r="T150" s="8">
        <v>2.9612756264236904</v>
      </c>
      <c r="U150" s="8">
        <v>27.107061503416858</v>
      </c>
      <c r="V150" s="8">
        <v>7.2892938496583142</v>
      </c>
      <c r="W150" s="8">
        <v>3.416856492027335</v>
      </c>
      <c r="BV150" s="8" t="b">
        <v>1</v>
      </c>
      <c r="BW150" s="8" t="s">
        <v>2515</v>
      </c>
      <c r="BX150" s="8" t="s">
        <v>2517</v>
      </c>
      <c r="BY150" s="8" t="s">
        <v>2517</v>
      </c>
      <c r="BZ150" s="8" t="s">
        <v>2517</v>
      </c>
      <c r="CA150" s="8" t="s">
        <v>2517</v>
      </c>
      <c r="CB150" s="8" t="s">
        <v>2517</v>
      </c>
      <c r="CC150" s="8" t="s">
        <v>2517</v>
      </c>
      <c r="GN150" s="8" t="s">
        <v>2516</v>
      </c>
      <c r="GO150" s="8" t="s">
        <v>2516</v>
      </c>
      <c r="GY150" s="8" t="b">
        <v>0</v>
      </c>
      <c r="HT150" s="8" t="s">
        <v>7498</v>
      </c>
    </row>
    <row r="151" spans="1:228" hidden="1" x14ac:dyDescent="0.25">
      <c r="A151" s="8" t="s">
        <v>5372</v>
      </c>
      <c r="B151" s="8" t="s">
        <v>2327</v>
      </c>
      <c r="C151" s="8" t="s">
        <v>2324</v>
      </c>
      <c r="D151" s="8" t="s">
        <v>2326</v>
      </c>
      <c r="H151" s="8" t="s">
        <v>4618</v>
      </c>
      <c r="I151" s="8" t="b">
        <v>0</v>
      </c>
      <c r="J151" s="8">
        <v>6</v>
      </c>
      <c r="K151" s="8">
        <v>8</v>
      </c>
      <c r="L151" s="8">
        <v>485</v>
      </c>
      <c r="M151" s="8">
        <v>4.4622425629290623</v>
      </c>
      <c r="N151" s="8">
        <v>40.961098398169341</v>
      </c>
      <c r="O151" s="8">
        <v>0.34324942791762014</v>
      </c>
      <c r="P151" s="8">
        <v>7.0938215102974826</v>
      </c>
      <c r="Q151" s="8">
        <v>0</v>
      </c>
      <c r="R151" s="8">
        <v>2.9748283752860414</v>
      </c>
      <c r="S151" s="8">
        <v>55.491990846681929</v>
      </c>
      <c r="T151" s="8">
        <v>3.6613272311212817</v>
      </c>
      <c r="U151" s="8">
        <v>20.59496567505721</v>
      </c>
      <c r="V151" s="8">
        <v>6.1784897025171626</v>
      </c>
      <c r="W151" s="8">
        <v>3.6613272311212817</v>
      </c>
      <c r="Y151" s="8">
        <v>6</v>
      </c>
      <c r="AA151" s="8">
        <v>2</v>
      </c>
      <c r="AD151" s="8">
        <v>2</v>
      </c>
      <c r="AF151" s="8">
        <v>0.4</v>
      </c>
      <c r="BV151" s="8" t="b">
        <v>1</v>
      </c>
      <c r="BW151" s="8" t="s">
        <v>2515</v>
      </c>
      <c r="CD151" s="8" t="s">
        <v>2517</v>
      </c>
      <c r="CE151" s="8" t="s">
        <v>2517</v>
      </c>
      <c r="CF151" s="8" t="s">
        <v>2517</v>
      </c>
      <c r="GN151" s="8" t="s">
        <v>2516</v>
      </c>
      <c r="GO151" s="8" t="s">
        <v>2516</v>
      </c>
      <c r="GY151" s="8" t="b">
        <v>0</v>
      </c>
      <c r="HT151" s="8" t="s">
        <v>7498</v>
      </c>
    </row>
    <row r="152" spans="1:228" hidden="1" x14ac:dyDescent="0.25">
      <c r="A152" s="8" t="s">
        <v>5373</v>
      </c>
      <c r="B152" s="8" t="s">
        <v>2325</v>
      </c>
      <c r="C152" s="8" t="s">
        <v>2324</v>
      </c>
      <c r="D152" s="8" t="s">
        <v>2323</v>
      </c>
      <c r="H152" s="8" t="s">
        <v>4618</v>
      </c>
      <c r="I152" s="8" t="b">
        <v>0</v>
      </c>
      <c r="J152" s="8" t="s">
        <v>52</v>
      </c>
      <c r="K152" s="8">
        <v>5</v>
      </c>
      <c r="L152" s="8">
        <v>184</v>
      </c>
      <c r="M152" s="8">
        <v>7.2072072072072073</v>
      </c>
      <c r="N152" s="8">
        <v>18.378378378378379</v>
      </c>
      <c r="O152" s="8">
        <v>0.36036036036036034</v>
      </c>
      <c r="P152" s="8">
        <v>16.036036036036037</v>
      </c>
      <c r="Q152" s="8">
        <v>0.18018018018018017</v>
      </c>
      <c r="R152" s="8">
        <v>2.3423423423423424</v>
      </c>
      <c r="S152" s="8">
        <v>33.153153153153156</v>
      </c>
      <c r="T152" s="8">
        <v>0.72072072072072069</v>
      </c>
      <c r="U152" s="8">
        <v>35.315315315315317</v>
      </c>
      <c r="V152" s="8">
        <v>7.5675675675675684</v>
      </c>
      <c r="W152" s="8">
        <v>4.3243243243243246</v>
      </c>
      <c r="BV152" s="8" t="b">
        <v>1</v>
      </c>
      <c r="BW152" s="8" t="s">
        <v>2515</v>
      </c>
      <c r="BX152" s="8" t="s">
        <v>2517</v>
      </c>
      <c r="BY152" s="8" t="s">
        <v>2517</v>
      </c>
      <c r="BZ152" s="8" t="s">
        <v>2517</v>
      </c>
      <c r="CA152" s="8" t="s">
        <v>2517</v>
      </c>
      <c r="CB152" s="8" t="s">
        <v>2517</v>
      </c>
      <c r="CC152" s="8" t="s">
        <v>2517</v>
      </c>
      <c r="GN152" s="8" t="s">
        <v>2516</v>
      </c>
      <c r="GO152" s="8" t="s">
        <v>2516</v>
      </c>
      <c r="GY152" s="8" t="b">
        <v>0</v>
      </c>
      <c r="HT152" s="8" t="s">
        <v>7498</v>
      </c>
    </row>
    <row r="153" spans="1:228" hidden="1" x14ac:dyDescent="0.25">
      <c r="A153" s="8" t="s">
        <v>5374</v>
      </c>
      <c r="B153" s="8" t="s">
        <v>2329</v>
      </c>
      <c r="C153" s="8" t="s">
        <v>2324</v>
      </c>
      <c r="D153" s="8" t="s">
        <v>2328</v>
      </c>
      <c r="H153" s="8" t="s">
        <v>4618</v>
      </c>
      <c r="I153" s="8" t="b">
        <v>0</v>
      </c>
      <c r="J153" s="8">
        <v>6</v>
      </c>
      <c r="K153" s="8">
        <v>8</v>
      </c>
      <c r="L153" s="8">
        <v>722</v>
      </c>
      <c r="M153" s="8">
        <v>5</v>
      </c>
      <c r="N153" s="8">
        <v>34.242424242424242</v>
      </c>
      <c r="O153" s="8">
        <v>0.15151515151515152</v>
      </c>
      <c r="P153" s="8">
        <v>7.8030303030303036</v>
      </c>
      <c r="Q153" s="8">
        <v>0.30303030303030304</v>
      </c>
      <c r="R153" s="8">
        <v>2.3484848484848482</v>
      </c>
      <c r="S153" s="8">
        <v>54.696969696969703</v>
      </c>
      <c r="T153" s="8">
        <v>1.4393939393939394</v>
      </c>
      <c r="U153" s="8">
        <v>23.712121212121211</v>
      </c>
      <c r="V153" s="8">
        <v>5.833333333333333</v>
      </c>
      <c r="W153" s="8">
        <v>3.7121212121212124</v>
      </c>
      <c r="Y153" s="8">
        <v>10</v>
      </c>
      <c r="Z153" s="8">
        <v>1</v>
      </c>
      <c r="AA153" s="8">
        <v>2</v>
      </c>
      <c r="AD153" s="8">
        <v>2</v>
      </c>
      <c r="AE153" s="8">
        <v>0.1</v>
      </c>
      <c r="AF153" s="8">
        <v>0.2833</v>
      </c>
      <c r="BV153" s="8" t="b">
        <v>1</v>
      </c>
      <c r="BW153" s="8" t="s">
        <v>2515</v>
      </c>
      <c r="CD153" s="8" t="s">
        <v>2517</v>
      </c>
      <c r="CE153" s="8" t="s">
        <v>2517</v>
      </c>
      <c r="CF153" s="8" t="s">
        <v>2517</v>
      </c>
      <c r="GN153" s="8" t="s">
        <v>2516</v>
      </c>
      <c r="GO153" s="8" t="s">
        <v>2516</v>
      </c>
      <c r="GY153" s="8" t="b">
        <v>0</v>
      </c>
      <c r="HT153" s="8" t="s">
        <v>7498</v>
      </c>
    </row>
    <row r="154" spans="1:228" hidden="1" x14ac:dyDescent="0.25">
      <c r="A154" s="8" t="s">
        <v>5375</v>
      </c>
      <c r="B154" s="8" t="s">
        <v>4182</v>
      </c>
      <c r="C154" s="8" t="s">
        <v>2324</v>
      </c>
      <c r="D154" s="8" t="s">
        <v>4181</v>
      </c>
      <c r="H154" s="8" t="s">
        <v>2525</v>
      </c>
      <c r="I154" s="8" t="b">
        <v>0</v>
      </c>
      <c r="J154" s="8">
        <v>9</v>
      </c>
      <c r="K154" s="8">
        <v>12</v>
      </c>
      <c r="L154" s="8">
        <v>783</v>
      </c>
      <c r="M154" s="8">
        <v>4.7802621434078647</v>
      </c>
      <c r="N154" s="8">
        <v>37.085582112567458</v>
      </c>
      <c r="O154" s="8">
        <v>0.2313030069390902</v>
      </c>
      <c r="P154" s="8">
        <v>5.5512721665381646</v>
      </c>
      <c r="Q154" s="8">
        <v>0</v>
      </c>
      <c r="R154" s="8">
        <v>2.2359290670778722</v>
      </c>
      <c r="S154" s="8">
        <v>60.370084811102544</v>
      </c>
      <c r="T154" s="8">
        <v>2.5443330763299925</v>
      </c>
      <c r="U154" s="8">
        <v>20.431765612952969</v>
      </c>
      <c r="V154" s="8">
        <v>5.7825751734772552</v>
      </c>
      <c r="W154" s="8">
        <v>2.8527370855821124</v>
      </c>
      <c r="X154" s="8">
        <v>2</v>
      </c>
      <c r="Y154" s="8">
        <v>8</v>
      </c>
      <c r="Z154" s="8">
        <v>1</v>
      </c>
      <c r="AA154" s="8">
        <v>6</v>
      </c>
      <c r="AB154" s="8">
        <v>25</v>
      </c>
      <c r="AC154" s="8">
        <v>0.33340000000000003</v>
      </c>
      <c r="AD154" s="8">
        <v>0.9</v>
      </c>
      <c r="AE154" s="8">
        <v>0.1333</v>
      </c>
      <c r="AF154" s="8">
        <v>0.8</v>
      </c>
      <c r="AG154" s="8">
        <v>1.8190999999999995</v>
      </c>
      <c r="AH154" s="8">
        <v>48</v>
      </c>
      <c r="AI154" s="8">
        <v>40</v>
      </c>
      <c r="AJ154" s="8">
        <v>4</v>
      </c>
      <c r="AK154" s="8">
        <v>3</v>
      </c>
      <c r="AL154" s="8">
        <v>53</v>
      </c>
      <c r="AM154" s="8">
        <v>55</v>
      </c>
      <c r="AN154" s="8">
        <v>55</v>
      </c>
      <c r="AO154" s="8">
        <v>72</v>
      </c>
      <c r="AP154" s="8">
        <v>4</v>
      </c>
      <c r="AQ154" s="8">
        <v>2</v>
      </c>
      <c r="AR154" s="8">
        <v>4</v>
      </c>
      <c r="AS154" s="8">
        <v>3</v>
      </c>
      <c r="AT154" s="8">
        <v>26</v>
      </c>
      <c r="AU154" s="8">
        <v>22</v>
      </c>
      <c r="AV154" s="8">
        <v>40</v>
      </c>
      <c r="AW154" s="8">
        <v>59</v>
      </c>
      <c r="AX154" s="8">
        <v>36</v>
      </c>
      <c r="AY154" s="8">
        <v>46</v>
      </c>
      <c r="AZ154" s="8">
        <v>100</v>
      </c>
      <c r="BA154" s="8">
        <v>143</v>
      </c>
      <c r="BB154" s="8">
        <v>2</v>
      </c>
      <c r="BC154" s="8">
        <v>2</v>
      </c>
      <c r="BD154" s="8">
        <v>2</v>
      </c>
      <c r="BE154" s="8">
        <v>1</v>
      </c>
      <c r="BF154" s="8">
        <v>5</v>
      </c>
      <c r="BG154" s="8">
        <v>8</v>
      </c>
      <c r="BH154" s="8">
        <v>8</v>
      </c>
      <c r="BI154" s="8">
        <v>8</v>
      </c>
      <c r="BJ154" s="8">
        <v>1</v>
      </c>
      <c r="BK154" s="8">
        <v>1</v>
      </c>
      <c r="BL154" s="8">
        <v>1</v>
      </c>
      <c r="BM154" s="8">
        <v>1</v>
      </c>
      <c r="BN154" s="8">
        <v>4</v>
      </c>
      <c r="BO154" s="8">
        <v>5</v>
      </c>
      <c r="BP154" s="8">
        <v>6</v>
      </c>
      <c r="BQ154" s="8">
        <v>6</v>
      </c>
      <c r="BR154" s="8">
        <v>11</v>
      </c>
      <c r="BS154" s="8">
        <v>17</v>
      </c>
      <c r="BT154" s="8">
        <v>19</v>
      </c>
      <c r="BU154" s="8">
        <v>25</v>
      </c>
      <c r="BV154" s="8" t="b">
        <v>0</v>
      </c>
      <c r="BW154" s="8" t="s">
        <v>2514</v>
      </c>
      <c r="BX154" s="8" t="s">
        <v>2514</v>
      </c>
      <c r="BY154" s="8" t="s">
        <v>2514</v>
      </c>
      <c r="BZ154" s="8" t="s">
        <v>2514</v>
      </c>
      <c r="CA154" s="8" t="s">
        <v>2514</v>
      </c>
      <c r="CB154" s="8" t="s">
        <v>2514</v>
      </c>
      <c r="CC154" s="8" t="s">
        <v>2514</v>
      </c>
      <c r="CD154" s="8" t="s">
        <v>2514</v>
      </c>
      <c r="CE154" s="8" t="s">
        <v>2514</v>
      </c>
      <c r="CF154" s="8" t="s">
        <v>2514</v>
      </c>
      <c r="CG154" s="8" t="s">
        <v>2514</v>
      </c>
      <c r="CH154" s="8" t="s">
        <v>2520</v>
      </c>
      <c r="CI154" s="8" t="s">
        <v>2520</v>
      </c>
      <c r="CJ154" s="8" t="s">
        <v>2520</v>
      </c>
      <c r="CK154" s="8" t="s">
        <v>2520</v>
      </c>
      <c r="CL154" s="8" t="s">
        <v>2520</v>
      </c>
      <c r="CM154" s="8" t="s">
        <v>2520</v>
      </c>
      <c r="CN154" s="8" t="s">
        <v>2520</v>
      </c>
      <c r="CO154" s="8" t="s">
        <v>2520</v>
      </c>
      <c r="CP154" s="8" t="s">
        <v>2520</v>
      </c>
      <c r="CQ154" s="8" t="s">
        <v>2520</v>
      </c>
      <c r="CR154" s="8" t="s">
        <v>2514</v>
      </c>
      <c r="CS154" s="8" t="s">
        <v>2514</v>
      </c>
      <c r="CT154" s="8" t="s">
        <v>2514</v>
      </c>
      <c r="CU154" s="8" t="s">
        <v>2514</v>
      </c>
      <c r="CV154" s="8" t="s">
        <v>2514</v>
      </c>
      <c r="CW154" s="8" t="s">
        <v>2514</v>
      </c>
      <c r="CX154" s="8" t="s">
        <v>2514</v>
      </c>
      <c r="CY154" s="8" t="s">
        <v>2514</v>
      </c>
      <c r="CZ154" s="8" t="s">
        <v>2514</v>
      </c>
      <c r="DA154" s="8" t="s">
        <v>2514</v>
      </c>
      <c r="DD154" s="8" t="s">
        <v>2514</v>
      </c>
      <c r="DE154" s="8" t="s">
        <v>2520</v>
      </c>
      <c r="DF154" s="8" t="s">
        <v>2520</v>
      </c>
      <c r="DG154" s="8" t="s">
        <v>2520</v>
      </c>
      <c r="DH154" s="8" t="s">
        <v>2520</v>
      </c>
      <c r="DI154" s="8" t="s">
        <v>2520</v>
      </c>
      <c r="DJ154" s="8" t="s">
        <v>2520</v>
      </c>
      <c r="DK154" s="8" t="s">
        <v>2520</v>
      </c>
      <c r="DL154" s="8" t="s">
        <v>2520</v>
      </c>
      <c r="DM154" s="8" t="s">
        <v>2520</v>
      </c>
      <c r="DN154" s="8" t="s">
        <v>2520</v>
      </c>
      <c r="DO154" s="8" t="s">
        <v>2514</v>
      </c>
      <c r="DP154" s="8" t="s">
        <v>2514</v>
      </c>
      <c r="DQ154" s="8" t="s">
        <v>2514</v>
      </c>
      <c r="DR154" s="8" t="s">
        <v>2514</v>
      </c>
      <c r="DS154" s="8" t="s">
        <v>2514</v>
      </c>
      <c r="DT154" s="8" t="s">
        <v>2514</v>
      </c>
      <c r="DU154" s="8" t="s">
        <v>2514</v>
      </c>
      <c r="DV154" s="8" t="s">
        <v>2514</v>
      </c>
      <c r="DW154" s="8" t="s">
        <v>2514</v>
      </c>
      <c r="DX154" s="8" t="s">
        <v>2514</v>
      </c>
      <c r="EA154" s="8" t="s">
        <v>2514</v>
      </c>
      <c r="EB154" s="8" t="s">
        <v>2520</v>
      </c>
      <c r="EC154" s="8" t="s">
        <v>2520</v>
      </c>
      <c r="ED154" s="8" t="s">
        <v>2520</v>
      </c>
      <c r="EE154" s="8" t="s">
        <v>2520</v>
      </c>
      <c r="EF154" s="8" t="s">
        <v>2520</v>
      </c>
      <c r="EG154" s="8" t="s">
        <v>2520</v>
      </c>
      <c r="EH154" s="8" t="s">
        <v>2520</v>
      </c>
      <c r="EI154" s="8" t="s">
        <v>2520</v>
      </c>
      <c r="EJ154" s="8" t="s">
        <v>2520</v>
      </c>
      <c r="EK154" s="8" t="s">
        <v>2520</v>
      </c>
      <c r="EL154" s="8" t="s">
        <v>2514</v>
      </c>
      <c r="EM154" s="8" t="s">
        <v>2514</v>
      </c>
      <c r="EN154" s="8" t="s">
        <v>2514</v>
      </c>
      <c r="EO154" s="8" t="s">
        <v>2514</v>
      </c>
      <c r="EP154" s="8" t="s">
        <v>2514</v>
      </c>
      <c r="EQ154" s="8" t="s">
        <v>2514</v>
      </c>
      <c r="ER154" s="8" t="s">
        <v>2514</v>
      </c>
      <c r="ES154" s="8" t="s">
        <v>2514</v>
      </c>
      <c r="ET154" s="8" t="s">
        <v>2514</v>
      </c>
      <c r="EU154" s="8" t="s">
        <v>2514</v>
      </c>
      <c r="EX154" s="8" t="s">
        <v>2514</v>
      </c>
      <c r="EY154" s="8" t="s">
        <v>2520</v>
      </c>
      <c r="EZ154" s="8" t="s">
        <v>2520</v>
      </c>
      <c r="FA154" s="8" t="s">
        <v>2520</v>
      </c>
      <c r="FB154" s="8" t="s">
        <v>2520</v>
      </c>
      <c r="FC154" s="8" t="s">
        <v>2520</v>
      </c>
      <c r="FD154" s="8" t="s">
        <v>2520</v>
      </c>
      <c r="FE154" s="8" t="s">
        <v>2520</v>
      </c>
      <c r="FF154" s="8" t="s">
        <v>2520</v>
      </c>
      <c r="FG154" s="8" t="s">
        <v>2520</v>
      </c>
      <c r="FH154" s="8" t="s">
        <v>2520</v>
      </c>
      <c r="FI154" s="8" t="s">
        <v>2514</v>
      </c>
      <c r="FJ154" s="8" t="s">
        <v>2514</v>
      </c>
      <c r="FK154" s="8" t="s">
        <v>2514</v>
      </c>
      <c r="FL154" s="8" t="s">
        <v>2514</v>
      </c>
      <c r="FM154" s="8" t="s">
        <v>2514</v>
      </c>
      <c r="FN154" s="8" t="s">
        <v>2514</v>
      </c>
      <c r="FO154" s="8" t="s">
        <v>2514</v>
      </c>
      <c r="FP154" s="8" t="s">
        <v>2514</v>
      </c>
      <c r="FQ154" s="8" t="s">
        <v>2514</v>
      </c>
      <c r="FR154" s="8" t="s">
        <v>2514</v>
      </c>
      <c r="FU154" s="8" t="s">
        <v>2514</v>
      </c>
      <c r="FV154" s="8" t="s">
        <v>2520</v>
      </c>
      <c r="FW154" s="8" t="s">
        <v>2520</v>
      </c>
      <c r="FX154" s="8" t="s">
        <v>2520</v>
      </c>
      <c r="FY154" s="8" t="s">
        <v>2520</v>
      </c>
      <c r="FZ154" s="8" t="s">
        <v>2520</v>
      </c>
      <c r="GA154" s="8" t="s">
        <v>2520</v>
      </c>
      <c r="GB154" s="8" t="s">
        <v>2520</v>
      </c>
      <c r="GC154" s="8" t="s">
        <v>2520</v>
      </c>
      <c r="GD154" s="8" t="s">
        <v>2520</v>
      </c>
      <c r="GE154" s="8" t="s">
        <v>2520</v>
      </c>
      <c r="GF154" s="8" t="s">
        <v>2514</v>
      </c>
      <c r="GG154" s="8" t="s">
        <v>2514</v>
      </c>
      <c r="GH154" s="8" t="s">
        <v>2514</v>
      </c>
      <c r="GI154" s="8" t="s">
        <v>2514</v>
      </c>
      <c r="GJ154" s="8" t="s">
        <v>2514</v>
      </c>
      <c r="GK154" s="8" t="s">
        <v>2514</v>
      </c>
      <c r="GL154" s="8" t="s">
        <v>2514</v>
      </c>
      <c r="GM154" s="8" t="s">
        <v>2514</v>
      </c>
      <c r="GN154" s="8" t="s">
        <v>2516</v>
      </c>
      <c r="GO154" s="8" t="s">
        <v>2516</v>
      </c>
      <c r="GR154" s="8" t="s">
        <v>2514</v>
      </c>
      <c r="GS154" s="8" t="s">
        <v>2514</v>
      </c>
      <c r="GT154" s="8" t="s">
        <v>2514</v>
      </c>
      <c r="GU154" s="8" t="s">
        <v>2514</v>
      </c>
      <c r="GV154" s="8" t="s">
        <v>2514</v>
      </c>
      <c r="GY154" s="8" t="b">
        <v>1</v>
      </c>
      <c r="GZ154" s="8" t="b">
        <v>1</v>
      </c>
      <c r="HA154" s="8" t="b">
        <v>1</v>
      </c>
      <c r="HB154" s="8" t="b">
        <v>1</v>
      </c>
      <c r="HC154" s="8" t="b">
        <v>1</v>
      </c>
      <c r="HD154" s="8" t="s">
        <v>2517</v>
      </c>
      <c r="HF154" s="8" t="s">
        <v>2517</v>
      </c>
      <c r="HH154" s="8" t="s">
        <v>2517</v>
      </c>
      <c r="HJ154" s="8" t="s">
        <v>2517</v>
      </c>
      <c r="HL154" s="8" t="s">
        <v>2517</v>
      </c>
      <c r="HN154" s="8" t="s">
        <v>2514</v>
      </c>
      <c r="HO154" s="8" t="s">
        <v>2514</v>
      </c>
      <c r="HP154" s="8" t="s">
        <v>2514</v>
      </c>
      <c r="HQ154" s="8" t="s">
        <v>2514</v>
      </c>
      <c r="HR154" s="8" t="s">
        <v>2514</v>
      </c>
      <c r="HT154" s="8" t="s">
        <v>7501</v>
      </c>
    </row>
    <row r="155" spans="1:228" x14ac:dyDescent="0.25">
      <c r="A155" s="8" t="s">
        <v>5376</v>
      </c>
      <c r="B155" s="8" t="s">
        <v>2343</v>
      </c>
      <c r="C155" s="8" t="s">
        <v>2324</v>
      </c>
      <c r="D155" s="8" t="s">
        <v>2342</v>
      </c>
      <c r="H155" s="8" t="s">
        <v>4618</v>
      </c>
      <c r="I155" s="8" t="b">
        <v>0</v>
      </c>
      <c r="J155" s="8" t="s">
        <v>52</v>
      </c>
      <c r="K155" s="8">
        <v>12</v>
      </c>
      <c r="L155" s="8">
        <v>10</v>
      </c>
      <c r="M155" s="8">
        <v>16.666666666666664</v>
      </c>
      <c r="N155" s="8">
        <v>83.333333333333343</v>
      </c>
      <c r="O155" s="8">
        <v>0</v>
      </c>
      <c r="P155" s="8">
        <v>0</v>
      </c>
      <c r="Q155" s="8">
        <v>0</v>
      </c>
      <c r="R155" s="8">
        <v>0</v>
      </c>
      <c r="S155" s="8">
        <v>83.333333333333343</v>
      </c>
      <c r="T155" s="8">
        <v>8.3333333333333321</v>
      </c>
      <c r="U155" s="8">
        <v>8.3333333333333321</v>
      </c>
      <c r="V155" s="8">
        <v>0</v>
      </c>
      <c r="W155" s="8">
        <v>0</v>
      </c>
      <c r="BV155" s="8" t="b">
        <v>1</v>
      </c>
      <c r="BW155" s="8" t="s">
        <v>2515</v>
      </c>
      <c r="BX155" s="8" t="s">
        <v>2517</v>
      </c>
      <c r="BY155" s="8" t="s">
        <v>2517</v>
      </c>
      <c r="BZ155" s="8" t="s">
        <v>2517</v>
      </c>
      <c r="CA155" s="8" t="s">
        <v>2517</v>
      </c>
      <c r="CB155" s="8" t="s">
        <v>2517</v>
      </c>
      <c r="CC155" s="8" t="s">
        <v>2517</v>
      </c>
      <c r="CD155" s="8" t="s">
        <v>2517</v>
      </c>
      <c r="CE155" s="8" t="s">
        <v>2517</v>
      </c>
      <c r="CF155" s="8" t="s">
        <v>2517</v>
      </c>
      <c r="GN155" s="8" t="s">
        <v>2516</v>
      </c>
      <c r="GO155" s="8" t="s">
        <v>2516</v>
      </c>
      <c r="GY155" s="8" t="b">
        <v>1</v>
      </c>
      <c r="GZ155" s="8" t="b">
        <v>1</v>
      </c>
      <c r="HA155" s="8" t="b">
        <v>1</v>
      </c>
      <c r="HB155" s="8" t="b">
        <v>1</v>
      </c>
      <c r="HC155" s="8" t="b">
        <v>1</v>
      </c>
      <c r="HT155" s="8" t="s">
        <v>7498</v>
      </c>
    </row>
    <row r="156" spans="1:228" hidden="1" x14ac:dyDescent="0.25">
      <c r="A156" s="8" t="s">
        <v>5377</v>
      </c>
      <c r="B156" s="8" t="s">
        <v>4160</v>
      </c>
      <c r="C156" s="8" t="s">
        <v>2320</v>
      </c>
      <c r="D156" s="8" t="s">
        <v>4159</v>
      </c>
      <c r="H156" s="8" t="s">
        <v>2525</v>
      </c>
      <c r="I156" s="8" t="b">
        <v>0</v>
      </c>
      <c r="J156" s="8" t="s">
        <v>4532</v>
      </c>
      <c r="K156" s="8">
        <v>5</v>
      </c>
      <c r="L156" s="8">
        <v>189</v>
      </c>
      <c r="M156" s="8">
        <v>6.0491493383742911</v>
      </c>
      <c r="N156" s="8">
        <v>21.739130434782609</v>
      </c>
      <c r="O156" s="8">
        <v>0</v>
      </c>
      <c r="P156" s="8">
        <v>4.3478260869565215</v>
      </c>
      <c r="Q156" s="8">
        <v>0</v>
      </c>
      <c r="R156" s="8">
        <v>5.2930056710775046</v>
      </c>
      <c r="S156" s="8">
        <v>35.727788279773158</v>
      </c>
      <c r="T156" s="8">
        <v>1.3232514177693762</v>
      </c>
      <c r="U156" s="8">
        <v>40.075614366729681</v>
      </c>
      <c r="V156" s="8">
        <v>7.7504725897920608</v>
      </c>
      <c r="W156" s="8">
        <v>5.4820415879017013</v>
      </c>
      <c r="BV156" s="8" t="b">
        <v>1</v>
      </c>
      <c r="BW156" s="8" t="s">
        <v>2517</v>
      </c>
      <c r="BX156" s="8" t="s">
        <v>2517</v>
      </c>
      <c r="BY156" s="8" t="s">
        <v>2517</v>
      </c>
      <c r="BZ156" s="8" t="s">
        <v>2517</v>
      </c>
      <c r="CA156" s="8" t="s">
        <v>2517</v>
      </c>
      <c r="CB156" s="8" t="s">
        <v>2517</v>
      </c>
      <c r="CC156" s="8" t="s">
        <v>2517</v>
      </c>
      <c r="CD156" s="8" t="s">
        <v>2515</v>
      </c>
      <c r="CE156" s="8" t="s">
        <v>2515</v>
      </c>
      <c r="CF156" s="8" t="s">
        <v>2515</v>
      </c>
      <c r="CG156" s="8" t="s">
        <v>2517</v>
      </c>
      <c r="CH156" s="8" t="s">
        <v>2517</v>
      </c>
      <c r="CI156" s="8" t="s">
        <v>2517</v>
      </c>
      <c r="CJ156" s="8" t="s">
        <v>2517</v>
      </c>
      <c r="CK156" s="8" t="s">
        <v>2517</v>
      </c>
      <c r="CL156" s="8" t="s">
        <v>2517</v>
      </c>
      <c r="CM156" s="8" t="s">
        <v>2517</v>
      </c>
      <c r="CN156" s="8" t="s">
        <v>2517</v>
      </c>
      <c r="CO156" s="8" t="s">
        <v>2523</v>
      </c>
      <c r="CP156" s="8" t="s">
        <v>2523</v>
      </c>
      <c r="CQ156" s="8" t="s">
        <v>2523</v>
      </c>
      <c r="CR156" s="8" t="s">
        <v>2522</v>
      </c>
      <c r="CS156" s="8" t="s">
        <v>2522</v>
      </c>
      <c r="CT156" s="8" t="s">
        <v>2522</v>
      </c>
      <c r="CU156" s="8" t="s">
        <v>2522</v>
      </c>
      <c r="CV156" s="8" t="s">
        <v>2522</v>
      </c>
      <c r="CW156" s="8" t="s">
        <v>2522</v>
      </c>
      <c r="CX156" s="8" t="s">
        <v>2522</v>
      </c>
      <c r="CY156" s="8" t="s">
        <v>2523</v>
      </c>
      <c r="CZ156" s="8" t="s">
        <v>2523</v>
      </c>
      <c r="DA156" s="8" t="s">
        <v>2523</v>
      </c>
      <c r="DB156" s="8">
        <v>0</v>
      </c>
      <c r="DC156" s="8" t="s">
        <v>5179</v>
      </c>
      <c r="DD156" s="8" t="s">
        <v>2517</v>
      </c>
      <c r="DE156" s="8" t="s">
        <v>2517</v>
      </c>
      <c r="DF156" s="8" t="s">
        <v>2517</v>
      </c>
      <c r="DG156" s="8" t="s">
        <v>2517</v>
      </c>
      <c r="DH156" s="8" t="s">
        <v>2517</v>
      </c>
      <c r="DI156" s="8" t="s">
        <v>2517</v>
      </c>
      <c r="DJ156" s="8" t="s">
        <v>2517</v>
      </c>
      <c r="DK156" s="8" t="s">
        <v>2517</v>
      </c>
      <c r="DL156" s="8" t="s">
        <v>2523</v>
      </c>
      <c r="DM156" s="8" t="s">
        <v>2523</v>
      </c>
      <c r="DN156" s="8" t="s">
        <v>2523</v>
      </c>
      <c r="DO156" s="8" t="s">
        <v>2522</v>
      </c>
      <c r="DP156" s="8" t="s">
        <v>2522</v>
      </c>
      <c r="DQ156" s="8" t="s">
        <v>2522</v>
      </c>
      <c r="DR156" s="8" t="s">
        <v>2522</v>
      </c>
      <c r="DS156" s="8" t="s">
        <v>2522</v>
      </c>
      <c r="DT156" s="8" t="s">
        <v>2522</v>
      </c>
      <c r="DU156" s="8" t="s">
        <v>2522</v>
      </c>
      <c r="DV156" s="8" t="s">
        <v>2523</v>
      </c>
      <c r="DW156" s="8" t="s">
        <v>2523</v>
      </c>
      <c r="DX156" s="8" t="s">
        <v>2523</v>
      </c>
      <c r="DY156" s="8">
        <v>1</v>
      </c>
      <c r="DZ156" s="8" t="s">
        <v>5180</v>
      </c>
      <c r="EA156" s="8" t="s">
        <v>2517</v>
      </c>
      <c r="EB156" s="8" t="s">
        <v>2517</v>
      </c>
      <c r="EC156" s="8" t="s">
        <v>2517</v>
      </c>
      <c r="ED156" s="8" t="s">
        <v>2517</v>
      </c>
      <c r="EE156" s="8" t="s">
        <v>2517</v>
      </c>
      <c r="EF156" s="8" t="s">
        <v>2517</v>
      </c>
      <c r="EG156" s="8" t="s">
        <v>2517</v>
      </c>
      <c r="EH156" s="8" t="s">
        <v>2517</v>
      </c>
      <c r="EI156" s="8" t="s">
        <v>2523</v>
      </c>
      <c r="EJ156" s="8" t="s">
        <v>2523</v>
      </c>
      <c r="EK156" s="8" t="s">
        <v>2523</v>
      </c>
      <c r="EL156" s="8" t="s">
        <v>2522</v>
      </c>
      <c r="EM156" s="8" t="s">
        <v>2522</v>
      </c>
      <c r="EN156" s="8" t="s">
        <v>2522</v>
      </c>
      <c r="EO156" s="8" t="s">
        <v>2522</v>
      </c>
      <c r="EP156" s="8" t="s">
        <v>2522</v>
      </c>
      <c r="EQ156" s="8" t="s">
        <v>2522</v>
      </c>
      <c r="ER156" s="8" t="s">
        <v>2522</v>
      </c>
      <c r="ES156" s="8" t="s">
        <v>2523</v>
      </c>
      <c r="ET156" s="8" t="s">
        <v>2523</v>
      </c>
      <c r="EU156" s="8" t="s">
        <v>2523</v>
      </c>
      <c r="EV156" s="8">
        <v>0</v>
      </c>
      <c r="EW156" s="8" t="s">
        <v>5181</v>
      </c>
      <c r="EX156" s="8" t="s">
        <v>2517</v>
      </c>
      <c r="EY156" s="8" t="s">
        <v>2517</v>
      </c>
      <c r="EZ156" s="8" t="s">
        <v>2517</v>
      </c>
      <c r="FA156" s="8" t="s">
        <v>2517</v>
      </c>
      <c r="FB156" s="8" t="s">
        <v>2517</v>
      </c>
      <c r="FC156" s="8" t="s">
        <v>2517</v>
      </c>
      <c r="FD156" s="8" t="s">
        <v>2517</v>
      </c>
      <c r="FE156" s="8" t="s">
        <v>2517</v>
      </c>
      <c r="FF156" s="8" t="s">
        <v>2523</v>
      </c>
      <c r="FG156" s="8" t="s">
        <v>2523</v>
      </c>
      <c r="FH156" s="8" t="s">
        <v>2523</v>
      </c>
      <c r="FI156" s="8" t="s">
        <v>2522</v>
      </c>
      <c r="FJ156" s="8" t="s">
        <v>2522</v>
      </c>
      <c r="FK156" s="8" t="s">
        <v>2522</v>
      </c>
      <c r="FL156" s="8" t="s">
        <v>2522</v>
      </c>
      <c r="FM156" s="8" t="s">
        <v>2522</v>
      </c>
      <c r="FN156" s="8" t="s">
        <v>2522</v>
      </c>
      <c r="FO156" s="8" t="s">
        <v>2522</v>
      </c>
      <c r="FP156" s="8" t="s">
        <v>2523</v>
      </c>
      <c r="FQ156" s="8" t="s">
        <v>2523</v>
      </c>
      <c r="FR156" s="8" t="s">
        <v>2523</v>
      </c>
      <c r="FS156" s="8">
        <v>0</v>
      </c>
      <c r="FT156" s="8" t="s">
        <v>4310</v>
      </c>
      <c r="FU156" s="8" t="s">
        <v>2517</v>
      </c>
      <c r="FV156" s="8" t="s">
        <v>2517</v>
      </c>
      <c r="FW156" s="8" t="s">
        <v>2517</v>
      </c>
      <c r="FX156" s="8" t="s">
        <v>2517</v>
      </c>
      <c r="FY156" s="8" t="s">
        <v>2517</v>
      </c>
      <c r="FZ156" s="8" t="s">
        <v>2517</v>
      </c>
      <c r="GA156" s="8" t="s">
        <v>2517</v>
      </c>
      <c r="GB156" s="8" t="s">
        <v>2517</v>
      </c>
      <c r="GC156" s="8" t="s">
        <v>2523</v>
      </c>
      <c r="GD156" s="8" t="s">
        <v>2523</v>
      </c>
      <c r="GE156" s="8" t="s">
        <v>2523</v>
      </c>
      <c r="GF156" s="8" t="s">
        <v>2522</v>
      </c>
      <c r="GG156" s="8" t="s">
        <v>2522</v>
      </c>
      <c r="GH156" s="8" t="s">
        <v>2522</v>
      </c>
      <c r="GI156" s="8" t="s">
        <v>2522</v>
      </c>
      <c r="GJ156" s="8" t="s">
        <v>2522</v>
      </c>
      <c r="GK156" s="8" t="s">
        <v>2522</v>
      </c>
      <c r="GL156" s="8" t="s">
        <v>2522</v>
      </c>
      <c r="GM156" s="8" t="s">
        <v>2523</v>
      </c>
      <c r="GN156" s="8" t="s">
        <v>2516</v>
      </c>
      <c r="GO156" s="8" t="s">
        <v>2516</v>
      </c>
      <c r="GP156" s="8">
        <v>0.5</v>
      </c>
      <c r="GR156" s="8" t="s">
        <v>2515</v>
      </c>
      <c r="GS156" s="8" t="s">
        <v>2515</v>
      </c>
      <c r="GT156" s="8" t="s">
        <v>2517</v>
      </c>
      <c r="GU156" s="8" t="s">
        <v>2517</v>
      </c>
      <c r="GV156" s="8" t="s">
        <v>2517</v>
      </c>
      <c r="GW156" s="8" t="s">
        <v>2529</v>
      </c>
      <c r="GX156" s="8" t="s">
        <v>5182</v>
      </c>
      <c r="GY156" s="8" t="b">
        <v>0</v>
      </c>
      <c r="HD156" s="8" t="s">
        <v>2514</v>
      </c>
      <c r="HF156" s="8" t="s">
        <v>2514</v>
      </c>
      <c r="HH156" s="8" t="s">
        <v>2514</v>
      </c>
      <c r="HJ156" s="8" t="s">
        <v>2514</v>
      </c>
      <c r="HL156" s="8" t="s">
        <v>2514</v>
      </c>
      <c r="HN156" s="8" t="s">
        <v>2514</v>
      </c>
      <c r="HO156" s="8" t="s">
        <v>2514</v>
      </c>
      <c r="HP156" s="8" t="s">
        <v>2514</v>
      </c>
      <c r="HQ156" s="8" t="s">
        <v>2514</v>
      </c>
      <c r="HR156" s="8" t="s">
        <v>2514</v>
      </c>
      <c r="HT156" s="8" t="s">
        <v>7500</v>
      </c>
    </row>
    <row r="157" spans="1:228" hidden="1" x14ac:dyDescent="0.25">
      <c r="A157" s="8" t="s">
        <v>5378</v>
      </c>
      <c r="B157" s="8" t="s">
        <v>4178</v>
      </c>
      <c r="C157" s="8" t="s">
        <v>2320</v>
      </c>
      <c r="D157" s="8" t="s">
        <v>4177</v>
      </c>
      <c r="H157" s="8" t="s">
        <v>4942</v>
      </c>
      <c r="I157" s="8" t="b">
        <v>0</v>
      </c>
      <c r="J157" s="8">
        <v>9</v>
      </c>
      <c r="K157" s="8">
        <v>12</v>
      </c>
      <c r="L157" s="8">
        <v>562</v>
      </c>
      <c r="M157" s="8">
        <v>8.5807238714924772</v>
      </c>
      <c r="N157" s="8">
        <v>29.158194387962588</v>
      </c>
      <c r="O157" s="8">
        <v>8.133387555917039E-2</v>
      </c>
      <c r="P157" s="8">
        <v>5.8967059780398534</v>
      </c>
      <c r="Q157" s="8">
        <v>0.28466856445709637</v>
      </c>
      <c r="R157" s="8">
        <v>3.1720211468076451</v>
      </c>
      <c r="S157" s="8">
        <v>22.85481903212688</v>
      </c>
      <c r="T157" s="8">
        <v>2.318015453436356</v>
      </c>
      <c r="U157" s="8">
        <v>61.569743798291988</v>
      </c>
      <c r="V157" s="8">
        <v>2.3993493289955268</v>
      </c>
      <c r="W157" s="8">
        <v>1.4233428222854818</v>
      </c>
      <c r="X157" s="8">
        <v>2</v>
      </c>
      <c r="Y157" s="8">
        <v>12</v>
      </c>
      <c r="Z157" s="8">
        <v>4</v>
      </c>
      <c r="AA157" s="8">
        <v>14</v>
      </c>
      <c r="AB157" s="8">
        <v>24</v>
      </c>
      <c r="AC157" s="8">
        <v>0.32500000000000001</v>
      </c>
      <c r="AD157" s="8">
        <v>1.4750000000000001</v>
      </c>
      <c r="AE157" s="8">
        <v>0.8</v>
      </c>
      <c r="AF157" s="8">
        <v>2.38</v>
      </c>
      <c r="AG157" s="8">
        <v>4.4000000000000004</v>
      </c>
      <c r="AH157" s="8">
        <v>9</v>
      </c>
      <c r="AI157" s="8">
        <v>8</v>
      </c>
      <c r="AJ157" s="8">
        <v>10</v>
      </c>
      <c r="AK157" s="8">
        <v>9</v>
      </c>
      <c r="AL157" s="8">
        <v>101</v>
      </c>
      <c r="AM157" s="8">
        <v>124</v>
      </c>
      <c r="AN157" s="8">
        <v>126</v>
      </c>
      <c r="AO157" s="8">
        <v>110</v>
      </c>
      <c r="AP157" s="8">
        <v>31</v>
      </c>
      <c r="AQ157" s="8">
        <v>28</v>
      </c>
      <c r="AR157" s="8">
        <v>24</v>
      </c>
      <c r="AS157" s="8">
        <v>28</v>
      </c>
      <c r="AT157" s="8">
        <v>59</v>
      </c>
      <c r="AU157" s="8">
        <v>32</v>
      </c>
      <c r="AV157" s="8">
        <v>149</v>
      </c>
      <c r="AW157" s="8">
        <v>177</v>
      </c>
      <c r="AX157" s="8">
        <v>58</v>
      </c>
      <c r="AY157" s="8">
        <v>75</v>
      </c>
      <c r="AZ157" s="8">
        <v>146</v>
      </c>
      <c r="BA157" s="8">
        <v>168</v>
      </c>
      <c r="BB157" s="8">
        <v>2</v>
      </c>
      <c r="BC157" s="8">
        <v>2</v>
      </c>
      <c r="BD157" s="8">
        <v>2</v>
      </c>
      <c r="BE157" s="8">
        <v>2</v>
      </c>
      <c r="BF157" s="8">
        <v>12</v>
      </c>
      <c r="BG157" s="8">
        <v>11</v>
      </c>
      <c r="BH157" s="8">
        <v>11</v>
      </c>
      <c r="BI157" s="8">
        <v>10</v>
      </c>
      <c r="BJ157" s="8">
        <v>4</v>
      </c>
      <c r="BK157" s="8">
        <v>4</v>
      </c>
      <c r="BL157" s="8">
        <v>4</v>
      </c>
      <c r="BM157" s="8">
        <v>4</v>
      </c>
      <c r="BN157" s="8">
        <v>10</v>
      </c>
      <c r="BO157" s="8">
        <v>12</v>
      </c>
      <c r="BP157" s="8">
        <v>14</v>
      </c>
      <c r="BQ157" s="8">
        <v>14</v>
      </c>
      <c r="BR157" s="8">
        <v>11</v>
      </c>
      <c r="BS157" s="8">
        <v>15</v>
      </c>
      <c r="BT157" s="8">
        <v>18</v>
      </c>
      <c r="BU157" s="8">
        <v>23</v>
      </c>
      <c r="BV157" s="8" t="b">
        <v>0</v>
      </c>
      <c r="BX157" s="8" t="s">
        <v>2514</v>
      </c>
      <c r="BY157" s="8" t="s">
        <v>2514</v>
      </c>
      <c r="BZ157" s="8" t="s">
        <v>2514</v>
      </c>
      <c r="CA157" s="8" t="s">
        <v>2514</v>
      </c>
      <c r="CB157" s="8" t="s">
        <v>2514</v>
      </c>
      <c r="CC157" s="8" t="s">
        <v>2514</v>
      </c>
      <c r="CD157" s="8" t="s">
        <v>2514</v>
      </c>
      <c r="CE157" s="8" t="s">
        <v>2514</v>
      </c>
      <c r="CF157" s="8" t="s">
        <v>2514</v>
      </c>
      <c r="CR157" s="8" t="s">
        <v>2516</v>
      </c>
      <c r="GN157" s="8" t="s">
        <v>2516</v>
      </c>
      <c r="GO157" s="8" t="s">
        <v>2516</v>
      </c>
      <c r="GY157" s="8" t="b">
        <v>1</v>
      </c>
      <c r="GZ157" s="8" t="b">
        <v>1</v>
      </c>
      <c r="HA157" s="8" t="b">
        <v>1</v>
      </c>
      <c r="HB157" s="8" t="b">
        <v>1</v>
      </c>
      <c r="HC157" s="8" t="b">
        <v>1</v>
      </c>
      <c r="HD157" s="8" t="s">
        <v>2517</v>
      </c>
      <c r="HE157" s="8" t="s">
        <v>4999</v>
      </c>
      <c r="HF157" s="8" t="s">
        <v>2517</v>
      </c>
      <c r="HG157" s="8" t="s">
        <v>5000</v>
      </c>
      <c r="HH157" s="8" t="s">
        <v>2517</v>
      </c>
      <c r="HI157" s="8" t="s">
        <v>5001</v>
      </c>
      <c r="HJ157" s="8" t="s">
        <v>2517</v>
      </c>
      <c r="HK157" s="8" t="s">
        <v>5002</v>
      </c>
      <c r="HL157" s="8" t="s">
        <v>2517</v>
      </c>
      <c r="HN157" s="8" t="s">
        <v>2515</v>
      </c>
      <c r="HO157" s="8" t="s">
        <v>2515</v>
      </c>
      <c r="HP157" s="8" t="s">
        <v>2517</v>
      </c>
      <c r="HQ157" s="8" t="s">
        <v>2515</v>
      </c>
      <c r="HR157" s="8" t="s">
        <v>2515</v>
      </c>
      <c r="HS157" s="8" t="s">
        <v>5003</v>
      </c>
      <c r="HT157" s="8" t="s">
        <v>7500</v>
      </c>
    </row>
    <row r="158" spans="1:228" hidden="1" x14ac:dyDescent="0.25">
      <c r="A158" s="8" t="s">
        <v>5379</v>
      </c>
      <c r="B158" s="8" t="s">
        <v>2322</v>
      </c>
      <c r="C158" s="8" t="s">
        <v>2320</v>
      </c>
      <c r="D158" s="8" t="s">
        <v>2321</v>
      </c>
      <c r="H158" s="8" t="s">
        <v>4618</v>
      </c>
      <c r="I158" s="8" t="b">
        <v>0</v>
      </c>
      <c r="J158" s="8">
        <v>7</v>
      </c>
      <c r="K158" s="8">
        <v>12</v>
      </c>
      <c r="L158" s="8">
        <v>43</v>
      </c>
      <c r="M158" s="8">
        <v>5.8823529411764701</v>
      </c>
      <c r="N158" s="8">
        <v>3.2085561497326207</v>
      </c>
      <c r="O158" s="8">
        <v>0</v>
      </c>
      <c r="P158" s="8">
        <v>4.8128342245989302</v>
      </c>
      <c r="Q158" s="8">
        <v>0</v>
      </c>
      <c r="R158" s="8">
        <v>1.6042780748663104</v>
      </c>
      <c r="S158" s="8">
        <v>22.994652406417114</v>
      </c>
      <c r="T158" s="8">
        <v>5.3475935828877006</v>
      </c>
      <c r="U158" s="8">
        <v>60.427807486631011</v>
      </c>
      <c r="V158" s="8">
        <v>4.2780748663101598</v>
      </c>
      <c r="W158" s="8">
        <v>0.53475935828876997</v>
      </c>
      <c r="AA158" s="8">
        <v>1</v>
      </c>
      <c r="AF158" s="8">
        <v>4.7599999999999996E-2</v>
      </c>
      <c r="AU158" s="8">
        <v>1</v>
      </c>
      <c r="BB158" s="8">
        <v>0</v>
      </c>
      <c r="BO158" s="8">
        <v>1</v>
      </c>
      <c r="BV158" s="8" t="b">
        <v>1</v>
      </c>
      <c r="BW158" s="8" t="s">
        <v>2515</v>
      </c>
      <c r="CE158" s="8" t="s">
        <v>2517</v>
      </c>
      <c r="CF158" s="8" t="s">
        <v>2517</v>
      </c>
      <c r="GN158" s="8" t="s">
        <v>2516</v>
      </c>
      <c r="GO158" s="8" t="s">
        <v>2516</v>
      </c>
      <c r="GY158" s="8" t="b">
        <v>1</v>
      </c>
      <c r="GZ158" s="8" t="b">
        <v>1</v>
      </c>
      <c r="HA158" s="8" t="b">
        <v>1</v>
      </c>
      <c r="HB158" s="8" t="b">
        <v>1</v>
      </c>
      <c r="HC158" s="8" t="b">
        <v>1</v>
      </c>
      <c r="HT158" s="8" t="s">
        <v>7498</v>
      </c>
    </row>
    <row r="159" spans="1:228" hidden="1" x14ac:dyDescent="0.25">
      <c r="A159" s="8" t="s">
        <v>5380</v>
      </c>
      <c r="B159" s="8" t="s">
        <v>4170</v>
      </c>
      <c r="C159" s="8" t="s">
        <v>2320</v>
      </c>
      <c r="D159" s="8" t="s">
        <v>4169</v>
      </c>
      <c r="H159" s="8" t="s">
        <v>2525</v>
      </c>
      <c r="I159" s="8" t="b">
        <v>0</v>
      </c>
      <c r="J159" s="8">
        <v>7</v>
      </c>
      <c r="K159" s="8">
        <v>12</v>
      </c>
      <c r="L159" s="8">
        <v>8</v>
      </c>
      <c r="M159" s="8">
        <v>0</v>
      </c>
      <c r="N159" s="8">
        <v>38.461538461538467</v>
      </c>
      <c r="O159" s="8">
        <v>0</v>
      </c>
      <c r="P159" s="8">
        <v>0</v>
      </c>
      <c r="Q159" s="8">
        <v>0</v>
      </c>
      <c r="R159" s="8">
        <v>0</v>
      </c>
      <c r="S159" s="8">
        <v>61.53846153846154</v>
      </c>
      <c r="T159" s="8">
        <v>0</v>
      </c>
      <c r="U159" s="8">
        <v>38.461538461538467</v>
      </c>
      <c r="V159" s="8">
        <v>0</v>
      </c>
      <c r="W159" s="8">
        <v>0</v>
      </c>
      <c r="AA159" s="8">
        <v>2</v>
      </c>
      <c r="AH159" s="8">
        <v>0</v>
      </c>
      <c r="AI159" s="8">
        <v>0</v>
      </c>
      <c r="AJ159" s="8">
        <v>0</v>
      </c>
      <c r="AK159" s="8">
        <v>0</v>
      </c>
      <c r="AL159" s="8">
        <v>0</v>
      </c>
      <c r="AM159" s="8">
        <v>0</v>
      </c>
      <c r="AN159" s="8">
        <v>0</v>
      </c>
      <c r="AO159" s="8">
        <v>0</v>
      </c>
      <c r="AP159" s="8">
        <v>0</v>
      </c>
      <c r="AQ159" s="8">
        <v>0</v>
      </c>
      <c r="AR159" s="8">
        <v>0</v>
      </c>
      <c r="AS159" s="8">
        <v>0</v>
      </c>
      <c r="AT159" s="8">
        <v>3</v>
      </c>
      <c r="AU159" s="8">
        <v>8</v>
      </c>
      <c r="AV159" s="8">
        <v>2</v>
      </c>
      <c r="AW159" s="8">
        <v>2</v>
      </c>
      <c r="BB159" s="8">
        <v>0</v>
      </c>
      <c r="BC159" s="8">
        <v>0</v>
      </c>
      <c r="BD159" s="8">
        <v>0</v>
      </c>
      <c r="BE159" s="8">
        <v>0</v>
      </c>
      <c r="BF159" s="8">
        <v>0</v>
      </c>
      <c r="BG159" s="8">
        <v>0</v>
      </c>
      <c r="BH159" s="8">
        <v>0</v>
      </c>
      <c r="BI159" s="8">
        <v>0</v>
      </c>
      <c r="BJ159" s="8">
        <v>0</v>
      </c>
      <c r="BK159" s="8">
        <v>0</v>
      </c>
      <c r="BL159" s="8">
        <v>0</v>
      </c>
      <c r="BM159" s="8">
        <v>0</v>
      </c>
      <c r="BN159" s="8">
        <v>2</v>
      </c>
      <c r="BO159" s="8">
        <v>2</v>
      </c>
      <c r="BP159" s="8">
        <v>1</v>
      </c>
      <c r="BQ159" s="8">
        <v>2</v>
      </c>
      <c r="BV159" s="8" t="b">
        <v>1</v>
      </c>
      <c r="BW159" s="8" t="s">
        <v>2514</v>
      </c>
      <c r="BX159" s="8" t="s">
        <v>2514</v>
      </c>
      <c r="BY159" s="8" t="s">
        <v>2514</v>
      </c>
      <c r="BZ159" s="8" t="s">
        <v>2514</v>
      </c>
      <c r="CA159" s="8" t="s">
        <v>2514</v>
      </c>
      <c r="CB159" s="8" t="s">
        <v>2514</v>
      </c>
      <c r="CC159" s="8" t="s">
        <v>2514</v>
      </c>
      <c r="CD159" s="8" t="s">
        <v>2514</v>
      </c>
      <c r="CE159" s="8" t="s">
        <v>2514</v>
      </c>
      <c r="CF159" s="8" t="s">
        <v>2514</v>
      </c>
      <c r="CG159" s="8" t="s">
        <v>2514</v>
      </c>
      <c r="CH159" s="8" t="s">
        <v>2520</v>
      </c>
      <c r="CI159" s="8" t="s">
        <v>2520</v>
      </c>
      <c r="CJ159" s="8" t="s">
        <v>2520</v>
      </c>
      <c r="CK159" s="8" t="s">
        <v>2520</v>
      </c>
      <c r="CL159" s="8" t="s">
        <v>2520</v>
      </c>
      <c r="CM159" s="8" t="s">
        <v>2520</v>
      </c>
      <c r="CN159" s="8" t="s">
        <v>2520</v>
      </c>
      <c r="CO159" s="8" t="s">
        <v>2520</v>
      </c>
      <c r="CP159" s="8" t="s">
        <v>2520</v>
      </c>
      <c r="CQ159" s="8" t="s">
        <v>2520</v>
      </c>
      <c r="CR159" s="8" t="s">
        <v>2514</v>
      </c>
      <c r="CS159" s="8" t="s">
        <v>2514</v>
      </c>
      <c r="CT159" s="8" t="s">
        <v>2514</v>
      </c>
      <c r="CU159" s="8" t="s">
        <v>2514</v>
      </c>
      <c r="CV159" s="8" t="s">
        <v>2514</v>
      </c>
      <c r="CW159" s="8" t="s">
        <v>2514</v>
      </c>
      <c r="CX159" s="8" t="s">
        <v>2514</v>
      </c>
      <c r="CY159" s="8" t="s">
        <v>2514</v>
      </c>
      <c r="CZ159" s="8" t="s">
        <v>2514</v>
      </c>
      <c r="DA159" s="8" t="s">
        <v>2514</v>
      </c>
      <c r="DD159" s="8" t="s">
        <v>2514</v>
      </c>
      <c r="DE159" s="8" t="s">
        <v>2520</v>
      </c>
      <c r="DF159" s="8" t="s">
        <v>2520</v>
      </c>
      <c r="DG159" s="8" t="s">
        <v>2520</v>
      </c>
      <c r="DH159" s="8" t="s">
        <v>2520</v>
      </c>
      <c r="DI159" s="8" t="s">
        <v>2520</v>
      </c>
      <c r="DJ159" s="8" t="s">
        <v>2520</v>
      </c>
      <c r="DK159" s="8" t="s">
        <v>2520</v>
      </c>
      <c r="DL159" s="8" t="s">
        <v>2520</v>
      </c>
      <c r="DM159" s="8" t="s">
        <v>2520</v>
      </c>
      <c r="DN159" s="8" t="s">
        <v>2520</v>
      </c>
      <c r="DO159" s="8" t="s">
        <v>2514</v>
      </c>
      <c r="DP159" s="8" t="s">
        <v>2514</v>
      </c>
      <c r="DQ159" s="8" t="s">
        <v>2514</v>
      </c>
      <c r="DR159" s="8" t="s">
        <v>2514</v>
      </c>
      <c r="DS159" s="8" t="s">
        <v>2514</v>
      </c>
      <c r="DT159" s="8" t="s">
        <v>2514</v>
      </c>
      <c r="DU159" s="8" t="s">
        <v>2514</v>
      </c>
      <c r="DV159" s="8" t="s">
        <v>2514</v>
      </c>
      <c r="DW159" s="8" t="s">
        <v>2514</v>
      </c>
      <c r="DX159" s="8" t="s">
        <v>2514</v>
      </c>
      <c r="EA159" s="8" t="s">
        <v>2514</v>
      </c>
      <c r="EB159" s="8" t="s">
        <v>2520</v>
      </c>
      <c r="EC159" s="8" t="s">
        <v>2520</v>
      </c>
      <c r="ED159" s="8" t="s">
        <v>2520</v>
      </c>
      <c r="EE159" s="8" t="s">
        <v>2520</v>
      </c>
      <c r="EF159" s="8" t="s">
        <v>2520</v>
      </c>
      <c r="EG159" s="8" t="s">
        <v>2520</v>
      </c>
      <c r="EH159" s="8" t="s">
        <v>2520</v>
      </c>
      <c r="EI159" s="8" t="s">
        <v>2520</v>
      </c>
      <c r="EJ159" s="8" t="s">
        <v>2520</v>
      </c>
      <c r="EK159" s="8" t="s">
        <v>2520</v>
      </c>
      <c r="EL159" s="8" t="s">
        <v>2514</v>
      </c>
      <c r="EM159" s="8" t="s">
        <v>2514</v>
      </c>
      <c r="EN159" s="8" t="s">
        <v>2514</v>
      </c>
      <c r="EO159" s="8" t="s">
        <v>2514</v>
      </c>
      <c r="EP159" s="8" t="s">
        <v>2514</v>
      </c>
      <c r="EQ159" s="8" t="s">
        <v>2514</v>
      </c>
      <c r="ER159" s="8" t="s">
        <v>2514</v>
      </c>
      <c r="ES159" s="8" t="s">
        <v>2514</v>
      </c>
      <c r="ET159" s="8" t="s">
        <v>2514</v>
      </c>
      <c r="EU159" s="8" t="s">
        <v>2514</v>
      </c>
      <c r="EX159" s="8" t="s">
        <v>2514</v>
      </c>
      <c r="EY159" s="8" t="s">
        <v>2520</v>
      </c>
      <c r="EZ159" s="8" t="s">
        <v>2520</v>
      </c>
      <c r="FA159" s="8" t="s">
        <v>2520</v>
      </c>
      <c r="FB159" s="8" t="s">
        <v>2520</v>
      </c>
      <c r="FC159" s="8" t="s">
        <v>2520</v>
      </c>
      <c r="FD159" s="8" t="s">
        <v>2520</v>
      </c>
      <c r="FE159" s="8" t="s">
        <v>2520</v>
      </c>
      <c r="FF159" s="8" t="s">
        <v>2520</v>
      </c>
      <c r="FG159" s="8" t="s">
        <v>2520</v>
      </c>
      <c r="FH159" s="8" t="s">
        <v>2520</v>
      </c>
      <c r="FI159" s="8" t="s">
        <v>2514</v>
      </c>
      <c r="FJ159" s="8" t="s">
        <v>2514</v>
      </c>
      <c r="FK159" s="8" t="s">
        <v>2514</v>
      </c>
      <c r="FL159" s="8" t="s">
        <v>2514</v>
      </c>
      <c r="FM159" s="8" t="s">
        <v>2514</v>
      </c>
      <c r="FN159" s="8" t="s">
        <v>2514</v>
      </c>
      <c r="FO159" s="8" t="s">
        <v>2514</v>
      </c>
      <c r="FP159" s="8" t="s">
        <v>2514</v>
      </c>
      <c r="FQ159" s="8" t="s">
        <v>2514</v>
      </c>
      <c r="FR159" s="8" t="s">
        <v>2514</v>
      </c>
      <c r="FU159" s="8" t="s">
        <v>2514</v>
      </c>
      <c r="FV159" s="8" t="s">
        <v>2520</v>
      </c>
      <c r="FW159" s="8" t="s">
        <v>2520</v>
      </c>
      <c r="FX159" s="8" t="s">
        <v>2520</v>
      </c>
      <c r="FY159" s="8" t="s">
        <v>2520</v>
      </c>
      <c r="FZ159" s="8" t="s">
        <v>2520</v>
      </c>
      <c r="GA159" s="8" t="s">
        <v>2520</v>
      </c>
      <c r="GB159" s="8" t="s">
        <v>2520</v>
      </c>
      <c r="GC159" s="8" t="s">
        <v>2520</v>
      </c>
      <c r="GD159" s="8" t="s">
        <v>2520</v>
      </c>
      <c r="GE159" s="8" t="s">
        <v>2520</v>
      </c>
      <c r="GF159" s="8" t="s">
        <v>2514</v>
      </c>
      <c r="GG159" s="8" t="s">
        <v>2514</v>
      </c>
      <c r="GH159" s="8" t="s">
        <v>2514</v>
      </c>
      <c r="GI159" s="8" t="s">
        <v>2514</v>
      </c>
      <c r="GJ159" s="8" t="s">
        <v>2514</v>
      </c>
      <c r="GK159" s="8" t="s">
        <v>2514</v>
      </c>
      <c r="GL159" s="8" t="s">
        <v>2514</v>
      </c>
      <c r="GM159" s="8" t="s">
        <v>2514</v>
      </c>
      <c r="GN159" s="8" t="s">
        <v>2516</v>
      </c>
      <c r="GO159" s="8" t="s">
        <v>2516</v>
      </c>
      <c r="GR159" s="8" t="s">
        <v>2514</v>
      </c>
      <c r="GS159" s="8" t="s">
        <v>2514</v>
      </c>
      <c r="GT159" s="8" t="s">
        <v>2514</v>
      </c>
      <c r="GU159" s="8" t="s">
        <v>2514</v>
      </c>
      <c r="GV159" s="8" t="s">
        <v>2514</v>
      </c>
      <c r="GY159" s="8" t="b">
        <v>1</v>
      </c>
      <c r="GZ159" s="8" t="b">
        <v>1</v>
      </c>
      <c r="HA159" s="8" t="b">
        <v>1</v>
      </c>
      <c r="HB159" s="8" t="b">
        <v>1</v>
      </c>
      <c r="HC159" s="8" t="b">
        <v>1</v>
      </c>
      <c r="HD159" s="8" t="s">
        <v>2515</v>
      </c>
      <c r="HF159" s="8" t="s">
        <v>2515</v>
      </c>
      <c r="HH159" s="8" t="s">
        <v>2515</v>
      </c>
      <c r="HJ159" s="8" t="s">
        <v>2515</v>
      </c>
      <c r="HL159" s="8" t="s">
        <v>2517</v>
      </c>
      <c r="HN159" s="8" t="s">
        <v>2514</v>
      </c>
      <c r="HO159" s="8" t="s">
        <v>2514</v>
      </c>
      <c r="HP159" s="8" t="s">
        <v>2514</v>
      </c>
      <c r="HQ159" s="8" t="s">
        <v>2514</v>
      </c>
      <c r="HR159" s="8" t="s">
        <v>2514</v>
      </c>
      <c r="HT159" s="8" t="s">
        <v>7504</v>
      </c>
    </row>
    <row r="160" spans="1:228" hidden="1" x14ac:dyDescent="0.25">
      <c r="A160" s="8" t="s">
        <v>5381</v>
      </c>
      <c r="B160" s="8" t="s">
        <v>4176</v>
      </c>
      <c r="C160" s="8" t="s">
        <v>2320</v>
      </c>
      <c r="D160" s="8" t="s">
        <v>4175</v>
      </c>
      <c r="H160" s="8" t="s">
        <v>4942</v>
      </c>
      <c r="I160" s="8" t="b">
        <v>0</v>
      </c>
      <c r="J160" s="8">
        <v>9</v>
      </c>
      <c r="K160" s="8">
        <v>12</v>
      </c>
      <c r="L160" s="8">
        <v>1120</v>
      </c>
      <c r="M160" s="8">
        <v>3.20786997433704</v>
      </c>
      <c r="N160" s="8">
        <v>25.106928999144568</v>
      </c>
      <c r="O160" s="8">
        <v>0.25662959794696322</v>
      </c>
      <c r="P160" s="8">
        <v>4.3627031650983747</v>
      </c>
      <c r="Q160" s="8">
        <v>0.12831479897348161</v>
      </c>
      <c r="R160" s="8">
        <v>4.4910179640718564</v>
      </c>
      <c r="S160" s="8">
        <v>47.904191616766468</v>
      </c>
      <c r="T160" s="8">
        <v>3.165098374679213</v>
      </c>
      <c r="U160" s="8">
        <v>33.105218135158253</v>
      </c>
      <c r="V160" s="8">
        <v>5.7313943541488452</v>
      </c>
      <c r="W160" s="8">
        <v>0.85543199315654406</v>
      </c>
      <c r="X160" s="8">
        <v>2</v>
      </c>
      <c r="Y160" s="8">
        <v>11</v>
      </c>
      <c r="Z160" s="8">
        <v>3</v>
      </c>
      <c r="AA160" s="8">
        <v>19</v>
      </c>
      <c r="AB160" s="8">
        <v>20</v>
      </c>
      <c r="AC160" s="8">
        <v>0.4</v>
      </c>
      <c r="AD160" s="8">
        <v>2.2000000000000002</v>
      </c>
      <c r="AE160" s="8">
        <v>0.6</v>
      </c>
      <c r="AF160" s="8">
        <v>3.25</v>
      </c>
      <c r="AG160" s="8">
        <v>4.1427999999999994</v>
      </c>
      <c r="AH160" s="8">
        <v>10</v>
      </c>
      <c r="AI160" s="8">
        <v>26</v>
      </c>
      <c r="AJ160" s="8">
        <v>27</v>
      </c>
      <c r="AK160" s="8">
        <v>17</v>
      </c>
      <c r="AL160" s="8">
        <v>142</v>
      </c>
      <c r="AM160" s="8">
        <v>150</v>
      </c>
      <c r="AN160" s="8">
        <v>132</v>
      </c>
      <c r="AO160" s="8">
        <v>127</v>
      </c>
      <c r="AP160" s="8">
        <v>27</v>
      </c>
      <c r="AQ160" s="8">
        <v>15</v>
      </c>
      <c r="AR160" s="8">
        <v>20</v>
      </c>
      <c r="AS160" s="8">
        <v>18</v>
      </c>
      <c r="AT160" s="8">
        <v>100</v>
      </c>
      <c r="AU160" s="8">
        <v>52</v>
      </c>
      <c r="AV160" s="8">
        <v>119</v>
      </c>
      <c r="AW160" s="8">
        <v>192</v>
      </c>
      <c r="AX160" s="8">
        <v>69</v>
      </c>
      <c r="AY160" s="8">
        <v>76</v>
      </c>
      <c r="AZ160" s="8">
        <v>136</v>
      </c>
      <c r="BA160" s="8">
        <v>309</v>
      </c>
      <c r="BB160" s="8">
        <v>2</v>
      </c>
      <c r="BC160" s="8">
        <v>2</v>
      </c>
      <c r="BD160" s="8">
        <v>2</v>
      </c>
      <c r="BE160" s="8">
        <v>2</v>
      </c>
      <c r="BF160" s="8">
        <v>8</v>
      </c>
      <c r="BG160" s="8">
        <v>11</v>
      </c>
      <c r="BH160" s="8">
        <v>11</v>
      </c>
      <c r="BI160" s="8">
        <v>9</v>
      </c>
      <c r="BJ160" s="8">
        <v>2</v>
      </c>
      <c r="BK160" s="8">
        <v>3</v>
      </c>
      <c r="BL160" s="8">
        <v>3</v>
      </c>
      <c r="BM160" s="8">
        <v>3</v>
      </c>
      <c r="BN160" s="8">
        <v>14</v>
      </c>
      <c r="BO160" s="8">
        <v>15</v>
      </c>
      <c r="BP160" s="8">
        <v>17</v>
      </c>
      <c r="BQ160" s="8">
        <v>19</v>
      </c>
      <c r="BR160" s="8">
        <v>11</v>
      </c>
      <c r="BS160" s="8">
        <v>18</v>
      </c>
      <c r="BT160" s="8">
        <v>19</v>
      </c>
      <c r="BU160" s="8">
        <v>20</v>
      </c>
      <c r="BV160" s="8" t="b">
        <v>0</v>
      </c>
      <c r="BX160" s="8" t="s">
        <v>2514</v>
      </c>
      <c r="BY160" s="8" t="s">
        <v>2514</v>
      </c>
      <c r="BZ160" s="8" t="s">
        <v>2514</v>
      </c>
      <c r="CA160" s="8" t="s">
        <v>2514</v>
      </c>
      <c r="CB160" s="8" t="s">
        <v>2514</v>
      </c>
      <c r="CC160" s="8" t="s">
        <v>2514</v>
      </c>
      <c r="CD160" s="8" t="s">
        <v>2514</v>
      </c>
      <c r="CE160" s="8" t="s">
        <v>2514</v>
      </c>
      <c r="CF160" s="8" t="s">
        <v>2514</v>
      </c>
      <c r="CR160" s="8" t="s">
        <v>2516</v>
      </c>
      <c r="GN160" s="8" t="s">
        <v>2516</v>
      </c>
      <c r="GO160" s="8" t="s">
        <v>2516</v>
      </c>
      <c r="GY160" s="8" t="b">
        <v>1</v>
      </c>
      <c r="GZ160" s="8" t="b">
        <v>1</v>
      </c>
      <c r="HA160" s="8" t="b">
        <v>1</v>
      </c>
      <c r="HB160" s="8" t="b">
        <v>1</v>
      </c>
      <c r="HC160" s="8" t="b">
        <v>1</v>
      </c>
      <c r="HD160" s="8" t="s">
        <v>2517</v>
      </c>
      <c r="HE160" s="8" t="s">
        <v>5004</v>
      </c>
      <c r="HF160" s="8" t="s">
        <v>2517</v>
      </c>
      <c r="HG160" s="8" t="s">
        <v>5005</v>
      </c>
      <c r="HH160" s="8" t="s">
        <v>2517</v>
      </c>
      <c r="HI160" s="8" t="s">
        <v>5006</v>
      </c>
      <c r="HJ160" s="8" t="s">
        <v>2517</v>
      </c>
      <c r="HL160" s="8" t="s">
        <v>2517</v>
      </c>
      <c r="HN160" s="8" t="s">
        <v>2515</v>
      </c>
      <c r="HO160" s="8" t="s">
        <v>2515</v>
      </c>
      <c r="HP160" s="8" t="s">
        <v>2517</v>
      </c>
      <c r="HQ160" s="8" t="s">
        <v>2515</v>
      </c>
      <c r="HR160" s="8" t="s">
        <v>2515</v>
      </c>
      <c r="HS160" s="8" t="s">
        <v>5007</v>
      </c>
      <c r="HT160" s="8" t="s">
        <v>7500</v>
      </c>
    </row>
    <row r="161" spans="1:228" hidden="1" x14ac:dyDescent="0.25">
      <c r="A161" s="8" t="s">
        <v>5382</v>
      </c>
      <c r="B161" s="8" t="s">
        <v>4145</v>
      </c>
      <c r="C161" s="8" t="s">
        <v>2320</v>
      </c>
      <c r="D161" s="8" t="s">
        <v>4144</v>
      </c>
      <c r="H161" s="8" t="s">
        <v>4942</v>
      </c>
      <c r="I161" s="8" t="b">
        <v>0</v>
      </c>
      <c r="J161" s="8">
        <v>6</v>
      </c>
      <c r="K161" s="8">
        <v>8</v>
      </c>
      <c r="L161" s="8">
        <v>404</v>
      </c>
      <c r="M161" s="8">
        <v>4.1322314049586781</v>
      </c>
      <c r="N161" s="8">
        <v>28.40909090909091</v>
      </c>
      <c r="O161" s="8">
        <v>0.51652892561983477</v>
      </c>
      <c r="P161" s="8">
        <v>4.1322314049586781</v>
      </c>
      <c r="Q161" s="8">
        <v>0</v>
      </c>
      <c r="R161" s="8">
        <v>2.7892561983471076</v>
      </c>
      <c r="S161" s="8">
        <v>41.735537190082646</v>
      </c>
      <c r="T161" s="8">
        <v>2.7892561983471076</v>
      </c>
      <c r="U161" s="8">
        <v>39.669421487603309</v>
      </c>
      <c r="V161" s="8">
        <v>6.1983471074380168</v>
      </c>
      <c r="W161" s="8">
        <v>2.169421487603306</v>
      </c>
      <c r="Y161" s="8">
        <v>10</v>
      </c>
      <c r="AA161" s="8">
        <v>5</v>
      </c>
      <c r="AB161" s="8">
        <v>4</v>
      </c>
      <c r="AG161" s="8">
        <v>1.6</v>
      </c>
      <c r="BV161" s="8" t="b">
        <v>1</v>
      </c>
      <c r="BW161" s="8" t="s">
        <v>2515</v>
      </c>
      <c r="BX161" s="8" t="s">
        <v>2515</v>
      </c>
      <c r="BY161" s="8" t="s">
        <v>2515</v>
      </c>
      <c r="BZ161" s="8" t="s">
        <v>2515</v>
      </c>
      <c r="CA161" s="8" t="s">
        <v>2515</v>
      </c>
      <c r="CB161" s="8" t="s">
        <v>2515</v>
      </c>
      <c r="CC161" s="8" t="s">
        <v>2515</v>
      </c>
      <c r="CD161" s="8" t="s">
        <v>2517</v>
      </c>
      <c r="CE161" s="8" t="s">
        <v>2517</v>
      </c>
      <c r="CF161" s="8" t="s">
        <v>2517</v>
      </c>
      <c r="CG161" s="8" t="s">
        <v>2517</v>
      </c>
      <c r="CO161" s="8" t="s">
        <v>2517</v>
      </c>
      <c r="CP161" s="8" t="s">
        <v>2517</v>
      </c>
      <c r="CQ161" s="8" t="s">
        <v>2517</v>
      </c>
      <c r="CR161" s="8" t="s">
        <v>2516</v>
      </c>
      <c r="CY161" s="8" t="s">
        <v>2522</v>
      </c>
      <c r="CZ161" s="8" t="s">
        <v>2522</v>
      </c>
      <c r="DA161" s="8" t="s">
        <v>2522</v>
      </c>
      <c r="DB161" s="8">
        <v>0</v>
      </c>
      <c r="DD161" s="8" t="s">
        <v>2517</v>
      </c>
      <c r="DE161" s="8" t="s">
        <v>4902</v>
      </c>
      <c r="DL161" s="8" t="s">
        <v>2517</v>
      </c>
      <c r="DM161" s="8" t="s">
        <v>2517</v>
      </c>
      <c r="DN161" s="8" t="s">
        <v>2517</v>
      </c>
      <c r="DO161" s="8" t="s">
        <v>4902</v>
      </c>
      <c r="DV161" s="8" t="s">
        <v>2522</v>
      </c>
      <c r="DW161" s="8" t="s">
        <v>2522</v>
      </c>
      <c r="DX161" s="8" t="s">
        <v>2522</v>
      </c>
      <c r="DY161" s="8">
        <v>2</v>
      </c>
      <c r="DZ161" s="8" t="s">
        <v>4955</v>
      </c>
      <c r="EA161" s="8" t="s">
        <v>2517</v>
      </c>
      <c r="EI161" s="8" t="s">
        <v>2517</v>
      </c>
      <c r="EJ161" s="8" t="s">
        <v>2517</v>
      </c>
      <c r="EK161" s="8" t="s">
        <v>2517</v>
      </c>
      <c r="ES161" s="8" t="s">
        <v>2522</v>
      </c>
      <c r="ET161" s="8" t="s">
        <v>2522</v>
      </c>
      <c r="EU161" s="8" t="s">
        <v>2522</v>
      </c>
      <c r="EV161" s="8">
        <v>0</v>
      </c>
      <c r="EW161" s="8" t="s">
        <v>2847</v>
      </c>
      <c r="EX161" s="8" t="s">
        <v>2517</v>
      </c>
      <c r="FF161" s="8" t="s">
        <v>2517</v>
      </c>
      <c r="FG161" s="8" t="s">
        <v>2517</v>
      </c>
      <c r="FH161" s="8" t="s">
        <v>2517</v>
      </c>
      <c r="FI161" s="8" t="s">
        <v>4902</v>
      </c>
      <c r="FP161" s="8" t="s">
        <v>2522</v>
      </c>
      <c r="FQ161" s="8" t="s">
        <v>2522</v>
      </c>
      <c r="FR161" s="8" t="s">
        <v>2522</v>
      </c>
      <c r="FS161" s="8">
        <v>1</v>
      </c>
      <c r="FU161" s="8" t="s">
        <v>2517</v>
      </c>
      <c r="GC161" s="8" t="s">
        <v>2517</v>
      </c>
      <c r="GD161" s="8" t="s">
        <v>2517</v>
      </c>
      <c r="GE161" s="8" t="s">
        <v>2517</v>
      </c>
      <c r="GM161" s="8" t="s">
        <v>2522</v>
      </c>
      <c r="GN161" s="8" t="s">
        <v>2516</v>
      </c>
      <c r="GO161" s="8" t="s">
        <v>2516</v>
      </c>
      <c r="GP161" s="8">
        <v>1</v>
      </c>
      <c r="GR161" s="8" t="s">
        <v>2517</v>
      </c>
      <c r="GS161" s="8" t="s">
        <v>2517</v>
      </c>
      <c r="GT161" s="8" t="s">
        <v>2515</v>
      </c>
      <c r="GU161" s="8" t="s">
        <v>2515</v>
      </c>
      <c r="GV161" s="8" t="s">
        <v>2515</v>
      </c>
      <c r="GW161" s="8" t="s">
        <v>2529</v>
      </c>
      <c r="GX161" s="8" t="s">
        <v>4956</v>
      </c>
      <c r="GY161" s="8" t="b">
        <v>0</v>
      </c>
      <c r="HT161" s="8" t="s">
        <v>7500</v>
      </c>
    </row>
    <row r="162" spans="1:228" hidden="1" x14ac:dyDescent="0.25">
      <c r="A162" s="8" t="s">
        <v>5383</v>
      </c>
      <c r="B162" s="8" t="s">
        <v>4147</v>
      </c>
      <c r="C162" s="8" t="s">
        <v>2320</v>
      </c>
      <c r="D162" s="8" t="s">
        <v>4146</v>
      </c>
      <c r="H162" s="8" t="s">
        <v>2525</v>
      </c>
      <c r="I162" s="8" t="b">
        <v>0</v>
      </c>
      <c r="J162" s="5" t="s">
        <v>4532</v>
      </c>
      <c r="K162" s="8">
        <v>5</v>
      </c>
      <c r="L162" s="8">
        <v>195</v>
      </c>
      <c r="M162" s="8">
        <v>21.428571428571427</v>
      </c>
      <c r="N162" s="8">
        <v>46.774193548387096</v>
      </c>
      <c r="O162" s="8">
        <v>0.22522522522522523</v>
      </c>
      <c r="P162" s="8">
        <v>3.1531531531531529</v>
      </c>
      <c r="Q162" s="8">
        <v>0.22522522522522523</v>
      </c>
      <c r="R162" s="8">
        <v>5.1801801801801801</v>
      </c>
      <c r="S162" s="8">
        <v>43.918918918918919</v>
      </c>
      <c r="T162" s="8">
        <v>2.9279279279279278</v>
      </c>
      <c r="U162" s="8">
        <v>37.612612612612608</v>
      </c>
      <c r="V162" s="8">
        <v>3.3783783783783785</v>
      </c>
      <c r="W162" s="8">
        <v>3.3783783783783785</v>
      </c>
      <c r="BV162" s="8" t="b">
        <v>1</v>
      </c>
      <c r="BW162" s="8" t="s">
        <v>2517</v>
      </c>
      <c r="BX162" s="8" t="s">
        <v>2517</v>
      </c>
      <c r="BY162" s="8" t="s">
        <v>2517</v>
      </c>
      <c r="BZ162" s="8" t="s">
        <v>2517</v>
      </c>
      <c r="CA162" s="8" t="s">
        <v>2517</v>
      </c>
      <c r="CB162" s="8" t="s">
        <v>2517</v>
      </c>
      <c r="CC162" s="8" t="s">
        <v>2517</v>
      </c>
      <c r="CD162" s="8" t="s">
        <v>2515</v>
      </c>
      <c r="CE162" s="8" t="s">
        <v>2515</v>
      </c>
      <c r="CF162" s="8" t="s">
        <v>2515</v>
      </c>
      <c r="CG162" s="8" t="s">
        <v>2517</v>
      </c>
      <c r="CH162" s="8" t="s">
        <v>2517</v>
      </c>
      <c r="CI162" s="8" t="s">
        <v>2517</v>
      </c>
      <c r="CJ162" s="8" t="s">
        <v>2517</v>
      </c>
      <c r="CK162" s="8" t="s">
        <v>2517</v>
      </c>
      <c r="CL162" s="8" t="s">
        <v>2517</v>
      </c>
      <c r="CM162" s="8" t="s">
        <v>2517</v>
      </c>
      <c r="CN162" s="8" t="s">
        <v>2517</v>
      </c>
      <c r="CR162" s="8" t="s">
        <v>2522</v>
      </c>
      <c r="CS162" s="8" t="s">
        <v>2522</v>
      </c>
      <c r="CT162" s="8" t="s">
        <v>2522</v>
      </c>
      <c r="CU162" s="8" t="s">
        <v>2522</v>
      </c>
      <c r="CV162" s="8" t="s">
        <v>2522</v>
      </c>
      <c r="CW162" s="8" t="s">
        <v>2522</v>
      </c>
      <c r="CX162" s="8" t="s">
        <v>2522</v>
      </c>
      <c r="DB162" s="8">
        <v>0</v>
      </c>
      <c r="DC162" s="8" t="s">
        <v>4166</v>
      </c>
      <c r="DD162" s="8" t="s">
        <v>2517</v>
      </c>
      <c r="DE162" s="8" t="s">
        <v>2517</v>
      </c>
      <c r="DF162" s="8" t="s">
        <v>2517</v>
      </c>
      <c r="DG162" s="8" t="s">
        <v>2517</v>
      </c>
      <c r="DH162" s="8" t="s">
        <v>2517</v>
      </c>
      <c r="DI162" s="8" t="s">
        <v>2517</v>
      </c>
      <c r="DJ162" s="8" t="s">
        <v>2517</v>
      </c>
      <c r="DK162" s="8" t="s">
        <v>2517</v>
      </c>
      <c r="DO162" s="8" t="s">
        <v>2522</v>
      </c>
      <c r="DP162" s="8" t="s">
        <v>2522</v>
      </c>
      <c r="DQ162" s="8" t="s">
        <v>2522</v>
      </c>
      <c r="DR162" s="8" t="s">
        <v>2522</v>
      </c>
      <c r="DS162" s="8" t="s">
        <v>2522</v>
      </c>
      <c r="DT162" s="8" t="s">
        <v>2522</v>
      </c>
      <c r="DU162" s="8" t="s">
        <v>2522</v>
      </c>
      <c r="DY162" s="8">
        <v>1</v>
      </c>
      <c r="DZ162" s="8" t="s">
        <v>4330</v>
      </c>
      <c r="EA162" s="8" t="s">
        <v>2517</v>
      </c>
      <c r="EB162" s="8" t="s">
        <v>2517</v>
      </c>
      <c r="EC162" s="8" t="s">
        <v>2517</v>
      </c>
      <c r="ED162" s="8" t="s">
        <v>2517</v>
      </c>
      <c r="EE162" s="8" t="s">
        <v>2517</v>
      </c>
      <c r="EF162" s="8" t="s">
        <v>2517</v>
      </c>
      <c r="EG162" s="8" t="s">
        <v>2517</v>
      </c>
      <c r="EH162" s="8" t="s">
        <v>2517</v>
      </c>
      <c r="EL162" s="8" t="s">
        <v>2522</v>
      </c>
      <c r="EM162" s="8" t="s">
        <v>2522</v>
      </c>
      <c r="EN162" s="8" t="s">
        <v>2522</v>
      </c>
      <c r="EO162" s="8" t="s">
        <v>2522</v>
      </c>
      <c r="EP162" s="8" t="s">
        <v>2522</v>
      </c>
      <c r="EQ162" s="8" t="s">
        <v>2522</v>
      </c>
      <c r="ER162" s="8" t="s">
        <v>2522</v>
      </c>
      <c r="EV162" s="8">
        <v>0</v>
      </c>
      <c r="EW162" s="8" t="s">
        <v>3562</v>
      </c>
      <c r="EX162" s="8" t="s">
        <v>2517</v>
      </c>
      <c r="EY162" s="8" t="s">
        <v>2517</v>
      </c>
      <c r="EZ162" s="8" t="s">
        <v>2517</v>
      </c>
      <c r="FA162" s="8" t="s">
        <v>2517</v>
      </c>
      <c r="FB162" s="8" t="s">
        <v>2517</v>
      </c>
      <c r="FC162" s="8" t="s">
        <v>2517</v>
      </c>
      <c r="FD162" s="8" t="s">
        <v>2517</v>
      </c>
      <c r="FE162" s="8" t="s">
        <v>2517</v>
      </c>
      <c r="FI162" s="8" t="s">
        <v>2522</v>
      </c>
      <c r="FJ162" s="8" t="s">
        <v>2522</v>
      </c>
      <c r="FK162" s="8" t="s">
        <v>2522</v>
      </c>
      <c r="FL162" s="8" t="s">
        <v>2522</v>
      </c>
      <c r="FM162" s="8" t="s">
        <v>2522</v>
      </c>
      <c r="FN162" s="8" t="s">
        <v>2522</v>
      </c>
      <c r="FO162" s="8" t="s">
        <v>2522</v>
      </c>
      <c r="FS162" s="8">
        <v>0</v>
      </c>
      <c r="FT162" s="8" t="s">
        <v>4958</v>
      </c>
      <c r="FU162" s="8" t="s">
        <v>2517</v>
      </c>
      <c r="FV162" s="8" t="s">
        <v>2517</v>
      </c>
      <c r="FW162" s="8" t="s">
        <v>2517</v>
      </c>
      <c r="FX162" s="8" t="s">
        <v>2517</v>
      </c>
      <c r="FY162" s="8" t="s">
        <v>2517</v>
      </c>
      <c r="FZ162" s="8" t="s">
        <v>2517</v>
      </c>
      <c r="GA162" s="8" t="s">
        <v>2517</v>
      </c>
      <c r="GB162" s="8" t="s">
        <v>2517</v>
      </c>
      <c r="GF162" s="8" t="s">
        <v>2522</v>
      </c>
      <c r="GG162" s="8" t="s">
        <v>2522</v>
      </c>
      <c r="GH162" s="8" t="s">
        <v>2522</v>
      </c>
      <c r="GI162" s="8" t="s">
        <v>2522</v>
      </c>
      <c r="GJ162" s="8" t="s">
        <v>2522</v>
      </c>
      <c r="GK162" s="8" t="s">
        <v>2522</v>
      </c>
      <c r="GL162" s="8" t="s">
        <v>2522</v>
      </c>
      <c r="GN162" s="8" t="s">
        <v>2516</v>
      </c>
      <c r="GO162" s="8" t="s">
        <v>2516</v>
      </c>
      <c r="GP162" s="8">
        <v>0.5</v>
      </c>
      <c r="GR162" s="8" t="s">
        <v>2515</v>
      </c>
      <c r="GS162" s="8" t="s">
        <v>2517</v>
      </c>
      <c r="GT162" s="8" t="s">
        <v>2515</v>
      </c>
      <c r="GU162" s="8" t="s">
        <v>2515</v>
      </c>
      <c r="GV162" s="8" t="s">
        <v>2515</v>
      </c>
      <c r="GW162" s="8" t="s">
        <v>2529</v>
      </c>
      <c r="GX162" s="8" t="s">
        <v>5136</v>
      </c>
      <c r="GY162" s="8" t="b">
        <v>0</v>
      </c>
      <c r="HT162" s="8" t="s">
        <v>7500</v>
      </c>
    </row>
    <row r="163" spans="1:228" hidden="1" x14ac:dyDescent="0.25">
      <c r="A163" s="8" t="s">
        <v>5384</v>
      </c>
      <c r="B163" s="8" t="s">
        <v>4556</v>
      </c>
      <c r="C163" s="8" t="s">
        <v>2320</v>
      </c>
      <c r="D163" s="8" t="s">
        <v>4589</v>
      </c>
      <c r="H163" s="8" t="s">
        <v>4618</v>
      </c>
      <c r="I163" s="8" t="b">
        <v>0</v>
      </c>
      <c r="J163" s="8" t="s">
        <v>4532</v>
      </c>
      <c r="K163" s="8" t="s">
        <v>4532</v>
      </c>
      <c r="O163" s="8">
        <v>0</v>
      </c>
      <c r="P163" s="8">
        <v>0</v>
      </c>
      <c r="Q163" s="8">
        <v>0</v>
      </c>
      <c r="R163" s="8">
        <v>0</v>
      </c>
      <c r="S163" s="8">
        <v>0</v>
      </c>
      <c r="T163" s="8">
        <v>0</v>
      </c>
      <c r="U163" s="8">
        <v>0</v>
      </c>
      <c r="V163" s="8">
        <v>0</v>
      </c>
      <c r="W163" s="8">
        <v>0</v>
      </c>
      <c r="BV163" s="8" t="b">
        <v>1</v>
      </c>
      <c r="BW163" s="8" t="s">
        <v>2517</v>
      </c>
      <c r="GN163" s="8" t="s">
        <v>2516</v>
      </c>
      <c r="GO163" s="8" t="s">
        <v>2516</v>
      </c>
      <c r="GY163" s="8" t="b">
        <v>0</v>
      </c>
      <c r="HT163" s="8" t="s">
        <v>7498</v>
      </c>
    </row>
    <row r="164" spans="1:228" hidden="1" x14ac:dyDescent="0.25">
      <c r="A164" s="8" t="s">
        <v>5385</v>
      </c>
      <c r="B164" s="8" t="s">
        <v>4155</v>
      </c>
      <c r="C164" s="8" t="s">
        <v>2320</v>
      </c>
      <c r="D164" s="8" t="s">
        <v>4154</v>
      </c>
      <c r="H164" s="8" t="s">
        <v>2525</v>
      </c>
      <c r="I164" s="8" t="b">
        <v>0</v>
      </c>
      <c r="J164" s="8" t="s">
        <v>52</v>
      </c>
      <c r="K164" s="8">
        <v>5</v>
      </c>
      <c r="L164" s="8">
        <v>126</v>
      </c>
      <c r="M164" s="8">
        <v>34.62566844919786</v>
      </c>
      <c r="N164" s="8">
        <v>45.18716577540107</v>
      </c>
      <c r="O164" s="8">
        <v>0.26737967914438499</v>
      </c>
      <c r="P164" s="8">
        <v>6.0160427807486627</v>
      </c>
      <c r="Q164" s="8">
        <v>0.40106951871657759</v>
      </c>
      <c r="R164" s="8">
        <v>0.66844919786096257</v>
      </c>
      <c r="S164" s="8">
        <v>16.844919786096256</v>
      </c>
      <c r="T164" s="8">
        <v>2.0053475935828877</v>
      </c>
      <c r="U164" s="8">
        <v>66.711229946524071</v>
      </c>
      <c r="V164" s="8">
        <v>4.144385026737968</v>
      </c>
      <c r="W164" s="8">
        <v>2.9411764705882351</v>
      </c>
      <c r="BV164" s="8" t="b">
        <v>1</v>
      </c>
      <c r="BW164" s="8" t="s">
        <v>2515</v>
      </c>
      <c r="BX164" s="8" t="s">
        <v>2517</v>
      </c>
      <c r="BY164" s="8" t="s">
        <v>2517</v>
      </c>
      <c r="BZ164" s="8" t="s">
        <v>2517</v>
      </c>
      <c r="CA164" s="8" t="s">
        <v>2517</v>
      </c>
      <c r="CB164" s="8" t="s">
        <v>2517</v>
      </c>
      <c r="CC164" s="8" t="s">
        <v>2517</v>
      </c>
      <c r="CD164" s="8" t="s">
        <v>2515</v>
      </c>
      <c r="CE164" s="8" t="s">
        <v>2515</v>
      </c>
      <c r="CF164" s="8" t="s">
        <v>2515</v>
      </c>
      <c r="CG164" s="8" t="s">
        <v>2517</v>
      </c>
      <c r="CH164" s="8" t="s">
        <v>4902</v>
      </c>
      <c r="CI164" s="8" t="s">
        <v>2517</v>
      </c>
      <c r="CJ164" s="8" t="s">
        <v>2517</v>
      </c>
      <c r="CK164" s="8" t="s">
        <v>2517</v>
      </c>
      <c r="CL164" s="8" t="s">
        <v>2517</v>
      </c>
      <c r="CM164" s="8" t="s">
        <v>2517</v>
      </c>
      <c r="CN164" s="8" t="s">
        <v>2517</v>
      </c>
      <c r="CR164" s="8" t="s">
        <v>4902</v>
      </c>
      <c r="CS164" s="8" t="s">
        <v>2522</v>
      </c>
      <c r="CT164" s="8" t="s">
        <v>2522</v>
      </c>
      <c r="CU164" s="8" t="s">
        <v>2522</v>
      </c>
      <c r="CV164" s="8" t="s">
        <v>2522</v>
      </c>
      <c r="CW164" s="8" t="s">
        <v>2522</v>
      </c>
      <c r="CX164" s="8" t="s">
        <v>2522</v>
      </c>
      <c r="DB164" s="8">
        <v>0</v>
      </c>
      <c r="DD164" s="8" t="s">
        <v>2517</v>
      </c>
      <c r="DE164" s="8" t="s">
        <v>4902</v>
      </c>
      <c r="DF164" s="8" t="s">
        <v>4954</v>
      </c>
      <c r="DG164" s="8" t="s">
        <v>4954</v>
      </c>
      <c r="DH164" s="8" t="s">
        <v>2517</v>
      </c>
      <c r="DI164" s="8" t="s">
        <v>2517</v>
      </c>
      <c r="DJ164" s="8" t="s">
        <v>2517</v>
      </c>
      <c r="DK164" s="8" t="s">
        <v>2517</v>
      </c>
      <c r="DO164" s="8" t="s">
        <v>4902</v>
      </c>
      <c r="DP164" s="8" t="s">
        <v>2532</v>
      </c>
      <c r="DQ164" s="8" t="s">
        <v>2532</v>
      </c>
      <c r="DR164" s="8" t="s">
        <v>2522</v>
      </c>
      <c r="DS164" s="8" t="s">
        <v>2522</v>
      </c>
      <c r="DT164" s="8" t="s">
        <v>2522</v>
      </c>
      <c r="DU164" s="8" t="s">
        <v>2522</v>
      </c>
      <c r="DY164" s="8">
        <v>1</v>
      </c>
      <c r="EA164" s="8" t="s">
        <v>2517</v>
      </c>
      <c r="EC164" s="8" t="s">
        <v>2517</v>
      </c>
      <c r="ED164" s="8" t="s">
        <v>2517</v>
      </c>
      <c r="EE164" s="8" t="s">
        <v>2517</v>
      </c>
      <c r="EF164" s="8" t="s">
        <v>2517</v>
      </c>
      <c r="EG164" s="8" t="s">
        <v>2517</v>
      </c>
      <c r="EH164" s="8" t="s">
        <v>2517</v>
      </c>
      <c r="EM164" s="8" t="s">
        <v>2522</v>
      </c>
      <c r="EN164" s="8" t="s">
        <v>2522</v>
      </c>
      <c r="EO164" s="8" t="s">
        <v>2522</v>
      </c>
      <c r="EP164" s="8" t="s">
        <v>2522</v>
      </c>
      <c r="EQ164" s="8" t="s">
        <v>2522</v>
      </c>
      <c r="ER164" s="8" t="s">
        <v>2522</v>
      </c>
      <c r="EV164" s="8">
        <v>0</v>
      </c>
      <c r="EW164" s="8" t="s">
        <v>3562</v>
      </c>
      <c r="EX164" s="8" t="s">
        <v>2517</v>
      </c>
      <c r="EZ164" s="8" t="s">
        <v>2517</v>
      </c>
      <c r="FA164" s="8" t="s">
        <v>2517</v>
      </c>
      <c r="FB164" s="8" t="s">
        <v>2517</v>
      </c>
      <c r="FC164" s="8" t="s">
        <v>2517</v>
      </c>
      <c r="FD164" s="8" t="s">
        <v>2517</v>
      </c>
      <c r="FE164" s="8" t="s">
        <v>2517</v>
      </c>
      <c r="FI164" s="8" t="s">
        <v>4902</v>
      </c>
      <c r="FJ164" s="8" t="s">
        <v>2522</v>
      </c>
      <c r="FK164" s="8" t="s">
        <v>2522</v>
      </c>
      <c r="FL164" s="8" t="s">
        <v>2522</v>
      </c>
      <c r="FM164" s="8" t="s">
        <v>2522</v>
      </c>
      <c r="FN164" s="8" t="s">
        <v>2522</v>
      </c>
      <c r="FO164" s="8" t="s">
        <v>2522</v>
      </c>
      <c r="FS164" s="8">
        <v>0</v>
      </c>
      <c r="FU164" s="8" t="s">
        <v>2517</v>
      </c>
      <c r="FW164" s="8" t="s">
        <v>2517</v>
      </c>
      <c r="FX164" s="8" t="s">
        <v>2517</v>
      </c>
      <c r="FY164" s="8" t="s">
        <v>2517</v>
      </c>
      <c r="FZ164" s="8" t="s">
        <v>2517</v>
      </c>
      <c r="GA164" s="8" t="s">
        <v>2517</v>
      </c>
      <c r="GB164" s="8" t="s">
        <v>2517</v>
      </c>
      <c r="GG164" s="8" t="s">
        <v>2522</v>
      </c>
      <c r="GH164" s="8" t="s">
        <v>2522</v>
      </c>
      <c r="GI164" s="8" t="s">
        <v>2522</v>
      </c>
      <c r="GJ164" s="8" t="s">
        <v>2522</v>
      </c>
      <c r="GK164" s="8" t="s">
        <v>2522</v>
      </c>
      <c r="GL164" s="8" t="s">
        <v>2522</v>
      </c>
      <c r="GN164" s="8" t="s">
        <v>2516</v>
      </c>
      <c r="GO164" s="8" t="s">
        <v>2516</v>
      </c>
      <c r="GP164" s="8">
        <v>0.5</v>
      </c>
      <c r="GR164" s="8" t="s">
        <v>2515</v>
      </c>
      <c r="GS164" s="8" t="s">
        <v>2515</v>
      </c>
      <c r="GT164" s="8" t="s">
        <v>2515</v>
      </c>
      <c r="GU164" s="8" t="s">
        <v>2515</v>
      </c>
      <c r="GV164" s="8" t="s">
        <v>2515</v>
      </c>
      <c r="GW164" s="8" t="s">
        <v>2529</v>
      </c>
      <c r="GX164" s="8" t="s">
        <v>5135</v>
      </c>
      <c r="GY164" s="8" t="b">
        <v>0</v>
      </c>
      <c r="HT164" s="8" t="s">
        <v>7500</v>
      </c>
    </row>
    <row r="165" spans="1:228" hidden="1" x14ac:dyDescent="0.25">
      <c r="A165" s="8" t="s">
        <v>5386</v>
      </c>
      <c r="B165" s="8" t="s">
        <v>3230</v>
      </c>
      <c r="C165" s="8" t="s">
        <v>2320</v>
      </c>
      <c r="D165" s="8" t="s">
        <v>4142</v>
      </c>
      <c r="H165" s="8" t="s">
        <v>4942</v>
      </c>
      <c r="I165" s="8" t="b">
        <v>0</v>
      </c>
      <c r="J165" s="8">
        <v>6</v>
      </c>
      <c r="K165" s="8">
        <v>8</v>
      </c>
      <c r="L165" s="8">
        <v>237</v>
      </c>
      <c r="M165" s="8">
        <v>11.644832605531295</v>
      </c>
      <c r="N165" s="8">
        <v>34.206695778748184</v>
      </c>
      <c r="O165" s="8">
        <v>0.14556040756914121</v>
      </c>
      <c r="P165" s="8">
        <v>6.1135371179039302</v>
      </c>
      <c r="Q165" s="8">
        <v>0.29112081513828242</v>
      </c>
      <c r="R165" s="8">
        <v>3.2023289665211063</v>
      </c>
      <c r="S165" s="8">
        <v>17.248908296943235</v>
      </c>
      <c r="T165" s="8">
        <v>1.8195050946142648</v>
      </c>
      <c r="U165" s="8">
        <v>66.375545851528386</v>
      </c>
      <c r="V165" s="8">
        <v>3.4934497816593884</v>
      </c>
      <c r="W165" s="8">
        <v>1.3100436681222707</v>
      </c>
      <c r="Y165" s="8">
        <v>10</v>
      </c>
      <c r="Z165" s="8">
        <v>3</v>
      </c>
      <c r="AA165" s="8">
        <v>5</v>
      </c>
      <c r="AB165" s="8">
        <v>3</v>
      </c>
      <c r="AG165" s="8">
        <v>0.6</v>
      </c>
      <c r="BV165" s="8" t="b">
        <v>1</v>
      </c>
      <c r="BW165" s="8" t="s">
        <v>2515</v>
      </c>
      <c r="BX165" s="8" t="s">
        <v>2515</v>
      </c>
      <c r="BY165" s="8" t="s">
        <v>2515</v>
      </c>
      <c r="BZ165" s="8" t="s">
        <v>2515</v>
      </c>
      <c r="CA165" s="8" t="s">
        <v>2515</v>
      </c>
      <c r="CB165" s="8" t="s">
        <v>2515</v>
      </c>
      <c r="CC165" s="8" t="s">
        <v>2515</v>
      </c>
      <c r="CD165" s="8" t="s">
        <v>2517</v>
      </c>
      <c r="CE165" s="8" t="s">
        <v>2517</v>
      </c>
      <c r="CF165" s="8" t="s">
        <v>2517</v>
      </c>
      <c r="CG165" s="8" t="s">
        <v>2517</v>
      </c>
      <c r="CO165" s="8" t="s">
        <v>2517</v>
      </c>
      <c r="CP165" s="8" t="s">
        <v>2517</v>
      </c>
      <c r="CQ165" s="8" t="s">
        <v>2517</v>
      </c>
      <c r="CR165" s="8" t="s">
        <v>2516</v>
      </c>
      <c r="CY165" s="8" t="s">
        <v>2522</v>
      </c>
      <c r="CZ165" s="8" t="s">
        <v>2522</v>
      </c>
      <c r="DA165" s="8" t="s">
        <v>2522</v>
      </c>
      <c r="DB165" s="8">
        <v>0</v>
      </c>
      <c r="DD165" s="8" t="s">
        <v>2517</v>
      </c>
      <c r="DE165" s="8" t="s">
        <v>4902</v>
      </c>
      <c r="DL165" s="8" t="s">
        <v>2517</v>
      </c>
      <c r="DM165" s="8" t="s">
        <v>2517</v>
      </c>
      <c r="DN165" s="8" t="s">
        <v>2517</v>
      </c>
      <c r="DO165" s="8" t="s">
        <v>4902</v>
      </c>
      <c r="DV165" s="8" t="s">
        <v>2522</v>
      </c>
      <c r="DW165" s="8" t="s">
        <v>2522</v>
      </c>
      <c r="DX165" s="8" t="s">
        <v>2522</v>
      </c>
      <c r="DY165" s="8">
        <v>2</v>
      </c>
      <c r="DZ165" s="8" t="s">
        <v>4957</v>
      </c>
      <c r="EA165" s="8" t="s">
        <v>2517</v>
      </c>
      <c r="EI165" s="8" t="s">
        <v>2517</v>
      </c>
      <c r="EJ165" s="8" t="s">
        <v>2517</v>
      </c>
      <c r="EK165" s="8" t="s">
        <v>2517</v>
      </c>
      <c r="ES165" s="8" t="s">
        <v>2522</v>
      </c>
      <c r="ET165" s="8" t="s">
        <v>2522</v>
      </c>
      <c r="EU165" s="8" t="s">
        <v>2522</v>
      </c>
      <c r="EV165" s="8">
        <v>1</v>
      </c>
      <c r="EW165" s="8" t="s">
        <v>2847</v>
      </c>
      <c r="EX165" s="8" t="s">
        <v>2517</v>
      </c>
      <c r="FF165" s="8" t="s">
        <v>2517</v>
      </c>
      <c r="FG165" s="8" t="s">
        <v>2517</v>
      </c>
      <c r="FH165" s="8" t="s">
        <v>2517</v>
      </c>
      <c r="FI165" s="8" t="s">
        <v>4902</v>
      </c>
      <c r="FP165" s="8" t="s">
        <v>2522</v>
      </c>
      <c r="FQ165" s="8" t="s">
        <v>2522</v>
      </c>
      <c r="FR165" s="8" t="s">
        <v>2522</v>
      </c>
      <c r="FS165" s="8">
        <v>1</v>
      </c>
      <c r="FU165" s="8" t="s">
        <v>2517</v>
      </c>
      <c r="GC165" s="8" t="s">
        <v>2517</v>
      </c>
      <c r="GD165" s="8" t="s">
        <v>2517</v>
      </c>
      <c r="GE165" s="8" t="s">
        <v>2517</v>
      </c>
      <c r="GM165" s="8" t="s">
        <v>2522</v>
      </c>
      <c r="GN165" s="8" t="s">
        <v>2516</v>
      </c>
      <c r="GO165" s="8" t="s">
        <v>2516</v>
      </c>
      <c r="GP165" s="8">
        <v>1</v>
      </c>
      <c r="GQ165" s="8" t="s">
        <v>4958</v>
      </c>
      <c r="GR165" s="8" t="s">
        <v>2515</v>
      </c>
      <c r="GS165" s="8" t="s">
        <v>2515</v>
      </c>
      <c r="GT165" s="8" t="s">
        <v>2515</v>
      </c>
      <c r="GU165" s="8" t="s">
        <v>2515</v>
      </c>
      <c r="GV165" s="8" t="s">
        <v>2515</v>
      </c>
      <c r="GW165" s="8" t="s">
        <v>2529</v>
      </c>
      <c r="GX165" s="8" t="s">
        <v>4959</v>
      </c>
      <c r="GY165" s="8" t="b">
        <v>0</v>
      </c>
      <c r="HT165" s="8" t="s">
        <v>7500</v>
      </c>
    </row>
    <row r="166" spans="1:228" hidden="1" x14ac:dyDescent="0.25">
      <c r="A166" s="8" t="s">
        <v>5387</v>
      </c>
      <c r="B166" s="8" t="s">
        <v>3249</v>
      </c>
      <c r="C166" s="8" t="s">
        <v>2320</v>
      </c>
      <c r="D166" s="8" t="s">
        <v>4143</v>
      </c>
      <c r="H166" s="8" t="s">
        <v>2525</v>
      </c>
      <c r="I166" s="8" t="b">
        <v>0</v>
      </c>
      <c r="J166" s="8">
        <v>6</v>
      </c>
      <c r="K166" s="8">
        <v>8</v>
      </c>
      <c r="L166" s="8">
        <v>423</v>
      </c>
      <c r="M166" s="8">
        <v>4.7003525264394828</v>
      </c>
      <c r="N166" s="8">
        <v>28.672150411280846</v>
      </c>
      <c r="O166" s="8">
        <v>0.23501762632197415</v>
      </c>
      <c r="P166" s="8">
        <v>2.82021151586369</v>
      </c>
      <c r="Q166" s="8">
        <v>0</v>
      </c>
      <c r="R166" s="8">
        <v>5.4054054054054053</v>
      </c>
      <c r="S166" s="8">
        <v>49.706227967097533</v>
      </c>
      <c r="T166" s="8">
        <v>1.762632197414806</v>
      </c>
      <c r="U166" s="8">
        <v>32.667450058754405</v>
      </c>
      <c r="V166" s="8">
        <v>5.5229142185663926</v>
      </c>
      <c r="W166" s="8">
        <v>1.8801410105757932</v>
      </c>
      <c r="Y166" s="8">
        <v>9</v>
      </c>
      <c r="Z166" s="8">
        <v>1</v>
      </c>
      <c r="AA166" s="8">
        <v>4</v>
      </c>
      <c r="AB166" s="8">
        <v>4</v>
      </c>
      <c r="BV166" s="8" t="b">
        <v>1</v>
      </c>
      <c r="BW166" s="8" t="s">
        <v>2515</v>
      </c>
      <c r="BX166" s="8" t="s">
        <v>2515</v>
      </c>
      <c r="BY166" s="8" t="s">
        <v>2515</v>
      </c>
      <c r="BZ166" s="8" t="s">
        <v>2515</v>
      </c>
      <c r="CA166" s="8" t="s">
        <v>2515</v>
      </c>
      <c r="CB166" s="8" t="s">
        <v>2515</v>
      </c>
      <c r="CC166" s="8" t="s">
        <v>2515</v>
      </c>
      <c r="CD166" s="8" t="s">
        <v>2517</v>
      </c>
      <c r="CE166" s="8" t="s">
        <v>2517</v>
      </c>
      <c r="CF166" s="8" t="s">
        <v>2517</v>
      </c>
      <c r="CG166" s="8" t="s">
        <v>2515</v>
      </c>
      <c r="CY166" s="8" t="s">
        <v>2516</v>
      </c>
      <c r="CZ166" s="8" t="s">
        <v>2516</v>
      </c>
      <c r="DA166" s="8" t="s">
        <v>2516</v>
      </c>
      <c r="DD166" s="8" t="s">
        <v>2517</v>
      </c>
      <c r="DL166" s="8" t="s">
        <v>2517</v>
      </c>
      <c r="DM166" s="8" t="s">
        <v>2517</v>
      </c>
      <c r="DN166" s="8" t="s">
        <v>2517</v>
      </c>
      <c r="DV166" s="8" t="s">
        <v>2522</v>
      </c>
      <c r="DW166" s="8" t="s">
        <v>2522</v>
      </c>
      <c r="DX166" s="8" t="s">
        <v>2522</v>
      </c>
      <c r="DY166" s="8">
        <v>2</v>
      </c>
      <c r="EA166" s="8" t="s">
        <v>2517</v>
      </c>
      <c r="EI166" s="8" t="s">
        <v>2517</v>
      </c>
      <c r="EJ166" s="8" t="s">
        <v>2517</v>
      </c>
      <c r="EK166" s="8" t="s">
        <v>2517</v>
      </c>
      <c r="ES166" s="8" t="s">
        <v>2522</v>
      </c>
      <c r="ET166" s="8" t="s">
        <v>2522</v>
      </c>
      <c r="EU166" s="8" t="s">
        <v>2522</v>
      </c>
      <c r="EV166" s="8">
        <v>1</v>
      </c>
      <c r="EW166" s="8" t="s">
        <v>2847</v>
      </c>
      <c r="EX166" s="8" t="s">
        <v>2517</v>
      </c>
      <c r="FF166" s="8" t="s">
        <v>2517</v>
      </c>
      <c r="FG166" s="8" t="s">
        <v>2517</v>
      </c>
      <c r="FH166" s="8" t="s">
        <v>2517</v>
      </c>
      <c r="FP166" s="8" t="s">
        <v>2522</v>
      </c>
      <c r="FQ166" s="8" t="s">
        <v>2522</v>
      </c>
      <c r="FR166" s="8" t="s">
        <v>2522</v>
      </c>
      <c r="FS166" s="8">
        <v>1</v>
      </c>
      <c r="FU166" s="8" t="s">
        <v>2517</v>
      </c>
      <c r="GC166" s="8" t="s">
        <v>2517</v>
      </c>
      <c r="GD166" s="8" t="s">
        <v>2517</v>
      </c>
      <c r="GE166" s="8" t="s">
        <v>2517</v>
      </c>
      <c r="GM166" s="8" t="s">
        <v>2522</v>
      </c>
      <c r="GN166" s="8" t="s">
        <v>2522</v>
      </c>
      <c r="GO166" s="8" t="s">
        <v>2522</v>
      </c>
      <c r="GP166" s="8">
        <v>1</v>
      </c>
      <c r="GR166" s="8" t="s">
        <v>2517</v>
      </c>
      <c r="GS166" s="8" t="s">
        <v>2517</v>
      </c>
      <c r="GT166" s="8" t="s">
        <v>2517</v>
      </c>
      <c r="GU166" s="8" t="s">
        <v>2517</v>
      </c>
      <c r="GV166" s="8" t="s">
        <v>2517</v>
      </c>
      <c r="GW166" s="8" t="s">
        <v>2529</v>
      </c>
      <c r="GX166" s="8" t="s">
        <v>5388</v>
      </c>
      <c r="GY166" s="8" t="b">
        <v>0</v>
      </c>
      <c r="HT166" s="8" t="s">
        <v>7502</v>
      </c>
    </row>
    <row r="167" spans="1:228" hidden="1" x14ac:dyDescent="0.25">
      <c r="A167" s="8" t="s">
        <v>5389</v>
      </c>
      <c r="B167" s="8" t="s">
        <v>4172</v>
      </c>
      <c r="C167" s="8" t="s">
        <v>2320</v>
      </c>
      <c r="D167" s="8" t="s">
        <v>4171</v>
      </c>
      <c r="H167" s="8" t="s">
        <v>2525</v>
      </c>
      <c r="I167" s="8" t="b">
        <v>0</v>
      </c>
      <c r="J167" s="8">
        <v>6</v>
      </c>
      <c r="K167" s="8">
        <v>12</v>
      </c>
      <c r="L167" s="8">
        <v>7</v>
      </c>
      <c r="M167" s="8">
        <v>0</v>
      </c>
      <c r="N167" s="8">
        <v>10.526315789473683</v>
      </c>
      <c r="O167" s="8">
        <v>0</v>
      </c>
      <c r="P167" s="8">
        <v>0</v>
      </c>
      <c r="Q167" s="8">
        <v>0</v>
      </c>
      <c r="R167" s="8">
        <v>5.2631578947368416</v>
      </c>
      <c r="S167" s="8">
        <v>36.84210526315789</v>
      </c>
      <c r="T167" s="8">
        <v>5.2631578947368416</v>
      </c>
      <c r="U167" s="8">
        <v>47.368421052631575</v>
      </c>
      <c r="V167" s="8">
        <v>5.2631578947368416</v>
      </c>
      <c r="W167" s="8">
        <v>0</v>
      </c>
      <c r="Y167" s="8">
        <v>1</v>
      </c>
      <c r="AA167" s="8">
        <v>1</v>
      </c>
      <c r="AD167" s="8">
        <v>2.86E-2</v>
      </c>
      <c r="AF167" s="8">
        <v>0.1429</v>
      </c>
      <c r="AH167" s="8">
        <v>0</v>
      </c>
      <c r="AI167" s="8">
        <v>0</v>
      </c>
      <c r="AJ167" s="8">
        <v>0</v>
      </c>
      <c r="AK167" s="8">
        <v>0</v>
      </c>
      <c r="AL167" s="8">
        <v>0</v>
      </c>
      <c r="AM167" s="8">
        <v>0</v>
      </c>
      <c r="AN167" s="8">
        <v>0</v>
      </c>
      <c r="AO167" s="8">
        <v>1</v>
      </c>
      <c r="AP167" s="8">
        <v>0</v>
      </c>
      <c r="AQ167" s="8">
        <v>0</v>
      </c>
      <c r="AR167" s="8">
        <v>0</v>
      </c>
      <c r="AS167" s="8">
        <v>0</v>
      </c>
      <c r="AV167" s="8">
        <v>3</v>
      </c>
      <c r="AW167" s="8">
        <v>3</v>
      </c>
      <c r="AX167" s="8">
        <v>0</v>
      </c>
      <c r="AY167" s="8">
        <v>0</v>
      </c>
      <c r="AZ167" s="8">
        <v>0</v>
      </c>
      <c r="BA167" s="8">
        <v>0</v>
      </c>
      <c r="BB167" s="8">
        <v>0</v>
      </c>
      <c r="BC167" s="8">
        <v>0</v>
      </c>
      <c r="BD167" s="8">
        <v>0</v>
      </c>
      <c r="BE167" s="8">
        <v>0</v>
      </c>
      <c r="BF167" s="8">
        <v>0</v>
      </c>
      <c r="BG167" s="8">
        <v>0</v>
      </c>
      <c r="BH167" s="8">
        <v>0</v>
      </c>
      <c r="BI167" s="8">
        <v>1</v>
      </c>
      <c r="BJ167" s="8">
        <v>0</v>
      </c>
      <c r="BK167" s="8">
        <v>0</v>
      </c>
      <c r="BL167" s="8">
        <v>0</v>
      </c>
      <c r="BM167" s="8">
        <v>0</v>
      </c>
      <c r="BP167" s="8">
        <v>1</v>
      </c>
      <c r="BQ167" s="8">
        <v>1</v>
      </c>
      <c r="BR167" s="8">
        <v>0</v>
      </c>
      <c r="BS167" s="8">
        <v>0</v>
      </c>
      <c r="BT167" s="8">
        <v>0</v>
      </c>
      <c r="BU167" s="8">
        <v>0</v>
      </c>
      <c r="BV167" s="8" t="b">
        <v>1</v>
      </c>
      <c r="BW167" s="8" t="s">
        <v>2514</v>
      </c>
      <c r="BX167" s="8" t="s">
        <v>2514</v>
      </c>
      <c r="BY167" s="8" t="s">
        <v>2514</v>
      </c>
      <c r="BZ167" s="8" t="s">
        <v>2514</v>
      </c>
      <c r="CA167" s="8" t="s">
        <v>2514</v>
      </c>
      <c r="CB167" s="8" t="s">
        <v>2514</v>
      </c>
      <c r="CC167" s="8" t="s">
        <v>2514</v>
      </c>
      <c r="CD167" s="8" t="s">
        <v>2514</v>
      </c>
      <c r="CE167" s="8" t="s">
        <v>2514</v>
      </c>
      <c r="CF167" s="8" t="s">
        <v>2514</v>
      </c>
      <c r="CG167" s="8" t="s">
        <v>2514</v>
      </c>
      <c r="CH167" s="8" t="s">
        <v>2520</v>
      </c>
      <c r="CI167" s="8" t="s">
        <v>2520</v>
      </c>
      <c r="CJ167" s="8" t="s">
        <v>2520</v>
      </c>
      <c r="CK167" s="8" t="s">
        <v>2520</v>
      </c>
      <c r="CL167" s="8" t="s">
        <v>2520</v>
      </c>
      <c r="CM167" s="8" t="s">
        <v>2520</v>
      </c>
      <c r="CN167" s="8" t="s">
        <v>2520</v>
      </c>
      <c r="CO167" s="8" t="s">
        <v>2520</v>
      </c>
      <c r="CP167" s="8" t="s">
        <v>2520</v>
      </c>
      <c r="CQ167" s="8" t="s">
        <v>2520</v>
      </c>
      <c r="CR167" s="8" t="s">
        <v>2514</v>
      </c>
      <c r="CS167" s="8" t="s">
        <v>2514</v>
      </c>
      <c r="CT167" s="8" t="s">
        <v>2514</v>
      </c>
      <c r="CU167" s="8" t="s">
        <v>2514</v>
      </c>
      <c r="CV167" s="8" t="s">
        <v>2514</v>
      </c>
      <c r="CW167" s="8" t="s">
        <v>2514</v>
      </c>
      <c r="CX167" s="8" t="s">
        <v>2514</v>
      </c>
      <c r="CY167" s="8" t="s">
        <v>2514</v>
      </c>
      <c r="CZ167" s="8" t="s">
        <v>2514</v>
      </c>
      <c r="DA167" s="8" t="s">
        <v>2514</v>
      </c>
      <c r="DD167" s="8" t="s">
        <v>2514</v>
      </c>
      <c r="DE167" s="8" t="s">
        <v>2520</v>
      </c>
      <c r="DF167" s="8" t="s">
        <v>2520</v>
      </c>
      <c r="DG167" s="8" t="s">
        <v>2520</v>
      </c>
      <c r="DH167" s="8" t="s">
        <v>2520</v>
      </c>
      <c r="DI167" s="8" t="s">
        <v>2520</v>
      </c>
      <c r="DJ167" s="8" t="s">
        <v>2520</v>
      </c>
      <c r="DK167" s="8" t="s">
        <v>2520</v>
      </c>
      <c r="DL167" s="8" t="s">
        <v>2520</v>
      </c>
      <c r="DM167" s="8" t="s">
        <v>2520</v>
      </c>
      <c r="DN167" s="8" t="s">
        <v>2520</v>
      </c>
      <c r="DO167" s="8" t="s">
        <v>2514</v>
      </c>
      <c r="DP167" s="8" t="s">
        <v>2514</v>
      </c>
      <c r="DQ167" s="8" t="s">
        <v>2514</v>
      </c>
      <c r="DR167" s="8" t="s">
        <v>2514</v>
      </c>
      <c r="DS167" s="8" t="s">
        <v>2514</v>
      </c>
      <c r="DT167" s="8" t="s">
        <v>2514</v>
      </c>
      <c r="DU167" s="8" t="s">
        <v>2514</v>
      </c>
      <c r="DV167" s="8" t="s">
        <v>2514</v>
      </c>
      <c r="DW167" s="8" t="s">
        <v>2514</v>
      </c>
      <c r="DX167" s="8" t="s">
        <v>2514</v>
      </c>
      <c r="EA167" s="8" t="s">
        <v>2514</v>
      </c>
      <c r="EB167" s="8" t="s">
        <v>2520</v>
      </c>
      <c r="EC167" s="8" t="s">
        <v>2520</v>
      </c>
      <c r="ED167" s="8" t="s">
        <v>2520</v>
      </c>
      <c r="EE167" s="8" t="s">
        <v>2520</v>
      </c>
      <c r="EF167" s="8" t="s">
        <v>2520</v>
      </c>
      <c r="EG167" s="8" t="s">
        <v>2520</v>
      </c>
      <c r="EH167" s="8" t="s">
        <v>2520</v>
      </c>
      <c r="EI167" s="8" t="s">
        <v>2520</v>
      </c>
      <c r="EJ167" s="8" t="s">
        <v>2520</v>
      </c>
      <c r="EK167" s="8" t="s">
        <v>2520</v>
      </c>
      <c r="EL167" s="8" t="s">
        <v>2514</v>
      </c>
      <c r="EM167" s="8" t="s">
        <v>2514</v>
      </c>
      <c r="EN167" s="8" t="s">
        <v>2514</v>
      </c>
      <c r="EO167" s="8" t="s">
        <v>2514</v>
      </c>
      <c r="EP167" s="8" t="s">
        <v>2514</v>
      </c>
      <c r="EQ167" s="8" t="s">
        <v>2514</v>
      </c>
      <c r="ER167" s="8" t="s">
        <v>2514</v>
      </c>
      <c r="ES167" s="8" t="s">
        <v>2514</v>
      </c>
      <c r="ET167" s="8" t="s">
        <v>2514</v>
      </c>
      <c r="EU167" s="8" t="s">
        <v>2514</v>
      </c>
      <c r="EX167" s="8" t="s">
        <v>2514</v>
      </c>
      <c r="EY167" s="8" t="s">
        <v>2520</v>
      </c>
      <c r="EZ167" s="8" t="s">
        <v>2520</v>
      </c>
      <c r="FA167" s="8" t="s">
        <v>2520</v>
      </c>
      <c r="FB167" s="8" t="s">
        <v>2520</v>
      </c>
      <c r="FC167" s="8" t="s">
        <v>2520</v>
      </c>
      <c r="FD167" s="8" t="s">
        <v>2520</v>
      </c>
      <c r="FE167" s="8" t="s">
        <v>2520</v>
      </c>
      <c r="FF167" s="8" t="s">
        <v>2520</v>
      </c>
      <c r="FG167" s="8" t="s">
        <v>2520</v>
      </c>
      <c r="FH167" s="8" t="s">
        <v>2520</v>
      </c>
      <c r="FI167" s="8" t="s">
        <v>2514</v>
      </c>
      <c r="FJ167" s="8" t="s">
        <v>2514</v>
      </c>
      <c r="FK167" s="8" t="s">
        <v>2514</v>
      </c>
      <c r="FL167" s="8" t="s">
        <v>2514</v>
      </c>
      <c r="FM167" s="8" t="s">
        <v>2514</v>
      </c>
      <c r="FN167" s="8" t="s">
        <v>2514</v>
      </c>
      <c r="FO167" s="8" t="s">
        <v>2514</v>
      </c>
      <c r="FP167" s="8" t="s">
        <v>2514</v>
      </c>
      <c r="FQ167" s="8" t="s">
        <v>2514</v>
      </c>
      <c r="FR167" s="8" t="s">
        <v>2514</v>
      </c>
      <c r="FU167" s="8" t="s">
        <v>2514</v>
      </c>
      <c r="FV167" s="8" t="s">
        <v>2520</v>
      </c>
      <c r="FW167" s="8" t="s">
        <v>2520</v>
      </c>
      <c r="FX167" s="8" t="s">
        <v>2520</v>
      </c>
      <c r="FY167" s="8" t="s">
        <v>2520</v>
      </c>
      <c r="FZ167" s="8" t="s">
        <v>2520</v>
      </c>
      <c r="GA167" s="8" t="s">
        <v>2520</v>
      </c>
      <c r="GB167" s="8" t="s">
        <v>2520</v>
      </c>
      <c r="GC167" s="8" t="s">
        <v>2520</v>
      </c>
      <c r="GD167" s="8" t="s">
        <v>2520</v>
      </c>
      <c r="GE167" s="8" t="s">
        <v>2520</v>
      </c>
      <c r="GF167" s="8" t="s">
        <v>2514</v>
      </c>
      <c r="GG167" s="8" t="s">
        <v>2514</v>
      </c>
      <c r="GH167" s="8" t="s">
        <v>2514</v>
      </c>
      <c r="GI167" s="8" t="s">
        <v>2514</v>
      </c>
      <c r="GJ167" s="8" t="s">
        <v>2514</v>
      </c>
      <c r="GK167" s="8" t="s">
        <v>2514</v>
      </c>
      <c r="GL167" s="8" t="s">
        <v>2514</v>
      </c>
      <c r="GM167" s="8" t="s">
        <v>2514</v>
      </c>
      <c r="GN167" s="8" t="s">
        <v>2516</v>
      </c>
      <c r="GO167" s="8" t="s">
        <v>2516</v>
      </c>
      <c r="GR167" s="8" t="s">
        <v>2514</v>
      </c>
      <c r="GS167" s="8" t="s">
        <v>2514</v>
      </c>
      <c r="GT167" s="8" t="s">
        <v>2514</v>
      </c>
      <c r="GU167" s="8" t="s">
        <v>2514</v>
      </c>
      <c r="GV167" s="8" t="s">
        <v>2514</v>
      </c>
      <c r="GY167" s="8" t="b">
        <v>1</v>
      </c>
      <c r="GZ167" s="8" t="b">
        <v>1</v>
      </c>
      <c r="HA167" s="8" t="b">
        <v>1</v>
      </c>
      <c r="HB167" s="8" t="b">
        <v>1</v>
      </c>
      <c r="HC167" s="8" t="b">
        <v>1</v>
      </c>
      <c r="HD167" s="8" t="s">
        <v>2515</v>
      </c>
      <c r="HF167" s="8" t="s">
        <v>2515</v>
      </c>
      <c r="HH167" s="8" t="s">
        <v>2515</v>
      </c>
      <c r="HJ167" s="8" t="s">
        <v>2517</v>
      </c>
      <c r="HL167" s="8" t="s">
        <v>2515</v>
      </c>
      <c r="HN167" s="8" t="s">
        <v>2514</v>
      </c>
      <c r="HO167" s="8" t="s">
        <v>2514</v>
      </c>
      <c r="HP167" s="8" t="s">
        <v>2514</v>
      </c>
      <c r="HQ167" s="8" t="s">
        <v>2514</v>
      </c>
      <c r="HR167" s="8" t="s">
        <v>2514</v>
      </c>
      <c r="HT167" s="8" t="s">
        <v>7504</v>
      </c>
    </row>
    <row r="168" spans="1:228" hidden="1" x14ac:dyDescent="0.25">
      <c r="A168" s="8" t="s">
        <v>5390</v>
      </c>
      <c r="B168" s="8" t="s">
        <v>4174</v>
      </c>
      <c r="C168" s="8" t="s">
        <v>2320</v>
      </c>
      <c r="D168" s="8" t="s">
        <v>4171</v>
      </c>
      <c r="H168" s="8" t="s">
        <v>2525</v>
      </c>
      <c r="I168" s="8" t="b">
        <v>0</v>
      </c>
      <c r="J168" s="8">
        <v>9</v>
      </c>
      <c r="K168" s="8">
        <v>12</v>
      </c>
      <c r="L168" s="8">
        <v>74</v>
      </c>
      <c r="M168" s="8">
        <v>4.8780487804878048</v>
      </c>
      <c r="N168" s="8">
        <v>32.520325203252028</v>
      </c>
      <c r="O168" s="8">
        <v>0</v>
      </c>
      <c r="P168" s="8">
        <v>1.6260162601626018</v>
      </c>
      <c r="Q168" s="8">
        <v>0</v>
      </c>
      <c r="R168" s="8">
        <v>0.81300813008130091</v>
      </c>
      <c r="S168" s="8">
        <v>60.162601626016269</v>
      </c>
      <c r="T168" s="8">
        <v>3.2520325203252036</v>
      </c>
      <c r="U168" s="8">
        <v>32.520325203252028</v>
      </c>
      <c r="V168" s="8">
        <v>1.6260162601626018</v>
      </c>
      <c r="W168" s="8">
        <v>0</v>
      </c>
      <c r="Y168" s="8">
        <v>5</v>
      </c>
      <c r="AA168" s="8">
        <v>10</v>
      </c>
      <c r="AD168" s="8">
        <v>0.18050000000000002</v>
      </c>
      <c r="AF168" s="8">
        <v>1.1805000000000001</v>
      </c>
      <c r="AH168" s="8">
        <v>0</v>
      </c>
      <c r="AI168" s="8">
        <v>0</v>
      </c>
      <c r="AJ168" s="8">
        <v>0</v>
      </c>
      <c r="AK168" s="8">
        <v>0</v>
      </c>
      <c r="AN168" s="8">
        <v>1</v>
      </c>
      <c r="AO168" s="8">
        <v>21</v>
      </c>
      <c r="AP168" s="8">
        <v>0</v>
      </c>
      <c r="AQ168" s="8">
        <v>0</v>
      </c>
      <c r="AR168" s="8">
        <v>0</v>
      </c>
      <c r="AS168" s="8">
        <v>0</v>
      </c>
      <c r="AV168" s="8">
        <v>19</v>
      </c>
      <c r="AW168" s="8">
        <v>42</v>
      </c>
      <c r="BB168" s="8">
        <v>0</v>
      </c>
      <c r="BC168" s="8">
        <v>0</v>
      </c>
      <c r="BD168" s="8">
        <v>0</v>
      </c>
      <c r="BE168" s="8">
        <v>0</v>
      </c>
      <c r="BH168" s="8">
        <v>1</v>
      </c>
      <c r="BI168" s="8">
        <v>5</v>
      </c>
      <c r="BJ168" s="8">
        <v>0</v>
      </c>
      <c r="BK168" s="8">
        <v>0</v>
      </c>
      <c r="BL168" s="8">
        <v>0</v>
      </c>
      <c r="BM168" s="8">
        <v>0</v>
      </c>
      <c r="BP168" s="8">
        <v>7</v>
      </c>
      <c r="BQ168" s="8">
        <v>10</v>
      </c>
      <c r="BV168" s="8" t="b">
        <v>0</v>
      </c>
      <c r="BW168" s="8" t="s">
        <v>2514</v>
      </c>
      <c r="BX168" s="8" t="s">
        <v>2514</v>
      </c>
      <c r="BY168" s="8" t="s">
        <v>2514</v>
      </c>
      <c r="BZ168" s="8" t="s">
        <v>2514</v>
      </c>
      <c r="CA168" s="8" t="s">
        <v>2514</v>
      </c>
      <c r="CB168" s="8" t="s">
        <v>2514</v>
      </c>
      <c r="CC168" s="8" t="s">
        <v>2514</v>
      </c>
      <c r="CD168" s="8" t="s">
        <v>2514</v>
      </c>
      <c r="CE168" s="8" t="s">
        <v>2514</v>
      </c>
      <c r="CF168" s="8" t="s">
        <v>2514</v>
      </c>
      <c r="CG168" s="8" t="s">
        <v>2514</v>
      </c>
      <c r="CH168" s="8" t="s">
        <v>2520</v>
      </c>
      <c r="CI168" s="8" t="s">
        <v>2520</v>
      </c>
      <c r="CJ168" s="8" t="s">
        <v>2520</v>
      </c>
      <c r="CK168" s="8" t="s">
        <v>2520</v>
      </c>
      <c r="CL168" s="8" t="s">
        <v>2520</v>
      </c>
      <c r="CM168" s="8" t="s">
        <v>2520</v>
      </c>
      <c r="CN168" s="8" t="s">
        <v>2520</v>
      </c>
      <c r="CO168" s="8" t="s">
        <v>2520</v>
      </c>
      <c r="CP168" s="8" t="s">
        <v>2520</v>
      </c>
      <c r="CQ168" s="8" t="s">
        <v>2520</v>
      </c>
      <c r="CR168" s="8" t="s">
        <v>2514</v>
      </c>
      <c r="CS168" s="8" t="s">
        <v>2514</v>
      </c>
      <c r="CT168" s="8" t="s">
        <v>2514</v>
      </c>
      <c r="CU168" s="8" t="s">
        <v>2514</v>
      </c>
      <c r="CV168" s="8" t="s">
        <v>2514</v>
      </c>
      <c r="CW168" s="8" t="s">
        <v>2514</v>
      </c>
      <c r="CX168" s="8" t="s">
        <v>2514</v>
      </c>
      <c r="CY168" s="8" t="s">
        <v>2514</v>
      </c>
      <c r="CZ168" s="8" t="s">
        <v>2514</v>
      </c>
      <c r="DA168" s="8" t="s">
        <v>2514</v>
      </c>
      <c r="DD168" s="8" t="s">
        <v>2514</v>
      </c>
      <c r="DE168" s="8" t="s">
        <v>2520</v>
      </c>
      <c r="DF168" s="8" t="s">
        <v>2520</v>
      </c>
      <c r="DG168" s="8" t="s">
        <v>2520</v>
      </c>
      <c r="DH168" s="8" t="s">
        <v>2520</v>
      </c>
      <c r="DI168" s="8" t="s">
        <v>2520</v>
      </c>
      <c r="DJ168" s="8" t="s">
        <v>2520</v>
      </c>
      <c r="DK168" s="8" t="s">
        <v>2520</v>
      </c>
      <c r="DL168" s="8" t="s">
        <v>2520</v>
      </c>
      <c r="DM168" s="8" t="s">
        <v>2520</v>
      </c>
      <c r="DN168" s="8" t="s">
        <v>2520</v>
      </c>
      <c r="DO168" s="8" t="s">
        <v>2514</v>
      </c>
      <c r="DP168" s="8" t="s">
        <v>2514</v>
      </c>
      <c r="DQ168" s="8" t="s">
        <v>2514</v>
      </c>
      <c r="DR168" s="8" t="s">
        <v>2514</v>
      </c>
      <c r="DS168" s="8" t="s">
        <v>2514</v>
      </c>
      <c r="DT168" s="8" t="s">
        <v>2514</v>
      </c>
      <c r="DU168" s="8" t="s">
        <v>2514</v>
      </c>
      <c r="DV168" s="8" t="s">
        <v>2514</v>
      </c>
      <c r="DW168" s="8" t="s">
        <v>2514</v>
      </c>
      <c r="DX168" s="8" t="s">
        <v>2514</v>
      </c>
      <c r="EA168" s="8" t="s">
        <v>2514</v>
      </c>
      <c r="EB168" s="8" t="s">
        <v>2520</v>
      </c>
      <c r="EC168" s="8" t="s">
        <v>2520</v>
      </c>
      <c r="ED168" s="8" t="s">
        <v>2520</v>
      </c>
      <c r="EE168" s="8" t="s">
        <v>2520</v>
      </c>
      <c r="EF168" s="8" t="s">
        <v>2520</v>
      </c>
      <c r="EG168" s="8" t="s">
        <v>2520</v>
      </c>
      <c r="EH168" s="8" t="s">
        <v>2520</v>
      </c>
      <c r="EI168" s="8" t="s">
        <v>2520</v>
      </c>
      <c r="EJ168" s="8" t="s">
        <v>2520</v>
      </c>
      <c r="EK168" s="8" t="s">
        <v>2520</v>
      </c>
      <c r="EL168" s="8" t="s">
        <v>2514</v>
      </c>
      <c r="EM168" s="8" t="s">
        <v>2514</v>
      </c>
      <c r="EN168" s="8" t="s">
        <v>2514</v>
      </c>
      <c r="EO168" s="8" t="s">
        <v>2514</v>
      </c>
      <c r="EP168" s="8" t="s">
        <v>2514</v>
      </c>
      <c r="EQ168" s="8" t="s">
        <v>2514</v>
      </c>
      <c r="ER168" s="8" t="s">
        <v>2514</v>
      </c>
      <c r="ES168" s="8" t="s">
        <v>2514</v>
      </c>
      <c r="ET168" s="8" t="s">
        <v>2514</v>
      </c>
      <c r="EU168" s="8" t="s">
        <v>2514</v>
      </c>
      <c r="EX168" s="8" t="s">
        <v>2514</v>
      </c>
      <c r="EY168" s="8" t="s">
        <v>2520</v>
      </c>
      <c r="EZ168" s="8" t="s">
        <v>2520</v>
      </c>
      <c r="FA168" s="8" t="s">
        <v>2520</v>
      </c>
      <c r="FB168" s="8" t="s">
        <v>2520</v>
      </c>
      <c r="FC168" s="8" t="s">
        <v>2520</v>
      </c>
      <c r="FD168" s="8" t="s">
        <v>2520</v>
      </c>
      <c r="FE168" s="8" t="s">
        <v>2520</v>
      </c>
      <c r="FF168" s="8" t="s">
        <v>2520</v>
      </c>
      <c r="FG168" s="8" t="s">
        <v>2520</v>
      </c>
      <c r="FH168" s="8" t="s">
        <v>2520</v>
      </c>
      <c r="FI168" s="8" t="s">
        <v>2514</v>
      </c>
      <c r="FJ168" s="8" t="s">
        <v>2514</v>
      </c>
      <c r="FK168" s="8" t="s">
        <v>2514</v>
      </c>
      <c r="FL168" s="8" t="s">
        <v>2514</v>
      </c>
      <c r="FM168" s="8" t="s">
        <v>2514</v>
      </c>
      <c r="FN168" s="8" t="s">
        <v>2514</v>
      </c>
      <c r="FO168" s="8" t="s">
        <v>2514</v>
      </c>
      <c r="FP168" s="8" t="s">
        <v>2514</v>
      </c>
      <c r="FQ168" s="8" t="s">
        <v>2514</v>
      </c>
      <c r="FR168" s="8" t="s">
        <v>2514</v>
      </c>
      <c r="FU168" s="8" t="s">
        <v>2514</v>
      </c>
      <c r="FV168" s="8" t="s">
        <v>2520</v>
      </c>
      <c r="FW168" s="8" t="s">
        <v>2520</v>
      </c>
      <c r="FX168" s="8" t="s">
        <v>2520</v>
      </c>
      <c r="FY168" s="8" t="s">
        <v>2520</v>
      </c>
      <c r="FZ168" s="8" t="s">
        <v>2520</v>
      </c>
      <c r="GA168" s="8" t="s">
        <v>2520</v>
      </c>
      <c r="GB168" s="8" t="s">
        <v>2520</v>
      </c>
      <c r="GC168" s="8" t="s">
        <v>2520</v>
      </c>
      <c r="GD168" s="8" t="s">
        <v>2520</v>
      </c>
      <c r="GE168" s="8" t="s">
        <v>2520</v>
      </c>
      <c r="GF168" s="8" t="s">
        <v>2514</v>
      </c>
      <c r="GG168" s="8" t="s">
        <v>2514</v>
      </c>
      <c r="GH168" s="8" t="s">
        <v>2514</v>
      </c>
      <c r="GI168" s="8" t="s">
        <v>2514</v>
      </c>
      <c r="GJ168" s="8" t="s">
        <v>2514</v>
      </c>
      <c r="GK168" s="8" t="s">
        <v>2514</v>
      </c>
      <c r="GL168" s="8" t="s">
        <v>2514</v>
      </c>
      <c r="GM168" s="8" t="s">
        <v>2514</v>
      </c>
      <c r="GN168" s="8" t="s">
        <v>2516</v>
      </c>
      <c r="GO168" s="8" t="s">
        <v>2516</v>
      </c>
      <c r="GR168" s="8" t="s">
        <v>2514</v>
      </c>
      <c r="GS168" s="8" t="s">
        <v>2514</v>
      </c>
      <c r="GT168" s="8" t="s">
        <v>2514</v>
      </c>
      <c r="GU168" s="8" t="s">
        <v>2514</v>
      </c>
      <c r="GV168" s="8" t="s">
        <v>2514</v>
      </c>
      <c r="GY168" s="8" t="b">
        <v>1</v>
      </c>
      <c r="GZ168" s="8" t="b">
        <v>1</v>
      </c>
      <c r="HA168" s="8" t="b">
        <v>1</v>
      </c>
      <c r="HB168" s="8" t="b">
        <v>1</v>
      </c>
      <c r="HC168" s="8" t="b">
        <v>1</v>
      </c>
      <c r="HD168" s="8" t="s">
        <v>2515</v>
      </c>
      <c r="HF168" s="8" t="s">
        <v>2517</v>
      </c>
      <c r="HH168" s="8" t="s">
        <v>2515</v>
      </c>
      <c r="HJ168" s="8" t="s">
        <v>2517</v>
      </c>
      <c r="HK168" s="8" t="s">
        <v>4173</v>
      </c>
      <c r="HL168" s="8" t="s">
        <v>2517</v>
      </c>
      <c r="HN168" s="8" t="s">
        <v>2514</v>
      </c>
      <c r="HO168" s="8" t="s">
        <v>2514</v>
      </c>
      <c r="HP168" s="8" t="s">
        <v>2514</v>
      </c>
      <c r="HQ168" s="8" t="s">
        <v>2514</v>
      </c>
      <c r="HR168" s="8" t="s">
        <v>2514</v>
      </c>
      <c r="HT168" s="8" t="s">
        <v>7504</v>
      </c>
    </row>
    <row r="169" spans="1:228" hidden="1" x14ac:dyDescent="0.25">
      <c r="A169" s="8" t="s">
        <v>5391</v>
      </c>
      <c r="B169" s="8" t="s">
        <v>4153</v>
      </c>
      <c r="C169" s="8" t="s">
        <v>2320</v>
      </c>
      <c r="D169" s="8" t="s">
        <v>4152</v>
      </c>
      <c r="H169" s="8" t="s">
        <v>4942</v>
      </c>
      <c r="I169" s="8" t="b">
        <v>0</v>
      </c>
      <c r="J169" s="5" t="s">
        <v>4532</v>
      </c>
      <c r="K169" s="8">
        <v>5</v>
      </c>
      <c r="L169" s="8">
        <v>228</v>
      </c>
      <c r="M169" s="8">
        <v>13.253012048192772</v>
      </c>
      <c r="N169" s="8">
        <v>40.722891566265062</v>
      </c>
      <c r="O169" s="8">
        <v>0</v>
      </c>
      <c r="P169" s="8">
        <v>2.877697841726619</v>
      </c>
      <c r="Q169" s="8">
        <v>0.47961630695443641</v>
      </c>
      <c r="R169" s="8">
        <v>2.1582733812949639</v>
      </c>
      <c r="S169" s="8">
        <v>54.676258992805757</v>
      </c>
      <c r="T169" s="8">
        <v>2.877697841726619</v>
      </c>
      <c r="U169" s="8">
        <v>27.577937649880095</v>
      </c>
      <c r="V169" s="8">
        <v>6.4748201438848918</v>
      </c>
      <c r="W169" s="8">
        <v>2.877697841726619</v>
      </c>
      <c r="BV169" s="8" t="b">
        <v>1</v>
      </c>
      <c r="BW169" s="8" t="s">
        <v>2517</v>
      </c>
      <c r="BX169" s="8" t="s">
        <v>2517</v>
      </c>
      <c r="BY169" s="8" t="s">
        <v>2517</v>
      </c>
      <c r="BZ169" s="8" t="s">
        <v>2517</v>
      </c>
      <c r="CA169" s="8" t="s">
        <v>2517</v>
      </c>
      <c r="CB169" s="8" t="s">
        <v>2517</v>
      </c>
      <c r="CC169" s="8" t="s">
        <v>2517</v>
      </c>
      <c r="CD169" s="8" t="s">
        <v>2515</v>
      </c>
      <c r="CE169" s="8" t="s">
        <v>2515</v>
      </c>
      <c r="CF169" s="8" t="s">
        <v>2515</v>
      </c>
      <c r="CG169" s="8" t="s">
        <v>2517</v>
      </c>
      <c r="CH169" s="8" t="s">
        <v>2517</v>
      </c>
      <c r="CI169" s="8" t="s">
        <v>2517</v>
      </c>
      <c r="CJ169" s="8" t="s">
        <v>2517</v>
      </c>
      <c r="CK169" s="8" t="s">
        <v>2517</v>
      </c>
      <c r="CL169" s="8" t="s">
        <v>2517</v>
      </c>
      <c r="CM169" s="8" t="s">
        <v>2517</v>
      </c>
      <c r="CN169" s="8" t="s">
        <v>2517</v>
      </c>
      <c r="CR169" s="8" t="s">
        <v>2516</v>
      </c>
      <c r="CS169" s="8" t="s">
        <v>2522</v>
      </c>
      <c r="CT169" s="8" t="s">
        <v>2522</v>
      </c>
      <c r="CU169" s="8" t="s">
        <v>2522</v>
      </c>
      <c r="CV169" s="8" t="s">
        <v>2522</v>
      </c>
      <c r="CW169" s="8" t="s">
        <v>2522</v>
      </c>
      <c r="CX169" s="8" t="s">
        <v>2522</v>
      </c>
      <c r="DB169" s="8">
        <v>0</v>
      </c>
      <c r="DC169" s="8" t="s">
        <v>4166</v>
      </c>
      <c r="DD169" s="8" t="s">
        <v>2517</v>
      </c>
      <c r="DE169" s="8" t="s">
        <v>2517</v>
      </c>
      <c r="DF169" s="8" t="s">
        <v>2517</v>
      </c>
      <c r="DG169" s="8" t="s">
        <v>2517</v>
      </c>
      <c r="DH169" s="8" t="s">
        <v>2517</v>
      </c>
      <c r="DI169" s="8" t="s">
        <v>2517</v>
      </c>
      <c r="DJ169" s="8" t="s">
        <v>2517</v>
      </c>
      <c r="DK169" s="8" t="s">
        <v>2517</v>
      </c>
      <c r="DO169" s="8" t="s">
        <v>2522</v>
      </c>
      <c r="DP169" s="8" t="s">
        <v>2522</v>
      </c>
      <c r="DQ169" s="8" t="s">
        <v>2522</v>
      </c>
      <c r="DR169" s="8" t="s">
        <v>2522</v>
      </c>
      <c r="DS169" s="8" t="s">
        <v>2522</v>
      </c>
      <c r="DT169" s="8" t="s">
        <v>2522</v>
      </c>
      <c r="DU169" s="8" t="s">
        <v>2522</v>
      </c>
      <c r="DY169" s="8">
        <v>1</v>
      </c>
      <c r="DZ169" s="8" t="s">
        <v>4330</v>
      </c>
      <c r="EA169" s="8" t="s">
        <v>2517</v>
      </c>
      <c r="EC169" s="8" t="s">
        <v>2517</v>
      </c>
      <c r="ED169" s="8" t="s">
        <v>2517</v>
      </c>
      <c r="EE169" s="8" t="s">
        <v>2517</v>
      </c>
      <c r="EF169" s="8" t="s">
        <v>2517</v>
      </c>
      <c r="EG169" s="8" t="s">
        <v>2517</v>
      </c>
      <c r="EH169" s="8" t="s">
        <v>2517</v>
      </c>
      <c r="EM169" s="8" t="s">
        <v>2522</v>
      </c>
      <c r="EN169" s="8" t="s">
        <v>2522</v>
      </c>
      <c r="EO169" s="8" t="s">
        <v>2522</v>
      </c>
      <c r="EP169" s="8" t="s">
        <v>2522</v>
      </c>
      <c r="EQ169" s="8" t="s">
        <v>2522</v>
      </c>
      <c r="ER169" s="8" t="s">
        <v>2522</v>
      </c>
      <c r="EV169" s="8">
        <v>0</v>
      </c>
      <c r="EX169" s="8" t="s">
        <v>2517</v>
      </c>
      <c r="EY169" s="8" t="s">
        <v>2517</v>
      </c>
      <c r="EZ169" s="8" t="s">
        <v>2517</v>
      </c>
      <c r="FA169" s="8" t="s">
        <v>2517</v>
      </c>
      <c r="FB169" s="8" t="s">
        <v>2517</v>
      </c>
      <c r="FC169" s="8" t="s">
        <v>2517</v>
      </c>
      <c r="FD169" s="8" t="s">
        <v>2517</v>
      </c>
      <c r="FE169" s="8" t="s">
        <v>2517</v>
      </c>
      <c r="FI169" s="8" t="s">
        <v>2522</v>
      </c>
      <c r="FJ169" s="8" t="s">
        <v>2522</v>
      </c>
      <c r="FK169" s="8" t="s">
        <v>2522</v>
      </c>
      <c r="FL169" s="8" t="s">
        <v>2522</v>
      </c>
      <c r="FM169" s="8" t="s">
        <v>2522</v>
      </c>
      <c r="FN169" s="8" t="s">
        <v>2522</v>
      </c>
      <c r="FO169" s="8" t="s">
        <v>2522</v>
      </c>
      <c r="FS169" s="8">
        <v>0</v>
      </c>
      <c r="FU169" s="8" t="s">
        <v>2517</v>
      </c>
      <c r="FW169" s="8" t="s">
        <v>2517</v>
      </c>
      <c r="FX169" s="8" t="s">
        <v>2517</v>
      </c>
      <c r="FY169" s="8" t="s">
        <v>2517</v>
      </c>
      <c r="FZ169" s="8" t="s">
        <v>2517</v>
      </c>
      <c r="GA169" s="8" t="s">
        <v>2517</v>
      </c>
      <c r="GB169" s="8" t="s">
        <v>2517</v>
      </c>
      <c r="GG169" s="8" t="s">
        <v>2522</v>
      </c>
      <c r="GH169" s="8" t="s">
        <v>2522</v>
      </c>
      <c r="GI169" s="8" t="s">
        <v>2522</v>
      </c>
      <c r="GJ169" s="8" t="s">
        <v>2522</v>
      </c>
      <c r="GK169" s="8" t="s">
        <v>2522</v>
      </c>
      <c r="GL169" s="8" t="s">
        <v>2522</v>
      </c>
      <c r="GN169" s="8" t="s">
        <v>2516</v>
      </c>
      <c r="GO169" s="8" t="s">
        <v>2516</v>
      </c>
      <c r="GP169" s="8">
        <v>0.5</v>
      </c>
      <c r="GR169" s="8" t="s">
        <v>2517</v>
      </c>
      <c r="GS169" s="8" t="s">
        <v>2517</v>
      </c>
      <c r="GT169" s="8" t="s">
        <v>2515</v>
      </c>
      <c r="GU169" s="8" t="s">
        <v>2515</v>
      </c>
      <c r="GV169" s="8" t="s">
        <v>2515</v>
      </c>
      <c r="GW169" s="8" t="s">
        <v>2529</v>
      </c>
      <c r="GX169" s="8" t="s">
        <v>5046</v>
      </c>
      <c r="GY169" s="8" t="b">
        <v>0</v>
      </c>
      <c r="HT169" s="8" t="s">
        <v>7500</v>
      </c>
    </row>
    <row r="170" spans="1:228" hidden="1" x14ac:dyDescent="0.25">
      <c r="A170" s="8" t="s">
        <v>5392</v>
      </c>
      <c r="B170" s="8" t="s">
        <v>4149</v>
      </c>
      <c r="C170" s="8" t="s">
        <v>2320</v>
      </c>
      <c r="D170" s="8" t="s">
        <v>4148</v>
      </c>
      <c r="H170" s="8" t="s">
        <v>2525</v>
      </c>
      <c r="I170" s="8" t="b">
        <v>0</v>
      </c>
      <c r="J170" s="8" t="s">
        <v>4532</v>
      </c>
      <c r="K170" s="8">
        <v>5</v>
      </c>
      <c r="L170" s="8">
        <v>158</v>
      </c>
      <c r="M170" s="8">
        <v>6.0708263069139967</v>
      </c>
      <c r="N170" s="8">
        <v>14.502529510961216</v>
      </c>
      <c r="O170" s="8">
        <v>0.16835016835016833</v>
      </c>
      <c r="P170" s="8">
        <v>8.9225589225589221</v>
      </c>
      <c r="Q170" s="8">
        <v>0.16835016835016833</v>
      </c>
      <c r="R170" s="8">
        <v>4.2087542087542094</v>
      </c>
      <c r="S170" s="8">
        <v>26.599326599326602</v>
      </c>
      <c r="T170" s="8">
        <v>2.1885521885521886</v>
      </c>
      <c r="U170" s="8">
        <v>43.097643097643093</v>
      </c>
      <c r="V170" s="8">
        <v>10.942760942760943</v>
      </c>
      <c r="W170" s="8">
        <v>3.7037037037037033</v>
      </c>
      <c r="BV170" s="8" t="b">
        <v>1</v>
      </c>
      <c r="BW170" s="8" t="s">
        <v>2517</v>
      </c>
      <c r="BX170" s="8" t="s">
        <v>2517</v>
      </c>
      <c r="BY170" s="8" t="s">
        <v>2517</v>
      </c>
      <c r="BZ170" s="8" t="s">
        <v>2517</v>
      </c>
      <c r="CA170" s="8" t="s">
        <v>2517</v>
      </c>
      <c r="CB170" s="8" t="s">
        <v>2517</v>
      </c>
      <c r="CC170" s="8" t="s">
        <v>2517</v>
      </c>
      <c r="CD170" s="8" t="s">
        <v>2515</v>
      </c>
      <c r="CE170" s="8" t="s">
        <v>2515</v>
      </c>
      <c r="CF170" s="8" t="s">
        <v>2515</v>
      </c>
      <c r="CG170" s="8" t="s">
        <v>2517</v>
      </c>
      <c r="CH170" s="8" t="s">
        <v>2517</v>
      </c>
      <c r="CI170" s="8" t="s">
        <v>2517</v>
      </c>
      <c r="CJ170" s="8" t="s">
        <v>2517</v>
      </c>
      <c r="CK170" s="8" t="s">
        <v>2517</v>
      </c>
      <c r="CL170" s="8" t="s">
        <v>2517</v>
      </c>
      <c r="CM170" s="8" t="s">
        <v>2517</v>
      </c>
      <c r="CN170" s="8" t="s">
        <v>2517</v>
      </c>
      <c r="CO170" s="8" t="s">
        <v>2523</v>
      </c>
      <c r="CP170" s="8" t="s">
        <v>2523</v>
      </c>
      <c r="CQ170" s="8" t="s">
        <v>2523</v>
      </c>
      <c r="CR170" s="8" t="s">
        <v>2522</v>
      </c>
      <c r="CS170" s="8" t="s">
        <v>2522</v>
      </c>
      <c r="CT170" s="8" t="s">
        <v>2522</v>
      </c>
      <c r="CU170" s="8" t="s">
        <v>2522</v>
      </c>
      <c r="CV170" s="8" t="s">
        <v>2522</v>
      </c>
      <c r="CW170" s="8" t="s">
        <v>2522</v>
      </c>
      <c r="CX170" s="8" t="s">
        <v>2522</v>
      </c>
      <c r="CY170" s="8" t="s">
        <v>2523</v>
      </c>
      <c r="CZ170" s="8" t="s">
        <v>2523</v>
      </c>
      <c r="DA170" s="8" t="s">
        <v>2523</v>
      </c>
      <c r="DB170" s="8">
        <v>0</v>
      </c>
      <c r="DC170" s="8" t="s">
        <v>4311</v>
      </c>
      <c r="DD170" s="8" t="s">
        <v>2517</v>
      </c>
      <c r="DE170" s="8" t="s">
        <v>2517</v>
      </c>
      <c r="DF170" s="8" t="s">
        <v>2517</v>
      </c>
      <c r="DG170" s="8" t="s">
        <v>2517</v>
      </c>
      <c r="DH170" s="8" t="s">
        <v>2517</v>
      </c>
      <c r="DI170" s="8" t="s">
        <v>2517</v>
      </c>
      <c r="DJ170" s="8" t="s">
        <v>2517</v>
      </c>
      <c r="DK170" s="8" t="s">
        <v>2517</v>
      </c>
      <c r="DL170" s="8" t="s">
        <v>2523</v>
      </c>
      <c r="DM170" s="8" t="s">
        <v>2523</v>
      </c>
      <c r="DN170" s="8" t="s">
        <v>2523</v>
      </c>
      <c r="DO170" s="8" t="s">
        <v>2522</v>
      </c>
      <c r="DP170" s="8" t="s">
        <v>2522</v>
      </c>
      <c r="DQ170" s="8" t="s">
        <v>2522</v>
      </c>
      <c r="DR170" s="8" t="s">
        <v>2522</v>
      </c>
      <c r="DS170" s="8" t="s">
        <v>2522</v>
      </c>
      <c r="DT170" s="8" t="s">
        <v>2522</v>
      </c>
      <c r="DU170" s="8" t="s">
        <v>2522</v>
      </c>
      <c r="DV170" s="8" t="s">
        <v>2523</v>
      </c>
      <c r="DW170" s="8" t="s">
        <v>2523</v>
      </c>
      <c r="DX170" s="8" t="s">
        <v>2523</v>
      </c>
      <c r="DY170" s="8">
        <v>0.5</v>
      </c>
      <c r="DZ170" s="8" t="s">
        <v>5183</v>
      </c>
      <c r="EA170" s="8" t="s">
        <v>2517</v>
      </c>
      <c r="EB170" s="8" t="s">
        <v>2517</v>
      </c>
      <c r="EC170" s="8" t="s">
        <v>2517</v>
      </c>
      <c r="ED170" s="8" t="s">
        <v>2517</v>
      </c>
      <c r="EE170" s="8" t="s">
        <v>2517</v>
      </c>
      <c r="EF170" s="8" t="s">
        <v>2517</v>
      </c>
      <c r="EG170" s="8" t="s">
        <v>2517</v>
      </c>
      <c r="EH170" s="8" t="s">
        <v>2517</v>
      </c>
      <c r="EI170" s="8" t="s">
        <v>2523</v>
      </c>
      <c r="EJ170" s="8" t="s">
        <v>2523</v>
      </c>
      <c r="EK170" s="8" t="s">
        <v>2523</v>
      </c>
      <c r="EL170" s="8" t="s">
        <v>2522</v>
      </c>
      <c r="EM170" s="8" t="s">
        <v>2522</v>
      </c>
      <c r="EN170" s="8" t="s">
        <v>2522</v>
      </c>
      <c r="EO170" s="8" t="s">
        <v>2522</v>
      </c>
      <c r="EP170" s="8" t="s">
        <v>2522</v>
      </c>
      <c r="EQ170" s="8" t="s">
        <v>2522</v>
      </c>
      <c r="ER170" s="8" t="s">
        <v>2522</v>
      </c>
      <c r="ES170" s="8" t="s">
        <v>2523</v>
      </c>
      <c r="ET170" s="8" t="s">
        <v>2523</v>
      </c>
      <c r="EU170" s="8" t="s">
        <v>2523</v>
      </c>
      <c r="EV170" s="8">
        <v>0</v>
      </c>
      <c r="EW170" s="8" t="s">
        <v>5184</v>
      </c>
      <c r="EX170" s="8" t="s">
        <v>2517</v>
      </c>
      <c r="EY170" s="8" t="s">
        <v>2517</v>
      </c>
      <c r="EZ170" s="8" t="s">
        <v>2517</v>
      </c>
      <c r="FA170" s="8" t="s">
        <v>2517</v>
      </c>
      <c r="FB170" s="8" t="s">
        <v>2517</v>
      </c>
      <c r="FC170" s="8" t="s">
        <v>2517</v>
      </c>
      <c r="FD170" s="8" t="s">
        <v>2517</v>
      </c>
      <c r="FE170" s="8" t="s">
        <v>2517</v>
      </c>
      <c r="FF170" s="8" t="s">
        <v>2523</v>
      </c>
      <c r="FG170" s="8" t="s">
        <v>2523</v>
      </c>
      <c r="FH170" s="8" t="s">
        <v>2523</v>
      </c>
      <c r="FI170" s="8" t="s">
        <v>2522</v>
      </c>
      <c r="FJ170" s="8" t="s">
        <v>2522</v>
      </c>
      <c r="FK170" s="8" t="s">
        <v>2522</v>
      </c>
      <c r="FL170" s="8" t="s">
        <v>2522</v>
      </c>
      <c r="FM170" s="8" t="s">
        <v>2522</v>
      </c>
      <c r="FN170" s="8" t="s">
        <v>2522</v>
      </c>
      <c r="FO170" s="8" t="s">
        <v>2522</v>
      </c>
      <c r="FP170" s="8" t="s">
        <v>2523</v>
      </c>
      <c r="FQ170" s="8" t="s">
        <v>2523</v>
      </c>
      <c r="FR170" s="8" t="s">
        <v>2523</v>
      </c>
      <c r="FS170" s="8">
        <v>0</v>
      </c>
      <c r="FT170" s="8" t="s">
        <v>5185</v>
      </c>
      <c r="FU170" s="8" t="s">
        <v>2517</v>
      </c>
      <c r="FV170" s="8" t="s">
        <v>2517</v>
      </c>
      <c r="FW170" s="8" t="s">
        <v>2517</v>
      </c>
      <c r="FX170" s="8" t="s">
        <v>2517</v>
      </c>
      <c r="FY170" s="8" t="s">
        <v>2517</v>
      </c>
      <c r="FZ170" s="8" t="s">
        <v>2517</v>
      </c>
      <c r="GA170" s="8" t="s">
        <v>2517</v>
      </c>
      <c r="GB170" s="8" t="s">
        <v>2517</v>
      </c>
      <c r="GC170" s="8" t="s">
        <v>2523</v>
      </c>
      <c r="GD170" s="8" t="s">
        <v>2523</v>
      </c>
      <c r="GE170" s="8" t="s">
        <v>2523</v>
      </c>
      <c r="GF170" s="8" t="s">
        <v>2522</v>
      </c>
      <c r="GG170" s="8" t="s">
        <v>2522</v>
      </c>
      <c r="GH170" s="8" t="s">
        <v>2522</v>
      </c>
      <c r="GI170" s="8" t="s">
        <v>2522</v>
      </c>
      <c r="GJ170" s="8" t="s">
        <v>2522</v>
      </c>
      <c r="GK170" s="8" t="s">
        <v>2522</v>
      </c>
      <c r="GL170" s="8" t="s">
        <v>2522</v>
      </c>
      <c r="GM170" s="8" t="s">
        <v>2523</v>
      </c>
      <c r="GN170" s="8" t="s">
        <v>2516</v>
      </c>
      <c r="GO170" s="8" t="s">
        <v>2516</v>
      </c>
      <c r="GP170" s="8">
        <v>0.5</v>
      </c>
      <c r="GQ170" s="8" t="s">
        <v>5186</v>
      </c>
      <c r="GR170" s="8" t="s">
        <v>2517</v>
      </c>
      <c r="GS170" s="8" t="s">
        <v>2517</v>
      </c>
      <c r="GT170" s="8" t="s">
        <v>2517</v>
      </c>
      <c r="GU170" s="8" t="s">
        <v>2515</v>
      </c>
      <c r="GV170" s="8" t="s">
        <v>2515</v>
      </c>
      <c r="GW170" s="8" t="s">
        <v>2529</v>
      </c>
      <c r="GX170" s="8" t="s">
        <v>5187</v>
      </c>
      <c r="GY170" s="8" t="b">
        <v>0</v>
      </c>
      <c r="HD170" s="8" t="s">
        <v>2514</v>
      </c>
      <c r="HF170" s="8" t="s">
        <v>2514</v>
      </c>
      <c r="HH170" s="8" t="s">
        <v>2514</v>
      </c>
      <c r="HJ170" s="8" t="s">
        <v>2514</v>
      </c>
      <c r="HL170" s="8" t="s">
        <v>2514</v>
      </c>
      <c r="HN170" s="8" t="s">
        <v>2514</v>
      </c>
      <c r="HO170" s="8" t="s">
        <v>2514</v>
      </c>
      <c r="HP170" s="8" t="s">
        <v>2514</v>
      </c>
      <c r="HQ170" s="8" t="s">
        <v>2514</v>
      </c>
      <c r="HR170" s="8" t="s">
        <v>2514</v>
      </c>
      <c r="HT170" s="8" t="s">
        <v>7500</v>
      </c>
    </row>
    <row r="171" spans="1:228" hidden="1" x14ac:dyDescent="0.25">
      <c r="A171" s="8" t="s">
        <v>5393</v>
      </c>
      <c r="B171" s="8" t="s">
        <v>4162</v>
      </c>
      <c r="C171" s="8" t="s">
        <v>2320</v>
      </c>
      <c r="D171" s="8" t="s">
        <v>4161</v>
      </c>
      <c r="H171" s="8" t="s">
        <v>2525</v>
      </c>
      <c r="I171" s="8" t="b">
        <v>0</v>
      </c>
      <c r="J171" s="5" t="s">
        <v>4532</v>
      </c>
      <c r="K171" s="8">
        <v>5</v>
      </c>
      <c r="L171" s="8">
        <v>98</v>
      </c>
      <c r="M171" s="8">
        <v>23.559322033898304</v>
      </c>
      <c r="N171" s="8">
        <v>26.779661016949152</v>
      </c>
      <c r="O171" s="8">
        <v>0</v>
      </c>
      <c r="P171" s="8">
        <v>7.1065989847715745</v>
      </c>
      <c r="Q171" s="8">
        <v>0</v>
      </c>
      <c r="R171" s="8">
        <v>2.1996615905245349</v>
      </c>
      <c r="S171" s="8">
        <v>16.58206429780034</v>
      </c>
      <c r="T171" s="8">
        <v>2.3688663282571913</v>
      </c>
      <c r="U171" s="8">
        <v>62.605752961082906</v>
      </c>
      <c r="V171" s="8">
        <v>4.3993231810490698</v>
      </c>
      <c r="W171" s="8">
        <v>4.7377326565143827</v>
      </c>
      <c r="BV171" s="8" t="b">
        <v>1</v>
      </c>
      <c r="BW171" s="8" t="s">
        <v>2517</v>
      </c>
      <c r="BX171" s="8" t="s">
        <v>2517</v>
      </c>
      <c r="BY171" s="8" t="s">
        <v>2517</v>
      </c>
      <c r="BZ171" s="8" t="s">
        <v>2517</v>
      </c>
      <c r="CA171" s="8" t="s">
        <v>2517</v>
      </c>
      <c r="CB171" s="8" t="s">
        <v>2517</v>
      </c>
      <c r="CC171" s="8" t="s">
        <v>2517</v>
      </c>
      <c r="CD171" s="8" t="s">
        <v>2515</v>
      </c>
      <c r="CE171" s="8" t="s">
        <v>2515</v>
      </c>
      <c r="CF171" s="8" t="s">
        <v>2515</v>
      </c>
      <c r="CG171" s="8" t="s">
        <v>2517</v>
      </c>
      <c r="CH171" s="8" t="s">
        <v>2517</v>
      </c>
      <c r="CI171" s="8" t="s">
        <v>2517</v>
      </c>
      <c r="CJ171" s="8" t="s">
        <v>2517</v>
      </c>
      <c r="CK171" s="8" t="s">
        <v>2517</v>
      </c>
      <c r="CL171" s="8" t="s">
        <v>2517</v>
      </c>
      <c r="CM171" s="8" t="s">
        <v>2517</v>
      </c>
      <c r="CN171" s="8" t="s">
        <v>2517</v>
      </c>
      <c r="CR171" s="8" t="s">
        <v>2522</v>
      </c>
      <c r="CS171" s="8" t="s">
        <v>2522</v>
      </c>
      <c r="CT171" s="8" t="s">
        <v>2522</v>
      </c>
      <c r="CU171" s="8" t="s">
        <v>2522</v>
      </c>
      <c r="CV171" s="8" t="s">
        <v>2522</v>
      </c>
      <c r="CW171" s="8" t="s">
        <v>2522</v>
      </c>
      <c r="CX171" s="8" t="s">
        <v>2522</v>
      </c>
      <c r="DB171" s="8">
        <v>0</v>
      </c>
      <c r="DC171" s="8" t="s">
        <v>5132</v>
      </c>
      <c r="DD171" s="8" t="s">
        <v>2517</v>
      </c>
      <c r="DE171" s="8" t="s">
        <v>2517</v>
      </c>
      <c r="DF171" s="8" t="s">
        <v>2517</v>
      </c>
      <c r="DG171" s="8" t="s">
        <v>2517</v>
      </c>
      <c r="DH171" s="8" t="s">
        <v>2517</v>
      </c>
      <c r="DI171" s="8" t="s">
        <v>2517</v>
      </c>
      <c r="DJ171" s="8" t="s">
        <v>2517</v>
      </c>
      <c r="DK171" s="8" t="s">
        <v>2517</v>
      </c>
      <c r="DO171" s="8" t="s">
        <v>2522</v>
      </c>
      <c r="DP171" s="8" t="s">
        <v>2522</v>
      </c>
      <c r="DQ171" s="8" t="s">
        <v>2522</v>
      </c>
      <c r="DR171" s="8" t="s">
        <v>2522</v>
      </c>
      <c r="DS171" s="8" t="s">
        <v>2522</v>
      </c>
      <c r="DT171" s="8" t="s">
        <v>2522</v>
      </c>
      <c r="DU171" s="8" t="s">
        <v>2522</v>
      </c>
      <c r="DY171" s="8">
        <v>1</v>
      </c>
      <c r="DZ171" s="8" t="s">
        <v>4330</v>
      </c>
      <c r="EA171" s="8" t="s">
        <v>2517</v>
      </c>
      <c r="EC171" s="8" t="s">
        <v>2517</v>
      </c>
      <c r="ED171" s="8" t="s">
        <v>2517</v>
      </c>
      <c r="EE171" s="8" t="s">
        <v>2517</v>
      </c>
      <c r="EF171" s="8" t="s">
        <v>2517</v>
      </c>
      <c r="EG171" s="8" t="s">
        <v>2517</v>
      </c>
      <c r="EH171" s="8" t="s">
        <v>2517</v>
      </c>
      <c r="EM171" s="8" t="s">
        <v>2522</v>
      </c>
      <c r="EN171" s="8" t="s">
        <v>2522</v>
      </c>
      <c r="EO171" s="8" t="s">
        <v>2522</v>
      </c>
      <c r="EP171" s="8" t="s">
        <v>2522</v>
      </c>
      <c r="EQ171" s="8" t="s">
        <v>2522</v>
      </c>
      <c r="ER171" s="8" t="s">
        <v>2522</v>
      </c>
      <c r="EV171" s="8">
        <v>0</v>
      </c>
      <c r="EW171" s="8" t="s">
        <v>5133</v>
      </c>
      <c r="EX171" s="8" t="s">
        <v>2517</v>
      </c>
      <c r="EY171" s="8" t="s">
        <v>2517</v>
      </c>
      <c r="EZ171" s="8" t="s">
        <v>2517</v>
      </c>
      <c r="FA171" s="8" t="s">
        <v>2517</v>
      </c>
      <c r="FB171" s="8" t="s">
        <v>2517</v>
      </c>
      <c r="FC171" s="8" t="s">
        <v>2517</v>
      </c>
      <c r="FD171" s="8" t="s">
        <v>2517</v>
      </c>
      <c r="FE171" s="8" t="s">
        <v>2517</v>
      </c>
      <c r="FI171" s="8" t="s">
        <v>2522</v>
      </c>
      <c r="FJ171" s="8" t="s">
        <v>2522</v>
      </c>
      <c r="FK171" s="8" t="s">
        <v>2522</v>
      </c>
      <c r="FL171" s="8" t="s">
        <v>2522</v>
      </c>
      <c r="FM171" s="8" t="s">
        <v>2522</v>
      </c>
      <c r="FN171" s="8" t="s">
        <v>2522</v>
      </c>
      <c r="FO171" s="8" t="s">
        <v>2522</v>
      </c>
      <c r="FS171" s="8">
        <v>0</v>
      </c>
      <c r="FT171" s="8" t="s">
        <v>5134</v>
      </c>
      <c r="FU171" s="8" t="s">
        <v>2517</v>
      </c>
      <c r="FW171" s="8" t="s">
        <v>2517</v>
      </c>
      <c r="FX171" s="8" t="s">
        <v>2517</v>
      </c>
      <c r="FY171" s="8" t="s">
        <v>2517</v>
      </c>
      <c r="FZ171" s="8" t="s">
        <v>2517</v>
      </c>
      <c r="GA171" s="8" t="s">
        <v>2517</v>
      </c>
      <c r="GB171" s="8" t="s">
        <v>2517</v>
      </c>
      <c r="GG171" s="8" t="s">
        <v>2522</v>
      </c>
      <c r="GH171" s="8" t="s">
        <v>2522</v>
      </c>
      <c r="GI171" s="8" t="s">
        <v>2522</v>
      </c>
      <c r="GJ171" s="8" t="s">
        <v>2522</v>
      </c>
      <c r="GK171" s="8" t="s">
        <v>2522</v>
      </c>
      <c r="GL171" s="8" t="s">
        <v>2522</v>
      </c>
      <c r="GN171" s="8" t="s">
        <v>2516</v>
      </c>
      <c r="GO171" s="8" t="s">
        <v>2516</v>
      </c>
      <c r="GP171" s="8">
        <v>0.5</v>
      </c>
      <c r="GR171" s="8" t="s">
        <v>2515</v>
      </c>
      <c r="GS171" s="8" t="s">
        <v>2515</v>
      </c>
      <c r="GT171" s="8" t="s">
        <v>2515</v>
      </c>
      <c r="GU171" s="8" t="s">
        <v>2515</v>
      </c>
      <c r="GV171" s="8" t="s">
        <v>2515</v>
      </c>
      <c r="GW171" s="8" t="s">
        <v>2529</v>
      </c>
      <c r="GX171" s="8" t="s">
        <v>4431</v>
      </c>
      <c r="GY171" s="8" t="b">
        <v>0</v>
      </c>
      <c r="HT171" s="8" t="s">
        <v>7500</v>
      </c>
    </row>
    <row r="172" spans="1:228" hidden="1" x14ac:dyDescent="0.25">
      <c r="A172" s="8" t="s">
        <v>5394</v>
      </c>
      <c r="B172" s="8" t="s">
        <v>4151</v>
      </c>
      <c r="C172" s="8" t="s">
        <v>2320</v>
      </c>
      <c r="D172" s="8" t="s">
        <v>4150</v>
      </c>
      <c r="H172" s="8" t="s">
        <v>4942</v>
      </c>
      <c r="I172" s="8" t="b">
        <v>0</v>
      </c>
      <c r="J172" s="5" t="s">
        <v>4532</v>
      </c>
      <c r="K172" s="8">
        <v>5</v>
      </c>
      <c r="L172" s="8">
        <v>141</v>
      </c>
      <c r="M172" s="8">
        <v>3.690685413005272</v>
      </c>
      <c r="N172" s="8">
        <v>11.775043936731107</v>
      </c>
      <c r="O172" s="8">
        <v>0.35149384885764495</v>
      </c>
      <c r="P172" s="8">
        <v>4.3936731107205622</v>
      </c>
      <c r="Q172" s="8">
        <v>0</v>
      </c>
      <c r="R172" s="8">
        <v>2.2847100175746924</v>
      </c>
      <c r="S172" s="8">
        <v>24.780316344463969</v>
      </c>
      <c r="T172" s="8">
        <v>1.7574692442882252</v>
      </c>
      <c r="U172" s="8">
        <v>47.803163444639715</v>
      </c>
      <c r="V172" s="8">
        <v>13.181019332161686</v>
      </c>
      <c r="W172" s="8">
        <v>5.4481546572934976</v>
      </c>
      <c r="BV172" s="8" t="b">
        <v>1</v>
      </c>
      <c r="BW172" s="8" t="s">
        <v>2517</v>
      </c>
      <c r="BX172" s="8" t="s">
        <v>2517</v>
      </c>
      <c r="BY172" s="8" t="s">
        <v>2517</v>
      </c>
      <c r="BZ172" s="8" t="s">
        <v>2517</v>
      </c>
      <c r="CA172" s="8" t="s">
        <v>2517</v>
      </c>
      <c r="CB172" s="8" t="s">
        <v>2517</v>
      </c>
      <c r="CC172" s="8" t="s">
        <v>2517</v>
      </c>
      <c r="CD172" s="8" t="s">
        <v>2515</v>
      </c>
      <c r="CE172" s="8" t="s">
        <v>2515</v>
      </c>
      <c r="CF172" s="8" t="s">
        <v>2515</v>
      </c>
      <c r="CG172" s="8" t="s">
        <v>2517</v>
      </c>
      <c r="CH172" s="8" t="s">
        <v>2517</v>
      </c>
      <c r="CI172" s="8" t="s">
        <v>2517</v>
      </c>
      <c r="CJ172" s="8" t="s">
        <v>2517</v>
      </c>
      <c r="CK172" s="8" t="s">
        <v>2517</v>
      </c>
      <c r="CL172" s="8" t="s">
        <v>2517</v>
      </c>
      <c r="CM172" s="8" t="s">
        <v>2517</v>
      </c>
      <c r="CN172" s="8" t="s">
        <v>2517</v>
      </c>
      <c r="CR172" s="8" t="s">
        <v>2522</v>
      </c>
      <c r="CS172" s="8" t="s">
        <v>2522</v>
      </c>
      <c r="CT172" s="8" t="s">
        <v>2522</v>
      </c>
      <c r="CU172" s="8" t="s">
        <v>2522</v>
      </c>
      <c r="CV172" s="8" t="s">
        <v>2522</v>
      </c>
      <c r="CW172" s="8" t="s">
        <v>2522</v>
      </c>
      <c r="CX172" s="8" t="s">
        <v>2522</v>
      </c>
      <c r="DB172" s="8">
        <v>0</v>
      </c>
      <c r="DD172" s="8" t="s">
        <v>2517</v>
      </c>
      <c r="DE172" s="8" t="s">
        <v>2517</v>
      </c>
      <c r="DF172" s="8" t="s">
        <v>2517</v>
      </c>
      <c r="DG172" s="8" t="s">
        <v>2517</v>
      </c>
      <c r="DH172" s="8" t="s">
        <v>2517</v>
      </c>
      <c r="DI172" s="8" t="s">
        <v>2517</v>
      </c>
      <c r="DJ172" s="8" t="s">
        <v>2517</v>
      </c>
      <c r="DK172" s="8" t="s">
        <v>2517</v>
      </c>
      <c r="DO172" s="8" t="s">
        <v>2522</v>
      </c>
      <c r="DP172" s="8" t="s">
        <v>2522</v>
      </c>
      <c r="DQ172" s="8" t="s">
        <v>2522</v>
      </c>
      <c r="DR172" s="8" t="s">
        <v>2522</v>
      </c>
      <c r="DS172" s="8" t="s">
        <v>2522</v>
      </c>
      <c r="DT172" s="8" t="s">
        <v>2522</v>
      </c>
      <c r="DU172" s="8" t="s">
        <v>2522</v>
      </c>
      <c r="DY172" s="8">
        <v>0.5</v>
      </c>
      <c r="DZ172" s="8" t="s">
        <v>5047</v>
      </c>
      <c r="EA172" s="8" t="s">
        <v>2517</v>
      </c>
      <c r="EB172" s="8" t="s">
        <v>2517</v>
      </c>
      <c r="EC172" s="8" t="s">
        <v>2517</v>
      </c>
      <c r="ED172" s="8" t="s">
        <v>2517</v>
      </c>
      <c r="EE172" s="8" t="s">
        <v>2517</v>
      </c>
      <c r="EF172" s="8" t="s">
        <v>2517</v>
      </c>
      <c r="EG172" s="8" t="s">
        <v>2517</v>
      </c>
      <c r="EH172" s="8" t="s">
        <v>2517</v>
      </c>
      <c r="EL172" s="8" t="s">
        <v>2522</v>
      </c>
      <c r="EM172" s="8" t="s">
        <v>2522</v>
      </c>
      <c r="EN172" s="8" t="s">
        <v>2522</v>
      </c>
      <c r="EO172" s="8" t="s">
        <v>2522</v>
      </c>
      <c r="EP172" s="8" t="s">
        <v>2522</v>
      </c>
      <c r="EQ172" s="8" t="s">
        <v>2522</v>
      </c>
      <c r="ER172" s="8" t="s">
        <v>2522</v>
      </c>
      <c r="EV172" s="8">
        <v>0</v>
      </c>
      <c r="EX172" s="8" t="s">
        <v>2517</v>
      </c>
      <c r="EY172" s="8" t="s">
        <v>2517</v>
      </c>
      <c r="EZ172" s="8" t="s">
        <v>2517</v>
      </c>
      <c r="FA172" s="8" t="s">
        <v>2517</v>
      </c>
      <c r="FB172" s="8" t="s">
        <v>2517</v>
      </c>
      <c r="FC172" s="8" t="s">
        <v>2517</v>
      </c>
      <c r="FD172" s="8" t="s">
        <v>2517</v>
      </c>
      <c r="FE172" s="8" t="s">
        <v>2517</v>
      </c>
      <c r="FI172" s="8" t="s">
        <v>2522</v>
      </c>
      <c r="FJ172" s="8" t="s">
        <v>2522</v>
      </c>
      <c r="FK172" s="8" t="s">
        <v>2522</v>
      </c>
      <c r="FL172" s="8" t="s">
        <v>2522</v>
      </c>
      <c r="FM172" s="8" t="s">
        <v>2522</v>
      </c>
      <c r="FN172" s="8" t="s">
        <v>2522</v>
      </c>
      <c r="FO172" s="8" t="s">
        <v>2522</v>
      </c>
      <c r="FS172" s="8">
        <v>0</v>
      </c>
      <c r="FT172" s="8" t="s">
        <v>5048</v>
      </c>
      <c r="FU172" s="8" t="s">
        <v>2517</v>
      </c>
      <c r="FV172" s="8" t="s">
        <v>2517</v>
      </c>
      <c r="FW172" s="8" t="s">
        <v>2517</v>
      </c>
      <c r="FX172" s="8" t="s">
        <v>2517</v>
      </c>
      <c r="FY172" s="8" t="s">
        <v>2517</v>
      </c>
      <c r="FZ172" s="8" t="s">
        <v>2517</v>
      </c>
      <c r="GA172" s="8" t="s">
        <v>2517</v>
      </c>
      <c r="GB172" s="8" t="s">
        <v>2517</v>
      </c>
      <c r="GF172" s="8" t="s">
        <v>2522</v>
      </c>
      <c r="GG172" s="8" t="s">
        <v>2522</v>
      </c>
      <c r="GH172" s="8" t="s">
        <v>2522</v>
      </c>
      <c r="GI172" s="8" t="s">
        <v>2522</v>
      </c>
      <c r="GJ172" s="8" t="s">
        <v>2522</v>
      </c>
      <c r="GK172" s="8" t="s">
        <v>2522</v>
      </c>
      <c r="GL172" s="8" t="s">
        <v>2522</v>
      </c>
      <c r="GN172" s="8" t="s">
        <v>2516</v>
      </c>
      <c r="GO172" s="8" t="s">
        <v>2516</v>
      </c>
      <c r="GP172" s="8">
        <v>0.5</v>
      </c>
      <c r="GR172" s="8" t="s">
        <v>2515</v>
      </c>
      <c r="GS172" s="8" t="s">
        <v>2517</v>
      </c>
      <c r="GT172" s="8" t="s">
        <v>2517</v>
      </c>
      <c r="GU172" s="8" t="s">
        <v>2515</v>
      </c>
      <c r="GV172" s="8" t="s">
        <v>2515</v>
      </c>
      <c r="GW172" s="8" t="s">
        <v>2529</v>
      </c>
      <c r="GX172" s="8" t="s">
        <v>5049</v>
      </c>
      <c r="GY172" s="8" t="b">
        <v>0</v>
      </c>
      <c r="HT172" s="8" t="s">
        <v>7500</v>
      </c>
    </row>
    <row r="173" spans="1:228" hidden="1" x14ac:dyDescent="0.25">
      <c r="A173" s="8" t="s">
        <v>5395</v>
      </c>
      <c r="B173" s="8" t="s">
        <v>2208</v>
      </c>
      <c r="C173" s="8" t="s">
        <v>2320</v>
      </c>
      <c r="D173" s="8" t="s">
        <v>4164</v>
      </c>
      <c r="H173" s="8" t="s">
        <v>4942</v>
      </c>
      <c r="I173" s="8" t="b">
        <v>0</v>
      </c>
      <c r="J173" s="5" t="s">
        <v>4532</v>
      </c>
      <c r="K173" s="8">
        <v>5</v>
      </c>
      <c r="L173" s="8">
        <v>162</v>
      </c>
      <c r="M173" s="8">
        <v>7.1005917159763312</v>
      </c>
      <c r="N173" s="8">
        <v>14.990138067061142</v>
      </c>
      <c r="O173" s="8">
        <v>0</v>
      </c>
      <c r="P173" s="8">
        <v>6.262230919765166</v>
      </c>
      <c r="Q173" s="8">
        <v>0</v>
      </c>
      <c r="R173" s="8">
        <v>5.0880626223091969</v>
      </c>
      <c r="S173" s="8">
        <v>31.702544031311152</v>
      </c>
      <c r="T173" s="8">
        <v>1.1741682974559686</v>
      </c>
      <c r="U173" s="8">
        <v>42.661448140900191</v>
      </c>
      <c r="V173" s="8">
        <v>8.8062622309197653</v>
      </c>
      <c r="W173" s="8">
        <v>4.3052837573385521</v>
      </c>
      <c r="BV173" s="8" t="b">
        <v>1</v>
      </c>
      <c r="BW173" s="8" t="s">
        <v>2517</v>
      </c>
      <c r="BX173" s="8" t="s">
        <v>2517</v>
      </c>
      <c r="BY173" s="8" t="s">
        <v>2517</v>
      </c>
      <c r="BZ173" s="8" t="s">
        <v>2517</v>
      </c>
      <c r="CA173" s="8" t="s">
        <v>2517</v>
      </c>
      <c r="CB173" s="8" t="s">
        <v>2517</v>
      </c>
      <c r="CC173" s="8" t="s">
        <v>2517</v>
      </c>
      <c r="CD173" s="8" t="s">
        <v>2515</v>
      </c>
      <c r="CE173" s="8" t="s">
        <v>2515</v>
      </c>
      <c r="CF173" s="8" t="s">
        <v>2515</v>
      </c>
      <c r="CG173" s="8" t="s">
        <v>2517</v>
      </c>
      <c r="CH173" s="8" t="s">
        <v>2517</v>
      </c>
      <c r="CI173" s="8" t="s">
        <v>2517</v>
      </c>
      <c r="CJ173" s="8" t="s">
        <v>2517</v>
      </c>
      <c r="CK173" s="8" t="s">
        <v>2517</v>
      </c>
      <c r="CL173" s="8" t="s">
        <v>2517</v>
      </c>
      <c r="CM173" s="8" t="s">
        <v>2517</v>
      </c>
      <c r="CN173" s="8" t="s">
        <v>2517</v>
      </c>
      <c r="CR173" s="8" t="s">
        <v>2522</v>
      </c>
      <c r="CS173" s="8" t="s">
        <v>2522</v>
      </c>
      <c r="CT173" s="8" t="s">
        <v>2522</v>
      </c>
      <c r="CU173" s="8" t="s">
        <v>2522</v>
      </c>
      <c r="CV173" s="8" t="s">
        <v>2522</v>
      </c>
      <c r="CW173" s="8" t="s">
        <v>2522</v>
      </c>
      <c r="CX173" s="8" t="s">
        <v>2522</v>
      </c>
      <c r="DB173" s="8">
        <v>0</v>
      </c>
      <c r="DC173" s="8" t="s">
        <v>5035</v>
      </c>
      <c r="DD173" s="8" t="s">
        <v>2517</v>
      </c>
      <c r="DE173" s="8" t="s">
        <v>2517</v>
      </c>
      <c r="DF173" s="8" t="s">
        <v>2517</v>
      </c>
      <c r="DG173" s="8" t="s">
        <v>2517</v>
      </c>
      <c r="DH173" s="8" t="s">
        <v>2517</v>
      </c>
      <c r="DI173" s="8" t="s">
        <v>2517</v>
      </c>
      <c r="DJ173" s="8" t="s">
        <v>2517</v>
      </c>
      <c r="DK173" s="8" t="s">
        <v>2517</v>
      </c>
      <c r="DO173" s="8" t="s">
        <v>2522</v>
      </c>
      <c r="DP173" s="8" t="s">
        <v>2522</v>
      </c>
      <c r="DQ173" s="8" t="s">
        <v>2522</v>
      </c>
      <c r="DR173" s="8" t="s">
        <v>2522</v>
      </c>
      <c r="DS173" s="8" t="s">
        <v>2522</v>
      </c>
      <c r="DT173" s="8" t="s">
        <v>2522</v>
      </c>
      <c r="DU173" s="8" t="s">
        <v>2522</v>
      </c>
      <c r="DY173" s="8">
        <v>1</v>
      </c>
      <c r="DZ173" s="8" t="s">
        <v>5036</v>
      </c>
      <c r="EA173" s="8" t="s">
        <v>2517</v>
      </c>
      <c r="EB173" s="8" t="s">
        <v>2517</v>
      </c>
      <c r="EC173" s="8" t="s">
        <v>2517</v>
      </c>
      <c r="ED173" s="8" t="s">
        <v>2517</v>
      </c>
      <c r="EE173" s="8" t="s">
        <v>2517</v>
      </c>
      <c r="EF173" s="8" t="s">
        <v>2517</v>
      </c>
      <c r="EG173" s="8" t="s">
        <v>2517</v>
      </c>
      <c r="EH173" s="8" t="s">
        <v>2517</v>
      </c>
      <c r="EL173" s="8" t="s">
        <v>2522</v>
      </c>
      <c r="EM173" s="8" t="s">
        <v>2522</v>
      </c>
      <c r="EN173" s="8" t="s">
        <v>2522</v>
      </c>
      <c r="EO173" s="8" t="s">
        <v>2522</v>
      </c>
      <c r="EP173" s="8" t="s">
        <v>2522</v>
      </c>
      <c r="EQ173" s="8" t="s">
        <v>2522</v>
      </c>
      <c r="ER173" s="8" t="s">
        <v>2522</v>
      </c>
      <c r="EV173" s="8">
        <v>0</v>
      </c>
      <c r="EW173" s="8" t="s">
        <v>5037</v>
      </c>
      <c r="EX173" s="8" t="s">
        <v>2517</v>
      </c>
      <c r="EY173" s="8" t="s">
        <v>2517</v>
      </c>
      <c r="EZ173" s="8" t="s">
        <v>2517</v>
      </c>
      <c r="FA173" s="8" t="s">
        <v>2517</v>
      </c>
      <c r="FB173" s="8" t="s">
        <v>2517</v>
      </c>
      <c r="FC173" s="8" t="s">
        <v>2517</v>
      </c>
      <c r="FD173" s="8" t="s">
        <v>2517</v>
      </c>
      <c r="FE173" s="8" t="s">
        <v>2517</v>
      </c>
      <c r="FI173" s="8" t="s">
        <v>2522</v>
      </c>
      <c r="FJ173" s="8" t="s">
        <v>2522</v>
      </c>
      <c r="FK173" s="8" t="s">
        <v>2522</v>
      </c>
      <c r="FL173" s="8" t="s">
        <v>2522</v>
      </c>
      <c r="FM173" s="8" t="s">
        <v>2522</v>
      </c>
      <c r="FN173" s="8" t="s">
        <v>2522</v>
      </c>
      <c r="FO173" s="8" t="s">
        <v>2522</v>
      </c>
      <c r="FS173" s="8">
        <v>0</v>
      </c>
      <c r="FT173" s="8" t="s">
        <v>5038</v>
      </c>
      <c r="FU173" s="8" t="s">
        <v>2517</v>
      </c>
      <c r="FV173" s="8" t="s">
        <v>2517</v>
      </c>
      <c r="FW173" s="8" t="s">
        <v>2517</v>
      </c>
      <c r="FX173" s="8" t="s">
        <v>2517</v>
      </c>
      <c r="FY173" s="8" t="s">
        <v>2517</v>
      </c>
      <c r="FZ173" s="8" t="s">
        <v>2517</v>
      </c>
      <c r="GA173" s="8" t="s">
        <v>2517</v>
      </c>
      <c r="GB173" s="8" t="s">
        <v>2517</v>
      </c>
      <c r="GF173" s="8" t="s">
        <v>2522</v>
      </c>
      <c r="GG173" s="8" t="s">
        <v>2522</v>
      </c>
      <c r="GH173" s="8" t="s">
        <v>2522</v>
      </c>
      <c r="GI173" s="8" t="s">
        <v>2522</v>
      </c>
      <c r="GJ173" s="8" t="s">
        <v>2522</v>
      </c>
      <c r="GK173" s="8" t="s">
        <v>2522</v>
      </c>
      <c r="GL173" s="8" t="s">
        <v>2522</v>
      </c>
      <c r="GN173" s="8" t="s">
        <v>2516</v>
      </c>
      <c r="GO173" s="8" t="s">
        <v>2516</v>
      </c>
      <c r="GP173" s="8">
        <v>0.5</v>
      </c>
      <c r="GQ173" s="8" t="s">
        <v>5039</v>
      </c>
      <c r="GR173" s="8" t="s">
        <v>2515</v>
      </c>
      <c r="GS173" s="8" t="s">
        <v>2517</v>
      </c>
      <c r="GT173" s="8" t="s">
        <v>2515</v>
      </c>
      <c r="GU173" s="8" t="s">
        <v>2517</v>
      </c>
      <c r="GV173" s="8" t="s">
        <v>2515</v>
      </c>
      <c r="GW173" s="8" t="s">
        <v>2529</v>
      </c>
      <c r="GX173" s="8" t="s">
        <v>5040</v>
      </c>
      <c r="GY173" s="8" t="b">
        <v>0</v>
      </c>
      <c r="HT173" s="8" t="s">
        <v>7500</v>
      </c>
    </row>
    <row r="174" spans="1:228" hidden="1" x14ac:dyDescent="0.25">
      <c r="A174" s="8" t="s">
        <v>5396</v>
      </c>
      <c r="B174" s="8" t="s">
        <v>2200</v>
      </c>
      <c r="C174" s="8" t="s">
        <v>2320</v>
      </c>
      <c r="D174" s="8" t="s">
        <v>4158</v>
      </c>
      <c r="H174" s="8" t="s">
        <v>4942</v>
      </c>
      <c r="I174" s="8" t="b">
        <v>0</v>
      </c>
      <c r="J174" s="5" t="s">
        <v>4532</v>
      </c>
      <c r="K174" s="8">
        <v>5</v>
      </c>
      <c r="L174" s="8">
        <v>88</v>
      </c>
      <c r="M174" s="8">
        <v>15.135135135135137</v>
      </c>
      <c r="N174" s="8">
        <v>17.432432432432432</v>
      </c>
      <c r="O174" s="8">
        <v>0</v>
      </c>
      <c r="P174" s="8">
        <v>12.027027027027028</v>
      </c>
      <c r="Q174" s="8">
        <v>0</v>
      </c>
      <c r="R174" s="8">
        <v>2.0270270270270272</v>
      </c>
      <c r="S174" s="8">
        <v>11.891891891891893</v>
      </c>
      <c r="T174" s="8">
        <v>0.81081081081081086</v>
      </c>
      <c r="U174" s="8">
        <v>59.32432432432433</v>
      </c>
      <c r="V174" s="8">
        <v>7.0270270270270272</v>
      </c>
      <c r="W174" s="8">
        <v>6.8918918918918921</v>
      </c>
      <c r="BV174" s="8" t="b">
        <v>1</v>
      </c>
      <c r="BW174" s="8" t="s">
        <v>2517</v>
      </c>
      <c r="BX174" s="8" t="s">
        <v>2517</v>
      </c>
      <c r="BY174" s="8" t="s">
        <v>2517</v>
      </c>
      <c r="BZ174" s="8" t="s">
        <v>2517</v>
      </c>
      <c r="CA174" s="8" t="s">
        <v>2517</v>
      </c>
      <c r="CB174" s="8" t="s">
        <v>2517</v>
      </c>
      <c r="CC174" s="8" t="s">
        <v>2517</v>
      </c>
      <c r="CD174" s="8" t="s">
        <v>2515</v>
      </c>
      <c r="CE174" s="8" t="s">
        <v>2515</v>
      </c>
      <c r="CF174" s="8" t="s">
        <v>2515</v>
      </c>
      <c r="CG174" s="8" t="s">
        <v>2517</v>
      </c>
      <c r="CH174" s="8" t="s">
        <v>2517</v>
      </c>
      <c r="CI174" s="8" t="s">
        <v>2517</v>
      </c>
      <c r="CJ174" s="8" t="s">
        <v>2517</v>
      </c>
      <c r="CK174" s="8" t="s">
        <v>2517</v>
      </c>
      <c r="CL174" s="8" t="s">
        <v>2517</v>
      </c>
      <c r="CM174" s="8" t="s">
        <v>2517</v>
      </c>
      <c r="CN174" s="8" t="s">
        <v>2517</v>
      </c>
      <c r="CR174" s="8" t="s">
        <v>2522</v>
      </c>
      <c r="CS174" s="8" t="s">
        <v>2522</v>
      </c>
      <c r="CT174" s="8" t="s">
        <v>2522</v>
      </c>
      <c r="CU174" s="8" t="s">
        <v>2522</v>
      </c>
      <c r="CV174" s="8" t="s">
        <v>2522</v>
      </c>
      <c r="CW174" s="8" t="s">
        <v>2522</v>
      </c>
      <c r="CX174" s="8" t="s">
        <v>2522</v>
      </c>
      <c r="DB174" s="8">
        <v>0</v>
      </c>
      <c r="DC174" s="8" t="s">
        <v>4166</v>
      </c>
      <c r="DD174" s="8" t="s">
        <v>2517</v>
      </c>
      <c r="DE174" s="8" t="s">
        <v>2517</v>
      </c>
      <c r="DF174" s="8" t="s">
        <v>2517</v>
      </c>
      <c r="DG174" s="8" t="s">
        <v>2517</v>
      </c>
      <c r="DH174" s="8" t="s">
        <v>2517</v>
      </c>
      <c r="DI174" s="8" t="s">
        <v>2517</v>
      </c>
      <c r="DJ174" s="8" t="s">
        <v>2517</v>
      </c>
      <c r="DK174" s="8" t="s">
        <v>2517</v>
      </c>
      <c r="DO174" s="8" t="s">
        <v>2522</v>
      </c>
      <c r="DP174" s="8" t="s">
        <v>2522</v>
      </c>
      <c r="DQ174" s="8" t="s">
        <v>2522</v>
      </c>
      <c r="DR174" s="8" t="s">
        <v>2522</v>
      </c>
      <c r="DS174" s="8" t="s">
        <v>2522</v>
      </c>
      <c r="DT174" s="8" t="s">
        <v>2522</v>
      </c>
      <c r="DU174" s="8" t="s">
        <v>2522</v>
      </c>
      <c r="DY174" s="8">
        <v>0.5</v>
      </c>
      <c r="DZ174" s="8" t="s">
        <v>5041</v>
      </c>
      <c r="EA174" s="8" t="s">
        <v>2517</v>
      </c>
      <c r="EB174" s="8" t="s">
        <v>2517</v>
      </c>
      <c r="EC174" s="8" t="s">
        <v>2517</v>
      </c>
      <c r="ED174" s="8" t="s">
        <v>2517</v>
      </c>
      <c r="EE174" s="8" t="s">
        <v>2517</v>
      </c>
      <c r="EF174" s="8" t="s">
        <v>2517</v>
      </c>
      <c r="EG174" s="8" t="s">
        <v>2517</v>
      </c>
      <c r="EH174" s="8" t="s">
        <v>2517</v>
      </c>
      <c r="EL174" s="8" t="s">
        <v>2522</v>
      </c>
      <c r="EM174" s="8" t="s">
        <v>2522</v>
      </c>
      <c r="EN174" s="8" t="s">
        <v>2522</v>
      </c>
      <c r="EO174" s="8" t="s">
        <v>2522</v>
      </c>
      <c r="EP174" s="8" t="s">
        <v>2522</v>
      </c>
      <c r="EQ174" s="8" t="s">
        <v>2522</v>
      </c>
      <c r="ER174" s="8" t="s">
        <v>2522</v>
      </c>
      <c r="EV174" s="8">
        <v>0</v>
      </c>
      <c r="EX174" s="8" t="s">
        <v>2517</v>
      </c>
      <c r="EY174" s="8" t="s">
        <v>2517</v>
      </c>
      <c r="EZ174" s="8" t="s">
        <v>2517</v>
      </c>
      <c r="FA174" s="8" t="s">
        <v>2517</v>
      </c>
      <c r="FB174" s="8" t="s">
        <v>2517</v>
      </c>
      <c r="FC174" s="8" t="s">
        <v>2517</v>
      </c>
      <c r="FD174" s="8" t="s">
        <v>2517</v>
      </c>
      <c r="FE174" s="8" t="s">
        <v>2517</v>
      </c>
      <c r="FI174" s="8" t="s">
        <v>2522</v>
      </c>
      <c r="FJ174" s="8" t="s">
        <v>2522</v>
      </c>
      <c r="FK174" s="8" t="s">
        <v>2522</v>
      </c>
      <c r="FL174" s="8" t="s">
        <v>2522</v>
      </c>
      <c r="FM174" s="8" t="s">
        <v>2522</v>
      </c>
      <c r="FN174" s="8" t="s">
        <v>2522</v>
      </c>
      <c r="FO174" s="8" t="s">
        <v>2522</v>
      </c>
      <c r="FS174" s="8">
        <v>0</v>
      </c>
      <c r="FU174" s="8" t="s">
        <v>2517</v>
      </c>
      <c r="FV174" s="8" t="s">
        <v>2517</v>
      </c>
      <c r="FW174" s="8" t="s">
        <v>2517</v>
      </c>
      <c r="FX174" s="8" t="s">
        <v>2517</v>
      </c>
      <c r="FY174" s="8" t="s">
        <v>2517</v>
      </c>
      <c r="FZ174" s="8" t="s">
        <v>2517</v>
      </c>
      <c r="GA174" s="8" t="s">
        <v>2517</v>
      </c>
      <c r="GB174" s="8" t="s">
        <v>2517</v>
      </c>
      <c r="GF174" s="8" t="s">
        <v>2522</v>
      </c>
      <c r="GG174" s="8" t="s">
        <v>2522</v>
      </c>
      <c r="GH174" s="8" t="s">
        <v>2522</v>
      </c>
      <c r="GI174" s="8" t="s">
        <v>2522</v>
      </c>
      <c r="GJ174" s="8" t="s">
        <v>2522</v>
      </c>
      <c r="GK174" s="8" t="s">
        <v>2522</v>
      </c>
      <c r="GL174" s="8" t="s">
        <v>2522</v>
      </c>
      <c r="GN174" s="8" t="s">
        <v>2516</v>
      </c>
      <c r="GO174" s="8" t="s">
        <v>2516</v>
      </c>
      <c r="GP174" s="8">
        <v>0.5</v>
      </c>
      <c r="GR174" s="8" t="s">
        <v>2515</v>
      </c>
      <c r="GS174" s="8" t="s">
        <v>2517</v>
      </c>
      <c r="GT174" s="8" t="s">
        <v>2517</v>
      </c>
      <c r="GU174" s="8" t="s">
        <v>2517</v>
      </c>
      <c r="GV174" s="8" t="s">
        <v>2517</v>
      </c>
      <c r="GW174" s="8" t="s">
        <v>2529</v>
      </c>
      <c r="GX174" s="8" t="s">
        <v>5042</v>
      </c>
      <c r="GY174" s="8" t="b">
        <v>0</v>
      </c>
      <c r="HT174" s="8" t="s">
        <v>7500</v>
      </c>
    </row>
    <row r="175" spans="1:228" hidden="1" x14ac:dyDescent="0.25">
      <c r="A175" s="8" t="s">
        <v>5397</v>
      </c>
      <c r="B175" s="8" t="s">
        <v>4168</v>
      </c>
      <c r="C175" s="8" t="s">
        <v>2320</v>
      </c>
      <c r="D175" s="8" t="s">
        <v>4167</v>
      </c>
      <c r="H175" s="8" t="s">
        <v>4942</v>
      </c>
      <c r="I175" s="8" t="b">
        <v>0</v>
      </c>
      <c r="J175" s="8" t="s">
        <v>52</v>
      </c>
      <c r="K175" s="8">
        <v>5</v>
      </c>
      <c r="L175" s="8">
        <v>216</v>
      </c>
      <c r="M175" s="8">
        <v>11.842105263157894</v>
      </c>
      <c r="N175" s="8">
        <v>32.631578947368425</v>
      </c>
      <c r="O175" s="8">
        <v>0.52631578947368418</v>
      </c>
      <c r="P175" s="8">
        <v>3.1578947368421053</v>
      </c>
      <c r="Q175" s="8">
        <v>0</v>
      </c>
      <c r="R175" s="8">
        <v>2.3684210526315792</v>
      </c>
      <c r="S175" s="8">
        <v>56.84210526315789</v>
      </c>
      <c r="T175" s="8">
        <v>4.2105263157894735</v>
      </c>
      <c r="U175" s="8">
        <v>22.105263157894736</v>
      </c>
      <c r="V175" s="8">
        <v>7.3684210526315779</v>
      </c>
      <c r="W175" s="8">
        <v>3.4210526315789478</v>
      </c>
      <c r="BV175" s="8" t="b">
        <v>1</v>
      </c>
      <c r="BW175" s="8" t="s">
        <v>2515</v>
      </c>
      <c r="BX175" s="8" t="s">
        <v>2517</v>
      </c>
      <c r="BY175" s="8" t="s">
        <v>2517</v>
      </c>
      <c r="BZ175" s="8" t="s">
        <v>2517</v>
      </c>
      <c r="CA175" s="8" t="s">
        <v>2517</v>
      </c>
      <c r="CB175" s="8" t="s">
        <v>2517</v>
      </c>
      <c r="CC175" s="8" t="s">
        <v>2517</v>
      </c>
      <c r="CD175" s="8" t="s">
        <v>2515</v>
      </c>
      <c r="CE175" s="8" t="s">
        <v>2515</v>
      </c>
      <c r="CF175" s="8" t="s">
        <v>2515</v>
      </c>
      <c r="CG175" s="8" t="s">
        <v>2517</v>
      </c>
      <c r="CI175" s="8" t="s">
        <v>2517</v>
      </c>
      <c r="CJ175" s="8" t="s">
        <v>2517</v>
      </c>
      <c r="CK175" s="8" t="s">
        <v>2517</v>
      </c>
      <c r="CL175" s="8" t="s">
        <v>2517</v>
      </c>
      <c r="CM175" s="8" t="s">
        <v>2517</v>
      </c>
      <c r="CN175" s="8" t="s">
        <v>2517</v>
      </c>
      <c r="CS175" s="8" t="s">
        <v>2522</v>
      </c>
      <c r="CT175" s="8" t="s">
        <v>2522</v>
      </c>
      <c r="CU175" s="8" t="s">
        <v>2522</v>
      </c>
      <c r="CV175" s="8" t="s">
        <v>2522</v>
      </c>
      <c r="CW175" s="8" t="s">
        <v>2522</v>
      </c>
      <c r="CX175" s="8" t="s">
        <v>2522</v>
      </c>
      <c r="DB175" s="8">
        <v>0</v>
      </c>
      <c r="DC175" s="8" t="s">
        <v>5030</v>
      </c>
      <c r="DD175" s="8" t="s">
        <v>2517</v>
      </c>
      <c r="DE175" s="8" t="s">
        <v>4902</v>
      </c>
      <c r="DF175" s="8" t="s">
        <v>2517</v>
      </c>
      <c r="DG175" s="8" t="s">
        <v>2517</v>
      </c>
      <c r="DH175" s="8" t="s">
        <v>2517</v>
      </c>
      <c r="DI175" s="8" t="s">
        <v>2517</v>
      </c>
      <c r="DJ175" s="8" t="s">
        <v>2517</v>
      </c>
      <c r="DK175" s="8" t="s">
        <v>2517</v>
      </c>
      <c r="DO175" s="8" t="s">
        <v>4902</v>
      </c>
      <c r="DP175" s="8" t="s">
        <v>2522</v>
      </c>
      <c r="DQ175" s="8" t="s">
        <v>2522</v>
      </c>
      <c r="DR175" s="8" t="s">
        <v>2522</v>
      </c>
      <c r="DS175" s="8" t="s">
        <v>2522</v>
      </c>
      <c r="DT175" s="8" t="s">
        <v>2522</v>
      </c>
      <c r="DU175" s="8" t="s">
        <v>2522</v>
      </c>
      <c r="DY175" s="8">
        <v>0.5</v>
      </c>
      <c r="DZ175" s="8" t="s">
        <v>4165</v>
      </c>
      <c r="EA175" s="8" t="s">
        <v>2517</v>
      </c>
      <c r="EC175" s="8" t="s">
        <v>2517</v>
      </c>
      <c r="ED175" s="8" t="s">
        <v>2517</v>
      </c>
      <c r="EE175" s="8" t="s">
        <v>2517</v>
      </c>
      <c r="EF175" s="8" t="s">
        <v>2517</v>
      </c>
      <c r="EG175" s="8" t="s">
        <v>2517</v>
      </c>
      <c r="EH175" s="8" t="s">
        <v>2517</v>
      </c>
      <c r="EL175" s="8" t="s">
        <v>2522</v>
      </c>
      <c r="EM175" s="8" t="s">
        <v>2522</v>
      </c>
      <c r="EN175" s="8" t="s">
        <v>2522</v>
      </c>
      <c r="EO175" s="8" t="s">
        <v>2522</v>
      </c>
      <c r="EP175" s="8" t="s">
        <v>2522</v>
      </c>
      <c r="EQ175" s="8" t="s">
        <v>2522</v>
      </c>
      <c r="ER175" s="8" t="s">
        <v>2522</v>
      </c>
      <c r="EV175" s="8">
        <v>0</v>
      </c>
      <c r="EW175" s="8" t="s">
        <v>5031</v>
      </c>
      <c r="EX175" s="8" t="s">
        <v>2517</v>
      </c>
      <c r="EZ175" s="8" t="s">
        <v>2517</v>
      </c>
      <c r="FA175" s="8" t="s">
        <v>2517</v>
      </c>
      <c r="FB175" s="8" t="s">
        <v>2517</v>
      </c>
      <c r="FC175" s="8" t="s">
        <v>2517</v>
      </c>
      <c r="FD175" s="8" t="s">
        <v>2517</v>
      </c>
      <c r="FE175" s="8" t="s">
        <v>2517</v>
      </c>
      <c r="FI175" s="8" t="s">
        <v>4902</v>
      </c>
      <c r="FJ175" s="8" t="s">
        <v>2522</v>
      </c>
      <c r="FK175" s="8" t="s">
        <v>2522</v>
      </c>
      <c r="FL175" s="8" t="s">
        <v>2522</v>
      </c>
      <c r="FM175" s="8" t="s">
        <v>2522</v>
      </c>
      <c r="FN175" s="8" t="s">
        <v>2522</v>
      </c>
      <c r="FO175" s="8" t="s">
        <v>2522</v>
      </c>
      <c r="FS175" s="8">
        <v>0</v>
      </c>
      <c r="FT175" s="8" t="s">
        <v>5032</v>
      </c>
      <c r="FU175" s="8" t="s">
        <v>2517</v>
      </c>
      <c r="FW175" s="8" t="s">
        <v>2517</v>
      </c>
      <c r="FX175" s="8" t="s">
        <v>2517</v>
      </c>
      <c r="FY175" s="8" t="s">
        <v>2517</v>
      </c>
      <c r="FZ175" s="8" t="s">
        <v>2517</v>
      </c>
      <c r="GA175" s="8" t="s">
        <v>2517</v>
      </c>
      <c r="GB175" s="8" t="s">
        <v>2517</v>
      </c>
      <c r="GG175" s="8" t="s">
        <v>2522</v>
      </c>
      <c r="GH175" s="8" t="s">
        <v>2522</v>
      </c>
      <c r="GI175" s="8" t="s">
        <v>2522</v>
      </c>
      <c r="GJ175" s="8" t="s">
        <v>2522</v>
      </c>
      <c r="GK175" s="8" t="s">
        <v>2522</v>
      </c>
      <c r="GL175" s="8" t="s">
        <v>2522</v>
      </c>
      <c r="GN175" s="8" t="s">
        <v>2516</v>
      </c>
      <c r="GO175" s="8" t="s">
        <v>2516</v>
      </c>
      <c r="GP175" s="8">
        <v>0.5</v>
      </c>
      <c r="GQ175" s="8" t="s">
        <v>5033</v>
      </c>
      <c r="GR175" s="8" t="s">
        <v>2515</v>
      </c>
      <c r="GS175" s="8" t="s">
        <v>2515</v>
      </c>
      <c r="GT175" s="8" t="s">
        <v>2515</v>
      </c>
      <c r="GU175" s="8" t="s">
        <v>2515</v>
      </c>
      <c r="GV175" s="8" t="s">
        <v>2515</v>
      </c>
      <c r="GW175" s="8" t="s">
        <v>2529</v>
      </c>
      <c r="GX175" s="8" t="s">
        <v>5034</v>
      </c>
      <c r="GY175" s="8" t="b">
        <v>0</v>
      </c>
      <c r="HT175" s="8" t="s">
        <v>7500</v>
      </c>
    </row>
    <row r="176" spans="1:228" hidden="1" x14ac:dyDescent="0.25">
      <c r="A176" s="8" t="s">
        <v>5398</v>
      </c>
      <c r="B176" s="8" t="s">
        <v>4157</v>
      </c>
      <c r="C176" s="8" t="s">
        <v>2320</v>
      </c>
      <c r="D176" s="8" t="s">
        <v>4156</v>
      </c>
      <c r="H176" s="8" t="s">
        <v>4942</v>
      </c>
      <c r="I176" s="8" t="b">
        <v>0</v>
      </c>
      <c r="J176" s="5" t="s">
        <v>4532</v>
      </c>
      <c r="K176" s="8">
        <v>5</v>
      </c>
      <c r="L176" s="8">
        <v>221</v>
      </c>
      <c r="M176" s="8">
        <v>15.137614678899084</v>
      </c>
      <c r="N176" s="8">
        <v>32.798165137614674</v>
      </c>
      <c r="O176" s="8">
        <v>0.22727272727272727</v>
      </c>
      <c r="P176" s="8">
        <v>3.6363636363636362</v>
      </c>
      <c r="Q176" s="8">
        <v>0</v>
      </c>
      <c r="R176" s="8">
        <v>2.0454545454545454</v>
      </c>
      <c r="S176" s="8">
        <v>50.227272727272734</v>
      </c>
      <c r="T176" s="8">
        <v>2.5</v>
      </c>
      <c r="U176" s="8">
        <v>28.40909090909091</v>
      </c>
      <c r="V176" s="8">
        <v>6.8181818181818175</v>
      </c>
      <c r="W176" s="8">
        <v>6.1363636363636367</v>
      </c>
      <c r="BV176" s="8" t="b">
        <v>1</v>
      </c>
      <c r="BW176" s="8" t="s">
        <v>2517</v>
      </c>
      <c r="BX176" s="8" t="s">
        <v>2517</v>
      </c>
      <c r="BY176" s="8" t="s">
        <v>2517</v>
      </c>
      <c r="BZ176" s="8" t="s">
        <v>2517</v>
      </c>
      <c r="CA176" s="8" t="s">
        <v>2517</v>
      </c>
      <c r="CB176" s="8" t="s">
        <v>2517</v>
      </c>
      <c r="CC176" s="8" t="s">
        <v>2517</v>
      </c>
      <c r="CD176" s="8" t="s">
        <v>2515</v>
      </c>
      <c r="CE176" s="8" t="s">
        <v>2515</v>
      </c>
      <c r="CF176" s="8" t="s">
        <v>2515</v>
      </c>
      <c r="CG176" s="8" t="s">
        <v>2517</v>
      </c>
      <c r="CH176" s="8" t="s">
        <v>2517</v>
      </c>
      <c r="CI176" s="8" t="s">
        <v>2517</v>
      </c>
      <c r="CJ176" s="8" t="s">
        <v>2517</v>
      </c>
      <c r="CK176" s="8" t="s">
        <v>2517</v>
      </c>
      <c r="CL176" s="8" t="s">
        <v>2517</v>
      </c>
      <c r="CM176" s="8" t="s">
        <v>2517</v>
      </c>
      <c r="CN176" s="8" t="s">
        <v>2517</v>
      </c>
      <c r="CR176" s="8" t="s">
        <v>2522</v>
      </c>
      <c r="CS176" s="8" t="s">
        <v>2522</v>
      </c>
      <c r="CT176" s="8" t="s">
        <v>2522</v>
      </c>
      <c r="CU176" s="8" t="s">
        <v>2522</v>
      </c>
      <c r="CV176" s="8" t="s">
        <v>2522</v>
      </c>
      <c r="CW176" s="8" t="s">
        <v>2522</v>
      </c>
      <c r="CX176" s="8" t="s">
        <v>2522</v>
      </c>
      <c r="DB176" s="8">
        <v>0</v>
      </c>
      <c r="DC176" s="8" t="s">
        <v>4166</v>
      </c>
      <c r="DD176" s="8" t="s">
        <v>2517</v>
      </c>
      <c r="DE176" s="8" t="s">
        <v>2517</v>
      </c>
      <c r="DF176" s="8" t="s">
        <v>2517</v>
      </c>
      <c r="DG176" s="8" t="s">
        <v>2517</v>
      </c>
      <c r="DH176" s="8" t="s">
        <v>2517</v>
      </c>
      <c r="DI176" s="8" t="s">
        <v>2517</v>
      </c>
      <c r="DJ176" s="8" t="s">
        <v>2517</v>
      </c>
      <c r="DK176" s="8" t="s">
        <v>2517</v>
      </c>
      <c r="DO176" s="8" t="s">
        <v>2522</v>
      </c>
      <c r="DP176" s="8" t="s">
        <v>2522</v>
      </c>
      <c r="DQ176" s="8" t="s">
        <v>2522</v>
      </c>
      <c r="DR176" s="8" t="s">
        <v>2522</v>
      </c>
      <c r="DS176" s="8" t="s">
        <v>2522</v>
      </c>
      <c r="DT176" s="8" t="s">
        <v>2522</v>
      </c>
      <c r="DU176" s="8" t="s">
        <v>2522</v>
      </c>
      <c r="DY176" s="8">
        <v>1</v>
      </c>
      <c r="DZ176" s="8" t="s">
        <v>5043</v>
      </c>
      <c r="EA176" s="8" t="s">
        <v>2517</v>
      </c>
      <c r="EB176" s="8" t="s">
        <v>2517</v>
      </c>
      <c r="EC176" s="8" t="s">
        <v>2517</v>
      </c>
      <c r="ED176" s="8" t="s">
        <v>2517</v>
      </c>
      <c r="EE176" s="8" t="s">
        <v>2517</v>
      </c>
      <c r="EF176" s="8" t="s">
        <v>2517</v>
      </c>
      <c r="EG176" s="8" t="s">
        <v>2517</v>
      </c>
      <c r="EH176" s="8" t="s">
        <v>2517</v>
      </c>
      <c r="EL176" s="8" t="s">
        <v>2522</v>
      </c>
      <c r="EM176" s="8" t="s">
        <v>2522</v>
      </c>
      <c r="EN176" s="8" t="s">
        <v>2522</v>
      </c>
      <c r="EO176" s="8" t="s">
        <v>2522</v>
      </c>
      <c r="EP176" s="8" t="s">
        <v>2522</v>
      </c>
      <c r="EQ176" s="8" t="s">
        <v>2522</v>
      </c>
      <c r="ER176" s="8" t="s">
        <v>2522</v>
      </c>
      <c r="EV176" s="8">
        <v>0</v>
      </c>
      <c r="EW176" s="8" t="s">
        <v>5044</v>
      </c>
      <c r="EX176" s="8" t="s">
        <v>2517</v>
      </c>
      <c r="EY176" s="8" t="s">
        <v>2517</v>
      </c>
      <c r="EZ176" s="8" t="s">
        <v>2517</v>
      </c>
      <c r="FA176" s="8" t="s">
        <v>2517</v>
      </c>
      <c r="FB176" s="8" t="s">
        <v>2517</v>
      </c>
      <c r="FC176" s="8" t="s">
        <v>2517</v>
      </c>
      <c r="FD176" s="8" t="s">
        <v>2517</v>
      </c>
      <c r="FE176" s="8" t="s">
        <v>2517</v>
      </c>
      <c r="FI176" s="8" t="s">
        <v>2522</v>
      </c>
      <c r="FJ176" s="8" t="s">
        <v>2522</v>
      </c>
      <c r="FK176" s="8" t="s">
        <v>2522</v>
      </c>
      <c r="FL176" s="8" t="s">
        <v>2522</v>
      </c>
      <c r="FM176" s="8" t="s">
        <v>2522</v>
      </c>
      <c r="FN176" s="8" t="s">
        <v>2522</v>
      </c>
      <c r="FO176" s="8" t="s">
        <v>2522</v>
      </c>
      <c r="FS176" s="8">
        <v>0</v>
      </c>
      <c r="FT176" s="8" t="s">
        <v>4163</v>
      </c>
      <c r="FU176" s="8" t="s">
        <v>2517</v>
      </c>
      <c r="FV176" s="8" t="s">
        <v>2517</v>
      </c>
      <c r="FW176" s="8" t="s">
        <v>2517</v>
      </c>
      <c r="FX176" s="8" t="s">
        <v>2517</v>
      </c>
      <c r="FY176" s="8" t="s">
        <v>2517</v>
      </c>
      <c r="FZ176" s="8" t="s">
        <v>2517</v>
      </c>
      <c r="GA176" s="8" t="s">
        <v>2517</v>
      </c>
      <c r="GB176" s="8" t="s">
        <v>2517</v>
      </c>
      <c r="GF176" s="8" t="s">
        <v>2522</v>
      </c>
      <c r="GG176" s="8" t="s">
        <v>2522</v>
      </c>
      <c r="GH176" s="8" t="s">
        <v>2522</v>
      </c>
      <c r="GI176" s="8" t="s">
        <v>2522</v>
      </c>
      <c r="GJ176" s="8" t="s">
        <v>2522</v>
      </c>
      <c r="GK176" s="8" t="s">
        <v>2522</v>
      </c>
      <c r="GL176" s="8" t="s">
        <v>2522</v>
      </c>
      <c r="GN176" s="8" t="s">
        <v>2516</v>
      </c>
      <c r="GO176" s="8" t="s">
        <v>2516</v>
      </c>
      <c r="GP176" s="8">
        <v>0.5</v>
      </c>
      <c r="GR176" s="8" t="s">
        <v>2517</v>
      </c>
      <c r="GS176" s="8" t="s">
        <v>2517</v>
      </c>
      <c r="GT176" s="8" t="s">
        <v>2517</v>
      </c>
      <c r="GU176" s="8" t="s">
        <v>2515</v>
      </c>
      <c r="GV176" s="8" t="s">
        <v>2515</v>
      </c>
      <c r="GW176" s="8" t="s">
        <v>2529</v>
      </c>
      <c r="GX176" s="8" t="s">
        <v>5045</v>
      </c>
      <c r="GY176" s="8" t="b">
        <v>0</v>
      </c>
      <c r="HT176" s="8" t="s">
        <v>7500</v>
      </c>
    </row>
    <row r="177" spans="1:228" hidden="1" x14ac:dyDescent="0.25">
      <c r="A177" s="8" t="s">
        <v>5399</v>
      </c>
      <c r="B177" s="8" t="s">
        <v>2317</v>
      </c>
      <c r="C177" s="8" t="s">
        <v>2314</v>
      </c>
      <c r="D177" s="8" t="s">
        <v>2316</v>
      </c>
      <c r="H177" s="8" t="s">
        <v>4618</v>
      </c>
      <c r="I177" s="8" t="b">
        <v>0</v>
      </c>
      <c r="J177" s="8" t="s">
        <v>52</v>
      </c>
      <c r="K177" s="8">
        <v>6</v>
      </c>
      <c r="L177" s="8">
        <v>148</v>
      </c>
      <c r="M177" s="8">
        <v>4.805491990846682</v>
      </c>
      <c r="N177" s="8">
        <v>22.654462242562929</v>
      </c>
      <c r="O177" s="8">
        <v>0</v>
      </c>
      <c r="P177" s="8">
        <v>4.5662100456620998</v>
      </c>
      <c r="Q177" s="8">
        <v>0</v>
      </c>
      <c r="R177" s="8">
        <v>5.2511415525114149</v>
      </c>
      <c r="S177" s="8">
        <v>33.789954337899545</v>
      </c>
      <c r="T177" s="8">
        <v>0.91324200913242004</v>
      </c>
      <c r="U177" s="8">
        <v>49.086757990867582</v>
      </c>
      <c r="V177" s="8">
        <v>6.3926940639269407</v>
      </c>
      <c r="W177" s="8">
        <v>0</v>
      </c>
      <c r="BV177" s="8" t="b">
        <v>1</v>
      </c>
      <c r="BW177" s="8" t="s">
        <v>2515</v>
      </c>
      <c r="BX177" s="8" t="s">
        <v>2517</v>
      </c>
      <c r="BY177" s="8" t="s">
        <v>2517</v>
      </c>
      <c r="BZ177" s="8" t="s">
        <v>2517</v>
      </c>
      <c r="CA177" s="8" t="s">
        <v>2517</v>
      </c>
      <c r="CB177" s="8" t="s">
        <v>2517</v>
      </c>
      <c r="CC177" s="8" t="s">
        <v>2517</v>
      </c>
      <c r="CD177" s="8" t="s">
        <v>2517</v>
      </c>
      <c r="GN177" s="8" t="s">
        <v>2516</v>
      </c>
      <c r="GO177" s="8" t="s">
        <v>2516</v>
      </c>
      <c r="GY177" s="8" t="b">
        <v>0</v>
      </c>
      <c r="HT177" s="8" t="s">
        <v>7498</v>
      </c>
    </row>
    <row r="178" spans="1:228" hidden="1" x14ac:dyDescent="0.25">
      <c r="A178" s="8" t="s">
        <v>5400</v>
      </c>
      <c r="B178" s="8" t="s">
        <v>4141</v>
      </c>
      <c r="C178" s="8" t="s">
        <v>2314</v>
      </c>
      <c r="D178" s="8" t="s">
        <v>4140</v>
      </c>
      <c r="H178" s="8" t="s">
        <v>2525</v>
      </c>
      <c r="I178" s="8" t="b">
        <v>0</v>
      </c>
      <c r="J178" s="8">
        <v>7</v>
      </c>
      <c r="K178" s="8">
        <v>8</v>
      </c>
      <c r="L178" s="8">
        <v>194</v>
      </c>
      <c r="M178" s="8">
        <v>11.111111111111111</v>
      </c>
      <c r="N178" s="8">
        <v>35.933806146572103</v>
      </c>
      <c r="O178" s="8">
        <v>0.2364066193853428</v>
      </c>
      <c r="P178" s="8">
        <v>3.5460992907801421</v>
      </c>
      <c r="Q178" s="8">
        <v>0</v>
      </c>
      <c r="R178" s="8">
        <v>3.3096926713947989</v>
      </c>
      <c r="S178" s="8">
        <v>45.862884160756501</v>
      </c>
      <c r="T178" s="8">
        <v>2.3640661938534278</v>
      </c>
      <c r="U178" s="8">
        <v>40.898345153664302</v>
      </c>
      <c r="V178" s="8">
        <v>3.7825059101654848</v>
      </c>
      <c r="W178" s="8">
        <v>0</v>
      </c>
      <c r="Y178" s="8">
        <v>2</v>
      </c>
      <c r="AB178" s="8">
        <v>1</v>
      </c>
      <c r="AG178" s="4"/>
      <c r="BV178" s="8" t="b">
        <v>1</v>
      </c>
      <c r="BW178" s="8" t="s">
        <v>2515</v>
      </c>
      <c r="BX178" s="8" t="s">
        <v>2515</v>
      </c>
      <c r="BY178" s="8" t="s">
        <v>2515</v>
      </c>
      <c r="BZ178" s="8" t="s">
        <v>2515</v>
      </c>
      <c r="CA178" s="8" t="s">
        <v>2515</v>
      </c>
      <c r="CB178" s="8" t="s">
        <v>2515</v>
      </c>
      <c r="CC178" s="8" t="s">
        <v>2515</v>
      </c>
      <c r="CD178" s="8" t="s">
        <v>2515</v>
      </c>
      <c r="CE178" s="8" t="s">
        <v>2517</v>
      </c>
      <c r="CF178" s="8" t="s">
        <v>2517</v>
      </c>
      <c r="CG178" s="8" t="s">
        <v>2515</v>
      </c>
      <c r="CR178" s="8" t="s">
        <v>2516</v>
      </c>
      <c r="CS178" s="8" t="s">
        <v>2516</v>
      </c>
      <c r="CT178" s="8" t="s">
        <v>2516</v>
      </c>
      <c r="CU178" s="8" t="s">
        <v>2516</v>
      </c>
      <c r="CV178" s="8" t="s">
        <v>2516</v>
      </c>
      <c r="CW178" s="8" t="s">
        <v>2516</v>
      </c>
      <c r="CX178" s="8" t="s">
        <v>2516</v>
      </c>
      <c r="CY178" s="8" t="s">
        <v>2516</v>
      </c>
      <c r="CZ178" s="8" t="s">
        <v>2516</v>
      </c>
      <c r="DA178" s="8" t="s">
        <v>2516</v>
      </c>
      <c r="DD178" s="8" t="s">
        <v>2517</v>
      </c>
      <c r="DE178" s="8" t="s">
        <v>2523</v>
      </c>
      <c r="DF178" s="8" t="s">
        <v>2523</v>
      </c>
      <c r="DG178" s="8" t="s">
        <v>2523</v>
      </c>
      <c r="DH178" s="8" t="s">
        <v>2523</v>
      </c>
      <c r="DI178" s="8" t="s">
        <v>2523</v>
      </c>
      <c r="DJ178" s="8" t="s">
        <v>2523</v>
      </c>
      <c r="DK178" s="8" t="s">
        <v>2523</v>
      </c>
      <c r="DL178" s="8" t="s">
        <v>2523</v>
      </c>
      <c r="DM178" s="8" t="s">
        <v>2517</v>
      </c>
      <c r="DN178" s="8" t="s">
        <v>2517</v>
      </c>
      <c r="DO178" s="8" t="s">
        <v>2523</v>
      </c>
      <c r="DP178" s="8" t="s">
        <v>2523</v>
      </c>
      <c r="DQ178" s="8" t="s">
        <v>2523</v>
      </c>
      <c r="DR178" s="8" t="s">
        <v>2523</v>
      </c>
      <c r="DS178" s="8" t="s">
        <v>2523</v>
      </c>
      <c r="DT178" s="8" t="s">
        <v>2523</v>
      </c>
      <c r="DU178" s="8" t="s">
        <v>2523</v>
      </c>
      <c r="DV178" s="8" t="s">
        <v>2523</v>
      </c>
      <c r="DW178" s="8" t="s">
        <v>2522</v>
      </c>
      <c r="DX178" s="8" t="s">
        <v>2522</v>
      </c>
      <c r="DY178" s="8">
        <v>1</v>
      </c>
      <c r="EA178" s="8" t="s">
        <v>2515</v>
      </c>
      <c r="EL178" s="8" t="s">
        <v>2516</v>
      </c>
      <c r="EM178" s="8" t="s">
        <v>2516</v>
      </c>
      <c r="EN178" s="8" t="s">
        <v>2516</v>
      </c>
      <c r="EO178" s="8" t="s">
        <v>2516</v>
      </c>
      <c r="EP178" s="8" t="s">
        <v>2516</v>
      </c>
      <c r="EQ178" s="8" t="s">
        <v>2516</v>
      </c>
      <c r="ER178" s="8" t="s">
        <v>2516</v>
      </c>
      <c r="ES178" s="8" t="s">
        <v>2516</v>
      </c>
      <c r="ET178" s="8" t="s">
        <v>2516</v>
      </c>
      <c r="EU178" s="8" t="s">
        <v>2516</v>
      </c>
      <c r="EX178" s="8" t="s">
        <v>2515</v>
      </c>
      <c r="FI178" s="8" t="s">
        <v>2516</v>
      </c>
      <c r="FJ178" s="8" t="s">
        <v>2516</v>
      </c>
      <c r="FK178" s="8" t="s">
        <v>2516</v>
      </c>
      <c r="FL178" s="8" t="s">
        <v>2516</v>
      </c>
      <c r="FM178" s="8" t="s">
        <v>2516</v>
      </c>
      <c r="FN178" s="8" t="s">
        <v>2516</v>
      </c>
      <c r="FO178" s="8" t="s">
        <v>2516</v>
      </c>
      <c r="FP178" s="8" t="s">
        <v>2516</v>
      </c>
      <c r="FQ178" s="8" t="s">
        <v>2516</v>
      </c>
      <c r="FR178" s="8" t="s">
        <v>2516</v>
      </c>
      <c r="FU178" s="8" t="s">
        <v>2517</v>
      </c>
      <c r="FV178" s="8" t="s">
        <v>2523</v>
      </c>
      <c r="FW178" s="8" t="s">
        <v>2523</v>
      </c>
      <c r="FX178" s="8" t="s">
        <v>2523</v>
      </c>
      <c r="FY178" s="8" t="s">
        <v>2523</v>
      </c>
      <c r="FZ178" s="8" t="s">
        <v>2523</v>
      </c>
      <c r="GA178" s="8" t="s">
        <v>2523</v>
      </c>
      <c r="GB178" s="8" t="s">
        <v>2523</v>
      </c>
      <c r="GC178" s="8" t="s">
        <v>2523</v>
      </c>
      <c r="GD178" s="8" t="s">
        <v>2517</v>
      </c>
      <c r="GE178" s="8" t="s">
        <v>2517</v>
      </c>
      <c r="GF178" s="8" t="s">
        <v>2523</v>
      </c>
      <c r="GG178" s="8" t="s">
        <v>2523</v>
      </c>
      <c r="GH178" s="8" t="s">
        <v>2523</v>
      </c>
      <c r="GI178" s="8" t="s">
        <v>2523</v>
      </c>
      <c r="GJ178" s="8" t="s">
        <v>2523</v>
      </c>
      <c r="GK178" s="8" t="s">
        <v>2523</v>
      </c>
      <c r="GL178" s="8" t="s">
        <v>2523</v>
      </c>
      <c r="GM178" s="8" t="s">
        <v>2523</v>
      </c>
      <c r="GN178" s="8" t="s">
        <v>2516</v>
      </c>
      <c r="GO178" s="8" t="s">
        <v>2516</v>
      </c>
      <c r="GP178" s="8">
        <v>1</v>
      </c>
      <c r="GR178" s="8" t="s">
        <v>2514</v>
      </c>
      <c r="GS178" s="8" t="s">
        <v>2514</v>
      </c>
      <c r="GT178" s="8" t="s">
        <v>2514</v>
      </c>
      <c r="GU178" s="8" t="s">
        <v>2514</v>
      </c>
      <c r="GV178" s="8" t="s">
        <v>2514</v>
      </c>
      <c r="GW178" s="8" t="s">
        <v>2529</v>
      </c>
      <c r="GY178" s="8" t="b">
        <v>0</v>
      </c>
      <c r="HD178" s="8" t="s">
        <v>2514</v>
      </c>
      <c r="HF178" s="8" t="s">
        <v>2514</v>
      </c>
      <c r="HH178" s="8" t="s">
        <v>2514</v>
      </c>
      <c r="HJ178" s="8" t="s">
        <v>2514</v>
      </c>
      <c r="HL178" s="8" t="s">
        <v>2514</v>
      </c>
      <c r="HN178" s="8" t="s">
        <v>2514</v>
      </c>
      <c r="HO178" s="8" t="s">
        <v>2514</v>
      </c>
      <c r="HP178" s="8" t="s">
        <v>2514</v>
      </c>
      <c r="HQ178" s="8" t="s">
        <v>2514</v>
      </c>
      <c r="HR178" s="8" t="s">
        <v>2514</v>
      </c>
      <c r="HT178" s="8" t="s">
        <v>7501</v>
      </c>
    </row>
    <row r="179" spans="1:228" hidden="1" x14ac:dyDescent="0.25">
      <c r="A179" s="8" t="s">
        <v>5401</v>
      </c>
      <c r="B179" s="8" t="s">
        <v>2315</v>
      </c>
      <c r="C179" s="8" t="s">
        <v>2314</v>
      </c>
      <c r="D179" s="8" t="s">
        <v>2313</v>
      </c>
      <c r="H179" s="8" t="s">
        <v>4618</v>
      </c>
      <c r="I179" s="8" t="b">
        <v>0</v>
      </c>
      <c r="J179" s="8" t="s">
        <v>52</v>
      </c>
      <c r="K179" s="8">
        <v>6</v>
      </c>
      <c r="L179" s="8">
        <v>290</v>
      </c>
      <c r="M179" s="8">
        <v>15.286624203821656</v>
      </c>
      <c r="N179" s="8">
        <v>33.121019108280251</v>
      </c>
      <c r="O179" s="8">
        <v>0</v>
      </c>
      <c r="P179" s="8">
        <v>0.8438818565400843</v>
      </c>
      <c r="Q179" s="8">
        <v>0.21097046413502107</v>
      </c>
      <c r="R179" s="8">
        <v>1.89873417721519</v>
      </c>
      <c r="S179" s="8">
        <v>61.181434599156113</v>
      </c>
      <c r="T179" s="8">
        <v>1.4767932489451476</v>
      </c>
      <c r="U179" s="8">
        <v>27.426160337552741</v>
      </c>
      <c r="V179" s="8">
        <v>6.962025316455696</v>
      </c>
      <c r="W179" s="8">
        <v>0</v>
      </c>
      <c r="BV179" s="8" t="b">
        <v>1</v>
      </c>
      <c r="BW179" s="8" t="s">
        <v>2515</v>
      </c>
      <c r="BX179" s="8" t="s">
        <v>2517</v>
      </c>
      <c r="BY179" s="8" t="s">
        <v>2517</v>
      </c>
      <c r="BZ179" s="8" t="s">
        <v>2517</v>
      </c>
      <c r="CA179" s="8" t="s">
        <v>2517</v>
      </c>
      <c r="CB179" s="8" t="s">
        <v>2517</v>
      </c>
      <c r="CC179" s="8" t="s">
        <v>2517</v>
      </c>
      <c r="CD179" s="8" t="s">
        <v>2517</v>
      </c>
      <c r="GN179" s="8" t="s">
        <v>2516</v>
      </c>
      <c r="GO179" s="8" t="s">
        <v>2516</v>
      </c>
      <c r="GY179" s="8" t="b">
        <v>0</v>
      </c>
      <c r="HT179" s="8" t="s">
        <v>7498</v>
      </c>
    </row>
    <row r="180" spans="1:228" hidden="1" x14ac:dyDescent="0.25">
      <c r="A180" s="8" t="s">
        <v>5402</v>
      </c>
      <c r="B180" s="8" t="s">
        <v>4557</v>
      </c>
      <c r="C180" s="8" t="s">
        <v>2314</v>
      </c>
      <c r="D180" s="8" t="s">
        <v>4140</v>
      </c>
      <c r="H180" s="8" t="s">
        <v>4618</v>
      </c>
      <c r="I180" s="8" t="b">
        <v>0</v>
      </c>
      <c r="J180" s="8" t="s">
        <v>4532</v>
      </c>
      <c r="K180" s="8" t="s">
        <v>4532</v>
      </c>
      <c r="O180" s="8">
        <v>0</v>
      </c>
      <c r="P180" s="8">
        <v>0</v>
      </c>
      <c r="Q180" s="8">
        <v>0</v>
      </c>
      <c r="R180" s="8">
        <v>0</v>
      </c>
      <c r="S180" s="8">
        <v>0</v>
      </c>
      <c r="T180" s="8">
        <v>0</v>
      </c>
      <c r="U180" s="8">
        <v>0</v>
      </c>
      <c r="V180" s="8">
        <v>0</v>
      </c>
      <c r="W180" s="8">
        <v>0</v>
      </c>
      <c r="BV180" s="8" t="b">
        <v>1</v>
      </c>
      <c r="BW180" s="8" t="s">
        <v>2517</v>
      </c>
      <c r="GN180" s="8" t="s">
        <v>2516</v>
      </c>
      <c r="GO180" s="8" t="s">
        <v>2516</v>
      </c>
      <c r="GY180" s="8" t="b">
        <v>0</v>
      </c>
      <c r="HT180" s="8" t="s">
        <v>7498</v>
      </c>
    </row>
    <row r="181" spans="1:228" hidden="1" x14ac:dyDescent="0.25">
      <c r="A181" s="8" t="s">
        <v>5403</v>
      </c>
      <c r="B181" s="8" t="s">
        <v>2319</v>
      </c>
      <c r="C181" s="8" t="s">
        <v>2314</v>
      </c>
      <c r="D181" s="8" t="s">
        <v>2318</v>
      </c>
      <c r="H181" s="8" t="s">
        <v>4618</v>
      </c>
      <c r="I181" s="8" t="b">
        <v>0</v>
      </c>
      <c r="J181" s="8" t="s">
        <v>52</v>
      </c>
      <c r="K181" s="8">
        <v>7</v>
      </c>
      <c r="L181" s="8">
        <v>275</v>
      </c>
      <c r="M181" s="8">
        <v>18.050541516245488</v>
      </c>
      <c r="N181" s="8">
        <v>49.277978339350184</v>
      </c>
      <c r="O181" s="8">
        <v>0</v>
      </c>
      <c r="P181" s="8">
        <v>2.5134649910233393</v>
      </c>
      <c r="Q181" s="8">
        <v>0</v>
      </c>
      <c r="R181" s="8">
        <v>2.5134649910233393</v>
      </c>
      <c r="S181" s="8">
        <v>49.371633752244165</v>
      </c>
      <c r="T181" s="8">
        <v>2.3339317773788149</v>
      </c>
      <c r="U181" s="8">
        <v>38.240574506283664</v>
      </c>
      <c r="V181" s="8">
        <v>5.0269299820466786</v>
      </c>
      <c r="W181" s="8">
        <v>0</v>
      </c>
      <c r="BV181" s="8" t="b">
        <v>1</v>
      </c>
      <c r="BW181" s="8" t="s">
        <v>2515</v>
      </c>
      <c r="BX181" s="8" t="s">
        <v>2517</v>
      </c>
      <c r="BY181" s="8" t="s">
        <v>2517</v>
      </c>
      <c r="BZ181" s="8" t="s">
        <v>2517</v>
      </c>
      <c r="CA181" s="8" t="s">
        <v>2517</v>
      </c>
      <c r="CB181" s="8" t="s">
        <v>2517</v>
      </c>
      <c r="CC181" s="8" t="s">
        <v>2517</v>
      </c>
      <c r="CD181" s="8" t="s">
        <v>2517</v>
      </c>
      <c r="CE181" s="8" t="s">
        <v>2517</v>
      </c>
      <c r="GN181" s="8" t="s">
        <v>2516</v>
      </c>
      <c r="GO181" s="8" t="s">
        <v>2516</v>
      </c>
      <c r="GY181" s="8" t="b">
        <v>0</v>
      </c>
      <c r="HT181" s="8" t="s">
        <v>7498</v>
      </c>
    </row>
    <row r="182" spans="1:228" x14ac:dyDescent="0.25">
      <c r="A182" s="8" t="s">
        <v>5404</v>
      </c>
      <c r="B182" s="8" t="s">
        <v>2312</v>
      </c>
      <c r="C182" s="8" t="s">
        <v>2305</v>
      </c>
      <c r="D182" s="8" t="s">
        <v>2311</v>
      </c>
      <c r="H182" s="8" t="s">
        <v>4618</v>
      </c>
      <c r="I182" s="8" t="b">
        <v>0</v>
      </c>
      <c r="J182" s="8">
        <v>9</v>
      </c>
      <c r="K182" s="8">
        <v>12</v>
      </c>
      <c r="L182" s="8">
        <v>19</v>
      </c>
      <c r="M182" s="8">
        <v>11.538461538461538</v>
      </c>
      <c r="N182" s="8">
        <v>88.461538461538453</v>
      </c>
      <c r="O182" s="8">
        <v>0</v>
      </c>
      <c r="P182" s="8">
        <v>0</v>
      </c>
      <c r="Q182" s="8">
        <v>0</v>
      </c>
      <c r="R182" s="8">
        <v>0</v>
      </c>
      <c r="S182" s="8">
        <v>73.076923076923066</v>
      </c>
      <c r="T182" s="8">
        <v>15.384615384615385</v>
      </c>
      <c r="U182" s="8">
        <v>7.6923076923076925</v>
      </c>
      <c r="V182" s="8">
        <v>3.8461538461538463</v>
      </c>
      <c r="W182" s="8">
        <v>0</v>
      </c>
      <c r="BV182" s="8" t="b">
        <v>0</v>
      </c>
      <c r="GN182" s="8" t="s">
        <v>2516</v>
      </c>
      <c r="GO182" s="8" t="s">
        <v>2516</v>
      </c>
      <c r="GY182" s="8" t="b">
        <v>1</v>
      </c>
      <c r="GZ182" s="8" t="b">
        <v>1</v>
      </c>
      <c r="HA182" s="8" t="b">
        <v>1</v>
      </c>
      <c r="HB182" s="8" t="b">
        <v>1</v>
      </c>
      <c r="HC182" s="8" t="b">
        <v>1</v>
      </c>
      <c r="HT182" s="8" t="s">
        <v>7498</v>
      </c>
    </row>
    <row r="183" spans="1:228" x14ac:dyDescent="0.25">
      <c r="A183" s="8" t="s">
        <v>5405</v>
      </c>
      <c r="B183" s="8" t="s">
        <v>4137</v>
      </c>
      <c r="C183" s="8" t="s">
        <v>2305</v>
      </c>
      <c r="D183" s="8" t="s">
        <v>2311</v>
      </c>
      <c r="H183" s="8" t="s">
        <v>4942</v>
      </c>
      <c r="I183" s="8" t="b">
        <v>0</v>
      </c>
      <c r="J183" s="8">
        <v>9</v>
      </c>
      <c r="K183" s="8">
        <v>12</v>
      </c>
      <c r="L183" s="8">
        <v>1575</v>
      </c>
      <c r="M183" s="8">
        <v>23.2646420824295</v>
      </c>
      <c r="N183" s="8">
        <v>77.331887201735356</v>
      </c>
      <c r="O183" s="8">
        <v>0</v>
      </c>
      <c r="P183" s="8">
        <v>0.7049891540130151</v>
      </c>
      <c r="Q183" s="8">
        <v>0.7049891540130151</v>
      </c>
      <c r="R183" s="8">
        <v>0.92190889370932749</v>
      </c>
      <c r="S183" s="8">
        <v>85.412147505422993</v>
      </c>
      <c r="T183" s="8">
        <v>9.8156182212581342</v>
      </c>
      <c r="U183" s="8">
        <v>0.59652928416485895</v>
      </c>
      <c r="V183" s="8">
        <v>1.843817787418655</v>
      </c>
      <c r="W183" s="8">
        <v>0</v>
      </c>
      <c r="X183" s="8">
        <v>7</v>
      </c>
      <c r="Y183" s="8">
        <v>13</v>
      </c>
      <c r="Z183" s="8">
        <v>5</v>
      </c>
      <c r="AA183" s="8">
        <v>39</v>
      </c>
      <c r="AB183" s="8">
        <v>5</v>
      </c>
      <c r="AC183" s="10">
        <v>1</v>
      </c>
      <c r="AD183" s="10">
        <v>2</v>
      </c>
      <c r="AE183" s="10">
        <v>1</v>
      </c>
      <c r="AF183" s="10">
        <v>5</v>
      </c>
      <c r="AG183" s="10">
        <v>1</v>
      </c>
      <c r="AH183" s="8">
        <v>39</v>
      </c>
      <c r="AI183" s="8">
        <v>57</v>
      </c>
      <c r="AJ183" s="8">
        <v>44</v>
      </c>
      <c r="AK183" s="8">
        <v>28</v>
      </c>
      <c r="AL183" s="8">
        <v>71</v>
      </c>
      <c r="AM183" s="8">
        <v>78</v>
      </c>
      <c r="AN183" s="8">
        <v>121</v>
      </c>
      <c r="AO183" s="8">
        <v>115</v>
      </c>
      <c r="AP183" s="8">
        <v>34</v>
      </c>
      <c r="AQ183" s="8">
        <v>18</v>
      </c>
      <c r="AR183" s="8">
        <v>36</v>
      </c>
      <c r="AS183" s="8">
        <v>31</v>
      </c>
      <c r="AT183" s="8">
        <v>163</v>
      </c>
      <c r="AU183" s="8">
        <v>184</v>
      </c>
      <c r="AV183" s="8">
        <v>330</v>
      </c>
      <c r="AW183" s="8">
        <v>354</v>
      </c>
      <c r="AX183" s="8">
        <v>89</v>
      </c>
      <c r="AY183" s="8">
        <v>49</v>
      </c>
      <c r="BB183" s="8">
        <v>3</v>
      </c>
      <c r="BC183" s="8">
        <v>6</v>
      </c>
      <c r="BD183" s="8">
        <v>7</v>
      </c>
      <c r="BE183" s="8">
        <v>7</v>
      </c>
      <c r="BF183" s="8">
        <v>11</v>
      </c>
      <c r="BG183" s="8">
        <v>12</v>
      </c>
      <c r="BH183" s="8">
        <v>13</v>
      </c>
      <c r="BI183" s="8">
        <v>13</v>
      </c>
      <c r="BJ183" s="8">
        <v>4</v>
      </c>
      <c r="BK183" s="8">
        <v>5</v>
      </c>
      <c r="BL183" s="8">
        <v>5</v>
      </c>
      <c r="BM183" s="8">
        <v>4</v>
      </c>
      <c r="BN183" s="8">
        <v>30</v>
      </c>
      <c r="BO183" s="8">
        <v>35</v>
      </c>
      <c r="BP183" s="8">
        <v>37</v>
      </c>
      <c r="BQ183" s="8">
        <v>38</v>
      </c>
      <c r="BR183" s="8">
        <v>4</v>
      </c>
      <c r="BS183" s="8">
        <v>2</v>
      </c>
      <c r="BV183" s="8" t="b">
        <v>0</v>
      </c>
      <c r="BX183" s="8" t="s">
        <v>2514</v>
      </c>
      <c r="BY183" s="8" t="s">
        <v>2514</v>
      </c>
      <c r="BZ183" s="8" t="s">
        <v>2514</v>
      </c>
      <c r="CA183" s="8" t="s">
        <v>2514</v>
      </c>
      <c r="CB183" s="8" t="s">
        <v>2514</v>
      </c>
      <c r="CC183" s="8" t="s">
        <v>2514</v>
      </c>
      <c r="CD183" s="8" t="s">
        <v>2514</v>
      </c>
      <c r="CE183" s="8" t="s">
        <v>2514</v>
      </c>
      <c r="CF183" s="8" t="s">
        <v>2514</v>
      </c>
      <c r="CR183" s="8" t="s">
        <v>2516</v>
      </c>
      <c r="GN183" s="8" t="s">
        <v>2516</v>
      </c>
      <c r="GO183" s="8" t="s">
        <v>2516</v>
      </c>
      <c r="GY183" s="8" t="b">
        <v>1</v>
      </c>
      <c r="GZ183" s="8" t="b">
        <v>1</v>
      </c>
      <c r="HA183" s="8" t="b">
        <v>1</v>
      </c>
      <c r="HB183" s="8" t="b">
        <v>1</v>
      </c>
      <c r="HC183" s="8" t="b">
        <v>1</v>
      </c>
      <c r="HD183" s="8" t="s">
        <v>2517</v>
      </c>
      <c r="HF183" s="8" t="s">
        <v>2517</v>
      </c>
      <c r="HH183" s="8" t="s">
        <v>2517</v>
      </c>
      <c r="HJ183" s="8" t="s">
        <v>2517</v>
      </c>
      <c r="HL183" s="8" t="s">
        <v>2517</v>
      </c>
      <c r="HN183" s="8" t="s">
        <v>2515</v>
      </c>
      <c r="HO183" s="8" t="s">
        <v>2515</v>
      </c>
      <c r="HP183" s="8" t="s">
        <v>2515</v>
      </c>
      <c r="HQ183" s="8" t="s">
        <v>2515</v>
      </c>
      <c r="HR183" s="8" t="s">
        <v>2515</v>
      </c>
      <c r="HS183" s="8" t="s">
        <v>5012</v>
      </c>
      <c r="HT183" s="8" t="s">
        <v>7500</v>
      </c>
    </row>
    <row r="184" spans="1:228" x14ac:dyDescent="0.25">
      <c r="A184" s="8" t="s">
        <v>5406</v>
      </c>
      <c r="B184" s="8" t="s">
        <v>2306</v>
      </c>
      <c r="C184" s="8" t="s">
        <v>2305</v>
      </c>
      <c r="D184" s="8" t="s">
        <v>2304</v>
      </c>
      <c r="H184" s="8" t="s">
        <v>4942</v>
      </c>
      <c r="I184" s="8" t="b">
        <v>0</v>
      </c>
      <c r="J184" s="8">
        <v>9</v>
      </c>
      <c r="K184" s="8">
        <v>12</v>
      </c>
      <c r="L184" s="8">
        <v>1379</v>
      </c>
      <c r="M184" s="8">
        <v>14.31451612903226</v>
      </c>
      <c r="N184" s="8">
        <v>76.260080645161281</v>
      </c>
      <c r="O184" s="8">
        <v>0.15120967741935484</v>
      </c>
      <c r="P184" s="8">
        <v>2.0161290322580645</v>
      </c>
      <c r="Q184" s="8">
        <v>0.35282258064516125</v>
      </c>
      <c r="R184" s="8">
        <v>0.60483870967741937</v>
      </c>
      <c r="S184" s="8">
        <v>69.506048387096769</v>
      </c>
      <c r="T184" s="8">
        <v>21.27016129032258</v>
      </c>
      <c r="U184" s="8">
        <v>1.663306451612903</v>
      </c>
      <c r="V184" s="8">
        <v>4.3850806451612909</v>
      </c>
      <c r="W184" s="8">
        <v>5.040322580645161E-2</v>
      </c>
      <c r="X184" s="8">
        <v>6</v>
      </c>
      <c r="Y184" s="8">
        <v>13</v>
      </c>
      <c r="Z184" s="8">
        <v>2</v>
      </c>
      <c r="AA184" s="8">
        <v>33</v>
      </c>
      <c r="AB184" s="8">
        <v>24</v>
      </c>
      <c r="AC184" s="10">
        <v>1</v>
      </c>
      <c r="AD184" s="10">
        <v>3</v>
      </c>
      <c r="AE184" s="10">
        <v>2</v>
      </c>
      <c r="AF184" s="10">
        <v>4</v>
      </c>
      <c r="AG184" s="10">
        <v>5</v>
      </c>
      <c r="AH184" s="8">
        <v>45</v>
      </c>
      <c r="AI184" s="8">
        <v>47</v>
      </c>
      <c r="AJ184" s="8">
        <v>38</v>
      </c>
      <c r="AK184" s="8">
        <v>26</v>
      </c>
      <c r="AL184" s="8">
        <v>97</v>
      </c>
      <c r="AM184" s="8">
        <v>68</v>
      </c>
      <c r="AN184" s="8">
        <v>81</v>
      </c>
      <c r="AO184" s="8">
        <v>105</v>
      </c>
      <c r="AP184" s="8">
        <v>13</v>
      </c>
      <c r="AQ184" s="8">
        <v>5</v>
      </c>
      <c r="AR184" s="8">
        <v>3</v>
      </c>
      <c r="AS184" s="8">
        <v>9</v>
      </c>
      <c r="AT184" s="8">
        <v>243</v>
      </c>
      <c r="AU184" s="8">
        <v>181</v>
      </c>
      <c r="AV184" s="8">
        <v>237</v>
      </c>
      <c r="AW184" s="8">
        <v>253</v>
      </c>
      <c r="AX184" s="8">
        <v>121</v>
      </c>
      <c r="AY184" s="8">
        <v>146</v>
      </c>
      <c r="AZ184" s="8">
        <v>197</v>
      </c>
      <c r="BA184" s="8">
        <v>212</v>
      </c>
      <c r="BB184" s="8">
        <v>5</v>
      </c>
      <c r="BC184" s="8">
        <v>6</v>
      </c>
      <c r="BD184" s="8">
        <v>6</v>
      </c>
      <c r="BE184" s="8">
        <v>5</v>
      </c>
      <c r="BF184" s="8">
        <v>11</v>
      </c>
      <c r="BG184" s="8">
        <v>13</v>
      </c>
      <c r="BH184" s="8">
        <v>13</v>
      </c>
      <c r="BI184" s="8">
        <v>12</v>
      </c>
      <c r="BJ184" s="8">
        <v>1</v>
      </c>
      <c r="BK184" s="8">
        <v>1</v>
      </c>
      <c r="BL184" s="8">
        <v>2</v>
      </c>
      <c r="BM184" s="8">
        <v>2</v>
      </c>
      <c r="BN184" s="8">
        <v>27</v>
      </c>
      <c r="BO184" s="8">
        <v>30</v>
      </c>
      <c r="BP184" s="8">
        <v>30</v>
      </c>
      <c r="BQ184" s="8">
        <v>31</v>
      </c>
      <c r="BR184" s="8">
        <v>14</v>
      </c>
      <c r="BS184" s="8">
        <v>20</v>
      </c>
      <c r="BT184" s="8">
        <v>23</v>
      </c>
      <c r="BU184" s="8">
        <v>22</v>
      </c>
      <c r="BV184" s="8" t="b">
        <v>0</v>
      </c>
      <c r="CR184" s="8" t="s">
        <v>2516</v>
      </c>
      <c r="GN184" s="8" t="s">
        <v>2516</v>
      </c>
      <c r="GO184" s="8" t="s">
        <v>2516</v>
      </c>
      <c r="GY184" s="8" t="b">
        <v>1</v>
      </c>
      <c r="GZ184" s="8" t="b">
        <v>1</v>
      </c>
      <c r="HA184" s="8" t="b">
        <v>1</v>
      </c>
      <c r="HB184" s="8" t="b">
        <v>1</v>
      </c>
      <c r="HC184" s="8" t="b">
        <v>1</v>
      </c>
      <c r="HD184" s="8" t="s">
        <v>2517</v>
      </c>
      <c r="HF184" s="8" t="s">
        <v>2517</v>
      </c>
      <c r="HH184" s="8" t="s">
        <v>2517</v>
      </c>
      <c r="HJ184" s="8" t="s">
        <v>2517</v>
      </c>
      <c r="HL184" s="8" t="s">
        <v>2517</v>
      </c>
      <c r="HN184" s="8" t="s">
        <v>2515</v>
      </c>
      <c r="HO184" s="8" t="s">
        <v>2515</v>
      </c>
      <c r="HP184" s="8" t="s">
        <v>2515</v>
      </c>
      <c r="HQ184" s="8" t="s">
        <v>2515</v>
      </c>
      <c r="HR184" s="8" t="s">
        <v>2515</v>
      </c>
      <c r="HS184" s="8" t="s">
        <v>2847</v>
      </c>
      <c r="HT184" s="8" t="s">
        <v>7500</v>
      </c>
    </row>
    <row r="185" spans="1:228" x14ac:dyDescent="0.25">
      <c r="A185" s="8" t="s">
        <v>5407</v>
      </c>
      <c r="B185" s="8" t="s">
        <v>4136</v>
      </c>
      <c r="C185" s="8" t="s">
        <v>2305</v>
      </c>
      <c r="D185" s="8" t="s">
        <v>4135</v>
      </c>
      <c r="H185" s="8" t="s">
        <v>4942</v>
      </c>
      <c r="I185" s="8" t="b">
        <v>0</v>
      </c>
      <c r="J185" s="8">
        <v>9</v>
      </c>
      <c r="K185" s="8">
        <v>12</v>
      </c>
      <c r="L185" s="8">
        <v>1366</v>
      </c>
      <c r="M185" s="8">
        <v>19.880174291938999</v>
      </c>
      <c r="N185" s="8">
        <v>78.431372549019613</v>
      </c>
      <c r="O185" s="8">
        <v>5.4466230936819175E-2</v>
      </c>
      <c r="P185" s="8">
        <v>3.7037037037037033</v>
      </c>
      <c r="Q185" s="8">
        <v>1.7973856209150325</v>
      </c>
      <c r="R185" s="8">
        <v>1.579520697167756</v>
      </c>
      <c r="S185" s="8">
        <v>74.400871459694983</v>
      </c>
      <c r="T185" s="8">
        <v>14.705882352941178</v>
      </c>
      <c r="U185" s="8">
        <v>1.1982570806100217</v>
      </c>
      <c r="V185" s="8">
        <v>2.5599128540305012</v>
      </c>
      <c r="W185" s="8">
        <v>0</v>
      </c>
      <c r="X185" s="8">
        <v>2</v>
      </c>
      <c r="Y185" s="8">
        <v>6</v>
      </c>
      <c r="Z185" s="8">
        <v>6</v>
      </c>
      <c r="AA185" s="8">
        <v>22</v>
      </c>
      <c r="AB185" s="8">
        <v>18</v>
      </c>
      <c r="AC185" s="10">
        <v>1</v>
      </c>
      <c r="AD185" s="10">
        <v>1</v>
      </c>
      <c r="AE185" s="10">
        <v>1</v>
      </c>
      <c r="AF185" s="10">
        <v>3</v>
      </c>
      <c r="AG185" s="10">
        <v>3</v>
      </c>
      <c r="AH185" s="8">
        <v>46</v>
      </c>
      <c r="AI185" s="8">
        <v>24</v>
      </c>
      <c r="AJ185" s="8">
        <v>2</v>
      </c>
      <c r="AK185" s="8">
        <v>9</v>
      </c>
      <c r="AL185" s="8">
        <v>72</v>
      </c>
      <c r="AM185" s="8">
        <v>46</v>
      </c>
      <c r="AN185" s="8">
        <v>54</v>
      </c>
      <c r="AO185" s="8">
        <v>32</v>
      </c>
      <c r="AP185" s="8">
        <v>23</v>
      </c>
      <c r="AQ185" s="8">
        <v>13</v>
      </c>
      <c r="AR185" s="8">
        <v>48</v>
      </c>
      <c r="AS185" s="8">
        <v>92</v>
      </c>
      <c r="AT185" s="8">
        <v>100</v>
      </c>
      <c r="AU185" s="8">
        <v>128</v>
      </c>
      <c r="AV185" s="8">
        <v>176</v>
      </c>
      <c r="AW185" s="8">
        <v>203</v>
      </c>
      <c r="AX185" s="8">
        <v>90</v>
      </c>
      <c r="AY185" s="8">
        <v>144</v>
      </c>
      <c r="AZ185" s="8">
        <v>147</v>
      </c>
      <c r="BA185" s="8">
        <v>92</v>
      </c>
      <c r="BB185" s="8">
        <v>2</v>
      </c>
      <c r="BC185" s="8">
        <v>2</v>
      </c>
      <c r="BD185" s="8">
        <v>1</v>
      </c>
      <c r="BE185" s="8">
        <v>2</v>
      </c>
      <c r="BF185" s="8">
        <v>6</v>
      </c>
      <c r="BG185" s="8">
        <v>6</v>
      </c>
      <c r="BH185" s="8">
        <v>6</v>
      </c>
      <c r="BI185" s="8">
        <v>6</v>
      </c>
      <c r="BJ185" s="8">
        <v>6</v>
      </c>
      <c r="BK185" s="8">
        <v>5</v>
      </c>
      <c r="BL185" s="8">
        <v>6</v>
      </c>
      <c r="BM185" s="8">
        <v>6</v>
      </c>
      <c r="BN185" s="8">
        <v>13</v>
      </c>
      <c r="BO185" s="8">
        <v>17</v>
      </c>
      <c r="BP185" s="8">
        <v>21</v>
      </c>
      <c r="BQ185" s="8">
        <v>22</v>
      </c>
      <c r="BR185" s="8">
        <v>3</v>
      </c>
      <c r="BS185" s="8">
        <v>6</v>
      </c>
      <c r="BT185" s="8">
        <v>7</v>
      </c>
      <c r="BU185" s="8">
        <v>6</v>
      </c>
      <c r="BV185" s="8" t="b">
        <v>0</v>
      </c>
      <c r="BX185" s="8" t="s">
        <v>2514</v>
      </c>
      <c r="BY185" s="8" t="s">
        <v>2514</v>
      </c>
      <c r="BZ185" s="8" t="s">
        <v>2514</v>
      </c>
      <c r="CA185" s="8" t="s">
        <v>2514</v>
      </c>
      <c r="CB185" s="8" t="s">
        <v>2514</v>
      </c>
      <c r="CC185" s="8" t="s">
        <v>2514</v>
      </c>
      <c r="CD185" s="8" t="s">
        <v>2514</v>
      </c>
      <c r="CE185" s="8" t="s">
        <v>2514</v>
      </c>
      <c r="CF185" s="8" t="s">
        <v>2514</v>
      </c>
      <c r="CR185" s="8" t="s">
        <v>2516</v>
      </c>
      <c r="GN185" s="8" t="s">
        <v>2516</v>
      </c>
      <c r="GO185" s="8" t="s">
        <v>2516</v>
      </c>
      <c r="GY185" s="8" t="b">
        <v>1</v>
      </c>
      <c r="GZ185" s="8" t="b">
        <v>1</v>
      </c>
      <c r="HA185" s="8" t="b">
        <v>1</v>
      </c>
      <c r="HB185" s="8" t="b">
        <v>1</v>
      </c>
      <c r="HC185" s="8" t="b">
        <v>1</v>
      </c>
      <c r="HD185" s="8" t="s">
        <v>2517</v>
      </c>
      <c r="HF185" s="8" t="s">
        <v>2517</v>
      </c>
      <c r="HH185" s="8" t="s">
        <v>2517</v>
      </c>
      <c r="HJ185" s="8" t="s">
        <v>2517</v>
      </c>
      <c r="HL185" s="8" t="s">
        <v>2517</v>
      </c>
      <c r="HN185" s="8" t="s">
        <v>2515</v>
      </c>
      <c r="HO185" s="8" t="s">
        <v>2517</v>
      </c>
      <c r="HP185" s="8" t="s">
        <v>2515</v>
      </c>
      <c r="HQ185" s="8" t="s">
        <v>2515</v>
      </c>
      <c r="HR185" s="8" t="s">
        <v>2515</v>
      </c>
      <c r="HS185" s="8" t="s">
        <v>5008</v>
      </c>
      <c r="HT185" s="8" t="s">
        <v>7500</v>
      </c>
    </row>
    <row r="186" spans="1:228" x14ac:dyDescent="0.25">
      <c r="A186" s="8" t="s">
        <v>5408</v>
      </c>
      <c r="B186" s="8" t="s">
        <v>4139</v>
      </c>
      <c r="C186" s="8" t="s">
        <v>2305</v>
      </c>
      <c r="D186" s="8" t="s">
        <v>4138</v>
      </c>
      <c r="H186" s="8" t="s">
        <v>4942</v>
      </c>
      <c r="I186" s="8" t="b">
        <v>0</v>
      </c>
      <c r="J186" s="8">
        <v>9</v>
      </c>
      <c r="K186" s="8">
        <v>12</v>
      </c>
      <c r="L186" s="8">
        <v>154</v>
      </c>
      <c r="M186" s="8">
        <v>15</v>
      </c>
      <c r="N186" s="8">
        <v>86.36363636363636</v>
      </c>
      <c r="O186" s="8">
        <v>0</v>
      </c>
      <c r="P186" s="8">
        <v>1.8181818181818181</v>
      </c>
      <c r="Q186" s="8">
        <v>0.45454545454545453</v>
      </c>
      <c r="R186" s="8">
        <v>0.90909090909090906</v>
      </c>
      <c r="S186" s="8">
        <v>70</v>
      </c>
      <c r="T186" s="8">
        <v>19.090909090909093</v>
      </c>
      <c r="U186" s="8">
        <v>4.0909090909090908</v>
      </c>
      <c r="V186" s="8">
        <v>3.6363636363636362</v>
      </c>
      <c r="W186" s="8">
        <v>0</v>
      </c>
      <c r="X186" s="8">
        <v>0</v>
      </c>
      <c r="Y186" s="8">
        <v>0</v>
      </c>
      <c r="Z186" s="8">
        <v>0</v>
      </c>
      <c r="AA186" s="8">
        <v>3</v>
      </c>
      <c r="AB186" s="8">
        <v>0</v>
      </c>
      <c r="AC186" s="8">
        <v>0</v>
      </c>
      <c r="AD186" s="8">
        <v>0</v>
      </c>
      <c r="AE186" s="8">
        <v>0</v>
      </c>
      <c r="AF186" s="10">
        <v>1</v>
      </c>
      <c r="AG186" s="8">
        <v>0</v>
      </c>
      <c r="AH186" s="8">
        <v>0</v>
      </c>
      <c r="AI186" s="8">
        <v>0</v>
      </c>
      <c r="AJ186" s="8">
        <v>0</v>
      </c>
      <c r="AK186" s="8">
        <v>0</v>
      </c>
      <c r="AL186" s="8">
        <v>0</v>
      </c>
      <c r="AM186" s="8">
        <v>0</v>
      </c>
      <c r="AN186" s="8">
        <v>0</v>
      </c>
      <c r="AO186" s="8">
        <v>0</v>
      </c>
      <c r="AP186" s="8">
        <v>0</v>
      </c>
      <c r="AQ186" s="8">
        <v>0</v>
      </c>
      <c r="AR186" s="8">
        <v>0</v>
      </c>
      <c r="AS186" s="8">
        <v>0</v>
      </c>
      <c r="AU186" s="8">
        <v>1</v>
      </c>
      <c r="AV186" s="8">
        <v>3</v>
      </c>
      <c r="AW186" s="8">
        <v>14</v>
      </c>
      <c r="AX186" s="8">
        <v>0</v>
      </c>
      <c r="AY186" s="8">
        <v>0</v>
      </c>
      <c r="AZ186" s="8">
        <v>0</v>
      </c>
      <c r="BA186" s="8">
        <v>0</v>
      </c>
      <c r="BB186" s="8">
        <v>0</v>
      </c>
      <c r="BC186" s="8">
        <v>0</v>
      </c>
      <c r="BD186" s="8">
        <v>0</v>
      </c>
      <c r="BE186" s="8">
        <v>0</v>
      </c>
      <c r="BF186" s="8">
        <v>0</v>
      </c>
      <c r="BG186" s="8">
        <v>0</v>
      </c>
      <c r="BH186" s="8">
        <v>0</v>
      </c>
      <c r="BI186" s="8">
        <v>0</v>
      </c>
      <c r="BJ186" s="8">
        <v>0</v>
      </c>
      <c r="BK186" s="8">
        <v>0</v>
      </c>
      <c r="BL186" s="8">
        <v>0</v>
      </c>
      <c r="BM186" s="8">
        <v>0</v>
      </c>
      <c r="BO186" s="8">
        <v>1</v>
      </c>
      <c r="BP186" s="8">
        <v>2</v>
      </c>
      <c r="BQ186" s="8">
        <v>3</v>
      </c>
      <c r="BR186" s="8">
        <v>0</v>
      </c>
      <c r="BS186" s="8">
        <v>0</v>
      </c>
      <c r="BT186" s="8">
        <v>0</v>
      </c>
      <c r="BU186" s="8">
        <v>0</v>
      </c>
      <c r="BV186" s="8" t="b">
        <v>0</v>
      </c>
      <c r="BX186" s="8" t="s">
        <v>2514</v>
      </c>
      <c r="BY186" s="8" t="s">
        <v>2514</v>
      </c>
      <c r="BZ186" s="8" t="s">
        <v>2514</v>
      </c>
      <c r="CA186" s="8" t="s">
        <v>2514</v>
      </c>
      <c r="CB186" s="8" t="s">
        <v>2514</v>
      </c>
      <c r="CC186" s="8" t="s">
        <v>2514</v>
      </c>
      <c r="CD186" s="8" t="s">
        <v>2514</v>
      </c>
      <c r="CE186" s="8" t="s">
        <v>2514</v>
      </c>
      <c r="CF186" s="8" t="s">
        <v>2514</v>
      </c>
      <c r="CR186" s="8" t="s">
        <v>2516</v>
      </c>
      <c r="GN186" s="8" t="s">
        <v>2516</v>
      </c>
      <c r="GO186" s="8" t="s">
        <v>2516</v>
      </c>
      <c r="GY186" s="8" t="b">
        <v>1</v>
      </c>
      <c r="GZ186" s="8" t="b">
        <v>1</v>
      </c>
      <c r="HA186" s="8" t="b">
        <v>1</v>
      </c>
      <c r="HB186" s="8" t="b">
        <v>1</v>
      </c>
      <c r="HC186" s="8" t="b">
        <v>1</v>
      </c>
      <c r="HD186" s="8" t="s">
        <v>2515</v>
      </c>
      <c r="HF186" s="8" t="s">
        <v>2515</v>
      </c>
      <c r="HH186" s="8" t="s">
        <v>2515</v>
      </c>
      <c r="HJ186" s="8" t="s">
        <v>2517</v>
      </c>
      <c r="HL186" s="8" t="s">
        <v>2515</v>
      </c>
      <c r="HN186" s="8" t="s">
        <v>2515</v>
      </c>
      <c r="HO186" s="8" t="s">
        <v>2517</v>
      </c>
      <c r="HP186" s="8" t="s">
        <v>2515</v>
      </c>
      <c r="HQ186" s="8" t="s">
        <v>2515</v>
      </c>
      <c r="HR186" s="8" t="s">
        <v>2515</v>
      </c>
      <c r="HS186" s="8" t="s">
        <v>2847</v>
      </c>
      <c r="HT186" s="8" t="s">
        <v>7500</v>
      </c>
    </row>
    <row r="187" spans="1:228" hidden="1" x14ac:dyDescent="0.25">
      <c r="A187" s="8" t="s">
        <v>5409</v>
      </c>
      <c r="B187" s="8" t="s">
        <v>2303</v>
      </c>
      <c r="C187" s="8" t="s">
        <v>2295</v>
      </c>
      <c r="D187" s="8" t="s">
        <v>2298</v>
      </c>
      <c r="H187" s="8" t="s">
        <v>4618</v>
      </c>
      <c r="I187" s="8" t="b">
        <v>0</v>
      </c>
      <c r="J187" s="8">
        <v>9</v>
      </c>
      <c r="K187" s="8">
        <v>12</v>
      </c>
      <c r="L187" s="8">
        <v>69</v>
      </c>
      <c r="M187" s="8">
        <v>9.1954022988505741</v>
      </c>
      <c r="N187" s="8">
        <v>77.011494252873561</v>
      </c>
      <c r="O187" s="8">
        <v>0</v>
      </c>
      <c r="P187" s="8">
        <v>0</v>
      </c>
      <c r="Q187" s="8">
        <v>0</v>
      </c>
      <c r="R187" s="8">
        <v>3.4482758620689653</v>
      </c>
      <c r="S187" s="8">
        <v>79.310344827586206</v>
      </c>
      <c r="T187" s="8">
        <v>5.7471264367816088</v>
      </c>
      <c r="U187" s="8">
        <v>11.494252873563218</v>
      </c>
      <c r="V187" s="8">
        <v>0</v>
      </c>
      <c r="W187" s="8">
        <v>0</v>
      </c>
      <c r="AA187" s="8">
        <v>3</v>
      </c>
      <c r="AF187" s="8">
        <v>0.27</v>
      </c>
      <c r="AV187" s="8">
        <v>3</v>
      </c>
      <c r="AW187" s="8">
        <v>5</v>
      </c>
      <c r="BB187" s="8">
        <v>0</v>
      </c>
      <c r="BP187" s="8">
        <v>2</v>
      </c>
      <c r="BQ187" s="8">
        <v>2</v>
      </c>
      <c r="BV187" s="8" t="b">
        <v>0</v>
      </c>
      <c r="GN187" s="8" t="s">
        <v>2516</v>
      </c>
      <c r="GO187" s="8" t="s">
        <v>2516</v>
      </c>
      <c r="GY187" s="8" t="b">
        <v>1</v>
      </c>
      <c r="GZ187" s="8" t="b">
        <v>1</v>
      </c>
      <c r="HA187" s="8" t="b">
        <v>1</v>
      </c>
      <c r="HB187" s="8" t="b">
        <v>1</v>
      </c>
      <c r="HC187" s="8" t="b">
        <v>1</v>
      </c>
      <c r="HT187" s="8" t="s">
        <v>7498</v>
      </c>
    </row>
    <row r="188" spans="1:228" hidden="1" x14ac:dyDescent="0.25">
      <c r="A188" s="8" t="s">
        <v>5410</v>
      </c>
      <c r="B188" s="8" t="s">
        <v>4134</v>
      </c>
      <c r="C188" s="8" t="s">
        <v>2295</v>
      </c>
      <c r="D188" s="8" t="s">
        <v>4133</v>
      </c>
      <c r="H188" s="8" t="s">
        <v>2525</v>
      </c>
      <c r="I188" s="8" t="b">
        <v>0</v>
      </c>
      <c r="J188" s="5" t="s">
        <v>4532</v>
      </c>
      <c r="K188" s="8">
        <v>6</v>
      </c>
      <c r="L188" s="8">
        <v>356</v>
      </c>
      <c r="M188" s="8">
        <v>8.0760095011876487</v>
      </c>
      <c r="N188" s="8">
        <v>67.220902612826606</v>
      </c>
      <c r="O188" s="8">
        <v>0.93676814988290402</v>
      </c>
      <c r="P188" s="8">
        <v>3.0444964871194378</v>
      </c>
      <c r="Q188" s="8">
        <v>0</v>
      </c>
      <c r="R188" s="8">
        <v>1.405152224824356</v>
      </c>
      <c r="S188" s="8">
        <v>83.372365339578465</v>
      </c>
      <c r="T188" s="8">
        <v>0.93676814988290402</v>
      </c>
      <c r="U188" s="8">
        <v>6.3231850117096018</v>
      </c>
      <c r="V188" s="8">
        <v>3.7470725995316161</v>
      </c>
      <c r="W188" s="8">
        <v>0.23419203747072601</v>
      </c>
      <c r="BV188" s="8" t="b">
        <v>1</v>
      </c>
      <c r="BW188" s="8" t="s">
        <v>2517</v>
      </c>
      <c r="BX188" s="8" t="s">
        <v>2517</v>
      </c>
      <c r="BY188" s="8" t="s">
        <v>2517</v>
      </c>
      <c r="BZ188" s="8" t="s">
        <v>2517</v>
      </c>
      <c r="CA188" s="8" t="s">
        <v>2517</v>
      </c>
      <c r="CB188" s="8" t="s">
        <v>2517</v>
      </c>
      <c r="CC188" s="8" t="s">
        <v>2517</v>
      </c>
      <c r="CD188" s="8" t="s">
        <v>2517</v>
      </c>
      <c r="CE188" s="8" t="s">
        <v>2515</v>
      </c>
      <c r="CF188" s="8" t="s">
        <v>2515</v>
      </c>
      <c r="CG188" s="8" t="s">
        <v>2515</v>
      </c>
      <c r="CR188" s="8" t="s">
        <v>2516</v>
      </c>
      <c r="CS188" s="8" t="s">
        <v>2516</v>
      </c>
      <c r="CT188" s="8" t="s">
        <v>2516</v>
      </c>
      <c r="CU188" s="8" t="s">
        <v>2516</v>
      </c>
      <c r="CV188" s="8" t="s">
        <v>2516</v>
      </c>
      <c r="CW188" s="8" t="s">
        <v>2516</v>
      </c>
      <c r="CX188" s="8" t="s">
        <v>2516</v>
      </c>
      <c r="CY188" s="8" t="s">
        <v>2516</v>
      </c>
      <c r="CZ188" s="8" t="s">
        <v>2516</v>
      </c>
      <c r="DA188" s="8" t="s">
        <v>2516</v>
      </c>
      <c r="DD188" s="8" t="s">
        <v>2517</v>
      </c>
      <c r="DE188" s="8" t="s">
        <v>2517</v>
      </c>
      <c r="DF188" s="8" t="s">
        <v>2517</v>
      </c>
      <c r="DG188" s="8" t="s">
        <v>2517</v>
      </c>
      <c r="DH188" s="8" t="s">
        <v>2517</v>
      </c>
      <c r="DI188" s="8" t="s">
        <v>2517</v>
      </c>
      <c r="DJ188" s="8" t="s">
        <v>2517</v>
      </c>
      <c r="DK188" s="8" t="s">
        <v>2517</v>
      </c>
      <c r="DL188" s="8" t="s">
        <v>2517</v>
      </c>
      <c r="DM188" s="8" t="s">
        <v>2523</v>
      </c>
      <c r="DN188" s="8" t="s">
        <v>2523</v>
      </c>
      <c r="DO188" s="8" t="s">
        <v>2522</v>
      </c>
      <c r="DP188" s="8" t="s">
        <v>2522</v>
      </c>
      <c r="DQ188" s="8" t="s">
        <v>2522</v>
      </c>
      <c r="DR188" s="8" t="s">
        <v>2522</v>
      </c>
      <c r="DS188" s="8" t="s">
        <v>2522</v>
      </c>
      <c r="DT188" s="8" t="s">
        <v>2522</v>
      </c>
      <c r="DU188" s="8" t="s">
        <v>2522</v>
      </c>
      <c r="DV188" s="8" t="s">
        <v>2522</v>
      </c>
      <c r="DW188" s="8" t="s">
        <v>2523</v>
      </c>
      <c r="DX188" s="8" t="s">
        <v>2523</v>
      </c>
      <c r="DY188" s="8">
        <v>0.2</v>
      </c>
      <c r="EA188" s="8" t="s">
        <v>2517</v>
      </c>
      <c r="EB188" s="8" t="s">
        <v>2515</v>
      </c>
      <c r="EC188" s="8" t="s">
        <v>2517</v>
      </c>
      <c r="ED188" s="8" t="s">
        <v>2517</v>
      </c>
      <c r="EE188" s="8" t="s">
        <v>2517</v>
      </c>
      <c r="EF188" s="8" t="s">
        <v>2517</v>
      </c>
      <c r="EG188" s="8" t="s">
        <v>2515</v>
      </c>
      <c r="EH188" s="8" t="s">
        <v>2515</v>
      </c>
      <c r="EI188" s="8" t="s">
        <v>2517</v>
      </c>
      <c r="EJ188" s="8" t="s">
        <v>2523</v>
      </c>
      <c r="EK188" s="8" t="s">
        <v>2523</v>
      </c>
      <c r="EL188" s="8" t="s">
        <v>2514</v>
      </c>
      <c r="EM188" s="8" t="s">
        <v>2522</v>
      </c>
      <c r="EN188" s="8" t="s">
        <v>2532</v>
      </c>
      <c r="EO188" s="8" t="s">
        <v>2532</v>
      </c>
      <c r="EP188" s="8" t="s">
        <v>2522</v>
      </c>
      <c r="EQ188" s="8" t="s">
        <v>2514</v>
      </c>
      <c r="ER188" s="8" t="s">
        <v>2514</v>
      </c>
      <c r="ES188" s="8" t="s">
        <v>2532</v>
      </c>
      <c r="ET188" s="8" t="s">
        <v>2523</v>
      </c>
      <c r="EU188" s="8" t="s">
        <v>2523</v>
      </c>
      <c r="EV188" s="8">
        <v>0</v>
      </c>
      <c r="EX188" s="8" t="s">
        <v>2517</v>
      </c>
      <c r="EY188" s="8" t="s">
        <v>2517</v>
      </c>
      <c r="EZ188" s="8" t="s">
        <v>2517</v>
      </c>
      <c r="FA188" s="8" t="s">
        <v>2517</v>
      </c>
      <c r="FB188" s="8" t="s">
        <v>2517</v>
      </c>
      <c r="FC188" s="8" t="s">
        <v>2517</v>
      </c>
      <c r="FD188" s="8" t="s">
        <v>2517</v>
      </c>
      <c r="FE188" s="8" t="s">
        <v>2517</v>
      </c>
      <c r="FF188" s="8" t="s">
        <v>2517</v>
      </c>
      <c r="FG188" s="8" t="s">
        <v>2523</v>
      </c>
      <c r="FH188" s="8" t="s">
        <v>2523</v>
      </c>
      <c r="FI188" s="8" t="s">
        <v>2522</v>
      </c>
      <c r="FJ188" s="8" t="s">
        <v>2522</v>
      </c>
      <c r="FK188" s="8" t="s">
        <v>2522</v>
      </c>
      <c r="FL188" s="8" t="s">
        <v>2522</v>
      </c>
      <c r="FM188" s="8" t="s">
        <v>2522</v>
      </c>
      <c r="FN188" s="8" t="s">
        <v>2522</v>
      </c>
      <c r="FO188" s="8" t="s">
        <v>2522</v>
      </c>
      <c r="FP188" s="8" t="s">
        <v>2522</v>
      </c>
      <c r="FQ188" s="8" t="s">
        <v>2523</v>
      </c>
      <c r="FR188" s="8" t="s">
        <v>2523</v>
      </c>
      <c r="FS188" s="8">
        <v>0</v>
      </c>
      <c r="FU188" s="8" t="s">
        <v>2515</v>
      </c>
      <c r="GF188" s="8" t="s">
        <v>2516</v>
      </c>
      <c r="GG188" s="8" t="s">
        <v>2516</v>
      </c>
      <c r="GH188" s="8" t="s">
        <v>2516</v>
      </c>
      <c r="GI188" s="8" t="s">
        <v>2516</v>
      </c>
      <c r="GJ188" s="8" t="s">
        <v>2516</v>
      </c>
      <c r="GK188" s="8" t="s">
        <v>2516</v>
      </c>
      <c r="GL188" s="8" t="s">
        <v>2516</v>
      </c>
      <c r="GM188" s="8" t="s">
        <v>2516</v>
      </c>
      <c r="GN188" s="8" t="s">
        <v>2516</v>
      </c>
      <c r="GO188" s="8" t="s">
        <v>2516</v>
      </c>
      <c r="GR188" s="8" t="s">
        <v>2515</v>
      </c>
      <c r="GS188" s="8" t="s">
        <v>2515</v>
      </c>
      <c r="GT188" s="8" t="s">
        <v>2515</v>
      </c>
      <c r="GU188" s="8" t="s">
        <v>2517</v>
      </c>
      <c r="GV188" s="8" t="s">
        <v>2515</v>
      </c>
      <c r="GW188" s="8" t="s">
        <v>2529</v>
      </c>
      <c r="GY188" s="8" t="b">
        <v>0</v>
      </c>
      <c r="HD188" s="8" t="s">
        <v>2514</v>
      </c>
      <c r="HF188" s="8" t="s">
        <v>2514</v>
      </c>
      <c r="HH188" s="8" t="s">
        <v>2514</v>
      </c>
      <c r="HJ188" s="8" t="s">
        <v>2514</v>
      </c>
      <c r="HL188" s="8" t="s">
        <v>2514</v>
      </c>
      <c r="HN188" s="8" t="s">
        <v>2514</v>
      </c>
      <c r="HO188" s="8" t="s">
        <v>2514</v>
      </c>
      <c r="HP188" s="8" t="s">
        <v>2514</v>
      </c>
      <c r="HQ188" s="8" t="s">
        <v>2514</v>
      </c>
      <c r="HR188" s="8" t="s">
        <v>2514</v>
      </c>
      <c r="HT188" s="8" t="s">
        <v>7501</v>
      </c>
    </row>
    <row r="189" spans="1:228" hidden="1" x14ac:dyDescent="0.25">
      <c r="A189" s="8" t="s">
        <v>5411</v>
      </c>
      <c r="B189" s="8" t="s">
        <v>2299</v>
      </c>
      <c r="C189" s="8" t="s">
        <v>2295</v>
      </c>
      <c r="D189" s="8" t="s">
        <v>2298</v>
      </c>
      <c r="H189" s="8" t="s">
        <v>4618</v>
      </c>
      <c r="I189" s="8" t="b">
        <v>0</v>
      </c>
      <c r="J189" s="8">
        <v>7</v>
      </c>
      <c r="K189" s="8">
        <v>12</v>
      </c>
      <c r="L189" s="8">
        <v>9</v>
      </c>
      <c r="M189" s="8">
        <v>0</v>
      </c>
      <c r="N189" s="8">
        <v>81.818181818181827</v>
      </c>
      <c r="O189" s="8">
        <v>9.0909090909090917</v>
      </c>
      <c r="P189" s="8">
        <v>0</v>
      </c>
      <c r="Q189" s="8">
        <v>0</v>
      </c>
      <c r="R189" s="8">
        <v>0</v>
      </c>
      <c r="S189" s="8">
        <v>81.818181818181827</v>
      </c>
      <c r="T189" s="8">
        <v>0</v>
      </c>
      <c r="U189" s="8">
        <v>9.0909090909090917</v>
      </c>
      <c r="V189" s="8">
        <v>0</v>
      </c>
      <c r="W189" s="8">
        <v>0</v>
      </c>
      <c r="BV189" s="8" t="b">
        <v>1</v>
      </c>
      <c r="BW189" s="8" t="s">
        <v>2515</v>
      </c>
      <c r="CE189" s="8" t="s">
        <v>2517</v>
      </c>
      <c r="CF189" s="8" t="s">
        <v>2517</v>
      </c>
      <c r="GN189" s="8" t="s">
        <v>2516</v>
      </c>
      <c r="GO189" s="8" t="s">
        <v>2516</v>
      </c>
      <c r="GY189" s="8" t="b">
        <v>1</v>
      </c>
      <c r="GZ189" s="8" t="b">
        <v>1</v>
      </c>
      <c r="HA189" s="8" t="b">
        <v>1</v>
      </c>
      <c r="HB189" s="8" t="b">
        <v>1</v>
      </c>
      <c r="HC189" s="8" t="b">
        <v>1</v>
      </c>
      <c r="HT189" s="8" t="s">
        <v>7498</v>
      </c>
    </row>
    <row r="190" spans="1:228" hidden="1" x14ac:dyDescent="0.25">
      <c r="A190" s="8" t="s">
        <v>5412</v>
      </c>
      <c r="B190" s="8" t="s">
        <v>2297</v>
      </c>
      <c r="C190" s="8" t="s">
        <v>2295</v>
      </c>
      <c r="D190" s="8" t="s">
        <v>2296</v>
      </c>
      <c r="H190" s="8" t="s">
        <v>4942</v>
      </c>
      <c r="I190" s="8" t="b">
        <v>0</v>
      </c>
      <c r="J190" s="8" t="s">
        <v>52</v>
      </c>
      <c r="K190" s="8">
        <v>6</v>
      </c>
      <c r="L190" s="8">
        <v>457</v>
      </c>
      <c r="M190" s="8">
        <v>11.95840554592721</v>
      </c>
      <c r="N190" s="8">
        <v>68.630849220103983</v>
      </c>
      <c r="O190" s="8">
        <v>0.51635111876075734</v>
      </c>
      <c r="P190" s="8">
        <v>4.1308089500860588</v>
      </c>
      <c r="Q190" s="8">
        <v>0</v>
      </c>
      <c r="R190" s="8">
        <v>2.2375215146299485</v>
      </c>
      <c r="S190" s="8">
        <v>78.657487091222038</v>
      </c>
      <c r="T190" s="8">
        <v>2.4096385542168677</v>
      </c>
      <c r="U190" s="8">
        <v>9.6385542168674707</v>
      </c>
      <c r="V190" s="8">
        <v>2.4096385542168677</v>
      </c>
      <c r="W190" s="8">
        <v>0</v>
      </c>
      <c r="BV190" s="8" t="b">
        <v>1</v>
      </c>
      <c r="BW190" s="8" t="s">
        <v>2515</v>
      </c>
      <c r="BX190" s="8" t="s">
        <v>2517</v>
      </c>
      <c r="BY190" s="8" t="s">
        <v>2517</v>
      </c>
      <c r="BZ190" s="8" t="s">
        <v>2517</v>
      </c>
      <c r="CA190" s="8" t="s">
        <v>2517</v>
      </c>
      <c r="CB190" s="8" t="s">
        <v>2517</v>
      </c>
      <c r="CC190" s="8" t="s">
        <v>2517</v>
      </c>
      <c r="CD190" s="8" t="s">
        <v>2517</v>
      </c>
      <c r="CG190" s="8" t="s">
        <v>2515</v>
      </c>
      <c r="CR190" s="8" t="s">
        <v>2516</v>
      </c>
      <c r="CS190" s="8" t="s">
        <v>2516</v>
      </c>
      <c r="CT190" s="8" t="s">
        <v>2516</v>
      </c>
      <c r="CU190" s="8" t="s">
        <v>2516</v>
      </c>
      <c r="CV190" s="8" t="s">
        <v>2516</v>
      </c>
      <c r="CW190" s="8" t="s">
        <v>2516</v>
      </c>
      <c r="CX190" s="8" t="s">
        <v>2516</v>
      </c>
      <c r="CY190" s="8" t="s">
        <v>2516</v>
      </c>
      <c r="CZ190" s="8" t="s">
        <v>2516</v>
      </c>
      <c r="DA190" s="8" t="s">
        <v>2516</v>
      </c>
      <c r="DD190" s="8" t="s">
        <v>2517</v>
      </c>
      <c r="DE190" s="8" t="s">
        <v>2614</v>
      </c>
      <c r="DF190" s="8" t="s">
        <v>2614</v>
      </c>
      <c r="DG190" s="8" t="s">
        <v>2517</v>
      </c>
      <c r="DH190" s="8" t="s">
        <v>2517</v>
      </c>
      <c r="DI190" s="8" t="s">
        <v>2517</v>
      </c>
      <c r="DJ190" s="8" t="s">
        <v>2517</v>
      </c>
      <c r="DK190" s="8" t="s">
        <v>2517</v>
      </c>
      <c r="DL190" s="8" t="s">
        <v>2517</v>
      </c>
      <c r="DO190" s="8" t="s">
        <v>4930</v>
      </c>
      <c r="DP190" s="8" t="s">
        <v>4930</v>
      </c>
      <c r="DQ190" s="8" t="s">
        <v>2522</v>
      </c>
      <c r="DR190" s="8" t="s">
        <v>2522</v>
      </c>
      <c r="DS190" s="8" t="s">
        <v>2522</v>
      </c>
      <c r="DT190" s="8" t="s">
        <v>2522</v>
      </c>
      <c r="DU190" s="8" t="s">
        <v>2522</v>
      </c>
      <c r="DV190" s="8" t="s">
        <v>2522</v>
      </c>
      <c r="DY190" s="8">
        <v>1</v>
      </c>
      <c r="EA190" s="8" t="s">
        <v>2515</v>
      </c>
      <c r="EL190" s="8" t="s">
        <v>2516</v>
      </c>
      <c r="EM190" s="8" t="s">
        <v>2516</v>
      </c>
      <c r="EN190" s="8" t="s">
        <v>2516</v>
      </c>
      <c r="EO190" s="8" t="s">
        <v>2516</v>
      </c>
      <c r="EP190" s="8" t="s">
        <v>2516</v>
      </c>
      <c r="EQ190" s="8" t="s">
        <v>2516</v>
      </c>
      <c r="ER190" s="8" t="s">
        <v>2516</v>
      </c>
      <c r="ES190" s="8" t="s">
        <v>2516</v>
      </c>
      <c r="ET190" s="8" t="s">
        <v>2516</v>
      </c>
      <c r="EU190" s="8" t="s">
        <v>2516</v>
      </c>
      <c r="EX190" s="8" t="s">
        <v>2515</v>
      </c>
      <c r="FI190" s="8" t="s">
        <v>2516</v>
      </c>
      <c r="FJ190" s="8" t="s">
        <v>2516</v>
      </c>
      <c r="FK190" s="8" t="s">
        <v>2516</v>
      </c>
      <c r="FL190" s="8" t="s">
        <v>2516</v>
      </c>
      <c r="FM190" s="8" t="s">
        <v>2516</v>
      </c>
      <c r="FN190" s="8" t="s">
        <v>2516</v>
      </c>
      <c r="FO190" s="8" t="s">
        <v>2516</v>
      </c>
      <c r="FP190" s="8" t="s">
        <v>2516</v>
      </c>
      <c r="FQ190" s="8" t="s">
        <v>2516</v>
      </c>
      <c r="FR190" s="8" t="s">
        <v>2516</v>
      </c>
      <c r="FU190" s="8" t="s">
        <v>2515</v>
      </c>
      <c r="GF190" s="8" t="s">
        <v>2516</v>
      </c>
      <c r="GG190" s="8" t="s">
        <v>2516</v>
      </c>
      <c r="GH190" s="8" t="s">
        <v>2516</v>
      </c>
      <c r="GI190" s="8" t="s">
        <v>2516</v>
      </c>
      <c r="GJ190" s="8" t="s">
        <v>2516</v>
      </c>
      <c r="GK190" s="8" t="s">
        <v>2516</v>
      </c>
      <c r="GL190" s="8" t="s">
        <v>2516</v>
      </c>
      <c r="GM190" s="8" t="s">
        <v>2516</v>
      </c>
      <c r="GN190" s="8" t="s">
        <v>2516</v>
      </c>
      <c r="GO190" s="8" t="s">
        <v>2516</v>
      </c>
      <c r="GR190" s="8" t="s">
        <v>2515</v>
      </c>
      <c r="GS190" s="8" t="s">
        <v>2517</v>
      </c>
      <c r="GT190" s="8" t="s">
        <v>2515</v>
      </c>
      <c r="GU190" s="8" t="s">
        <v>2515</v>
      </c>
      <c r="GV190" s="8" t="s">
        <v>2515</v>
      </c>
      <c r="GW190" s="8" t="s">
        <v>2531</v>
      </c>
      <c r="GX190" s="8" t="s">
        <v>5081</v>
      </c>
      <c r="GY190" s="8" t="b">
        <v>0</v>
      </c>
      <c r="HT190" s="8" t="s">
        <v>7500</v>
      </c>
    </row>
    <row r="191" spans="1:228" hidden="1" x14ac:dyDescent="0.25">
      <c r="A191" s="8" t="s">
        <v>5413</v>
      </c>
      <c r="B191" s="8" t="s">
        <v>2302</v>
      </c>
      <c r="C191" s="8" t="s">
        <v>2295</v>
      </c>
      <c r="D191" s="8" t="s">
        <v>2301</v>
      </c>
      <c r="H191" s="8" t="s">
        <v>4942</v>
      </c>
      <c r="I191" s="8" t="b">
        <v>0</v>
      </c>
      <c r="J191" s="8">
        <v>9</v>
      </c>
      <c r="K191" s="8">
        <v>12</v>
      </c>
      <c r="L191" s="8">
        <v>912</v>
      </c>
      <c r="M191" s="8">
        <v>6.6159695817490496</v>
      </c>
      <c r="N191" s="8">
        <v>63.49809885931559</v>
      </c>
      <c r="O191" s="8">
        <v>0.38022813688212925</v>
      </c>
      <c r="P191" s="8">
        <v>5.247148288973384</v>
      </c>
      <c r="Q191" s="8">
        <v>0.38022813688212925</v>
      </c>
      <c r="R191" s="8">
        <v>2.4334600760456273</v>
      </c>
      <c r="S191" s="8">
        <v>69.353612167300383</v>
      </c>
      <c r="T191" s="8">
        <v>3.9543726235741441</v>
      </c>
      <c r="U191" s="8">
        <v>15.133079847908744</v>
      </c>
      <c r="V191" s="8">
        <v>3.1178707224334601</v>
      </c>
      <c r="W191" s="8">
        <v>0</v>
      </c>
      <c r="X191" s="8">
        <v>4</v>
      </c>
      <c r="Y191" s="8">
        <v>4</v>
      </c>
      <c r="Z191" s="8">
        <v>5</v>
      </c>
      <c r="AA191" s="8">
        <v>13</v>
      </c>
      <c r="AB191" s="8">
        <v>0</v>
      </c>
      <c r="AC191" s="8">
        <v>0.4</v>
      </c>
      <c r="AD191" s="8">
        <v>0.70000000000000007</v>
      </c>
      <c r="AE191" s="8">
        <v>0.8</v>
      </c>
      <c r="AF191" s="8">
        <v>2.3667000000000002</v>
      </c>
      <c r="AG191" s="8">
        <v>0</v>
      </c>
      <c r="AH191" s="8">
        <v>48</v>
      </c>
      <c r="AI191" s="8">
        <v>10</v>
      </c>
      <c r="AJ191" s="8">
        <v>16</v>
      </c>
      <c r="AK191" s="8">
        <v>19</v>
      </c>
      <c r="AL191" s="8">
        <v>33</v>
      </c>
      <c r="AM191" s="8">
        <v>36</v>
      </c>
      <c r="AN191" s="8">
        <v>23</v>
      </c>
      <c r="AO191" s="8">
        <v>25</v>
      </c>
      <c r="AP191" s="8">
        <v>24</v>
      </c>
      <c r="AQ191" s="8">
        <v>31</v>
      </c>
      <c r="AR191" s="8">
        <v>18</v>
      </c>
      <c r="AS191" s="8">
        <v>20</v>
      </c>
      <c r="AT191" s="8">
        <v>65</v>
      </c>
      <c r="AU191" s="8">
        <v>41</v>
      </c>
      <c r="AV191" s="8">
        <v>132</v>
      </c>
      <c r="AW191" s="8">
        <v>133</v>
      </c>
      <c r="AX191" s="8">
        <v>0</v>
      </c>
      <c r="AY191" s="8">
        <v>0</v>
      </c>
      <c r="AZ191" s="8">
        <v>0</v>
      </c>
      <c r="BA191" s="8">
        <v>0</v>
      </c>
      <c r="BB191" s="8">
        <v>4</v>
      </c>
      <c r="BC191" s="8">
        <v>4</v>
      </c>
      <c r="BD191" s="8">
        <v>4</v>
      </c>
      <c r="BE191" s="8">
        <v>3</v>
      </c>
      <c r="BF191" s="8">
        <v>4</v>
      </c>
      <c r="BG191" s="8">
        <v>4</v>
      </c>
      <c r="BH191" s="8">
        <v>4</v>
      </c>
      <c r="BI191" s="8">
        <v>4</v>
      </c>
      <c r="BJ191" s="8">
        <v>2</v>
      </c>
      <c r="BK191" s="8">
        <v>3</v>
      </c>
      <c r="BL191" s="8">
        <v>5</v>
      </c>
      <c r="BM191" s="8">
        <v>5</v>
      </c>
      <c r="BN191" s="8">
        <v>3</v>
      </c>
      <c r="BO191" s="8">
        <v>7</v>
      </c>
      <c r="BP191" s="8">
        <v>13</v>
      </c>
      <c r="BQ191" s="8">
        <v>12</v>
      </c>
      <c r="BR191" s="8">
        <v>0</v>
      </c>
      <c r="BS191" s="8">
        <v>0</v>
      </c>
      <c r="BT191" s="8">
        <v>0</v>
      </c>
      <c r="BU191" s="8">
        <v>0</v>
      </c>
      <c r="BV191" s="8" t="b">
        <v>0</v>
      </c>
      <c r="CR191" s="8" t="s">
        <v>2516</v>
      </c>
      <c r="GN191" s="8" t="s">
        <v>2516</v>
      </c>
      <c r="GO191" s="8" t="s">
        <v>2516</v>
      </c>
      <c r="GY191" s="8" t="b">
        <v>1</v>
      </c>
      <c r="GZ191" s="8" t="b">
        <v>1</v>
      </c>
      <c r="HA191" s="8" t="b">
        <v>1</v>
      </c>
      <c r="HB191" s="8" t="b">
        <v>1</v>
      </c>
      <c r="HC191" s="8" t="b">
        <v>1</v>
      </c>
      <c r="HD191" s="8" t="s">
        <v>2517</v>
      </c>
      <c r="HF191" s="8" t="s">
        <v>2517</v>
      </c>
      <c r="HH191" s="8" t="s">
        <v>2517</v>
      </c>
      <c r="HJ191" s="8" t="s">
        <v>2517</v>
      </c>
      <c r="HL191" s="8" t="s">
        <v>2515</v>
      </c>
      <c r="HN191" s="8" t="s">
        <v>2515</v>
      </c>
      <c r="HO191" s="8" t="s">
        <v>2515</v>
      </c>
      <c r="HP191" s="8" t="s">
        <v>2515</v>
      </c>
      <c r="HQ191" s="8" t="s">
        <v>2515</v>
      </c>
      <c r="HR191" s="8" t="s">
        <v>2515</v>
      </c>
      <c r="HT191" s="8" t="s">
        <v>7500</v>
      </c>
    </row>
    <row r="192" spans="1:228" hidden="1" x14ac:dyDescent="0.25">
      <c r="A192" s="8" t="s">
        <v>5414</v>
      </c>
      <c r="B192" s="8" t="s">
        <v>4132</v>
      </c>
      <c r="C192" s="8" t="s">
        <v>2295</v>
      </c>
      <c r="D192" s="8" t="s">
        <v>4131</v>
      </c>
      <c r="H192" s="8" t="s">
        <v>4942</v>
      </c>
      <c r="I192" s="8" t="b">
        <v>0</v>
      </c>
      <c r="J192" s="5" t="s">
        <v>52</v>
      </c>
      <c r="K192" s="8">
        <v>6</v>
      </c>
      <c r="L192" s="8">
        <v>253</v>
      </c>
      <c r="M192" s="8">
        <v>7.5528700906344408</v>
      </c>
      <c r="N192" s="8">
        <v>73.716012084592137</v>
      </c>
      <c r="O192" s="8">
        <v>0.90634441087613304</v>
      </c>
      <c r="P192" s="8">
        <v>1.8126888217522661</v>
      </c>
      <c r="Q192" s="8">
        <v>0</v>
      </c>
      <c r="R192" s="8">
        <v>3.0211480362537766</v>
      </c>
      <c r="S192" s="8">
        <v>76.435045317220542</v>
      </c>
      <c r="T192" s="8">
        <v>2.1148036253776437</v>
      </c>
      <c r="U192" s="8">
        <v>12.386706948640484</v>
      </c>
      <c r="V192" s="8">
        <v>3.3232628398791544</v>
      </c>
      <c r="W192" s="8">
        <v>0</v>
      </c>
      <c r="BV192" s="8" t="b">
        <v>1</v>
      </c>
      <c r="BW192" s="8" t="s">
        <v>2515</v>
      </c>
      <c r="BX192" s="8" t="s">
        <v>2517</v>
      </c>
      <c r="BY192" s="8" t="s">
        <v>2517</v>
      </c>
      <c r="BZ192" s="8" t="s">
        <v>2517</v>
      </c>
      <c r="CA192" s="8" t="s">
        <v>2517</v>
      </c>
      <c r="CB192" s="8" t="s">
        <v>2517</v>
      </c>
      <c r="CC192" s="8" t="s">
        <v>2517</v>
      </c>
      <c r="CD192" s="8" t="s">
        <v>2517</v>
      </c>
      <c r="CE192" s="8" t="s">
        <v>2515</v>
      </c>
      <c r="CF192" s="8" t="s">
        <v>2515</v>
      </c>
      <c r="CG192" s="8" t="s">
        <v>2515</v>
      </c>
      <c r="CR192" s="8" t="s">
        <v>2516</v>
      </c>
      <c r="CS192" s="8" t="s">
        <v>2516</v>
      </c>
      <c r="CT192" s="8" t="s">
        <v>2516</v>
      </c>
      <c r="CU192" s="8" t="s">
        <v>2516</v>
      </c>
      <c r="CV192" s="8" t="s">
        <v>2516</v>
      </c>
      <c r="CW192" s="8" t="s">
        <v>2516</v>
      </c>
      <c r="CX192" s="8" t="s">
        <v>2516</v>
      </c>
      <c r="CY192" s="8" t="s">
        <v>2516</v>
      </c>
      <c r="CZ192" s="8" t="s">
        <v>2516</v>
      </c>
      <c r="DA192" s="8" t="s">
        <v>2516</v>
      </c>
      <c r="DD192" s="8" t="s">
        <v>2517</v>
      </c>
      <c r="DE192" s="8" t="s">
        <v>4902</v>
      </c>
      <c r="DF192" s="8" t="s">
        <v>2517</v>
      </c>
      <c r="DG192" s="8" t="s">
        <v>2517</v>
      </c>
      <c r="DH192" s="8" t="s">
        <v>2517</v>
      </c>
      <c r="DI192" s="8" t="s">
        <v>2517</v>
      </c>
      <c r="DJ192" s="8" t="s">
        <v>2517</v>
      </c>
      <c r="DK192" s="8" t="s">
        <v>2517</v>
      </c>
      <c r="DL192" s="8" t="s">
        <v>2517</v>
      </c>
      <c r="DO192" s="8" t="s">
        <v>4902</v>
      </c>
      <c r="DP192" s="8" t="s">
        <v>2522</v>
      </c>
      <c r="DQ192" s="8" t="s">
        <v>2522</v>
      </c>
      <c r="DR192" s="8" t="s">
        <v>2522</v>
      </c>
      <c r="DS192" s="8" t="s">
        <v>2522</v>
      </c>
      <c r="DT192" s="8" t="s">
        <v>2522</v>
      </c>
      <c r="DU192" s="8" t="s">
        <v>2522</v>
      </c>
      <c r="DV192" s="8" t="s">
        <v>2522</v>
      </c>
      <c r="DY192" s="8">
        <v>0.2</v>
      </c>
      <c r="EA192" s="8" t="s">
        <v>2515</v>
      </c>
      <c r="EL192" s="8" t="s">
        <v>2516</v>
      </c>
      <c r="EM192" s="8" t="s">
        <v>2516</v>
      </c>
      <c r="EN192" s="8" t="s">
        <v>2516</v>
      </c>
      <c r="EO192" s="8" t="s">
        <v>2516</v>
      </c>
      <c r="EP192" s="8" t="s">
        <v>2516</v>
      </c>
      <c r="EQ192" s="8" t="s">
        <v>2516</v>
      </c>
      <c r="ER192" s="8" t="s">
        <v>2516</v>
      </c>
      <c r="ES192" s="8" t="s">
        <v>2516</v>
      </c>
      <c r="ET192" s="8" t="s">
        <v>2516</v>
      </c>
      <c r="EU192" s="8" t="s">
        <v>2516</v>
      </c>
      <c r="EX192" s="8" t="s">
        <v>2517</v>
      </c>
      <c r="EZ192" s="8" t="s">
        <v>2517</v>
      </c>
      <c r="FA192" s="8" t="s">
        <v>2517</v>
      </c>
      <c r="FB192" s="8" t="s">
        <v>2517</v>
      </c>
      <c r="FC192" s="8" t="s">
        <v>2517</v>
      </c>
      <c r="FD192" s="8" t="s">
        <v>2517</v>
      </c>
      <c r="FE192" s="8" t="s">
        <v>2517</v>
      </c>
      <c r="FF192" s="8" t="s">
        <v>2517</v>
      </c>
      <c r="FI192" s="8" t="s">
        <v>4902</v>
      </c>
      <c r="FJ192" s="8" t="s">
        <v>2522</v>
      </c>
      <c r="FK192" s="8" t="s">
        <v>2522</v>
      </c>
      <c r="FL192" s="8" t="s">
        <v>2522</v>
      </c>
      <c r="FM192" s="8" t="s">
        <v>2522</v>
      </c>
      <c r="FN192" s="8" t="s">
        <v>2522</v>
      </c>
      <c r="FO192" s="8" t="s">
        <v>2522</v>
      </c>
      <c r="FP192" s="8" t="s">
        <v>2522</v>
      </c>
      <c r="FS192" s="8">
        <v>0</v>
      </c>
      <c r="FU192" s="8" t="s">
        <v>2515</v>
      </c>
      <c r="GF192" s="8" t="s">
        <v>2516</v>
      </c>
      <c r="GG192" s="8" t="s">
        <v>2516</v>
      </c>
      <c r="GH192" s="8" t="s">
        <v>2516</v>
      </c>
      <c r="GI192" s="8" t="s">
        <v>2516</v>
      </c>
      <c r="GJ192" s="8" t="s">
        <v>2516</v>
      </c>
      <c r="GK192" s="8" t="s">
        <v>2516</v>
      </c>
      <c r="GL192" s="8" t="s">
        <v>2516</v>
      </c>
      <c r="GM192" s="8" t="s">
        <v>2516</v>
      </c>
      <c r="GN192" s="8" t="s">
        <v>2516</v>
      </c>
      <c r="GO192" s="8" t="s">
        <v>2516</v>
      </c>
      <c r="GR192" s="8" t="s">
        <v>2515</v>
      </c>
      <c r="GS192" s="8" t="s">
        <v>2515</v>
      </c>
      <c r="GT192" s="8" t="s">
        <v>2515</v>
      </c>
      <c r="GU192" s="8" t="s">
        <v>2517</v>
      </c>
      <c r="GV192" s="8" t="s">
        <v>2515</v>
      </c>
      <c r="GW192" s="8" t="s">
        <v>2531</v>
      </c>
      <c r="GY192" s="8" t="b">
        <v>0</v>
      </c>
      <c r="HT192" s="8" t="s">
        <v>7500</v>
      </c>
    </row>
    <row r="193" spans="1:228" hidden="1" x14ac:dyDescent="0.25">
      <c r="A193" s="8" t="s">
        <v>5415</v>
      </c>
      <c r="B193" s="8" t="s">
        <v>2300</v>
      </c>
      <c r="C193" s="8" t="s">
        <v>2295</v>
      </c>
      <c r="D193" s="8" t="s">
        <v>2298</v>
      </c>
      <c r="H193" s="8" t="s">
        <v>4618</v>
      </c>
      <c r="I193" s="8" t="b">
        <v>0</v>
      </c>
      <c r="J193" s="8" t="s">
        <v>52</v>
      </c>
      <c r="K193" s="8">
        <v>12</v>
      </c>
      <c r="L193" s="8">
        <v>118</v>
      </c>
      <c r="M193" s="8">
        <v>3.225806451612903</v>
      </c>
      <c r="N193" s="8">
        <v>67.741935483870961</v>
      </c>
      <c r="O193" s="8">
        <v>1.6129032258064515</v>
      </c>
      <c r="P193" s="8">
        <v>6.4516129032258061</v>
      </c>
      <c r="Q193" s="8">
        <v>0</v>
      </c>
      <c r="R193" s="8">
        <v>2.1505376344086025</v>
      </c>
      <c r="S193" s="8">
        <v>63.44086021505376</v>
      </c>
      <c r="T193" s="8">
        <v>2.1505376344086025</v>
      </c>
      <c r="U193" s="8">
        <v>21.50537634408602</v>
      </c>
      <c r="V193" s="8">
        <v>2.6881720430107525</v>
      </c>
      <c r="W193" s="8">
        <v>0</v>
      </c>
      <c r="AA193" s="8">
        <v>6</v>
      </c>
      <c r="AF193" s="8">
        <v>0.25189999999999996</v>
      </c>
      <c r="AT193" s="8">
        <v>3</v>
      </c>
      <c r="AU193" s="8">
        <v>3</v>
      </c>
      <c r="AV193" s="8">
        <v>7</v>
      </c>
      <c r="AW193" s="8">
        <v>6</v>
      </c>
      <c r="BB193" s="8">
        <v>0</v>
      </c>
      <c r="BN193" s="8">
        <v>1</v>
      </c>
      <c r="BO193" s="8">
        <v>1</v>
      </c>
      <c r="BP193" s="8">
        <v>2</v>
      </c>
      <c r="BQ193" s="8">
        <v>3</v>
      </c>
      <c r="BV193" s="8" t="b">
        <v>1</v>
      </c>
      <c r="BW193" s="8" t="s">
        <v>2515</v>
      </c>
      <c r="BX193" s="8" t="s">
        <v>2517</v>
      </c>
      <c r="BY193" s="8" t="s">
        <v>2517</v>
      </c>
      <c r="BZ193" s="8" t="s">
        <v>2517</v>
      </c>
      <c r="CA193" s="8" t="s">
        <v>2517</v>
      </c>
      <c r="CB193" s="8" t="s">
        <v>2517</v>
      </c>
      <c r="CC193" s="8" t="s">
        <v>2517</v>
      </c>
      <c r="CD193" s="8" t="s">
        <v>2517</v>
      </c>
      <c r="CE193" s="8" t="s">
        <v>2517</v>
      </c>
      <c r="CF193" s="8" t="s">
        <v>2517</v>
      </c>
      <c r="GN193" s="8" t="s">
        <v>2516</v>
      </c>
      <c r="GO193" s="8" t="s">
        <v>2516</v>
      </c>
      <c r="GY193" s="8" t="b">
        <v>1</v>
      </c>
      <c r="GZ193" s="8" t="b">
        <v>1</v>
      </c>
      <c r="HA193" s="8" t="b">
        <v>1</v>
      </c>
      <c r="HB193" s="8" t="b">
        <v>1</v>
      </c>
      <c r="HC193" s="8" t="b">
        <v>1</v>
      </c>
      <c r="HT193" s="8" t="s">
        <v>7498</v>
      </c>
    </row>
    <row r="194" spans="1:228" hidden="1" x14ac:dyDescent="0.25">
      <c r="A194" s="8" t="s">
        <v>5416</v>
      </c>
      <c r="B194" s="8" t="s">
        <v>4130</v>
      </c>
      <c r="C194" s="8" t="s">
        <v>2295</v>
      </c>
      <c r="D194" s="8" t="s">
        <v>4129</v>
      </c>
      <c r="H194" s="8" t="s">
        <v>4942</v>
      </c>
      <c r="I194" s="8" t="b">
        <v>0</v>
      </c>
      <c r="J194" s="8">
        <v>7</v>
      </c>
      <c r="K194" s="8">
        <v>8</v>
      </c>
      <c r="L194" s="8">
        <v>449</v>
      </c>
      <c r="M194" s="8">
        <v>10.110584518167457</v>
      </c>
      <c r="N194" s="8">
        <v>68.404423380726698</v>
      </c>
      <c r="O194" s="8">
        <v>0.15797788309636651</v>
      </c>
      <c r="P194" s="8">
        <v>3.7914691943127963</v>
      </c>
      <c r="Q194" s="8">
        <v>0</v>
      </c>
      <c r="R194" s="8">
        <v>4.8973143759873619</v>
      </c>
      <c r="S194" s="8">
        <v>70.932069510268562</v>
      </c>
      <c r="T194" s="8">
        <v>3.1595576619273298</v>
      </c>
      <c r="U194" s="8">
        <v>14.06003159557662</v>
      </c>
      <c r="V194" s="8">
        <v>3.0015797788309637</v>
      </c>
      <c r="W194" s="8">
        <v>0</v>
      </c>
      <c r="Y194" s="8">
        <v>4</v>
      </c>
      <c r="Z194" s="8">
        <v>2</v>
      </c>
      <c r="AA194" s="8">
        <v>2</v>
      </c>
      <c r="AB194" s="8">
        <v>5</v>
      </c>
      <c r="AG194" s="8">
        <v>1</v>
      </c>
      <c r="BV194" s="8" t="b">
        <v>1</v>
      </c>
      <c r="BW194" s="8" t="s">
        <v>2515</v>
      </c>
      <c r="BX194" s="8" t="s">
        <v>2515</v>
      </c>
      <c r="BY194" s="8" t="s">
        <v>2515</v>
      </c>
      <c r="BZ194" s="8" t="s">
        <v>2515</v>
      </c>
      <c r="CA194" s="8" t="s">
        <v>2515</v>
      </c>
      <c r="CB194" s="8" t="s">
        <v>2515</v>
      </c>
      <c r="CC194" s="8" t="s">
        <v>2515</v>
      </c>
      <c r="CD194" s="8" t="s">
        <v>2515</v>
      </c>
      <c r="CE194" s="8" t="s">
        <v>2517</v>
      </c>
      <c r="CF194" s="8" t="s">
        <v>2517</v>
      </c>
      <c r="CG194" s="8" t="s">
        <v>2515</v>
      </c>
      <c r="CR194" s="8" t="s">
        <v>2516</v>
      </c>
      <c r="CS194" s="8" t="s">
        <v>2516</v>
      </c>
      <c r="CT194" s="8" t="s">
        <v>2516</v>
      </c>
      <c r="CU194" s="8" t="s">
        <v>2516</v>
      </c>
      <c r="CV194" s="8" t="s">
        <v>2516</v>
      </c>
      <c r="CW194" s="8" t="s">
        <v>2516</v>
      </c>
      <c r="CX194" s="8" t="s">
        <v>2516</v>
      </c>
      <c r="CY194" s="8" t="s">
        <v>2516</v>
      </c>
      <c r="CZ194" s="8" t="s">
        <v>2516</v>
      </c>
      <c r="DA194" s="8" t="s">
        <v>2516</v>
      </c>
      <c r="DD194" s="8" t="s">
        <v>2517</v>
      </c>
      <c r="DE194" s="8" t="s">
        <v>4902</v>
      </c>
      <c r="DM194" s="8" t="s">
        <v>2517</v>
      </c>
      <c r="DN194" s="8" t="s">
        <v>2517</v>
      </c>
      <c r="DO194" s="8" t="s">
        <v>4902</v>
      </c>
      <c r="DW194" s="8" t="s">
        <v>2522</v>
      </c>
      <c r="DX194" s="8" t="s">
        <v>2522</v>
      </c>
      <c r="DY194" s="8">
        <v>1</v>
      </c>
      <c r="EA194" s="8" t="s">
        <v>2517</v>
      </c>
      <c r="EJ194" s="8" t="s">
        <v>2517</v>
      </c>
      <c r="EK194" s="8" t="s">
        <v>2517</v>
      </c>
      <c r="ET194" s="8" t="s">
        <v>2522</v>
      </c>
      <c r="EU194" s="8" t="s">
        <v>2522</v>
      </c>
      <c r="EV194" s="8">
        <v>0.4</v>
      </c>
      <c r="EW194" s="8" t="s">
        <v>4974</v>
      </c>
      <c r="EX194" s="8" t="s">
        <v>2517</v>
      </c>
      <c r="FG194" s="8" t="s">
        <v>2517</v>
      </c>
      <c r="FH194" s="8" t="s">
        <v>2517</v>
      </c>
      <c r="FI194" s="8" t="s">
        <v>4902</v>
      </c>
      <c r="FQ194" s="8" t="s">
        <v>2522</v>
      </c>
      <c r="FR194" s="8" t="s">
        <v>2522</v>
      </c>
      <c r="FS194" s="8">
        <v>0.4</v>
      </c>
      <c r="FU194" s="8" t="s">
        <v>2517</v>
      </c>
      <c r="GD194" s="8" t="s">
        <v>2517</v>
      </c>
      <c r="GE194" s="8" t="s">
        <v>2517</v>
      </c>
      <c r="GN194" s="8" t="s">
        <v>2516</v>
      </c>
      <c r="GO194" s="8" t="s">
        <v>2516</v>
      </c>
      <c r="GP194" s="8">
        <v>0.2</v>
      </c>
      <c r="GR194" s="8" t="s">
        <v>2517</v>
      </c>
      <c r="GS194" s="8" t="s">
        <v>2515</v>
      </c>
      <c r="GT194" s="8" t="s">
        <v>2517</v>
      </c>
      <c r="GU194" s="8" t="s">
        <v>2515</v>
      </c>
      <c r="GV194" s="8" t="s">
        <v>2517</v>
      </c>
      <c r="GW194" s="8" t="s">
        <v>2529</v>
      </c>
      <c r="GX194" s="8" t="s">
        <v>4975</v>
      </c>
      <c r="GY194" s="8" t="b">
        <v>0</v>
      </c>
      <c r="HT194" s="8" t="s">
        <v>7500</v>
      </c>
    </row>
    <row r="195" spans="1:228" hidden="1" x14ac:dyDescent="0.25">
      <c r="A195" s="8" t="s">
        <v>5417</v>
      </c>
      <c r="B195" s="8" t="s">
        <v>112</v>
      </c>
      <c r="C195" s="8" t="s">
        <v>2295</v>
      </c>
      <c r="D195" s="8" t="s">
        <v>4128</v>
      </c>
      <c r="H195" s="8" t="s">
        <v>4942</v>
      </c>
      <c r="I195" s="8" t="b">
        <v>0</v>
      </c>
      <c r="J195" s="5" t="s">
        <v>4532</v>
      </c>
      <c r="K195" s="8">
        <v>6</v>
      </c>
      <c r="L195" s="8">
        <v>232</v>
      </c>
      <c r="M195" s="8">
        <v>14.985590778097983</v>
      </c>
      <c r="N195" s="8">
        <v>61.671469740634009</v>
      </c>
      <c r="O195" s="8">
        <v>0.28653295128939826</v>
      </c>
      <c r="P195" s="8">
        <v>10.888252148997136</v>
      </c>
      <c r="Q195" s="8">
        <v>0.28653295128939826</v>
      </c>
      <c r="R195" s="8">
        <v>2.005730659025788</v>
      </c>
      <c r="S195" s="8">
        <v>66.475644699140403</v>
      </c>
      <c r="T195" s="8">
        <v>2.2922636103151861</v>
      </c>
      <c r="U195" s="8">
        <v>13.753581661891118</v>
      </c>
      <c r="V195" s="8">
        <v>4.0114613180515759</v>
      </c>
      <c r="W195" s="8">
        <v>0</v>
      </c>
      <c r="BV195" s="8" t="b">
        <v>1</v>
      </c>
      <c r="BW195" s="8" t="s">
        <v>2517</v>
      </c>
      <c r="BX195" s="8" t="s">
        <v>2517</v>
      </c>
      <c r="BY195" s="8" t="s">
        <v>2517</v>
      </c>
      <c r="BZ195" s="8" t="s">
        <v>2517</v>
      </c>
      <c r="CA195" s="8" t="s">
        <v>2517</v>
      </c>
      <c r="CB195" s="8" t="s">
        <v>2517</v>
      </c>
      <c r="CC195" s="8" t="s">
        <v>2517</v>
      </c>
      <c r="CD195" s="8" t="s">
        <v>2517</v>
      </c>
      <c r="CE195" s="8" t="s">
        <v>2515</v>
      </c>
      <c r="CF195" s="8" t="s">
        <v>2515</v>
      </c>
      <c r="CG195" s="8" t="s">
        <v>2515</v>
      </c>
      <c r="CR195" s="8" t="s">
        <v>2516</v>
      </c>
      <c r="CS195" s="8" t="s">
        <v>2516</v>
      </c>
      <c r="CT195" s="8" t="s">
        <v>2516</v>
      </c>
      <c r="CU195" s="8" t="s">
        <v>2516</v>
      </c>
      <c r="CV195" s="8" t="s">
        <v>2516</v>
      </c>
      <c r="CW195" s="8" t="s">
        <v>2516</v>
      </c>
      <c r="CX195" s="8" t="s">
        <v>2516</v>
      </c>
      <c r="CY195" s="8" t="s">
        <v>2516</v>
      </c>
      <c r="CZ195" s="8" t="s">
        <v>2516</v>
      </c>
      <c r="DA195" s="8" t="s">
        <v>2516</v>
      </c>
      <c r="DD195" s="8" t="s">
        <v>2517</v>
      </c>
      <c r="DE195" s="8" t="s">
        <v>4954</v>
      </c>
      <c r="DF195" s="8" t="s">
        <v>4954</v>
      </c>
      <c r="DG195" s="8" t="s">
        <v>4954</v>
      </c>
      <c r="DH195" s="8" t="s">
        <v>4954</v>
      </c>
      <c r="DI195" s="8" t="s">
        <v>4954</v>
      </c>
      <c r="DJ195" s="8" t="s">
        <v>2517</v>
      </c>
      <c r="DK195" s="8" t="s">
        <v>2517</v>
      </c>
      <c r="DL195" s="8" t="s">
        <v>2517</v>
      </c>
      <c r="DO195" s="8" t="s">
        <v>2516</v>
      </c>
      <c r="DP195" s="8" t="s">
        <v>2516</v>
      </c>
      <c r="DQ195" s="8" t="s">
        <v>2516</v>
      </c>
      <c r="DR195" s="8" t="s">
        <v>2516</v>
      </c>
      <c r="DS195" s="8" t="s">
        <v>2516</v>
      </c>
      <c r="DT195" s="8" t="s">
        <v>2522</v>
      </c>
      <c r="DU195" s="8" t="s">
        <v>2522</v>
      </c>
      <c r="DV195" s="8" t="s">
        <v>2522</v>
      </c>
      <c r="DY195" s="8">
        <v>0</v>
      </c>
      <c r="EA195" s="8" t="s">
        <v>2515</v>
      </c>
      <c r="EL195" s="8" t="s">
        <v>2516</v>
      </c>
      <c r="EM195" s="8" t="s">
        <v>2516</v>
      </c>
      <c r="EN195" s="8" t="s">
        <v>2516</v>
      </c>
      <c r="EO195" s="8" t="s">
        <v>2516</v>
      </c>
      <c r="EP195" s="8" t="s">
        <v>2516</v>
      </c>
      <c r="EQ195" s="8" t="s">
        <v>2516</v>
      </c>
      <c r="ER195" s="8" t="s">
        <v>2516</v>
      </c>
      <c r="ES195" s="8" t="s">
        <v>2516</v>
      </c>
      <c r="ET195" s="8" t="s">
        <v>2516</v>
      </c>
      <c r="EU195" s="8" t="s">
        <v>2516</v>
      </c>
      <c r="EX195" s="8" t="s">
        <v>2515</v>
      </c>
      <c r="FI195" s="8" t="s">
        <v>2516</v>
      </c>
      <c r="FJ195" s="8" t="s">
        <v>2516</v>
      </c>
      <c r="FK195" s="8" t="s">
        <v>2516</v>
      </c>
      <c r="FL195" s="8" t="s">
        <v>2516</v>
      </c>
      <c r="FM195" s="8" t="s">
        <v>2516</v>
      </c>
      <c r="FN195" s="8" t="s">
        <v>2516</v>
      </c>
      <c r="FO195" s="8" t="s">
        <v>2516</v>
      </c>
      <c r="FP195" s="8" t="s">
        <v>2516</v>
      </c>
      <c r="FQ195" s="8" t="s">
        <v>2516</v>
      </c>
      <c r="FR195" s="8" t="s">
        <v>2516</v>
      </c>
      <c r="FU195" s="8" t="s">
        <v>2515</v>
      </c>
      <c r="GF195" s="8" t="s">
        <v>2516</v>
      </c>
      <c r="GG195" s="8" t="s">
        <v>2516</v>
      </c>
      <c r="GH195" s="8" t="s">
        <v>2516</v>
      </c>
      <c r="GI195" s="8" t="s">
        <v>2516</v>
      </c>
      <c r="GJ195" s="8" t="s">
        <v>2516</v>
      </c>
      <c r="GK195" s="8" t="s">
        <v>2516</v>
      </c>
      <c r="GL195" s="8" t="s">
        <v>2516</v>
      </c>
      <c r="GM195" s="8" t="s">
        <v>2516</v>
      </c>
      <c r="GN195" s="8" t="s">
        <v>2516</v>
      </c>
      <c r="GO195" s="8" t="s">
        <v>2516</v>
      </c>
      <c r="GR195" s="8" t="s">
        <v>2515</v>
      </c>
      <c r="GS195" s="8" t="s">
        <v>2515</v>
      </c>
      <c r="GT195" s="8" t="s">
        <v>2515</v>
      </c>
      <c r="GU195" s="8" t="s">
        <v>2515</v>
      </c>
      <c r="GV195" s="8" t="s">
        <v>2515</v>
      </c>
      <c r="GW195" s="8" t="s">
        <v>2531</v>
      </c>
      <c r="GY195" s="8" t="b">
        <v>0</v>
      </c>
      <c r="HT195" s="8" t="s">
        <v>7500</v>
      </c>
    </row>
    <row r="196" spans="1:228" hidden="1" x14ac:dyDescent="0.25">
      <c r="A196" s="8" t="s">
        <v>5418</v>
      </c>
      <c r="B196" s="8" t="s">
        <v>1615</v>
      </c>
      <c r="C196" s="8" t="s">
        <v>2295</v>
      </c>
      <c r="D196" s="8" t="s">
        <v>2294</v>
      </c>
      <c r="H196" s="8" t="s">
        <v>4942</v>
      </c>
      <c r="I196" s="8" t="b">
        <v>0</v>
      </c>
      <c r="J196" s="8" t="s">
        <v>52</v>
      </c>
      <c r="K196" s="8">
        <v>6</v>
      </c>
      <c r="L196" s="8">
        <v>223</v>
      </c>
      <c r="M196" s="8">
        <v>9.4224924012158056</v>
      </c>
      <c r="N196" s="8">
        <v>57.750759878419458</v>
      </c>
      <c r="O196" s="8">
        <v>0.303951367781155</v>
      </c>
      <c r="P196" s="8">
        <v>4.5592705167173255</v>
      </c>
      <c r="Q196" s="8">
        <v>0</v>
      </c>
      <c r="R196" s="8">
        <v>4.2553191489361701</v>
      </c>
      <c r="S196" s="8">
        <v>67.781155015197569</v>
      </c>
      <c r="T196" s="8">
        <v>1.5197568389057752</v>
      </c>
      <c r="U196" s="8">
        <v>18.237082066869302</v>
      </c>
      <c r="V196" s="8">
        <v>3.3434650455927049</v>
      </c>
      <c r="W196" s="8">
        <v>0</v>
      </c>
      <c r="BV196" s="8" t="b">
        <v>1</v>
      </c>
      <c r="BW196" s="8" t="s">
        <v>2515</v>
      </c>
      <c r="BX196" s="8" t="s">
        <v>2517</v>
      </c>
      <c r="BY196" s="8" t="s">
        <v>2517</v>
      </c>
      <c r="BZ196" s="8" t="s">
        <v>2517</v>
      </c>
      <c r="CA196" s="8" t="s">
        <v>2517</v>
      </c>
      <c r="CB196" s="8" t="s">
        <v>2517</v>
      </c>
      <c r="CC196" s="8" t="s">
        <v>2517</v>
      </c>
      <c r="CD196" s="8" t="s">
        <v>2517</v>
      </c>
      <c r="CG196" s="8" t="s">
        <v>2515</v>
      </c>
      <c r="CR196" s="8" t="s">
        <v>2516</v>
      </c>
      <c r="CS196" s="8" t="s">
        <v>2516</v>
      </c>
      <c r="CT196" s="8" t="s">
        <v>2516</v>
      </c>
      <c r="CU196" s="8" t="s">
        <v>2516</v>
      </c>
      <c r="CV196" s="8" t="s">
        <v>2516</v>
      </c>
      <c r="CW196" s="8" t="s">
        <v>2516</v>
      </c>
      <c r="CX196" s="8" t="s">
        <v>2516</v>
      </c>
      <c r="CY196" s="8" t="s">
        <v>2516</v>
      </c>
      <c r="CZ196" s="8" t="s">
        <v>2516</v>
      </c>
      <c r="DA196" s="8" t="s">
        <v>2516</v>
      </c>
      <c r="DD196" s="8" t="s">
        <v>2517</v>
      </c>
      <c r="DE196" s="8" t="s">
        <v>4902</v>
      </c>
      <c r="DF196" s="8" t="s">
        <v>2517</v>
      </c>
      <c r="DG196" s="8" t="s">
        <v>2517</v>
      </c>
      <c r="DH196" s="8" t="s">
        <v>2517</v>
      </c>
      <c r="DI196" s="8" t="s">
        <v>2517</v>
      </c>
      <c r="DJ196" s="8" t="s">
        <v>2517</v>
      </c>
      <c r="DK196" s="8" t="s">
        <v>2517</v>
      </c>
      <c r="DL196" s="8" t="s">
        <v>2517</v>
      </c>
      <c r="DO196" s="8" t="s">
        <v>4902</v>
      </c>
      <c r="DP196" s="8" t="s">
        <v>2532</v>
      </c>
      <c r="DQ196" s="8" t="s">
        <v>2532</v>
      </c>
      <c r="DR196" s="8" t="s">
        <v>2532</v>
      </c>
      <c r="DS196" s="8" t="s">
        <v>2532</v>
      </c>
      <c r="DT196" s="8" t="s">
        <v>2522</v>
      </c>
      <c r="DU196" s="8" t="s">
        <v>2522</v>
      </c>
      <c r="DV196" s="8" t="s">
        <v>2522</v>
      </c>
      <c r="DY196" s="8">
        <v>0.2</v>
      </c>
      <c r="EA196" s="8" t="s">
        <v>2515</v>
      </c>
      <c r="EL196" s="8" t="s">
        <v>2516</v>
      </c>
      <c r="EM196" s="8" t="s">
        <v>2516</v>
      </c>
      <c r="EN196" s="8" t="s">
        <v>2516</v>
      </c>
      <c r="EO196" s="8" t="s">
        <v>2516</v>
      </c>
      <c r="EP196" s="8" t="s">
        <v>2516</v>
      </c>
      <c r="EQ196" s="8" t="s">
        <v>2516</v>
      </c>
      <c r="ER196" s="8" t="s">
        <v>2516</v>
      </c>
      <c r="ES196" s="8" t="s">
        <v>2516</v>
      </c>
      <c r="ET196" s="8" t="s">
        <v>2516</v>
      </c>
      <c r="EU196" s="8" t="s">
        <v>2516</v>
      </c>
      <c r="EX196" s="8" t="s">
        <v>2517</v>
      </c>
      <c r="EZ196" s="8" t="s">
        <v>2517</v>
      </c>
      <c r="FA196" s="8" t="s">
        <v>2517</v>
      </c>
      <c r="FB196" s="8" t="s">
        <v>2517</v>
      </c>
      <c r="FC196" s="8" t="s">
        <v>2517</v>
      </c>
      <c r="FD196" s="8" t="s">
        <v>2517</v>
      </c>
      <c r="FE196" s="8" t="s">
        <v>2517</v>
      </c>
      <c r="FF196" s="8" t="s">
        <v>2517</v>
      </c>
      <c r="FI196" s="8" t="s">
        <v>4902</v>
      </c>
      <c r="FJ196" s="8" t="s">
        <v>2532</v>
      </c>
      <c r="FK196" s="8" t="s">
        <v>2532</v>
      </c>
      <c r="FL196" s="8" t="s">
        <v>2532</v>
      </c>
      <c r="FM196" s="8" t="s">
        <v>2532</v>
      </c>
      <c r="FN196" s="8" t="s">
        <v>2532</v>
      </c>
      <c r="FO196" s="8" t="s">
        <v>2532</v>
      </c>
      <c r="FP196" s="8" t="s">
        <v>2532</v>
      </c>
      <c r="FS196" s="8">
        <v>0</v>
      </c>
      <c r="FU196" s="8" t="s">
        <v>2515</v>
      </c>
      <c r="GF196" s="8" t="s">
        <v>2516</v>
      </c>
      <c r="GG196" s="8" t="s">
        <v>2516</v>
      </c>
      <c r="GH196" s="8" t="s">
        <v>2516</v>
      </c>
      <c r="GI196" s="8" t="s">
        <v>2516</v>
      </c>
      <c r="GJ196" s="8" t="s">
        <v>2516</v>
      </c>
      <c r="GK196" s="8" t="s">
        <v>2516</v>
      </c>
      <c r="GL196" s="8" t="s">
        <v>2516</v>
      </c>
      <c r="GM196" s="8" t="s">
        <v>2516</v>
      </c>
      <c r="GN196" s="8" t="s">
        <v>2516</v>
      </c>
      <c r="GO196" s="8" t="s">
        <v>2516</v>
      </c>
      <c r="GR196" s="8" t="s">
        <v>2515</v>
      </c>
      <c r="GS196" s="8" t="s">
        <v>2515</v>
      </c>
      <c r="GT196" s="8" t="s">
        <v>2515</v>
      </c>
      <c r="GU196" s="8" t="s">
        <v>2515</v>
      </c>
      <c r="GV196" s="8" t="s">
        <v>2515</v>
      </c>
      <c r="GW196" s="8" t="s">
        <v>2531</v>
      </c>
      <c r="GY196" s="8" t="b">
        <v>0</v>
      </c>
      <c r="HT196" s="8" t="s">
        <v>7500</v>
      </c>
    </row>
    <row r="197" spans="1:228" hidden="1" x14ac:dyDescent="0.25">
      <c r="A197" s="8" t="s">
        <v>5419</v>
      </c>
      <c r="B197" s="8" t="s">
        <v>2997</v>
      </c>
      <c r="C197" s="8" t="s">
        <v>2293</v>
      </c>
      <c r="D197" s="8" t="s">
        <v>4123</v>
      </c>
      <c r="H197" s="8" t="s">
        <v>4942</v>
      </c>
      <c r="I197" s="8" t="b">
        <v>0</v>
      </c>
      <c r="J197" s="8" t="s">
        <v>52</v>
      </c>
      <c r="K197" s="8">
        <v>6</v>
      </c>
      <c r="L197" s="8">
        <v>223</v>
      </c>
      <c r="M197" s="8">
        <v>5.5555555555555554</v>
      </c>
      <c r="N197" s="8">
        <v>18.730158730158731</v>
      </c>
      <c r="O197" s="8">
        <v>0</v>
      </c>
      <c r="P197" s="8">
        <v>14.444444444444443</v>
      </c>
      <c r="Q197" s="8">
        <v>0</v>
      </c>
      <c r="R197" s="8">
        <v>2.5396825396825395</v>
      </c>
      <c r="S197" s="8">
        <v>35.396825396825399</v>
      </c>
      <c r="T197" s="8">
        <v>2.6984126984126986</v>
      </c>
      <c r="U197" s="8">
        <v>32.857142857142854</v>
      </c>
      <c r="V197" s="8">
        <v>9.6825396825396837</v>
      </c>
      <c r="W197" s="8">
        <v>2.3809523809523809</v>
      </c>
      <c r="Y197" s="8">
        <v>1</v>
      </c>
      <c r="AD197" s="8">
        <v>0.22</v>
      </c>
      <c r="BV197" s="8" t="b">
        <v>1</v>
      </c>
      <c r="BW197" s="8" t="s">
        <v>2515</v>
      </c>
      <c r="BX197" s="8" t="s">
        <v>2517</v>
      </c>
      <c r="BY197" s="8" t="s">
        <v>2517</v>
      </c>
      <c r="BZ197" s="8" t="s">
        <v>2517</v>
      </c>
      <c r="CA197" s="8" t="s">
        <v>2517</v>
      </c>
      <c r="CB197" s="8" t="s">
        <v>2517</v>
      </c>
      <c r="CC197" s="8" t="s">
        <v>2517</v>
      </c>
      <c r="CD197" s="8" t="s">
        <v>2517</v>
      </c>
      <c r="CE197" s="8" t="s">
        <v>2515</v>
      </c>
      <c r="CF197" s="8" t="s">
        <v>2515</v>
      </c>
      <c r="CG197" s="8" t="s">
        <v>2517</v>
      </c>
      <c r="CI197" s="8" t="s">
        <v>2517</v>
      </c>
      <c r="CJ197" s="8" t="s">
        <v>2517</v>
      </c>
      <c r="CK197" s="8" t="s">
        <v>2517</v>
      </c>
      <c r="CL197" s="8" t="s">
        <v>2517</v>
      </c>
      <c r="CM197" s="8" t="s">
        <v>2517</v>
      </c>
      <c r="CN197" s="8" t="s">
        <v>2517</v>
      </c>
      <c r="CO197" s="8" t="s">
        <v>2517</v>
      </c>
      <c r="CR197" s="8" t="s">
        <v>2516</v>
      </c>
      <c r="CS197" s="8" t="s">
        <v>2522</v>
      </c>
      <c r="CT197" s="8" t="s">
        <v>2522</v>
      </c>
      <c r="CU197" s="8" t="s">
        <v>2522</v>
      </c>
      <c r="CV197" s="8" t="s">
        <v>2522</v>
      </c>
      <c r="CW197" s="8" t="s">
        <v>2522</v>
      </c>
      <c r="CX197" s="8" t="s">
        <v>2522</v>
      </c>
      <c r="CY197" s="8" t="s">
        <v>2522</v>
      </c>
      <c r="DB197" s="8">
        <v>0</v>
      </c>
      <c r="DD197" s="8" t="s">
        <v>2517</v>
      </c>
      <c r="DE197" s="8" t="s">
        <v>4902</v>
      </c>
      <c r="DF197" s="8" t="s">
        <v>2517</v>
      </c>
      <c r="DG197" s="8" t="s">
        <v>2517</v>
      </c>
      <c r="DH197" s="8" t="s">
        <v>2517</v>
      </c>
      <c r="DI197" s="8" t="s">
        <v>2517</v>
      </c>
      <c r="DJ197" s="8" t="s">
        <v>2517</v>
      </c>
      <c r="DK197" s="8" t="s">
        <v>2517</v>
      </c>
      <c r="DL197" s="8" t="s">
        <v>2517</v>
      </c>
      <c r="DO197" s="8" t="s">
        <v>4902</v>
      </c>
      <c r="DP197" s="8" t="s">
        <v>2522</v>
      </c>
      <c r="DQ197" s="8" t="s">
        <v>2522</v>
      </c>
      <c r="DR197" s="8" t="s">
        <v>2522</v>
      </c>
      <c r="DS197" s="8" t="s">
        <v>2522</v>
      </c>
      <c r="DT197" s="8" t="s">
        <v>2522</v>
      </c>
      <c r="DU197" s="8" t="s">
        <v>2522</v>
      </c>
      <c r="DV197" s="8" t="s">
        <v>2522</v>
      </c>
      <c r="DZ197" s="8" t="s">
        <v>4945</v>
      </c>
      <c r="EA197" s="8" t="s">
        <v>2517</v>
      </c>
      <c r="EC197" s="8" t="s">
        <v>2517</v>
      </c>
      <c r="ED197" s="8" t="s">
        <v>2517</v>
      </c>
      <c r="EE197" s="8" t="s">
        <v>2517</v>
      </c>
      <c r="EF197" s="8" t="s">
        <v>2517</v>
      </c>
      <c r="EG197" s="8" t="s">
        <v>2517</v>
      </c>
      <c r="EH197" s="8" t="s">
        <v>4946</v>
      </c>
      <c r="EI197" s="8" t="s">
        <v>4946</v>
      </c>
      <c r="EM197" s="8" t="s">
        <v>2522</v>
      </c>
      <c r="EN197" s="8" t="s">
        <v>2522</v>
      </c>
      <c r="EO197" s="8" t="s">
        <v>2522</v>
      </c>
      <c r="EP197" s="8" t="s">
        <v>2522</v>
      </c>
      <c r="EQ197" s="8" t="s">
        <v>2522</v>
      </c>
      <c r="ER197" s="8" t="s">
        <v>2532</v>
      </c>
      <c r="ES197" s="8" t="s">
        <v>2532</v>
      </c>
      <c r="EV197" s="8">
        <v>0</v>
      </c>
      <c r="EX197" s="8" t="s">
        <v>2517</v>
      </c>
      <c r="EZ197" s="8" t="s">
        <v>2517</v>
      </c>
      <c r="FA197" s="8" t="s">
        <v>2517</v>
      </c>
      <c r="FB197" s="8" t="s">
        <v>2517</v>
      </c>
      <c r="FC197" s="8" t="s">
        <v>2517</v>
      </c>
      <c r="FD197" s="8" t="s">
        <v>2517</v>
      </c>
      <c r="FE197" s="8" t="s">
        <v>2517</v>
      </c>
      <c r="FF197" s="8" t="s">
        <v>2517</v>
      </c>
      <c r="FI197" s="8" t="s">
        <v>4902</v>
      </c>
      <c r="FJ197" s="8" t="s">
        <v>2522</v>
      </c>
      <c r="FK197" s="8" t="s">
        <v>2522</v>
      </c>
      <c r="FL197" s="8" t="s">
        <v>2522</v>
      </c>
      <c r="FM197" s="8" t="s">
        <v>2522</v>
      </c>
      <c r="FN197" s="8" t="s">
        <v>2522</v>
      </c>
      <c r="FO197" s="8" t="s">
        <v>2522</v>
      </c>
      <c r="FP197" s="8" t="s">
        <v>2522</v>
      </c>
      <c r="FS197" s="8">
        <v>0</v>
      </c>
      <c r="FT197" s="8" t="s">
        <v>4362</v>
      </c>
      <c r="FU197" s="8" t="s">
        <v>2517</v>
      </c>
      <c r="FW197" s="8" t="s">
        <v>2517</v>
      </c>
      <c r="FX197" s="8" t="s">
        <v>2517</v>
      </c>
      <c r="FY197" s="8" t="s">
        <v>2517</v>
      </c>
      <c r="FZ197" s="8" t="s">
        <v>2517</v>
      </c>
      <c r="GA197" s="8" t="s">
        <v>2517</v>
      </c>
      <c r="GB197" s="8" t="s">
        <v>2517</v>
      </c>
      <c r="GC197" s="8" t="s">
        <v>2517</v>
      </c>
      <c r="GG197" s="8" t="s">
        <v>2522</v>
      </c>
      <c r="GH197" s="8" t="s">
        <v>2522</v>
      </c>
      <c r="GI197" s="8" t="s">
        <v>2522</v>
      </c>
      <c r="GJ197" s="8" t="s">
        <v>2522</v>
      </c>
      <c r="GK197" s="8" t="s">
        <v>2522</v>
      </c>
      <c r="GL197" s="8" t="s">
        <v>2522</v>
      </c>
      <c r="GM197" s="8" t="s">
        <v>2522</v>
      </c>
      <c r="GN197" s="8" t="s">
        <v>2516</v>
      </c>
      <c r="GO197" s="8" t="s">
        <v>2516</v>
      </c>
      <c r="GP197" s="8">
        <v>0</v>
      </c>
      <c r="GR197" s="8" t="s">
        <v>2517</v>
      </c>
      <c r="GS197" s="8" t="s">
        <v>2517</v>
      </c>
      <c r="GT197" s="8" t="s">
        <v>2517</v>
      </c>
      <c r="GU197" s="8" t="s">
        <v>2517</v>
      </c>
      <c r="GV197" s="8" t="s">
        <v>2515</v>
      </c>
      <c r="GW197" s="8" t="s">
        <v>2529</v>
      </c>
      <c r="GX197" s="8" t="s">
        <v>4310</v>
      </c>
      <c r="GY197" s="8" t="b">
        <v>0</v>
      </c>
      <c r="HT197" s="8" t="s">
        <v>7500</v>
      </c>
    </row>
    <row r="198" spans="1:228" hidden="1" x14ac:dyDescent="0.25">
      <c r="A198" s="8" t="s">
        <v>5420</v>
      </c>
      <c r="B198" s="8" t="s">
        <v>4126</v>
      </c>
      <c r="C198" s="8" t="s">
        <v>2293</v>
      </c>
      <c r="D198" s="8" t="s">
        <v>4125</v>
      </c>
      <c r="H198" s="8" t="s">
        <v>4942</v>
      </c>
      <c r="I198" s="8" t="b">
        <v>0</v>
      </c>
      <c r="J198" s="8">
        <v>9</v>
      </c>
      <c r="K198" s="8">
        <v>12</v>
      </c>
      <c r="L198" s="8">
        <v>997</v>
      </c>
      <c r="M198" s="8">
        <v>2.7187765505522514</v>
      </c>
      <c r="N198" s="8">
        <v>26.168224299065418</v>
      </c>
      <c r="O198" s="8">
        <v>0.12744265080713679</v>
      </c>
      <c r="P198" s="8">
        <v>11.682242990654206</v>
      </c>
      <c r="Q198" s="8">
        <v>8.4961767204757857E-2</v>
      </c>
      <c r="R198" s="8">
        <v>1.826677994902294</v>
      </c>
      <c r="S198" s="8">
        <v>42.353440951571791</v>
      </c>
      <c r="T198" s="8">
        <v>4.2480883602378929</v>
      </c>
      <c r="U198" s="8">
        <v>32.285471537807986</v>
      </c>
      <c r="V198" s="8">
        <v>5.8198810535259131</v>
      </c>
      <c r="W198" s="8">
        <v>1.5717926932880204</v>
      </c>
      <c r="X198" s="8">
        <v>0</v>
      </c>
      <c r="Y198" s="8">
        <v>13</v>
      </c>
      <c r="Z198" s="8">
        <v>3</v>
      </c>
      <c r="AA198" s="8">
        <v>15</v>
      </c>
      <c r="AB198" s="8">
        <v>17</v>
      </c>
      <c r="AC198" s="8">
        <v>0</v>
      </c>
      <c r="AD198" s="10">
        <v>2.4</v>
      </c>
      <c r="AE198" s="10">
        <v>1.4</v>
      </c>
      <c r="AF198" s="10">
        <v>4.5999999999999996</v>
      </c>
      <c r="AG198" s="10">
        <v>1</v>
      </c>
      <c r="AH198" s="8">
        <v>0</v>
      </c>
      <c r="AI198" s="8">
        <v>0</v>
      </c>
      <c r="AJ198" s="8">
        <v>0</v>
      </c>
      <c r="AK198" s="8">
        <v>0</v>
      </c>
      <c r="AL198" s="8">
        <v>133</v>
      </c>
      <c r="AM198" s="8">
        <v>134</v>
      </c>
      <c r="AN198" s="8">
        <v>155</v>
      </c>
      <c r="AO198" s="8">
        <v>137</v>
      </c>
      <c r="AP198" s="8">
        <v>34</v>
      </c>
      <c r="AQ198" s="8">
        <v>27</v>
      </c>
      <c r="AR198" s="8">
        <v>25</v>
      </c>
      <c r="AS198" s="8">
        <v>36</v>
      </c>
      <c r="AT198" s="8">
        <v>174</v>
      </c>
      <c r="AU198" s="8">
        <v>54</v>
      </c>
      <c r="AV198" s="8">
        <v>64</v>
      </c>
      <c r="AW198" s="8">
        <v>81</v>
      </c>
      <c r="AX198" s="8">
        <v>150</v>
      </c>
      <c r="AY198" s="8">
        <v>143</v>
      </c>
      <c r="AZ198" s="8">
        <v>125</v>
      </c>
      <c r="BA198" s="8">
        <v>112</v>
      </c>
      <c r="BB198" s="8">
        <v>0</v>
      </c>
      <c r="BC198" s="8">
        <v>0</v>
      </c>
      <c r="BD198" s="8">
        <v>0</v>
      </c>
      <c r="BE198" s="8">
        <v>0</v>
      </c>
      <c r="BF198" s="8">
        <v>9</v>
      </c>
      <c r="BG198" s="8">
        <v>13</v>
      </c>
      <c r="BH198" s="8">
        <v>13</v>
      </c>
      <c r="BI198" s="8">
        <v>13</v>
      </c>
      <c r="BJ198" s="8">
        <v>3</v>
      </c>
      <c r="BK198" s="8">
        <v>3</v>
      </c>
      <c r="BL198" s="8">
        <v>3</v>
      </c>
      <c r="BM198" s="8">
        <v>3</v>
      </c>
      <c r="BN198" s="8">
        <v>10</v>
      </c>
      <c r="BO198" s="8">
        <v>9</v>
      </c>
      <c r="BP198" s="8">
        <v>13</v>
      </c>
      <c r="BQ198" s="8">
        <v>15</v>
      </c>
      <c r="BR198" s="8">
        <v>14</v>
      </c>
      <c r="BS198" s="8">
        <v>17</v>
      </c>
      <c r="BT198" s="8">
        <v>17</v>
      </c>
      <c r="BU198" s="8">
        <v>17</v>
      </c>
      <c r="BV198" s="8" t="b">
        <v>0</v>
      </c>
      <c r="BX198" s="8" t="s">
        <v>2514</v>
      </c>
      <c r="BY198" s="8" t="s">
        <v>2514</v>
      </c>
      <c r="BZ198" s="8" t="s">
        <v>2514</v>
      </c>
      <c r="CA198" s="8" t="s">
        <v>2514</v>
      </c>
      <c r="CB198" s="8" t="s">
        <v>2514</v>
      </c>
      <c r="CC198" s="8" t="s">
        <v>2514</v>
      </c>
      <c r="CD198" s="8" t="s">
        <v>2514</v>
      </c>
      <c r="CE198" s="8" t="s">
        <v>2514</v>
      </c>
      <c r="CF198" s="8" t="s">
        <v>2514</v>
      </c>
      <c r="CR198" s="8" t="s">
        <v>2516</v>
      </c>
      <c r="GN198" s="8" t="s">
        <v>2516</v>
      </c>
      <c r="GO198" s="8" t="s">
        <v>2516</v>
      </c>
      <c r="GY198" s="8" t="b">
        <v>1</v>
      </c>
      <c r="GZ198" s="8" t="b">
        <v>1</v>
      </c>
      <c r="HA198" s="8" t="b">
        <v>1</v>
      </c>
      <c r="HB198" s="8" t="b">
        <v>1</v>
      </c>
      <c r="HC198" s="8" t="b">
        <v>1</v>
      </c>
      <c r="HD198" s="8" t="s">
        <v>2515</v>
      </c>
      <c r="HF198" s="8" t="s">
        <v>2517</v>
      </c>
      <c r="HG198" s="8" t="s">
        <v>4981</v>
      </c>
      <c r="HH198" s="8" t="s">
        <v>2517</v>
      </c>
      <c r="HI198" s="8" t="s">
        <v>4982</v>
      </c>
      <c r="HJ198" s="8" t="s">
        <v>2517</v>
      </c>
      <c r="HL198" s="8" t="s">
        <v>2517</v>
      </c>
      <c r="HN198" s="8" t="s">
        <v>2517</v>
      </c>
      <c r="HO198" s="8" t="s">
        <v>2515</v>
      </c>
      <c r="HP198" s="8" t="s">
        <v>2517</v>
      </c>
      <c r="HQ198" s="8" t="s">
        <v>2515</v>
      </c>
      <c r="HR198" s="8" t="s">
        <v>2515</v>
      </c>
      <c r="HT198" s="8" t="s">
        <v>7500</v>
      </c>
    </row>
    <row r="199" spans="1:228" hidden="1" x14ac:dyDescent="0.25">
      <c r="A199" s="4" t="s">
        <v>5421</v>
      </c>
      <c r="B199" s="8" t="s">
        <v>71</v>
      </c>
      <c r="C199" s="8" t="s">
        <v>2293</v>
      </c>
      <c r="D199" s="8" t="s">
        <v>4124</v>
      </c>
      <c r="H199" s="8" t="s">
        <v>2525</v>
      </c>
      <c r="I199" s="8" t="b">
        <v>0</v>
      </c>
      <c r="J199" s="8">
        <v>7</v>
      </c>
      <c r="K199" s="8">
        <v>12</v>
      </c>
      <c r="O199" s="8">
        <v>0</v>
      </c>
      <c r="P199" s="8">
        <v>0</v>
      </c>
      <c r="Q199" s="8">
        <v>0</v>
      </c>
      <c r="R199" s="8">
        <v>0</v>
      </c>
      <c r="S199" s="8">
        <v>0</v>
      </c>
      <c r="T199" s="8">
        <v>0</v>
      </c>
      <c r="U199" s="8">
        <v>0</v>
      </c>
      <c r="V199" s="8">
        <v>0</v>
      </c>
      <c r="W199" s="8">
        <v>0</v>
      </c>
      <c r="AB199" s="8">
        <v>4</v>
      </c>
      <c r="AH199" s="8">
        <v>0</v>
      </c>
      <c r="AI199" s="8">
        <v>0</v>
      </c>
      <c r="AJ199" s="8">
        <v>0</v>
      </c>
      <c r="AK199" s="8">
        <v>0</v>
      </c>
      <c r="AL199" s="8">
        <v>0</v>
      </c>
      <c r="AM199" s="8">
        <v>0</v>
      </c>
      <c r="AN199" s="8">
        <v>0</v>
      </c>
      <c r="AO199" s="8">
        <v>0</v>
      </c>
      <c r="AP199" s="8">
        <v>0</v>
      </c>
      <c r="AQ199" s="8">
        <v>0</v>
      </c>
      <c r="AR199" s="8">
        <v>0</v>
      </c>
      <c r="AS199" s="8">
        <v>0</v>
      </c>
      <c r="AT199" s="8">
        <v>0</v>
      </c>
      <c r="AU199" s="8">
        <v>0</v>
      </c>
      <c r="AV199" s="8">
        <v>0</v>
      </c>
      <c r="AW199" s="8">
        <v>0</v>
      </c>
      <c r="AX199" s="8">
        <v>10</v>
      </c>
      <c r="BB199" s="8">
        <v>0</v>
      </c>
      <c r="BC199" s="8">
        <v>0</v>
      </c>
      <c r="BD199" s="8">
        <v>0</v>
      </c>
      <c r="BE199" s="8">
        <v>0</v>
      </c>
      <c r="BF199" s="8">
        <v>0</v>
      </c>
      <c r="BG199" s="8">
        <v>0</v>
      </c>
      <c r="BH199" s="8">
        <v>0</v>
      </c>
      <c r="BI199" s="8">
        <v>0</v>
      </c>
      <c r="BJ199" s="8">
        <v>0</v>
      </c>
      <c r="BK199" s="8">
        <v>0</v>
      </c>
      <c r="BL199" s="8">
        <v>0</v>
      </c>
      <c r="BM199" s="8">
        <v>0</v>
      </c>
      <c r="BN199" s="8">
        <v>0</v>
      </c>
      <c r="BO199" s="8">
        <v>0</v>
      </c>
      <c r="BP199" s="8">
        <v>0</v>
      </c>
      <c r="BQ199" s="8">
        <v>0</v>
      </c>
      <c r="BR199" s="8">
        <v>4</v>
      </c>
      <c r="BV199" s="8" t="b">
        <v>1</v>
      </c>
      <c r="BW199" s="8" t="s">
        <v>2515</v>
      </c>
      <c r="BX199" s="8" t="s">
        <v>2515</v>
      </c>
      <c r="BY199" s="8" t="s">
        <v>2515</v>
      </c>
      <c r="BZ199" s="8" t="s">
        <v>2515</v>
      </c>
      <c r="CA199" s="8" t="s">
        <v>2515</v>
      </c>
      <c r="CB199" s="8" t="s">
        <v>2515</v>
      </c>
      <c r="CC199" s="8" t="s">
        <v>2515</v>
      </c>
      <c r="CD199" s="8" t="s">
        <v>2515</v>
      </c>
      <c r="CE199" s="8" t="s">
        <v>2517</v>
      </c>
      <c r="CF199" s="8" t="s">
        <v>2517</v>
      </c>
      <c r="CG199" s="8" t="s">
        <v>2515</v>
      </c>
      <c r="CR199" s="8" t="s">
        <v>2516</v>
      </c>
      <c r="CS199" s="8" t="s">
        <v>2516</v>
      </c>
      <c r="CT199" s="8" t="s">
        <v>2516</v>
      </c>
      <c r="CU199" s="8" t="s">
        <v>2516</v>
      </c>
      <c r="CV199" s="8" t="s">
        <v>2516</v>
      </c>
      <c r="CW199" s="8" t="s">
        <v>2516</v>
      </c>
      <c r="CX199" s="8" t="s">
        <v>2516</v>
      </c>
      <c r="CY199" s="8" t="s">
        <v>2516</v>
      </c>
      <c r="CZ199" s="8" t="s">
        <v>2516</v>
      </c>
      <c r="DA199" s="8" t="s">
        <v>2516</v>
      </c>
      <c r="DD199" s="8" t="s">
        <v>2515</v>
      </c>
      <c r="DO199" s="8" t="s">
        <v>2516</v>
      </c>
      <c r="DP199" s="8" t="s">
        <v>2516</v>
      </c>
      <c r="DQ199" s="8" t="s">
        <v>2516</v>
      </c>
      <c r="DR199" s="8" t="s">
        <v>2516</v>
      </c>
      <c r="DS199" s="8" t="s">
        <v>2516</v>
      </c>
      <c r="DT199" s="8" t="s">
        <v>2516</v>
      </c>
      <c r="DU199" s="8" t="s">
        <v>2516</v>
      </c>
      <c r="DV199" s="8" t="s">
        <v>2516</v>
      </c>
      <c r="DW199" s="8" t="s">
        <v>2516</v>
      </c>
      <c r="DX199" s="8" t="s">
        <v>2516</v>
      </c>
      <c r="EA199" s="8" t="s">
        <v>2515</v>
      </c>
      <c r="EL199" s="8" t="s">
        <v>2516</v>
      </c>
      <c r="EM199" s="8" t="s">
        <v>2516</v>
      </c>
      <c r="EN199" s="8" t="s">
        <v>2516</v>
      </c>
      <c r="EO199" s="8" t="s">
        <v>2516</v>
      </c>
      <c r="EP199" s="8" t="s">
        <v>2516</v>
      </c>
      <c r="EQ199" s="8" t="s">
        <v>2516</v>
      </c>
      <c r="ER199" s="8" t="s">
        <v>2516</v>
      </c>
      <c r="ES199" s="8" t="s">
        <v>2516</v>
      </c>
      <c r="ET199" s="8" t="s">
        <v>2516</v>
      </c>
      <c r="EU199" s="8" t="s">
        <v>2516</v>
      </c>
      <c r="EX199" s="8" t="s">
        <v>2515</v>
      </c>
      <c r="FI199" s="8" t="s">
        <v>2516</v>
      </c>
      <c r="FJ199" s="8" t="s">
        <v>2516</v>
      </c>
      <c r="FK199" s="8" t="s">
        <v>2516</v>
      </c>
      <c r="FL199" s="8" t="s">
        <v>2516</v>
      </c>
      <c r="FM199" s="8" t="s">
        <v>2516</v>
      </c>
      <c r="FN199" s="8" t="s">
        <v>2516</v>
      </c>
      <c r="FO199" s="8" t="s">
        <v>2516</v>
      </c>
      <c r="FP199" s="8" t="s">
        <v>2516</v>
      </c>
      <c r="FQ199" s="8" t="s">
        <v>2516</v>
      </c>
      <c r="FR199" s="8" t="s">
        <v>2516</v>
      </c>
      <c r="FU199" s="8" t="s">
        <v>2517</v>
      </c>
      <c r="FV199" s="8" t="s">
        <v>2523</v>
      </c>
      <c r="FW199" s="8" t="s">
        <v>2523</v>
      </c>
      <c r="FX199" s="8" t="s">
        <v>2523</v>
      </c>
      <c r="FY199" s="8" t="s">
        <v>2523</v>
      </c>
      <c r="FZ199" s="8" t="s">
        <v>2523</v>
      </c>
      <c r="GA199" s="8" t="s">
        <v>2523</v>
      </c>
      <c r="GB199" s="8" t="s">
        <v>2523</v>
      </c>
      <c r="GC199" s="8" t="s">
        <v>2523</v>
      </c>
      <c r="GD199" s="8" t="s">
        <v>2517</v>
      </c>
      <c r="GE199" s="8" t="s">
        <v>2517</v>
      </c>
      <c r="GF199" s="8" t="s">
        <v>2523</v>
      </c>
      <c r="GG199" s="8" t="s">
        <v>2523</v>
      </c>
      <c r="GH199" s="8" t="s">
        <v>2523</v>
      </c>
      <c r="GI199" s="8" t="s">
        <v>2523</v>
      </c>
      <c r="GJ199" s="8" t="s">
        <v>2523</v>
      </c>
      <c r="GK199" s="8" t="s">
        <v>2523</v>
      </c>
      <c r="GL199" s="8" t="s">
        <v>2523</v>
      </c>
      <c r="GM199" s="8" t="s">
        <v>2523</v>
      </c>
      <c r="GN199" s="8" t="s">
        <v>2516</v>
      </c>
      <c r="GO199" s="8" t="s">
        <v>2516</v>
      </c>
      <c r="GP199" s="8">
        <v>0.2</v>
      </c>
      <c r="GR199" s="8" t="s">
        <v>2514</v>
      </c>
      <c r="GS199" s="8" t="s">
        <v>2514</v>
      </c>
      <c r="GT199" s="8" t="s">
        <v>2514</v>
      </c>
      <c r="GU199" s="8" t="s">
        <v>2514</v>
      </c>
      <c r="GV199" s="8" t="s">
        <v>2514</v>
      </c>
      <c r="GW199" s="8" t="s">
        <v>2531</v>
      </c>
      <c r="GY199" s="8" t="b">
        <v>1</v>
      </c>
      <c r="GZ199" s="8" t="b">
        <v>1</v>
      </c>
      <c r="HA199" s="8" t="b">
        <v>1</v>
      </c>
      <c r="HB199" s="8" t="b">
        <v>1</v>
      </c>
      <c r="HC199" s="8" t="b">
        <v>1</v>
      </c>
      <c r="HD199" s="8" t="s">
        <v>2515</v>
      </c>
      <c r="HF199" s="8" t="s">
        <v>2515</v>
      </c>
      <c r="HH199" s="8" t="s">
        <v>2515</v>
      </c>
      <c r="HJ199" s="8" t="s">
        <v>2515</v>
      </c>
      <c r="HL199" s="8" t="s">
        <v>2517</v>
      </c>
      <c r="HN199" s="8" t="s">
        <v>2514</v>
      </c>
      <c r="HO199" s="8" t="s">
        <v>2514</v>
      </c>
      <c r="HP199" s="8" t="s">
        <v>2514</v>
      </c>
      <c r="HQ199" s="8" t="s">
        <v>2514</v>
      </c>
      <c r="HR199" s="8" t="s">
        <v>2514</v>
      </c>
      <c r="HT199" s="8" t="s">
        <v>7501</v>
      </c>
    </row>
    <row r="200" spans="1:228" hidden="1" x14ac:dyDescent="0.25">
      <c r="A200" s="8" t="s">
        <v>5422</v>
      </c>
      <c r="B200" s="8" t="s">
        <v>4122</v>
      </c>
      <c r="C200" s="8" t="s">
        <v>2293</v>
      </c>
      <c r="D200" s="8" t="s">
        <v>4121</v>
      </c>
      <c r="H200" s="8" t="s">
        <v>4942</v>
      </c>
      <c r="I200" s="8" t="b">
        <v>0</v>
      </c>
      <c r="J200" s="8" t="s">
        <v>52</v>
      </c>
      <c r="K200" s="8">
        <v>6</v>
      </c>
      <c r="L200" s="8">
        <v>258</v>
      </c>
      <c r="M200" s="8">
        <v>3.3773861967694567</v>
      </c>
      <c r="N200" s="8">
        <v>21.58590308370044</v>
      </c>
      <c r="O200" s="8">
        <v>0.44052863436123352</v>
      </c>
      <c r="P200" s="8">
        <v>15.859030837004406</v>
      </c>
      <c r="Q200" s="8">
        <v>0.14684287812041116</v>
      </c>
      <c r="R200" s="8">
        <v>2.0558002936857562</v>
      </c>
      <c r="S200" s="8">
        <v>37.885462555066077</v>
      </c>
      <c r="T200" s="8">
        <v>3.0837004405286343</v>
      </c>
      <c r="U200" s="8">
        <v>30.983847283406757</v>
      </c>
      <c r="V200" s="8">
        <v>7.4889867841409687</v>
      </c>
      <c r="W200" s="8">
        <v>2.0558002936857562</v>
      </c>
      <c r="Y200" s="8">
        <v>1</v>
      </c>
      <c r="BV200" s="8" t="b">
        <v>1</v>
      </c>
      <c r="BW200" s="8" t="s">
        <v>2515</v>
      </c>
      <c r="BX200" s="8" t="s">
        <v>2517</v>
      </c>
      <c r="BY200" s="8" t="s">
        <v>2517</v>
      </c>
      <c r="BZ200" s="8" t="s">
        <v>2517</v>
      </c>
      <c r="CA200" s="8" t="s">
        <v>2517</v>
      </c>
      <c r="CB200" s="8" t="s">
        <v>2517</v>
      </c>
      <c r="CC200" s="8" t="s">
        <v>2517</v>
      </c>
      <c r="CD200" s="8" t="s">
        <v>2517</v>
      </c>
      <c r="CE200" s="8" t="s">
        <v>2515</v>
      </c>
      <c r="CF200" s="8" t="s">
        <v>2515</v>
      </c>
      <c r="CG200" s="8" t="s">
        <v>2515</v>
      </c>
      <c r="CH200" s="8" t="s">
        <v>4961</v>
      </c>
      <c r="CR200" s="8" t="s">
        <v>2516</v>
      </c>
      <c r="CS200" s="8" t="s">
        <v>2516</v>
      </c>
      <c r="CT200" s="8" t="s">
        <v>2516</v>
      </c>
      <c r="CU200" s="8" t="s">
        <v>2516</v>
      </c>
      <c r="CV200" s="8" t="s">
        <v>2516</v>
      </c>
      <c r="CW200" s="8" t="s">
        <v>2516</v>
      </c>
      <c r="CX200" s="8" t="s">
        <v>2516</v>
      </c>
      <c r="CY200" s="8" t="s">
        <v>2516</v>
      </c>
      <c r="CZ200" s="8" t="s">
        <v>2516</v>
      </c>
      <c r="DA200" s="8" t="s">
        <v>2516</v>
      </c>
      <c r="DD200" s="8" t="s">
        <v>2517</v>
      </c>
      <c r="DE200" s="8" t="s">
        <v>4902</v>
      </c>
      <c r="DF200" s="8" t="s">
        <v>2517</v>
      </c>
      <c r="DG200" s="8" t="s">
        <v>2517</v>
      </c>
      <c r="DH200" s="8" t="s">
        <v>2517</v>
      </c>
      <c r="DI200" s="8" t="s">
        <v>2517</v>
      </c>
      <c r="DJ200" s="8" t="s">
        <v>2517</v>
      </c>
      <c r="DK200" s="8" t="s">
        <v>2517</v>
      </c>
      <c r="DL200" s="8" t="s">
        <v>2517</v>
      </c>
      <c r="DO200" s="8" t="s">
        <v>4902</v>
      </c>
      <c r="DP200" s="8" t="s">
        <v>2522</v>
      </c>
      <c r="DQ200" s="8" t="s">
        <v>2522</v>
      </c>
      <c r="DR200" s="8" t="s">
        <v>2522</v>
      </c>
      <c r="DS200" s="8" t="s">
        <v>2522</v>
      </c>
      <c r="DT200" s="8" t="s">
        <v>2522</v>
      </c>
      <c r="DU200" s="8" t="s">
        <v>2522</v>
      </c>
      <c r="DV200" s="8" t="s">
        <v>2522</v>
      </c>
      <c r="DY200" s="8">
        <v>1</v>
      </c>
      <c r="EA200" s="8" t="s">
        <v>2515</v>
      </c>
      <c r="EB200" s="8" t="s">
        <v>4946</v>
      </c>
      <c r="EL200" s="8" t="s">
        <v>2516</v>
      </c>
      <c r="EM200" s="8" t="s">
        <v>2516</v>
      </c>
      <c r="EN200" s="8" t="s">
        <v>2516</v>
      </c>
      <c r="EO200" s="8" t="s">
        <v>2516</v>
      </c>
      <c r="EP200" s="8" t="s">
        <v>2516</v>
      </c>
      <c r="EQ200" s="8" t="s">
        <v>2516</v>
      </c>
      <c r="ER200" s="8" t="s">
        <v>2516</v>
      </c>
      <c r="ES200" s="8" t="s">
        <v>2516</v>
      </c>
      <c r="ET200" s="8" t="s">
        <v>2516</v>
      </c>
      <c r="EU200" s="8" t="s">
        <v>2516</v>
      </c>
      <c r="EX200" s="8" t="s">
        <v>2517</v>
      </c>
      <c r="EZ200" s="8" t="s">
        <v>2517</v>
      </c>
      <c r="FA200" s="8" t="s">
        <v>2517</v>
      </c>
      <c r="FB200" s="8" t="s">
        <v>2517</v>
      </c>
      <c r="FC200" s="8" t="s">
        <v>2517</v>
      </c>
      <c r="FD200" s="8" t="s">
        <v>2517</v>
      </c>
      <c r="FE200" s="8" t="s">
        <v>2517</v>
      </c>
      <c r="FF200" s="8" t="s">
        <v>2517</v>
      </c>
      <c r="FI200" s="8" t="s">
        <v>4902</v>
      </c>
      <c r="FJ200" s="8" t="s">
        <v>2516</v>
      </c>
      <c r="FK200" s="8" t="s">
        <v>2522</v>
      </c>
      <c r="FL200" s="8" t="s">
        <v>2522</v>
      </c>
      <c r="FM200" s="8" t="s">
        <v>2522</v>
      </c>
      <c r="FN200" s="8" t="s">
        <v>2522</v>
      </c>
      <c r="FO200" s="8" t="s">
        <v>2522</v>
      </c>
      <c r="FP200" s="8" t="s">
        <v>2522</v>
      </c>
      <c r="FS200" s="8">
        <v>1</v>
      </c>
      <c r="FU200" s="8" t="s">
        <v>2515</v>
      </c>
      <c r="GF200" s="8" t="s">
        <v>2516</v>
      </c>
      <c r="GG200" s="8" t="s">
        <v>2516</v>
      </c>
      <c r="GH200" s="8" t="s">
        <v>2516</v>
      </c>
      <c r="GI200" s="8" t="s">
        <v>2516</v>
      </c>
      <c r="GJ200" s="8" t="s">
        <v>2516</v>
      </c>
      <c r="GK200" s="8" t="s">
        <v>2516</v>
      </c>
      <c r="GL200" s="8" t="s">
        <v>2516</v>
      </c>
      <c r="GM200" s="8" t="s">
        <v>2516</v>
      </c>
      <c r="GN200" s="8" t="s">
        <v>2516</v>
      </c>
      <c r="GO200" s="8" t="s">
        <v>2516</v>
      </c>
      <c r="GR200" s="8" t="s">
        <v>2515</v>
      </c>
      <c r="GS200" s="8" t="s">
        <v>2517</v>
      </c>
      <c r="GT200" s="8" t="s">
        <v>2517</v>
      </c>
      <c r="GU200" s="8" t="s">
        <v>2517</v>
      </c>
      <c r="GV200" s="8" t="s">
        <v>2614</v>
      </c>
      <c r="GW200" s="8" t="s">
        <v>2529</v>
      </c>
      <c r="GY200" s="8" t="b">
        <v>0</v>
      </c>
      <c r="HT200" s="8" t="s">
        <v>7500</v>
      </c>
    </row>
    <row r="201" spans="1:228" hidden="1" x14ac:dyDescent="0.25">
      <c r="A201" s="8" t="s">
        <v>5423</v>
      </c>
      <c r="B201" s="8" t="s">
        <v>4120</v>
      </c>
      <c r="C201" s="8" t="s">
        <v>2293</v>
      </c>
      <c r="D201" s="8" t="s">
        <v>4119</v>
      </c>
      <c r="H201" s="8" t="s">
        <v>2525</v>
      </c>
      <c r="I201" s="8" t="b">
        <v>0</v>
      </c>
      <c r="J201" s="5" t="s">
        <v>4532</v>
      </c>
      <c r="K201" s="8">
        <v>8</v>
      </c>
      <c r="L201" s="8">
        <v>17</v>
      </c>
      <c r="M201" s="8">
        <v>16.666666666666664</v>
      </c>
      <c r="N201" s="8">
        <v>33.333333333333329</v>
      </c>
      <c r="O201" s="8">
        <v>3.3333333333333335</v>
      </c>
      <c r="P201" s="8">
        <v>13.333333333333334</v>
      </c>
      <c r="Q201" s="8">
        <v>0</v>
      </c>
      <c r="R201" s="8">
        <v>0</v>
      </c>
      <c r="S201" s="8">
        <v>56.666666666666664</v>
      </c>
      <c r="T201" s="8">
        <v>10</v>
      </c>
      <c r="U201" s="8">
        <v>13.333333333333334</v>
      </c>
      <c r="V201" s="8">
        <v>3.3333333333333335</v>
      </c>
      <c r="W201" s="8">
        <v>0</v>
      </c>
      <c r="BV201" s="8" t="b">
        <v>1</v>
      </c>
      <c r="BW201" s="8" t="s">
        <v>2517</v>
      </c>
      <c r="BX201" s="8" t="s">
        <v>2517</v>
      </c>
      <c r="BY201" s="8" t="s">
        <v>2517</v>
      </c>
      <c r="BZ201" s="8" t="s">
        <v>2517</v>
      </c>
      <c r="CA201" s="8" t="s">
        <v>2517</v>
      </c>
      <c r="CB201" s="8" t="s">
        <v>2517</v>
      </c>
      <c r="CC201" s="8" t="s">
        <v>2517</v>
      </c>
      <c r="CD201" s="8" t="s">
        <v>2517</v>
      </c>
      <c r="CE201" s="8" t="s">
        <v>2515</v>
      </c>
      <c r="CF201" s="8" t="s">
        <v>2515</v>
      </c>
      <c r="CG201" s="8" t="s">
        <v>2515</v>
      </c>
      <c r="CR201" s="8" t="s">
        <v>2516</v>
      </c>
      <c r="CS201" s="8" t="s">
        <v>2516</v>
      </c>
      <c r="CT201" s="8" t="s">
        <v>2516</v>
      </c>
      <c r="CU201" s="8" t="s">
        <v>2516</v>
      </c>
      <c r="CV201" s="8" t="s">
        <v>2516</v>
      </c>
      <c r="CW201" s="8" t="s">
        <v>2516</v>
      </c>
      <c r="CX201" s="8" t="s">
        <v>2516</v>
      </c>
      <c r="CY201" s="8" t="s">
        <v>2516</v>
      </c>
      <c r="CZ201" s="8" t="s">
        <v>2516</v>
      </c>
      <c r="DA201" s="8" t="s">
        <v>2516</v>
      </c>
      <c r="DD201" s="8" t="s">
        <v>2517</v>
      </c>
      <c r="DE201" s="8" t="s">
        <v>2517</v>
      </c>
      <c r="DF201" s="8" t="s">
        <v>2517</v>
      </c>
      <c r="DG201" s="8" t="s">
        <v>2517</v>
      </c>
      <c r="DH201" s="8" t="s">
        <v>2517</v>
      </c>
      <c r="DI201" s="8" t="s">
        <v>2517</v>
      </c>
      <c r="DJ201" s="8" t="s">
        <v>2517</v>
      </c>
      <c r="DK201" s="8" t="s">
        <v>2517</v>
      </c>
      <c r="DL201" s="8" t="s">
        <v>2517</v>
      </c>
      <c r="DM201" s="8" t="s">
        <v>2523</v>
      </c>
      <c r="DN201" s="8" t="s">
        <v>2523</v>
      </c>
      <c r="DO201" s="8" t="s">
        <v>2522</v>
      </c>
      <c r="DP201" s="8" t="s">
        <v>2522</v>
      </c>
      <c r="DQ201" s="8" t="s">
        <v>2522</v>
      </c>
      <c r="DR201" s="8" t="s">
        <v>2522</v>
      </c>
      <c r="DS201" s="8" t="s">
        <v>2522</v>
      </c>
      <c r="DT201" s="8" t="s">
        <v>2522</v>
      </c>
      <c r="DU201" s="8" t="s">
        <v>2532</v>
      </c>
      <c r="DV201" s="8" t="s">
        <v>2532</v>
      </c>
      <c r="DW201" s="8" t="s">
        <v>2523</v>
      </c>
      <c r="DX201" s="8" t="s">
        <v>2523</v>
      </c>
      <c r="DY201" s="8">
        <v>0</v>
      </c>
      <c r="EA201" s="8" t="s">
        <v>2515</v>
      </c>
      <c r="EL201" s="8" t="s">
        <v>2516</v>
      </c>
      <c r="EM201" s="8" t="s">
        <v>2516</v>
      </c>
      <c r="EN201" s="8" t="s">
        <v>2516</v>
      </c>
      <c r="EO201" s="8" t="s">
        <v>2516</v>
      </c>
      <c r="EP201" s="8" t="s">
        <v>2516</v>
      </c>
      <c r="EQ201" s="8" t="s">
        <v>2516</v>
      </c>
      <c r="ER201" s="8" t="s">
        <v>2516</v>
      </c>
      <c r="ES201" s="8" t="s">
        <v>2516</v>
      </c>
      <c r="ET201" s="8" t="s">
        <v>2516</v>
      </c>
      <c r="EU201" s="8" t="s">
        <v>2516</v>
      </c>
      <c r="EX201" s="8" t="s">
        <v>2515</v>
      </c>
      <c r="FI201" s="8" t="s">
        <v>2516</v>
      </c>
      <c r="FJ201" s="8" t="s">
        <v>2516</v>
      </c>
      <c r="FK201" s="8" t="s">
        <v>2516</v>
      </c>
      <c r="FL201" s="8" t="s">
        <v>2516</v>
      </c>
      <c r="FM201" s="8" t="s">
        <v>2516</v>
      </c>
      <c r="FN201" s="8" t="s">
        <v>2516</v>
      </c>
      <c r="FO201" s="8" t="s">
        <v>2516</v>
      </c>
      <c r="FP201" s="8" t="s">
        <v>2516</v>
      </c>
      <c r="FQ201" s="8" t="s">
        <v>2516</v>
      </c>
      <c r="FR201" s="8" t="s">
        <v>2516</v>
      </c>
      <c r="FU201" s="8" t="s">
        <v>2515</v>
      </c>
      <c r="GF201" s="8" t="s">
        <v>2516</v>
      </c>
      <c r="GG201" s="8" t="s">
        <v>2516</v>
      </c>
      <c r="GH201" s="8" t="s">
        <v>2516</v>
      </c>
      <c r="GI201" s="8" t="s">
        <v>2516</v>
      </c>
      <c r="GJ201" s="8" t="s">
        <v>2516</v>
      </c>
      <c r="GK201" s="8" t="s">
        <v>2516</v>
      </c>
      <c r="GL201" s="8" t="s">
        <v>2516</v>
      </c>
      <c r="GM201" s="8" t="s">
        <v>2516</v>
      </c>
      <c r="GN201" s="8" t="s">
        <v>2516</v>
      </c>
      <c r="GO201" s="8" t="s">
        <v>2516</v>
      </c>
      <c r="GR201" s="8" t="s">
        <v>2514</v>
      </c>
      <c r="GS201" s="8" t="s">
        <v>2514</v>
      </c>
      <c r="GT201" s="8" t="s">
        <v>2514</v>
      </c>
      <c r="GU201" s="8" t="s">
        <v>2514</v>
      </c>
      <c r="GV201" s="8" t="s">
        <v>2514</v>
      </c>
      <c r="GW201" s="8" t="s">
        <v>2531</v>
      </c>
      <c r="GY201" s="8" t="b">
        <v>0</v>
      </c>
      <c r="HD201" s="8" t="s">
        <v>2514</v>
      </c>
      <c r="HF201" s="8" t="s">
        <v>2514</v>
      </c>
      <c r="HH201" s="8" t="s">
        <v>2514</v>
      </c>
      <c r="HJ201" s="8" t="s">
        <v>2514</v>
      </c>
      <c r="HL201" s="8" t="s">
        <v>2514</v>
      </c>
      <c r="HN201" s="8" t="s">
        <v>2514</v>
      </c>
      <c r="HO201" s="8" t="s">
        <v>2514</v>
      </c>
      <c r="HP201" s="8" t="s">
        <v>2514</v>
      </c>
      <c r="HQ201" s="8" t="s">
        <v>2514</v>
      </c>
      <c r="HR201" s="8" t="s">
        <v>2514</v>
      </c>
      <c r="HT201" s="8" t="s">
        <v>7501</v>
      </c>
    </row>
    <row r="202" spans="1:228" hidden="1" x14ac:dyDescent="0.25">
      <c r="A202" s="8" t="s">
        <v>5424</v>
      </c>
      <c r="B202" s="8" t="s">
        <v>4109</v>
      </c>
      <c r="C202" s="8" t="s">
        <v>2293</v>
      </c>
      <c r="D202" s="8" t="s">
        <v>4108</v>
      </c>
      <c r="H202" s="8" t="s">
        <v>4942</v>
      </c>
      <c r="I202" s="8" t="b">
        <v>0</v>
      </c>
      <c r="J202" s="8">
        <v>7</v>
      </c>
      <c r="K202" s="8">
        <v>8</v>
      </c>
      <c r="L202" s="8">
        <v>454</v>
      </c>
      <c r="M202" s="8">
        <v>3.7148594377510036</v>
      </c>
      <c r="N202" s="8">
        <v>27.309236947791167</v>
      </c>
      <c r="O202" s="8">
        <v>0.20080321285140559</v>
      </c>
      <c r="P202" s="8">
        <v>10.843373493975903</v>
      </c>
      <c r="Q202" s="8">
        <v>0.30120481927710846</v>
      </c>
      <c r="R202" s="8">
        <v>2.1084337349397591</v>
      </c>
      <c r="S202" s="8">
        <v>45.582329317269078</v>
      </c>
      <c r="T202" s="8">
        <v>4.618473895582329</v>
      </c>
      <c r="U202" s="8">
        <v>28.614457831325304</v>
      </c>
      <c r="V202" s="8">
        <v>6.425702811244979</v>
      </c>
      <c r="W202" s="8">
        <v>1.3052208835341366</v>
      </c>
      <c r="Y202" s="8">
        <v>6</v>
      </c>
      <c r="Z202" s="8">
        <v>3</v>
      </c>
      <c r="AA202" s="8">
        <v>5</v>
      </c>
      <c r="AB202" s="8">
        <v>1</v>
      </c>
      <c r="AG202" s="8">
        <v>0.16670000000000001</v>
      </c>
      <c r="BV202" s="8" t="b">
        <v>1</v>
      </c>
      <c r="BW202" s="8" t="s">
        <v>2515</v>
      </c>
      <c r="BX202" s="8" t="s">
        <v>2515</v>
      </c>
      <c r="BY202" s="8" t="s">
        <v>2515</v>
      </c>
      <c r="BZ202" s="8" t="s">
        <v>2515</v>
      </c>
      <c r="CA202" s="8" t="s">
        <v>2515</v>
      </c>
      <c r="CB202" s="8" t="s">
        <v>2515</v>
      </c>
      <c r="CC202" s="8" t="s">
        <v>2515</v>
      </c>
      <c r="CD202" s="8" t="s">
        <v>2515</v>
      </c>
      <c r="CE202" s="8" t="s">
        <v>2517</v>
      </c>
      <c r="CF202" s="8" t="s">
        <v>2517</v>
      </c>
      <c r="CG202" s="8" t="s">
        <v>2517</v>
      </c>
      <c r="CP202" s="8" t="s">
        <v>2517</v>
      </c>
      <c r="CQ202" s="8" t="s">
        <v>2517</v>
      </c>
      <c r="CR202" s="8" t="s">
        <v>2516</v>
      </c>
      <c r="CZ202" s="8" t="s">
        <v>2522</v>
      </c>
      <c r="DA202" s="8" t="s">
        <v>2522</v>
      </c>
      <c r="DB202" s="8">
        <v>0</v>
      </c>
      <c r="DD202" s="8" t="s">
        <v>2517</v>
      </c>
      <c r="DE202" s="8" t="s">
        <v>4902</v>
      </c>
      <c r="DM202" s="8" t="s">
        <v>2517</v>
      </c>
      <c r="DN202" s="8" t="s">
        <v>2517</v>
      </c>
      <c r="DO202" s="8" t="s">
        <v>4902</v>
      </c>
      <c r="DW202" s="8" t="s">
        <v>2522</v>
      </c>
      <c r="DX202" s="8" t="s">
        <v>2522</v>
      </c>
      <c r="DY202" s="8">
        <v>1.2</v>
      </c>
      <c r="EA202" s="8" t="s">
        <v>2517</v>
      </c>
      <c r="EJ202" s="8" t="s">
        <v>2517</v>
      </c>
      <c r="EK202" s="8" t="s">
        <v>2517</v>
      </c>
      <c r="ET202" s="8" t="s">
        <v>2522</v>
      </c>
      <c r="EU202" s="8" t="s">
        <v>2522</v>
      </c>
      <c r="EV202" s="8">
        <v>0.2</v>
      </c>
      <c r="EX202" s="8" t="s">
        <v>2517</v>
      </c>
      <c r="FG202" s="8" t="s">
        <v>2517</v>
      </c>
      <c r="FH202" s="8" t="s">
        <v>2517</v>
      </c>
      <c r="FI202" s="8" t="s">
        <v>4902</v>
      </c>
      <c r="FQ202" s="8" t="s">
        <v>2522</v>
      </c>
      <c r="FR202" s="8" t="s">
        <v>2522</v>
      </c>
      <c r="FS202" s="8">
        <v>1</v>
      </c>
      <c r="FU202" s="8" t="s">
        <v>2517</v>
      </c>
      <c r="GD202" s="8" t="s">
        <v>2517</v>
      </c>
      <c r="GE202" s="8" t="s">
        <v>2517</v>
      </c>
      <c r="GN202" s="8" t="s">
        <v>2516</v>
      </c>
      <c r="GO202" s="8" t="s">
        <v>2516</v>
      </c>
      <c r="GP202" s="8">
        <v>1</v>
      </c>
      <c r="GR202" s="8" t="s">
        <v>2517</v>
      </c>
      <c r="GS202" s="8" t="s">
        <v>2517</v>
      </c>
      <c r="GT202" s="8" t="s">
        <v>2515</v>
      </c>
      <c r="GU202" s="8" t="s">
        <v>2515</v>
      </c>
      <c r="GV202" s="8" t="s">
        <v>2515</v>
      </c>
      <c r="GW202" s="8" t="s">
        <v>2531</v>
      </c>
      <c r="GY202" s="8" t="b">
        <v>0</v>
      </c>
      <c r="HT202" s="8" t="s">
        <v>7500</v>
      </c>
    </row>
    <row r="203" spans="1:228" hidden="1" x14ac:dyDescent="0.25">
      <c r="A203" s="8" t="s">
        <v>5425</v>
      </c>
      <c r="B203" s="8" t="s">
        <v>518</v>
      </c>
      <c r="C203" s="8" t="s">
        <v>2293</v>
      </c>
      <c r="D203" s="8" t="s">
        <v>4118</v>
      </c>
      <c r="H203" s="8" t="s">
        <v>4942</v>
      </c>
      <c r="I203" s="8" t="b">
        <v>0</v>
      </c>
      <c r="J203" s="5" t="s">
        <v>4532</v>
      </c>
      <c r="K203" s="8">
        <v>6</v>
      </c>
      <c r="L203" s="8">
        <v>254</v>
      </c>
      <c r="M203" s="8">
        <v>11.320754716981133</v>
      </c>
      <c r="N203" s="8">
        <v>33.254716981132077</v>
      </c>
      <c r="O203" s="8">
        <v>0.2304147465437788</v>
      </c>
      <c r="P203" s="8">
        <v>8.064516129032258</v>
      </c>
      <c r="Q203" s="8">
        <v>0.46082949308755761</v>
      </c>
      <c r="R203" s="8">
        <v>1.6129032258064515</v>
      </c>
      <c r="S203" s="8">
        <v>58.525345622119815</v>
      </c>
      <c r="T203" s="8">
        <v>6.6820276497695854</v>
      </c>
      <c r="U203" s="8">
        <v>17.511520737327189</v>
      </c>
      <c r="V203" s="8">
        <v>4.3778801843317972</v>
      </c>
      <c r="W203" s="8">
        <v>2.5345622119815667</v>
      </c>
      <c r="Y203" s="8">
        <v>1</v>
      </c>
      <c r="BV203" s="8" t="b">
        <v>1</v>
      </c>
      <c r="BW203" s="8" t="s">
        <v>2517</v>
      </c>
      <c r="BX203" s="8" t="s">
        <v>2517</v>
      </c>
      <c r="BY203" s="8" t="s">
        <v>2517</v>
      </c>
      <c r="BZ203" s="8" t="s">
        <v>2517</v>
      </c>
      <c r="CA203" s="8" t="s">
        <v>2517</v>
      </c>
      <c r="CB203" s="8" t="s">
        <v>2517</v>
      </c>
      <c r="CC203" s="8" t="s">
        <v>2517</v>
      </c>
      <c r="CD203" s="8" t="s">
        <v>2517</v>
      </c>
      <c r="CE203" s="8" t="s">
        <v>2515</v>
      </c>
      <c r="CF203" s="8" t="s">
        <v>2515</v>
      </c>
      <c r="CG203" s="8" t="s">
        <v>2515</v>
      </c>
      <c r="CR203" s="8" t="s">
        <v>2516</v>
      </c>
      <c r="CS203" s="8" t="s">
        <v>2516</v>
      </c>
      <c r="CT203" s="8" t="s">
        <v>2516</v>
      </c>
      <c r="CU203" s="8" t="s">
        <v>2516</v>
      </c>
      <c r="CV203" s="8" t="s">
        <v>2516</v>
      </c>
      <c r="CW203" s="8" t="s">
        <v>2516</v>
      </c>
      <c r="CX203" s="8" t="s">
        <v>2516</v>
      </c>
      <c r="CY203" s="8" t="s">
        <v>2516</v>
      </c>
      <c r="CZ203" s="8" t="s">
        <v>2516</v>
      </c>
      <c r="DA203" s="8" t="s">
        <v>2516</v>
      </c>
      <c r="DD203" s="8" t="s">
        <v>2517</v>
      </c>
      <c r="DE203" s="8" t="s">
        <v>2517</v>
      </c>
      <c r="DF203" s="8" t="s">
        <v>2517</v>
      </c>
      <c r="DG203" s="8" t="s">
        <v>2517</v>
      </c>
      <c r="DH203" s="8" t="s">
        <v>2517</v>
      </c>
      <c r="DI203" s="8" t="s">
        <v>2517</v>
      </c>
      <c r="DJ203" s="8" t="s">
        <v>2517</v>
      </c>
      <c r="DK203" s="8" t="s">
        <v>2517</v>
      </c>
      <c r="DL203" s="8" t="s">
        <v>2517</v>
      </c>
      <c r="DO203" s="8" t="s">
        <v>2522</v>
      </c>
      <c r="DP203" s="8" t="s">
        <v>2522</v>
      </c>
      <c r="DQ203" s="8" t="s">
        <v>2522</v>
      </c>
      <c r="DR203" s="8" t="s">
        <v>2522</v>
      </c>
      <c r="DS203" s="8" t="s">
        <v>2522</v>
      </c>
      <c r="DT203" s="8" t="s">
        <v>2522</v>
      </c>
      <c r="DU203" s="8" t="s">
        <v>2522</v>
      </c>
      <c r="DV203" s="8" t="s">
        <v>2522</v>
      </c>
      <c r="DY203" s="8">
        <v>1</v>
      </c>
      <c r="EA203" s="8" t="s">
        <v>2515</v>
      </c>
      <c r="EL203" s="8" t="s">
        <v>2516</v>
      </c>
      <c r="EM203" s="8" t="s">
        <v>2516</v>
      </c>
      <c r="EN203" s="8" t="s">
        <v>2516</v>
      </c>
      <c r="EO203" s="8" t="s">
        <v>2516</v>
      </c>
      <c r="EP203" s="8" t="s">
        <v>2516</v>
      </c>
      <c r="EQ203" s="8" t="s">
        <v>2516</v>
      </c>
      <c r="ER203" s="8" t="s">
        <v>2516</v>
      </c>
      <c r="ES203" s="8" t="s">
        <v>2516</v>
      </c>
      <c r="ET203" s="8" t="s">
        <v>2516</v>
      </c>
      <c r="EU203" s="8" t="s">
        <v>2516</v>
      </c>
      <c r="EX203" s="8" t="s">
        <v>2517</v>
      </c>
      <c r="EY203" s="8" t="s">
        <v>2517</v>
      </c>
      <c r="EZ203" s="8" t="s">
        <v>2517</v>
      </c>
      <c r="FA203" s="8" t="s">
        <v>2517</v>
      </c>
      <c r="FB203" s="8" t="s">
        <v>2517</v>
      </c>
      <c r="FC203" s="8" t="s">
        <v>2517</v>
      </c>
      <c r="FD203" s="8" t="s">
        <v>2517</v>
      </c>
      <c r="FE203" s="8" t="s">
        <v>2517</v>
      </c>
      <c r="FF203" s="8" t="s">
        <v>2517</v>
      </c>
      <c r="FI203" s="8" t="s">
        <v>2522</v>
      </c>
      <c r="FJ203" s="8" t="s">
        <v>2522</v>
      </c>
      <c r="FK203" s="8" t="s">
        <v>2522</v>
      </c>
      <c r="FL203" s="8" t="s">
        <v>2522</v>
      </c>
      <c r="FM203" s="8" t="s">
        <v>2522</v>
      </c>
      <c r="FN203" s="8" t="s">
        <v>2522</v>
      </c>
      <c r="FO203" s="8" t="s">
        <v>2522</v>
      </c>
      <c r="FP203" s="8" t="s">
        <v>2522</v>
      </c>
      <c r="FS203" s="8">
        <v>1</v>
      </c>
      <c r="FU203" s="8" t="s">
        <v>2517</v>
      </c>
      <c r="FV203" s="8" t="s">
        <v>2517</v>
      </c>
      <c r="FW203" s="8" t="s">
        <v>2517</v>
      </c>
      <c r="FX203" s="8" t="s">
        <v>2517</v>
      </c>
      <c r="FY203" s="8" t="s">
        <v>2517</v>
      </c>
      <c r="FZ203" s="8" t="s">
        <v>2517</v>
      </c>
      <c r="GA203" s="8" t="s">
        <v>2517</v>
      </c>
      <c r="GB203" s="8" t="s">
        <v>2517</v>
      </c>
      <c r="GC203" s="8" t="s">
        <v>2517</v>
      </c>
      <c r="GF203" s="8" t="s">
        <v>2532</v>
      </c>
      <c r="GG203" s="8" t="s">
        <v>2532</v>
      </c>
      <c r="GH203" s="8" t="s">
        <v>2522</v>
      </c>
      <c r="GI203" s="8" t="s">
        <v>2522</v>
      </c>
      <c r="GJ203" s="8" t="s">
        <v>2522</v>
      </c>
      <c r="GK203" s="8" t="s">
        <v>2522</v>
      </c>
      <c r="GL203" s="8" t="s">
        <v>2522</v>
      </c>
      <c r="GM203" s="8" t="s">
        <v>2522</v>
      </c>
      <c r="GN203" s="8" t="s">
        <v>2516</v>
      </c>
      <c r="GO203" s="8" t="s">
        <v>2516</v>
      </c>
      <c r="GP203" s="8">
        <v>0</v>
      </c>
      <c r="GR203" s="8" t="s">
        <v>2515</v>
      </c>
      <c r="GS203" s="8" t="s">
        <v>2517</v>
      </c>
      <c r="GT203" s="8" t="s">
        <v>2515</v>
      </c>
      <c r="GU203" s="8" t="s">
        <v>2515</v>
      </c>
      <c r="GV203" s="8" t="s">
        <v>2515</v>
      </c>
      <c r="GW203" s="8" t="s">
        <v>2531</v>
      </c>
      <c r="GY203" s="8" t="b">
        <v>0</v>
      </c>
      <c r="HT203" s="8" t="s">
        <v>7500</v>
      </c>
    </row>
    <row r="204" spans="1:228" hidden="1" x14ac:dyDescent="0.25">
      <c r="A204" s="8" t="s">
        <v>5426</v>
      </c>
      <c r="B204" s="8" t="s">
        <v>4117</v>
      </c>
      <c r="C204" s="8" t="s">
        <v>2293</v>
      </c>
      <c r="D204" s="8" t="s">
        <v>4116</v>
      </c>
      <c r="H204" s="8" t="s">
        <v>4942</v>
      </c>
      <c r="I204" s="8" t="b">
        <v>0</v>
      </c>
      <c r="J204" s="5" t="s">
        <v>4532</v>
      </c>
      <c r="K204" s="8">
        <v>6</v>
      </c>
      <c r="L204" s="8">
        <v>156</v>
      </c>
      <c r="M204" s="8">
        <v>4.7445255474452548</v>
      </c>
      <c r="N204" s="8">
        <v>30.29197080291971</v>
      </c>
      <c r="O204" s="8">
        <v>0.71942446043165476</v>
      </c>
      <c r="P204" s="8">
        <v>3.9568345323741005</v>
      </c>
      <c r="Q204" s="8">
        <v>0</v>
      </c>
      <c r="R204" s="8">
        <v>0.71942446043165476</v>
      </c>
      <c r="S204" s="8">
        <v>56.115107913669057</v>
      </c>
      <c r="T204" s="8">
        <v>7.5539568345323742</v>
      </c>
      <c r="U204" s="8">
        <v>23.021582733812952</v>
      </c>
      <c r="V204" s="8">
        <v>5.755395683453238</v>
      </c>
      <c r="W204" s="8">
        <v>2.1582733812949639</v>
      </c>
      <c r="Y204" s="8">
        <v>1</v>
      </c>
      <c r="BV204" s="8" t="b">
        <v>1</v>
      </c>
      <c r="BW204" s="8" t="s">
        <v>2517</v>
      </c>
      <c r="BX204" s="8" t="s">
        <v>2517</v>
      </c>
      <c r="BY204" s="8" t="s">
        <v>2517</v>
      </c>
      <c r="BZ204" s="8" t="s">
        <v>2517</v>
      </c>
      <c r="CA204" s="8" t="s">
        <v>2517</v>
      </c>
      <c r="CB204" s="8" t="s">
        <v>2517</v>
      </c>
      <c r="CC204" s="8" t="s">
        <v>2517</v>
      </c>
      <c r="CD204" s="8" t="s">
        <v>2517</v>
      </c>
      <c r="CE204" s="8" t="s">
        <v>2515</v>
      </c>
      <c r="CF204" s="8" t="s">
        <v>2515</v>
      </c>
      <c r="CG204" s="8" t="s">
        <v>2515</v>
      </c>
      <c r="CR204" s="8" t="s">
        <v>2516</v>
      </c>
      <c r="CS204" s="8" t="s">
        <v>2516</v>
      </c>
      <c r="CT204" s="8" t="s">
        <v>2516</v>
      </c>
      <c r="CU204" s="8" t="s">
        <v>2516</v>
      </c>
      <c r="CV204" s="8" t="s">
        <v>2516</v>
      </c>
      <c r="CW204" s="8" t="s">
        <v>2516</v>
      </c>
      <c r="CX204" s="8" t="s">
        <v>2516</v>
      </c>
      <c r="CY204" s="8" t="s">
        <v>2516</v>
      </c>
      <c r="CZ204" s="8" t="s">
        <v>2516</v>
      </c>
      <c r="DA204" s="8" t="s">
        <v>2516</v>
      </c>
      <c r="DD204" s="8" t="s">
        <v>2517</v>
      </c>
      <c r="DE204" s="8" t="s">
        <v>2517</v>
      </c>
      <c r="DF204" s="8" t="s">
        <v>2517</v>
      </c>
      <c r="DG204" s="8" t="s">
        <v>2517</v>
      </c>
      <c r="DH204" s="8" t="s">
        <v>2517</v>
      </c>
      <c r="DI204" s="8" t="s">
        <v>2517</v>
      </c>
      <c r="DJ204" s="8" t="s">
        <v>2517</v>
      </c>
      <c r="DK204" s="8" t="s">
        <v>2517</v>
      </c>
      <c r="DL204" s="8" t="s">
        <v>2517</v>
      </c>
      <c r="DO204" s="8" t="s">
        <v>2522</v>
      </c>
      <c r="DP204" s="8" t="s">
        <v>2522</v>
      </c>
      <c r="DQ204" s="8" t="s">
        <v>2522</v>
      </c>
      <c r="DR204" s="8" t="s">
        <v>2522</v>
      </c>
      <c r="DS204" s="8" t="s">
        <v>2522</v>
      </c>
      <c r="DT204" s="8" t="s">
        <v>2522</v>
      </c>
      <c r="DU204" s="8" t="s">
        <v>2522</v>
      </c>
      <c r="DV204" s="8" t="s">
        <v>2522</v>
      </c>
      <c r="DY204" s="8">
        <v>0</v>
      </c>
      <c r="EA204" s="8" t="s">
        <v>2515</v>
      </c>
      <c r="EL204" s="8" t="s">
        <v>2516</v>
      </c>
      <c r="EM204" s="8" t="s">
        <v>2516</v>
      </c>
      <c r="EN204" s="8" t="s">
        <v>2516</v>
      </c>
      <c r="EO204" s="8" t="s">
        <v>2516</v>
      </c>
      <c r="EP204" s="8" t="s">
        <v>2516</v>
      </c>
      <c r="EQ204" s="8" t="s">
        <v>2516</v>
      </c>
      <c r="ER204" s="8" t="s">
        <v>2516</v>
      </c>
      <c r="ES204" s="8" t="s">
        <v>2516</v>
      </c>
      <c r="ET204" s="8" t="s">
        <v>2516</v>
      </c>
      <c r="EU204" s="8" t="s">
        <v>2516</v>
      </c>
      <c r="EX204" s="8" t="s">
        <v>2517</v>
      </c>
      <c r="EY204" s="8" t="s">
        <v>2517</v>
      </c>
      <c r="EZ204" s="8" t="s">
        <v>2517</v>
      </c>
      <c r="FA204" s="8" t="s">
        <v>2517</v>
      </c>
      <c r="FB204" s="8" t="s">
        <v>2517</v>
      </c>
      <c r="FC204" s="8" t="s">
        <v>2517</v>
      </c>
      <c r="FD204" s="8" t="s">
        <v>2517</v>
      </c>
      <c r="FE204" s="8" t="s">
        <v>2517</v>
      </c>
      <c r="FF204" s="8" t="s">
        <v>2517</v>
      </c>
      <c r="FI204" s="8" t="s">
        <v>2522</v>
      </c>
      <c r="FJ204" s="8" t="s">
        <v>2522</v>
      </c>
      <c r="FK204" s="8" t="s">
        <v>2522</v>
      </c>
      <c r="FL204" s="8" t="s">
        <v>2522</v>
      </c>
      <c r="FM204" s="8" t="s">
        <v>2522</v>
      </c>
      <c r="FN204" s="8" t="s">
        <v>2522</v>
      </c>
      <c r="FO204" s="8" t="s">
        <v>2522</v>
      </c>
      <c r="FP204" s="8" t="s">
        <v>2522</v>
      </c>
      <c r="FS204" s="8">
        <v>1</v>
      </c>
      <c r="FU204" s="8" t="s">
        <v>2517</v>
      </c>
      <c r="FV204" s="8" t="s">
        <v>2517</v>
      </c>
      <c r="FW204" s="8" t="s">
        <v>2517</v>
      </c>
      <c r="FX204" s="8" t="s">
        <v>2517</v>
      </c>
      <c r="FY204" s="8" t="s">
        <v>2517</v>
      </c>
      <c r="FZ204" s="8" t="s">
        <v>2517</v>
      </c>
      <c r="GA204" s="8" t="s">
        <v>2517</v>
      </c>
      <c r="GB204" s="8" t="s">
        <v>2517</v>
      </c>
      <c r="GC204" s="8" t="s">
        <v>2517</v>
      </c>
      <c r="GF204" s="8" t="s">
        <v>2522</v>
      </c>
      <c r="GG204" s="8" t="s">
        <v>2522</v>
      </c>
      <c r="GH204" s="8" t="s">
        <v>2522</v>
      </c>
      <c r="GI204" s="8" t="s">
        <v>2522</v>
      </c>
      <c r="GJ204" s="8" t="s">
        <v>2522</v>
      </c>
      <c r="GK204" s="8" t="s">
        <v>2522</v>
      </c>
      <c r="GL204" s="8" t="s">
        <v>2522</v>
      </c>
      <c r="GM204" s="8" t="s">
        <v>2522</v>
      </c>
      <c r="GN204" s="8" t="s">
        <v>2516</v>
      </c>
      <c r="GO204" s="8" t="s">
        <v>2516</v>
      </c>
      <c r="GP204" s="8">
        <v>1</v>
      </c>
      <c r="GR204" s="8" t="s">
        <v>2515</v>
      </c>
      <c r="GS204" s="8" t="s">
        <v>2517</v>
      </c>
      <c r="GT204" s="8" t="s">
        <v>2517</v>
      </c>
      <c r="GU204" s="8" t="s">
        <v>2515</v>
      </c>
      <c r="GV204" s="8" t="s">
        <v>2614</v>
      </c>
      <c r="GW204" s="8" t="s">
        <v>2531</v>
      </c>
      <c r="GX204" s="8" t="s">
        <v>4947</v>
      </c>
      <c r="GY204" s="8" t="b">
        <v>0</v>
      </c>
      <c r="HT204" s="8" t="s">
        <v>7500</v>
      </c>
    </row>
    <row r="205" spans="1:228" hidden="1" x14ac:dyDescent="0.25">
      <c r="A205" s="8" t="s">
        <v>5427</v>
      </c>
      <c r="B205" s="8" t="s">
        <v>4127</v>
      </c>
      <c r="C205" s="8" t="s">
        <v>2293</v>
      </c>
      <c r="D205" s="8" t="s">
        <v>4124</v>
      </c>
      <c r="H205" s="8" t="s">
        <v>2525</v>
      </c>
      <c r="I205" s="8" t="b">
        <v>0</v>
      </c>
      <c r="J205" s="8">
        <v>9</v>
      </c>
      <c r="K205" s="8">
        <v>12</v>
      </c>
      <c r="L205" s="8">
        <v>30</v>
      </c>
      <c r="M205" s="8">
        <v>9.0909090909090917</v>
      </c>
      <c r="N205" s="8">
        <v>52.272727272727273</v>
      </c>
      <c r="O205" s="8">
        <v>0</v>
      </c>
      <c r="P205" s="8">
        <v>0</v>
      </c>
      <c r="Q205" s="8">
        <v>0</v>
      </c>
      <c r="R205" s="8">
        <v>0</v>
      </c>
      <c r="S205" s="8">
        <v>68.181818181818173</v>
      </c>
      <c r="T205" s="8">
        <v>2.2727272727272729</v>
      </c>
      <c r="U205" s="8">
        <v>25</v>
      </c>
      <c r="V205" s="8">
        <v>4.5454545454545459</v>
      </c>
      <c r="W205" s="8">
        <v>0</v>
      </c>
      <c r="Y205" s="8">
        <v>1</v>
      </c>
      <c r="AB205" s="8">
        <v>7</v>
      </c>
      <c r="AD205" s="8">
        <v>1.1000000000000001E-2</v>
      </c>
      <c r="AH205" s="8">
        <v>0</v>
      </c>
      <c r="AI205" s="8">
        <v>0</v>
      </c>
      <c r="AJ205" s="8">
        <v>0</v>
      </c>
      <c r="AK205" s="8">
        <v>0</v>
      </c>
      <c r="AL205" s="8">
        <v>0</v>
      </c>
      <c r="AM205" s="8">
        <v>0</v>
      </c>
      <c r="AN205" s="8">
        <v>0</v>
      </c>
      <c r="AO205" s="8">
        <v>1</v>
      </c>
      <c r="AP205" s="8">
        <v>0</v>
      </c>
      <c r="AQ205" s="8">
        <v>0</v>
      </c>
      <c r="AR205" s="8">
        <v>0</v>
      </c>
      <c r="AS205" s="8">
        <v>0</v>
      </c>
      <c r="AT205" s="8">
        <v>0</v>
      </c>
      <c r="AU205" s="8">
        <v>0</v>
      </c>
      <c r="AV205" s="8">
        <v>0</v>
      </c>
      <c r="AW205" s="8">
        <v>0</v>
      </c>
      <c r="AY205" s="8">
        <v>11</v>
      </c>
      <c r="AZ205" s="8">
        <v>13</v>
      </c>
      <c r="BA205" s="8">
        <v>8</v>
      </c>
      <c r="BB205" s="8">
        <v>0</v>
      </c>
      <c r="BC205" s="8">
        <v>0</v>
      </c>
      <c r="BD205" s="8">
        <v>0</v>
      </c>
      <c r="BE205" s="8">
        <v>0</v>
      </c>
      <c r="BF205" s="8">
        <v>0</v>
      </c>
      <c r="BG205" s="8">
        <v>0</v>
      </c>
      <c r="BH205" s="8">
        <v>0</v>
      </c>
      <c r="BI205" s="8">
        <v>1</v>
      </c>
      <c r="BJ205" s="8">
        <v>0</v>
      </c>
      <c r="BK205" s="8">
        <v>0</v>
      </c>
      <c r="BL205" s="8">
        <v>0</v>
      </c>
      <c r="BM205" s="8">
        <v>0</v>
      </c>
      <c r="BN205" s="8">
        <v>0</v>
      </c>
      <c r="BO205" s="8">
        <v>0</v>
      </c>
      <c r="BP205" s="8">
        <v>0</v>
      </c>
      <c r="BQ205" s="8">
        <v>0</v>
      </c>
      <c r="BS205" s="8">
        <v>3</v>
      </c>
      <c r="BT205" s="8">
        <v>4</v>
      </c>
      <c r="BU205" s="8">
        <v>4</v>
      </c>
      <c r="BV205" s="8" t="b">
        <v>0</v>
      </c>
      <c r="BW205" s="8" t="s">
        <v>2514</v>
      </c>
      <c r="BX205" s="8" t="s">
        <v>2514</v>
      </c>
      <c r="BY205" s="8" t="s">
        <v>2514</v>
      </c>
      <c r="BZ205" s="8" t="s">
        <v>2514</v>
      </c>
      <c r="CA205" s="8" t="s">
        <v>2514</v>
      </c>
      <c r="CB205" s="8" t="s">
        <v>2514</v>
      </c>
      <c r="CC205" s="8" t="s">
        <v>2514</v>
      </c>
      <c r="CD205" s="8" t="s">
        <v>2514</v>
      </c>
      <c r="CE205" s="8" t="s">
        <v>2514</v>
      </c>
      <c r="CF205" s="8" t="s">
        <v>2514</v>
      </c>
      <c r="CG205" s="8" t="s">
        <v>2514</v>
      </c>
      <c r="CH205" s="8" t="s">
        <v>2520</v>
      </c>
      <c r="CI205" s="8" t="s">
        <v>2520</v>
      </c>
      <c r="CJ205" s="8" t="s">
        <v>2520</v>
      </c>
      <c r="CK205" s="8" t="s">
        <v>2520</v>
      </c>
      <c r="CL205" s="8" t="s">
        <v>2520</v>
      </c>
      <c r="CM205" s="8" t="s">
        <v>2520</v>
      </c>
      <c r="CN205" s="8" t="s">
        <v>2520</v>
      </c>
      <c r="CO205" s="8" t="s">
        <v>2520</v>
      </c>
      <c r="CP205" s="8" t="s">
        <v>2520</v>
      </c>
      <c r="CQ205" s="8" t="s">
        <v>2520</v>
      </c>
      <c r="CR205" s="8" t="s">
        <v>2514</v>
      </c>
      <c r="CS205" s="8" t="s">
        <v>2514</v>
      </c>
      <c r="CT205" s="8" t="s">
        <v>2514</v>
      </c>
      <c r="CU205" s="8" t="s">
        <v>2514</v>
      </c>
      <c r="CV205" s="8" t="s">
        <v>2514</v>
      </c>
      <c r="CW205" s="8" t="s">
        <v>2514</v>
      </c>
      <c r="CX205" s="8" t="s">
        <v>2514</v>
      </c>
      <c r="CY205" s="8" t="s">
        <v>2514</v>
      </c>
      <c r="CZ205" s="8" t="s">
        <v>2514</v>
      </c>
      <c r="DA205" s="8" t="s">
        <v>2514</v>
      </c>
      <c r="DD205" s="8" t="s">
        <v>2514</v>
      </c>
      <c r="DE205" s="8" t="s">
        <v>2520</v>
      </c>
      <c r="DF205" s="8" t="s">
        <v>2520</v>
      </c>
      <c r="DG205" s="8" t="s">
        <v>2520</v>
      </c>
      <c r="DH205" s="8" t="s">
        <v>2520</v>
      </c>
      <c r="DI205" s="8" t="s">
        <v>2520</v>
      </c>
      <c r="DJ205" s="8" t="s">
        <v>2520</v>
      </c>
      <c r="DK205" s="8" t="s">
        <v>2520</v>
      </c>
      <c r="DL205" s="8" t="s">
        <v>2520</v>
      </c>
      <c r="DM205" s="8" t="s">
        <v>2520</v>
      </c>
      <c r="DN205" s="8" t="s">
        <v>2520</v>
      </c>
      <c r="DO205" s="8" t="s">
        <v>2514</v>
      </c>
      <c r="DP205" s="8" t="s">
        <v>2514</v>
      </c>
      <c r="DQ205" s="8" t="s">
        <v>2514</v>
      </c>
      <c r="DR205" s="8" t="s">
        <v>2514</v>
      </c>
      <c r="DS205" s="8" t="s">
        <v>2514</v>
      </c>
      <c r="DT205" s="8" t="s">
        <v>2514</v>
      </c>
      <c r="DU205" s="8" t="s">
        <v>2514</v>
      </c>
      <c r="DV205" s="8" t="s">
        <v>2514</v>
      </c>
      <c r="DW205" s="8" t="s">
        <v>2514</v>
      </c>
      <c r="DX205" s="8" t="s">
        <v>2514</v>
      </c>
      <c r="EA205" s="8" t="s">
        <v>2514</v>
      </c>
      <c r="EB205" s="8" t="s">
        <v>2520</v>
      </c>
      <c r="EC205" s="8" t="s">
        <v>2520</v>
      </c>
      <c r="ED205" s="8" t="s">
        <v>2520</v>
      </c>
      <c r="EE205" s="8" t="s">
        <v>2520</v>
      </c>
      <c r="EF205" s="8" t="s">
        <v>2520</v>
      </c>
      <c r="EG205" s="8" t="s">
        <v>2520</v>
      </c>
      <c r="EH205" s="8" t="s">
        <v>2520</v>
      </c>
      <c r="EI205" s="8" t="s">
        <v>2520</v>
      </c>
      <c r="EJ205" s="8" t="s">
        <v>2520</v>
      </c>
      <c r="EK205" s="8" t="s">
        <v>2520</v>
      </c>
      <c r="EL205" s="8" t="s">
        <v>2514</v>
      </c>
      <c r="EM205" s="8" t="s">
        <v>2514</v>
      </c>
      <c r="EN205" s="8" t="s">
        <v>2514</v>
      </c>
      <c r="EO205" s="8" t="s">
        <v>2514</v>
      </c>
      <c r="EP205" s="8" t="s">
        <v>2514</v>
      </c>
      <c r="EQ205" s="8" t="s">
        <v>2514</v>
      </c>
      <c r="ER205" s="8" t="s">
        <v>2514</v>
      </c>
      <c r="ES205" s="8" t="s">
        <v>2514</v>
      </c>
      <c r="ET205" s="8" t="s">
        <v>2514</v>
      </c>
      <c r="EU205" s="8" t="s">
        <v>2514</v>
      </c>
      <c r="EX205" s="8" t="s">
        <v>2514</v>
      </c>
      <c r="EY205" s="8" t="s">
        <v>2520</v>
      </c>
      <c r="EZ205" s="8" t="s">
        <v>2520</v>
      </c>
      <c r="FA205" s="8" t="s">
        <v>2520</v>
      </c>
      <c r="FB205" s="8" t="s">
        <v>2520</v>
      </c>
      <c r="FC205" s="8" t="s">
        <v>2520</v>
      </c>
      <c r="FD205" s="8" t="s">
        <v>2520</v>
      </c>
      <c r="FE205" s="8" t="s">
        <v>2520</v>
      </c>
      <c r="FF205" s="8" t="s">
        <v>2520</v>
      </c>
      <c r="FG205" s="8" t="s">
        <v>2520</v>
      </c>
      <c r="FH205" s="8" t="s">
        <v>2520</v>
      </c>
      <c r="FI205" s="8" t="s">
        <v>2514</v>
      </c>
      <c r="FJ205" s="8" t="s">
        <v>2514</v>
      </c>
      <c r="FK205" s="8" t="s">
        <v>2514</v>
      </c>
      <c r="FL205" s="8" t="s">
        <v>2514</v>
      </c>
      <c r="FM205" s="8" t="s">
        <v>2514</v>
      </c>
      <c r="FN205" s="8" t="s">
        <v>2514</v>
      </c>
      <c r="FO205" s="8" t="s">
        <v>2514</v>
      </c>
      <c r="FP205" s="8" t="s">
        <v>2514</v>
      </c>
      <c r="FQ205" s="8" t="s">
        <v>2514</v>
      </c>
      <c r="FR205" s="8" t="s">
        <v>2514</v>
      </c>
      <c r="FU205" s="8" t="s">
        <v>2514</v>
      </c>
      <c r="FV205" s="8" t="s">
        <v>2520</v>
      </c>
      <c r="FW205" s="8" t="s">
        <v>2520</v>
      </c>
      <c r="FX205" s="8" t="s">
        <v>2520</v>
      </c>
      <c r="FY205" s="8" t="s">
        <v>2520</v>
      </c>
      <c r="FZ205" s="8" t="s">
        <v>2520</v>
      </c>
      <c r="GA205" s="8" t="s">
        <v>2520</v>
      </c>
      <c r="GB205" s="8" t="s">
        <v>2520</v>
      </c>
      <c r="GC205" s="8" t="s">
        <v>2520</v>
      </c>
      <c r="GD205" s="8" t="s">
        <v>2520</v>
      </c>
      <c r="GE205" s="8" t="s">
        <v>2520</v>
      </c>
      <c r="GF205" s="8" t="s">
        <v>2514</v>
      </c>
      <c r="GG205" s="8" t="s">
        <v>2514</v>
      </c>
      <c r="GH205" s="8" t="s">
        <v>2514</v>
      </c>
      <c r="GI205" s="8" t="s">
        <v>2514</v>
      </c>
      <c r="GJ205" s="8" t="s">
        <v>2514</v>
      </c>
      <c r="GK205" s="8" t="s">
        <v>2514</v>
      </c>
      <c r="GL205" s="8" t="s">
        <v>2514</v>
      </c>
      <c r="GM205" s="8" t="s">
        <v>2514</v>
      </c>
      <c r="GN205" s="8" t="s">
        <v>2516</v>
      </c>
      <c r="GO205" s="8" t="s">
        <v>2516</v>
      </c>
      <c r="GR205" s="8" t="s">
        <v>2514</v>
      </c>
      <c r="GS205" s="8" t="s">
        <v>2514</v>
      </c>
      <c r="GT205" s="8" t="s">
        <v>2514</v>
      </c>
      <c r="GU205" s="8" t="s">
        <v>2514</v>
      </c>
      <c r="GV205" s="8" t="s">
        <v>2514</v>
      </c>
      <c r="GY205" s="8" t="b">
        <v>1</v>
      </c>
      <c r="GZ205" s="8" t="b">
        <v>1</v>
      </c>
      <c r="HA205" s="8" t="b">
        <v>1</v>
      </c>
      <c r="HB205" s="8" t="b">
        <v>1</v>
      </c>
      <c r="HC205" s="8" t="b">
        <v>1</v>
      </c>
      <c r="HD205" s="8" t="s">
        <v>2515</v>
      </c>
      <c r="HF205" s="8" t="s">
        <v>2515</v>
      </c>
      <c r="HH205" s="8" t="s">
        <v>2515</v>
      </c>
      <c r="HJ205" s="8" t="s">
        <v>2515</v>
      </c>
      <c r="HL205" s="8" t="s">
        <v>2517</v>
      </c>
      <c r="HN205" s="8" t="s">
        <v>2514</v>
      </c>
      <c r="HO205" s="8" t="s">
        <v>2514</v>
      </c>
      <c r="HP205" s="8" t="s">
        <v>2514</v>
      </c>
      <c r="HQ205" s="8" t="s">
        <v>2514</v>
      </c>
      <c r="HR205" s="8" t="s">
        <v>2514</v>
      </c>
      <c r="HT205" s="8" t="s">
        <v>7501</v>
      </c>
    </row>
    <row r="206" spans="1:228" hidden="1" x14ac:dyDescent="0.25">
      <c r="A206" s="8" t="s">
        <v>5428</v>
      </c>
      <c r="B206" s="8" t="s">
        <v>4115</v>
      </c>
      <c r="C206" s="8" t="s">
        <v>2293</v>
      </c>
      <c r="D206" s="8" t="s">
        <v>4114</v>
      </c>
      <c r="H206" s="8" t="s">
        <v>4942</v>
      </c>
      <c r="I206" s="8" t="b">
        <v>0</v>
      </c>
      <c r="J206" s="5" t="s">
        <v>4532</v>
      </c>
      <c r="K206" s="8">
        <v>6</v>
      </c>
      <c r="L206" s="8">
        <v>228</v>
      </c>
      <c r="M206" s="8">
        <v>8.6330935251798557</v>
      </c>
      <c r="N206" s="8">
        <v>36.690647482014391</v>
      </c>
      <c r="O206" s="8">
        <v>0</v>
      </c>
      <c r="P206" s="8">
        <v>4.5346062052505962</v>
      </c>
      <c r="Q206" s="8">
        <v>0.23866348448687352</v>
      </c>
      <c r="R206" s="8">
        <v>1.6706443914081146</v>
      </c>
      <c r="S206" s="8">
        <v>54.415274463007158</v>
      </c>
      <c r="T206" s="8">
        <v>5.7279236276849641</v>
      </c>
      <c r="U206" s="8">
        <v>29.594272076372313</v>
      </c>
      <c r="V206" s="8">
        <v>3.1026252983293556</v>
      </c>
      <c r="W206" s="8">
        <v>0.71599045346062051</v>
      </c>
      <c r="Y206" s="8">
        <v>1</v>
      </c>
      <c r="BV206" s="8" t="b">
        <v>1</v>
      </c>
      <c r="BW206" s="8" t="s">
        <v>2517</v>
      </c>
      <c r="BX206" s="8" t="s">
        <v>2517</v>
      </c>
      <c r="BY206" s="8" t="s">
        <v>2517</v>
      </c>
      <c r="BZ206" s="8" t="s">
        <v>2517</v>
      </c>
      <c r="CA206" s="8" t="s">
        <v>2517</v>
      </c>
      <c r="CB206" s="8" t="s">
        <v>2517</v>
      </c>
      <c r="CC206" s="8" t="s">
        <v>2517</v>
      </c>
      <c r="CD206" s="8" t="s">
        <v>2517</v>
      </c>
      <c r="CE206" s="8" t="s">
        <v>2515</v>
      </c>
      <c r="CF206" s="8" t="s">
        <v>2515</v>
      </c>
      <c r="CG206" s="8" t="s">
        <v>2515</v>
      </c>
      <c r="CR206" s="8" t="s">
        <v>2516</v>
      </c>
      <c r="CS206" s="8" t="s">
        <v>2516</v>
      </c>
      <c r="CT206" s="8" t="s">
        <v>2516</v>
      </c>
      <c r="CU206" s="8" t="s">
        <v>2516</v>
      </c>
      <c r="CV206" s="8" t="s">
        <v>2516</v>
      </c>
      <c r="CW206" s="8" t="s">
        <v>2516</v>
      </c>
      <c r="CX206" s="8" t="s">
        <v>2516</v>
      </c>
      <c r="CY206" s="8" t="s">
        <v>2516</v>
      </c>
      <c r="CZ206" s="8" t="s">
        <v>2516</v>
      </c>
      <c r="DA206" s="8" t="s">
        <v>2516</v>
      </c>
      <c r="DD206" s="8" t="s">
        <v>2517</v>
      </c>
      <c r="DE206" s="8" t="s">
        <v>2517</v>
      </c>
      <c r="DF206" s="8" t="s">
        <v>2517</v>
      </c>
      <c r="DG206" s="8" t="s">
        <v>2517</v>
      </c>
      <c r="DH206" s="8" t="s">
        <v>2517</v>
      </c>
      <c r="DI206" s="8" t="s">
        <v>2517</v>
      </c>
      <c r="DJ206" s="8" t="s">
        <v>2517</v>
      </c>
      <c r="DK206" s="8" t="s">
        <v>2517</v>
      </c>
      <c r="DL206" s="8" t="s">
        <v>2517</v>
      </c>
      <c r="DO206" s="8" t="s">
        <v>2522</v>
      </c>
      <c r="DP206" s="8" t="s">
        <v>2522</v>
      </c>
      <c r="DQ206" s="8" t="s">
        <v>2522</v>
      </c>
      <c r="DR206" s="8" t="s">
        <v>2522</v>
      </c>
      <c r="DS206" s="8" t="s">
        <v>2522</v>
      </c>
      <c r="DT206" s="8" t="s">
        <v>2522</v>
      </c>
      <c r="DU206" s="8" t="s">
        <v>2522</v>
      </c>
      <c r="DV206" s="8" t="s">
        <v>2522</v>
      </c>
      <c r="DY206" s="8">
        <v>0.5</v>
      </c>
      <c r="EA206" s="8" t="s">
        <v>2515</v>
      </c>
      <c r="EL206" s="8" t="s">
        <v>2516</v>
      </c>
      <c r="EM206" s="8" t="s">
        <v>2516</v>
      </c>
      <c r="EN206" s="8" t="s">
        <v>2516</v>
      </c>
      <c r="EO206" s="8" t="s">
        <v>2516</v>
      </c>
      <c r="EP206" s="8" t="s">
        <v>2516</v>
      </c>
      <c r="EQ206" s="8" t="s">
        <v>2516</v>
      </c>
      <c r="ER206" s="8" t="s">
        <v>2516</v>
      </c>
      <c r="ES206" s="8" t="s">
        <v>2516</v>
      </c>
      <c r="ET206" s="8" t="s">
        <v>2516</v>
      </c>
      <c r="EU206" s="8" t="s">
        <v>2516</v>
      </c>
      <c r="EX206" s="8" t="s">
        <v>2517</v>
      </c>
      <c r="EY206" s="8" t="s">
        <v>2517</v>
      </c>
      <c r="EZ206" s="8" t="s">
        <v>2517</v>
      </c>
      <c r="FA206" s="8" t="s">
        <v>2517</v>
      </c>
      <c r="FB206" s="8" t="s">
        <v>2517</v>
      </c>
      <c r="FC206" s="8" t="s">
        <v>2517</v>
      </c>
      <c r="FD206" s="8" t="s">
        <v>2517</v>
      </c>
      <c r="FE206" s="8" t="s">
        <v>2517</v>
      </c>
      <c r="FF206" s="8" t="s">
        <v>2517</v>
      </c>
      <c r="FI206" s="8" t="s">
        <v>2522</v>
      </c>
      <c r="FJ206" s="8" t="s">
        <v>2522</v>
      </c>
      <c r="FK206" s="8" t="s">
        <v>2522</v>
      </c>
      <c r="FL206" s="8" t="s">
        <v>2522</v>
      </c>
      <c r="FM206" s="8" t="s">
        <v>2522</v>
      </c>
      <c r="FN206" s="8" t="s">
        <v>2522</v>
      </c>
      <c r="FO206" s="8" t="s">
        <v>2522</v>
      </c>
      <c r="FP206" s="8" t="s">
        <v>2522</v>
      </c>
      <c r="FS206" s="8">
        <v>0</v>
      </c>
      <c r="FU206" s="8" t="s">
        <v>2515</v>
      </c>
      <c r="GF206" s="8" t="s">
        <v>2516</v>
      </c>
      <c r="GG206" s="8" t="s">
        <v>2516</v>
      </c>
      <c r="GH206" s="8" t="s">
        <v>2516</v>
      </c>
      <c r="GI206" s="8" t="s">
        <v>2516</v>
      </c>
      <c r="GJ206" s="8" t="s">
        <v>2516</v>
      </c>
      <c r="GK206" s="8" t="s">
        <v>2516</v>
      </c>
      <c r="GL206" s="8" t="s">
        <v>2516</v>
      </c>
      <c r="GM206" s="8" t="s">
        <v>2516</v>
      </c>
      <c r="GN206" s="8" t="s">
        <v>2516</v>
      </c>
      <c r="GO206" s="8" t="s">
        <v>2516</v>
      </c>
      <c r="GR206" s="8" t="s">
        <v>2515</v>
      </c>
      <c r="GS206" s="8" t="s">
        <v>2517</v>
      </c>
      <c r="GT206" s="8" t="s">
        <v>2515</v>
      </c>
      <c r="GU206" s="8" t="s">
        <v>2515</v>
      </c>
      <c r="GV206" s="8" t="s">
        <v>2515</v>
      </c>
      <c r="GW206" s="8" t="s">
        <v>2531</v>
      </c>
      <c r="GX206" s="8" t="s">
        <v>4948</v>
      </c>
      <c r="GY206" s="8" t="b">
        <v>0</v>
      </c>
      <c r="HT206" s="8" t="s">
        <v>7500</v>
      </c>
    </row>
    <row r="207" spans="1:228" hidden="1" x14ac:dyDescent="0.25">
      <c r="A207" s="8" t="s">
        <v>5429</v>
      </c>
      <c r="B207" s="8" t="s">
        <v>4113</v>
      </c>
      <c r="C207" s="8" t="s">
        <v>2293</v>
      </c>
      <c r="D207" s="8" t="s">
        <v>4112</v>
      </c>
      <c r="H207" s="8" t="s">
        <v>4942</v>
      </c>
      <c r="I207" s="8" t="b">
        <v>0</v>
      </c>
      <c r="J207" s="8" t="s">
        <v>52</v>
      </c>
      <c r="K207" s="8">
        <v>6</v>
      </c>
      <c r="L207" s="8">
        <v>99</v>
      </c>
      <c r="M207" s="8">
        <v>3.7593984962406015</v>
      </c>
      <c r="N207" s="8">
        <v>12.280701754385964</v>
      </c>
      <c r="O207" s="8">
        <v>0.25062656641604009</v>
      </c>
      <c r="P207" s="8">
        <v>12.531328320802004</v>
      </c>
      <c r="Q207" s="8">
        <v>0</v>
      </c>
      <c r="R207" s="8">
        <v>0.50125313283208017</v>
      </c>
      <c r="S207" s="8">
        <v>24.81203007518797</v>
      </c>
      <c r="T207" s="8">
        <v>1.5037593984962405</v>
      </c>
      <c r="U207" s="8">
        <v>50.125313283208015</v>
      </c>
      <c r="V207" s="8">
        <v>8.7719298245614024</v>
      </c>
      <c r="W207" s="8">
        <v>1.5037593984962405</v>
      </c>
      <c r="Y207" s="8">
        <v>1</v>
      </c>
      <c r="BV207" s="8" t="b">
        <v>1</v>
      </c>
      <c r="BW207" s="8" t="s">
        <v>2515</v>
      </c>
      <c r="BX207" s="8" t="s">
        <v>2517</v>
      </c>
      <c r="BY207" s="8" t="s">
        <v>2517</v>
      </c>
      <c r="BZ207" s="8" t="s">
        <v>2517</v>
      </c>
      <c r="CA207" s="8" t="s">
        <v>2517</v>
      </c>
      <c r="CB207" s="8" t="s">
        <v>2517</v>
      </c>
      <c r="CC207" s="8" t="s">
        <v>2517</v>
      </c>
      <c r="CD207" s="8" t="s">
        <v>2517</v>
      </c>
      <c r="CE207" s="8" t="s">
        <v>2515</v>
      </c>
      <c r="CF207" s="8" t="s">
        <v>2515</v>
      </c>
      <c r="CG207" s="8" t="s">
        <v>2515</v>
      </c>
      <c r="CR207" s="8" t="s">
        <v>2516</v>
      </c>
      <c r="CS207" s="8" t="s">
        <v>2516</v>
      </c>
      <c r="CT207" s="8" t="s">
        <v>2516</v>
      </c>
      <c r="CU207" s="8" t="s">
        <v>2516</v>
      </c>
      <c r="CV207" s="8" t="s">
        <v>2516</v>
      </c>
      <c r="CW207" s="8" t="s">
        <v>2516</v>
      </c>
      <c r="CX207" s="8" t="s">
        <v>2516</v>
      </c>
      <c r="CY207" s="8" t="s">
        <v>2516</v>
      </c>
      <c r="CZ207" s="8" t="s">
        <v>2516</v>
      </c>
      <c r="DA207" s="8" t="s">
        <v>2516</v>
      </c>
      <c r="DD207" s="8" t="s">
        <v>2517</v>
      </c>
      <c r="DE207" s="8" t="s">
        <v>4902</v>
      </c>
      <c r="DF207" s="8" t="s">
        <v>2517</v>
      </c>
      <c r="DG207" s="8" t="s">
        <v>2517</v>
      </c>
      <c r="DH207" s="8" t="s">
        <v>2517</v>
      </c>
      <c r="DI207" s="8" t="s">
        <v>2517</v>
      </c>
      <c r="DJ207" s="8" t="s">
        <v>2517</v>
      </c>
      <c r="DK207" s="8" t="s">
        <v>2517</v>
      </c>
      <c r="DL207" s="8" t="s">
        <v>2517</v>
      </c>
      <c r="DO207" s="8" t="s">
        <v>4902</v>
      </c>
      <c r="DP207" s="8" t="s">
        <v>2522</v>
      </c>
      <c r="DQ207" s="8" t="s">
        <v>2522</v>
      </c>
      <c r="DR207" s="8" t="s">
        <v>2522</v>
      </c>
      <c r="DS207" s="8" t="s">
        <v>2522</v>
      </c>
      <c r="DT207" s="8" t="s">
        <v>2522</v>
      </c>
      <c r="DU207" s="8" t="s">
        <v>2522</v>
      </c>
      <c r="DV207" s="8" t="s">
        <v>2522</v>
      </c>
      <c r="DY207" s="8">
        <v>0.5</v>
      </c>
      <c r="EA207" s="8" t="s">
        <v>2515</v>
      </c>
      <c r="EL207" s="8" t="s">
        <v>2516</v>
      </c>
      <c r="EM207" s="8" t="s">
        <v>2516</v>
      </c>
      <c r="EN207" s="8" t="s">
        <v>2516</v>
      </c>
      <c r="EO207" s="8" t="s">
        <v>2516</v>
      </c>
      <c r="EP207" s="8" t="s">
        <v>2516</v>
      </c>
      <c r="EQ207" s="8" t="s">
        <v>2516</v>
      </c>
      <c r="ER207" s="8" t="s">
        <v>2516</v>
      </c>
      <c r="ES207" s="8" t="s">
        <v>2516</v>
      </c>
      <c r="ET207" s="8" t="s">
        <v>2516</v>
      </c>
      <c r="EU207" s="8" t="s">
        <v>2516</v>
      </c>
      <c r="EX207" s="8" t="s">
        <v>2517</v>
      </c>
      <c r="EZ207" s="8" t="s">
        <v>2517</v>
      </c>
      <c r="FA207" s="8" t="s">
        <v>2517</v>
      </c>
      <c r="FB207" s="8" t="s">
        <v>2517</v>
      </c>
      <c r="FC207" s="8" t="s">
        <v>2517</v>
      </c>
      <c r="FD207" s="8" t="s">
        <v>2517</v>
      </c>
      <c r="FE207" s="8" t="s">
        <v>2517</v>
      </c>
      <c r="FF207" s="8" t="s">
        <v>2517</v>
      </c>
      <c r="FI207" s="8" t="s">
        <v>4902</v>
      </c>
      <c r="FJ207" s="8" t="s">
        <v>2522</v>
      </c>
      <c r="FK207" s="8" t="s">
        <v>2522</v>
      </c>
      <c r="FL207" s="8" t="s">
        <v>2522</v>
      </c>
      <c r="FM207" s="8" t="s">
        <v>2522</v>
      </c>
      <c r="FN207" s="8" t="s">
        <v>2522</v>
      </c>
      <c r="FO207" s="8" t="s">
        <v>2522</v>
      </c>
      <c r="FP207" s="8" t="s">
        <v>2522</v>
      </c>
      <c r="FS207" s="8">
        <v>0.5</v>
      </c>
      <c r="FU207" s="8" t="s">
        <v>2515</v>
      </c>
      <c r="GF207" s="8" t="s">
        <v>2516</v>
      </c>
      <c r="GG207" s="8" t="s">
        <v>2516</v>
      </c>
      <c r="GH207" s="8" t="s">
        <v>2516</v>
      </c>
      <c r="GI207" s="8" t="s">
        <v>2516</v>
      </c>
      <c r="GJ207" s="8" t="s">
        <v>2516</v>
      </c>
      <c r="GK207" s="8" t="s">
        <v>2516</v>
      </c>
      <c r="GL207" s="8" t="s">
        <v>2516</v>
      </c>
      <c r="GM207" s="8" t="s">
        <v>2516</v>
      </c>
      <c r="GN207" s="8" t="s">
        <v>2516</v>
      </c>
      <c r="GO207" s="8" t="s">
        <v>2516</v>
      </c>
      <c r="GR207" s="8" t="s">
        <v>2515</v>
      </c>
      <c r="GS207" s="8" t="s">
        <v>2517</v>
      </c>
      <c r="GT207" s="8" t="s">
        <v>2517</v>
      </c>
      <c r="GU207" s="8" t="s">
        <v>2517</v>
      </c>
      <c r="GV207" s="8" t="s">
        <v>2515</v>
      </c>
      <c r="GW207" s="8" t="s">
        <v>2529</v>
      </c>
      <c r="GX207" s="8" t="s">
        <v>4949</v>
      </c>
      <c r="GY207" s="8" t="b">
        <v>0</v>
      </c>
      <c r="HT207" s="8" t="s">
        <v>7500</v>
      </c>
    </row>
    <row r="208" spans="1:228" hidden="1" x14ac:dyDescent="0.25">
      <c r="A208" s="8" t="s">
        <v>5430</v>
      </c>
      <c r="B208" s="8" t="s">
        <v>4111</v>
      </c>
      <c r="C208" s="8" t="s">
        <v>2293</v>
      </c>
      <c r="D208" s="8" t="s">
        <v>4110</v>
      </c>
      <c r="H208" s="8" t="s">
        <v>4942</v>
      </c>
      <c r="I208" s="8" t="b">
        <v>0</v>
      </c>
      <c r="J208" s="5" t="s">
        <v>4532</v>
      </c>
      <c r="K208" s="8">
        <v>6</v>
      </c>
      <c r="L208" s="8">
        <v>247</v>
      </c>
      <c r="M208" s="8">
        <v>12.951807228915662</v>
      </c>
      <c r="N208" s="8">
        <v>55.120481927710841</v>
      </c>
      <c r="O208" s="8">
        <v>0</v>
      </c>
      <c r="P208" s="8">
        <v>5.1204819277108431</v>
      </c>
      <c r="Q208" s="8">
        <v>0</v>
      </c>
      <c r="R208" s="8">
        <v>2.1084337349397591</v>
      </c>
      <c r="S208" s="8">
        <v>74.397590361445793</v>
      </c>
      <c r="T208" s="8">
        <v>6.927710843373494</v>
      </c>
      <c r="U208" s="8">
        <v>7.5301204819277112</v>
      </c>
      <c r="V208" s="8">
        <v>2.1084337349397591</v>
      </c>
      <c r="W208" s="8">
        <v>1.8072289156626504</v>
      </c>
      <c r="Y208" s="8">
        <v>1</v>
      </c>
      <c r="BV208" s="8" t="b">
        <v>1</v>
      </c>
      <c r="BW208" s="8" t="s">
        <v>2517</v>
      </c>
      <c r="BX208" s="8" t="s">
        <v>2517</v>
      </c>
      <c r="BY208" s="8" t="s">
        <v>2517</v>
      </c>
      <c r="BZ208" s="8" t="s">
        <v>2517</v>
      </c>
      <c r="CA208" s="8" t="s">
        <v>2517</v>
      </c>
      <c r="CB208" s="8" t="s">
        <v>2517</v>
      </c>
      <c r="CC208" s="8" t="s">
        <v>2517</v>
      </c>
      <c r="CD208" s="8" t="s">
        <v>2517</v>
      </c>
      <c r="CE208" s="8" t="s">
        <v>2515</v>
      </c>
      <c r="CF208" s="8" t="s">
        <v>2515</v>
      </c>
      <c r="CG208" s="8" t="s">
        <v>2515</v>
      </c>
      <c r="CR208" s="8" t="s">
        <v>2516</v>
      </c>
      <c r="CS208" s="8" t="s">
        <v>2516</v>
      </c>
      <c r="CT208" s="8" t="s">
        <v>2516</v>
      </c>
      <c r="CU208" s="8" t="s">
        <v>2516</v>
      </c>
      <c r="CV208" s="8" t="s">
        <v>2516</v>
      </c>
      <c r="CW208" s="8" t="s">
        <v>2516</v>
      </c>
      <c r="CX208" s="8" t="s">
        <v>2516</v>
      </c>
      <c r="CY208" s="8" t="s">
        <v>2516</v>
      </c>
      <c r="CZ208" s="8" t="s">
        <v>2516</v>
      </c>
      <c r="DA208" s="8" t="s">
        <v>2516</v>
      </c>
      <c r="DD208" s="8" t="s">
        <v>2517</v>
      </c>
      <c r="DE208" s="8" t="s">
        <v>2517</v>
      </c>
      <c r="DF208" s="8" t="s">
        <v>2517</v>
      </c>
      <c r="DG208" s="8" t="s">
        <v>2517</v>
      </c>
      <c r="DH208" s="8" t="s">
        <v>2517</v>
      </c>
      <c r="DI208" s="8" t="s">
        <v>2517</v>
      </c>
      <c r="DJ208" s="8" t="s">
        <v>2517</v>
      </c>
      <c r="DK208" s="8" t="s">
        <v>2517</v>
      </c>
      <c r="DL208" s="8" t="s">
        <v>2517</v>
      </c>
      <c r="DO208" s="8" t="s">
        <v>2522</v>
      </c>
      <c r="DP208" s="8" t="s">
        <v>2522</v>
      </c>
      <c r="DQ208" s="8" t="s">
        <v>2522</v>
      </c>
      <c r="DR208" s="8" t="s">
        <v>2522</v>
      </c>
      <c r="DS208" s="8" t="s">
        <v>2522</v>
      </c>
      <c r="DT208" s="8" t="s">
        <v>2522</v>
      </c>
      <c r="DU208" s="8" t="s">
        <v>2522</v>
      </c>
      <c r="DV208" s="8" t="s">
        <v>2522</v>
      </c>
      <c r="DY208" s="8">
        <v>0.2</v>
      </c>
      <c r="EA208" s="8" t="s">
        <v>2515</v>
      </c>
      <c r="EL208" s="8" t="s">
        <v>2516</v>
      </c>
      <c r="EM208" s="8" t="s">
        <v>2516</v>
      </c>
      <c r="EN208" s="8" t="s">
        <v>2516</v>
      </c>
      <c r="EO208" s="8" t="s">
        <v>2516</v>
      </c>
      <c r="EP208" s="8" t="s">
        <v>2516</v>
      </c>
      <c r="EQ208" s="8" t="s">
        <v>2516</v>
      </c>
      <c r="ER208" s="8" t="s">
        <v>2516</v>
      </c>
      <c r="ES208" s="8" t="s">
        <v>2516</v>
      </c>
      <c r="ET208" s="8" t="s">
        <v>2516</v>
      </c>
      <c r="EU208" s="8" t="s">
        <v>2516</v>
      </c>
      <c r="EX208" s="8" t="s">
        <v>2517</v>
      </c>
      <c r="EY208" s="8" t="s">
        <v>2517</v>
      </c>
      <c r="EZ208" s="8" t="s">
        <v>2517</v>
      </c>
      <c r="FA208" s="8" t="s">
        <v>2517</v>
      </c>
      <c r="FB208" s="8" t="s">
        <v>2517</v>
      </c>
      <c r="FC208" s="8" t="s">
        <v>2517</v>
      </c>
      <c r="FD208" s="8" t="s">
        <v>2517</v>
      </c>
      <c r="FE208" s="8" t="s">
        <v>2517</v>
      </c>
      <c r="FF208" s="8" t="s">
        <v>2517</v>
      </c>
      <c r="FI208" s="8" t="s">
        <v>2522</v>
      </c>
      <c r="FJ208" s="8" t="s">
        <v>2522</v>
      </c>
      <c r="FK208" s="8" t="s">
        <v>2522</v>
      </c>
      <c r="FL208" s="8" t="s">
        <v>2522</v>
      </c>
      <c r="FM208" s="8" t="s">
        <v>2522</v>
      </c>
      <c r="FN208" s="8" t="s">
        <v>2522</v>
      </c>
      <c r="FO208" s="8" t="s">
        <v>2522</v>
      </c>
      <c r="FP208" s="8" t="s">
        <v>2522</v>
      </c>
      <c r="FS208" s="8">
        <v>0</v>
      </c>
      <c r="FT208" s="8" t="s">
        <v>4362</v>
      </c>
      <c r="FU208" s="8" t="s">
        <v>2515</v>
      </c>
      <c r="GF208" s="8" t="s">
        <v>2516</v>
      </c>
      <c r="GG208" s="8" t="s">
        <v>2516</v>
      </c>
      <c r="GH208" s="8" t="s">
        <v>2516</v>
      </c>
      <c r="GI208" s="8" t="s">
        <v>2516</v>
      </c>
      <c r="GJ208" s="8" t="s">
        <v>2516</v>
      </c>
      <c r="GK208" s="8" t="s">
        <v>2516</v>
      </c>
      <c r="GL208" s="8" t="s">
        <v>2516</v>
      </c>
      <c r="GM208" s="8" t="s">
        <v>2516</v>
      </c>
      <c r="GN208" s="8" t="s">
        <v>2516</v>
      </c>
      <c r="GO208" s="8" t="s">
        <v>2516</v>
      </c>
      <c r="GR208" s="8" t="s">
        <v>2515</v>
      </c>
      <c r="GS208" s="8" t="s">
        <v>2517</v>
      </c>
      <c r="GT208" s="8" t="s">
        <v>2515</v>
      </c>
      <c r="GU208" s="8" t="s">
        <v>2517</v>
      </c>
      <c r="GV208" s="8" t="s">
        <v>2515</v>
      </c>
      <c r="GW208" s="8" t="s">
        <v>2518</v>
      </c>
      <c r="GY208" s="8" t="b">
        <v>0</v>
      </c>
      <c r="HT208" s="8" t="s">
        <v>7500</v>
      </c>
    </row>
    <row r="209" spans="1:228" hidden="1" x14ac:dyDescent="0.25">
      <c r="A209" s="8" t="s">
        <v>5431</v>
      </c>
      <c r="B209" s="8" t="s">
        <v>215</v>
      </c>
      <c r="C209" s="8" t="s">
        <v>191</v>
      </c>
      <c r="D209" s="8" t="s">
        <v>214</v>
      </c>
      <c r="H209" s="8" t="s">
        <v>2525</v>
      </c>
      <c r="I209" s="8" t="b">
        <v>0</v>
      </c>
      <c r="J209" s="8" t="s">
        <v>4532</v>
      </c>
      <c r="K209" s="11">
        <v>7</v>
      </c>
      <c r="L209" s="8">
        <v>443</v>
      </c>
      <c r="M209" s="8">
        <v>41.004184100418414</v>
      </c>
      <c r="N209" s="8">
        <v>58.995815899581594</v>
      </c>
      <c r="O209" s="8">
        <v>0</v>
      </c>
      <c r="P209" s="8">
        <v>0.20920502092050208</v>
      </c>
      <c r="Q209" s="8">
        <v>0.20920502092050208</v>
      </c>
      <c r="R209" s="8">
        <v>0</v>
      </c>
      <c r="S209" s="8">
        <v>92.677824267782427</v>
      </c>
      <c r="T209" s="8">
        <v>6.485355648535565</v>
      </c>
      <c r="U209" s="8">
        <v>0.41841004184100417</v>
      </c>
      <c r="V209" s="8">
        <v>0</v>
      </c>
      <c r="W209" s="8">
        <v>0</v>
      </c>
      <c r="BV209" s="8" t="b">
        <v>1</v>
      </c>
      <c r="BW209" s="8" t="s">
        <v>2517</v>
      </c>
      <c r="BX209" s="8" t="s">
        <v>2517</v>
      </c>
      <c r="BY209" s="8" t="s">
        <v>2517</v>
      </c>
      <c r="BZ209" s="8" t="s">
        <v>2517</v>
      </c>
      <c r="CA209" s="8" t="s">
        <v>2517</v>
      </c>
      <c r="CB209" s="8" t="s">
        <v>2517</v>
      </c>
      <c r="CC209" s="8" t="s">
        <v>2517</v>
      </c>
      <c r="CD209" s="8" t="s">
        <v>2517</v>
      </c>
      <c r="CE209" s="8" t="s">
        <v>2517</v>
      </c>
      <c r="CG209" s="8" t="s">
        <v>2515</v>
      </c>
      <c r="CR209" s="8" t="s">
        <v>2516</v>
      </c>
      <c r="CS209" s="8" t="s">
        <v>2516</v>
      </c>
      <c r="CT209" s="8" t="s">
        <v>2516</v>
      </c>
      <c r="CU209" s="8" t="s">
        <v>2516</v>
      </c>
      <c r="CV209" s="8" t="s">
        <v>2516</v>
      </c>
      <c r="CW209" s="8" t="s">
        <v>2516</v>
      </c>
      <c r="CX209" s="8" t="s">
        <v>2516</v>
      </c>
      <c r="CY209" s="8" t="s">
        <v>2516</v>
      </c>
      <c r="CZ209" s="8" t="s">
        <v>2516</v>
      </c>
      <c r="DA209" s="8" t="s">
        <v>2516</v>
      </c>
      <c r="DD209" s="8" t="s">
        <v>2515</v>
      </c>
      <c r="DO209" s="8" t="s">
        <v>2516</v>
      </c>
      <c r="DP209" s="8" t="s">
        <v>2516</v>
      </c>
      <c r="DQ209" s="8" t="s">
        <v>2516</v>
      </c>
      <c r="DR209" s="8" t="s">
        <v>2516</v>
      </c>
      <c r="DS209" s="8" t="s">
        <v>2516</v>
      </c>
      <c r="DT209" s="8" t="s">
        <v>2516</v>
      </c>
      <c r="DU209" s="8" t="s">
        <v>2516</v>
      </c>
      <c r="DV209" s="8" t="s">
        <v>2516</v>
      </c>
      <c r="DW209" s="8" t="s">
        <v>2516</v>
      </c>
      <c r="DX209" s="8" t="s">
        <v>2516</v>
      </c>
      <c r="EA209" s="8" t="s">
        <v>2515</v>
      </c>
      <c r="EL209" s="8" t="s">
        <v>2516</v>
      </c>
      <c r="EM209" s="8" t="s">
        <v>2516</v>
      </c>
      <c r="EN209" s="8" t="s">
        <v>2516</v>
      </c>
      <c r="EO209" s="8" t="s">
        <v>2516</v>
      </c>
      <c r="EP209" s="8" t="s">
        <v>2516</v>
      </c>
      <c r="EQ209" s="8" t="s">
        <v>2516</v>
      </c>
      <c r="ER209" s="8" t="s">
        <v>2516</v>
      </c>
      <c r="ES209" s="8" t="s">
        <v>2516</v>
      </c>
      <c r="ET209" s="8" t="s">
        <v>2516</v>
      </c>
      <c r="EU209" s="8" t="s">
        <v>2516</v>
      </c>
      <c r="EX209" s="8" t="s">
        <v>2515</v>
      </c>
      <c r="FI209" s="8" t="s">
        <v>2516</v>
      </c>
      <c r="FJ209" s="8" t="s">
        <v>2516</v>
      </c>
      <c r="FK209" s="8" t="s">
        <v>2516</v>
      </c>
      <c r="FL209" s="8" t="s">
        <v>2516</v>
      </c>
      <c r="FM209" s="8" t="s">
        <v>2516</v>
      </c>
      <c r="FN209" s="8" t="s">
        <v>2516</v>
      </c>
      <c r="FO209" s="8" t="s">
        <v>2516</v>
      </c>
      <c r="FP209" s="8" t="s">
        <v>2516</v>
      </c>
      <c r="FQ209" s="8" t="s">
        <v>2516</v>
      </c>
      <c r="FR209" s="8" t="s">
        <v>2516</v>
      </c>
      <c r="FU209" s="8" t="s">
        <v>2515</v>
      </c>
      <c r="GF209" s="8" t="s">
        <v>2516</v>
      </c>
      <c r="GG209" s="8" t="s">
        <v>2516</v>
      </c>
      <c r="GH209" s="8" t="s">
        <v>2516</v>
      </c>
      <c r="GI209" s="8" t="s">
        <v>2516</v>
      </c>
      <c r="GJ209" s="8" t="s">
        <v>2516</v>
      </c>
      <c r="GK209" s="8" t="s">
        <v>2516</v>
      </c>
      <c r="GL209" s="8" t="s">
        <v>2516</v>
      </c>
      <c r="GM209" s="8" t="s">
        <v>2516</v>
      </c>
      <c r="GN209" s="8" t="s">
        <v>2516</v>
      </c>
      <c r="GO209" s="8" t="s">
        <v>2516</v>
      </c>
      <c r="GR209" s="8" t="s">
        <v>2515</v>
      </c>
      <c r="GS209" s="8" t="s">
        <v>2515</v>
      </c>
      <c r="GT209" s="8" t="s">
        <v>2515</v>
      </c>
      <c r="GU209" s="8" t="s">
        <v>2515</v>
      </c>
      <c r="GV209" s="8" t="s">
        <v>2515</v>
      </c>
      <c r="GX209" s="8" t="s">
        <v>2847</v>
      </c>
      <c r="GY209" s="8" t="b">
        <v>0</v>
      </c>
      <c r="HT209" s="8" t="s">
        <v>7503</v>
      </c>
    </row>
    <row r="210" spans="1:228" hidden="1" x14ac:dyDescent="0.25">
      <c r="A210" s="8" t="s">
        <v>5432</v>
      </c>
      <c r="B210" s="8" t="s">
        <v>209</v>
      </c>
      <c r="C210" s="8" t="s">
        <v>191</v>
      </c>
      <c r="D210" s="8" t="s">
        <v>208</v>
      </c>
      <c r="H210" s="8" t="s">
        <v>4618</v>
      </c>
      <c r="I210" s="8" t="b">
        <v>0</v>
      </c>
      <c r="J210" s="8">
        <v>6</v>
      </c>
      <c r="K210" s="8">
        <v>8</v>
      </c>
      <c r="L210" s="8">
        <v>369</v>
      </c>
      <c r="M210" s="8">
        <v>37.028301886792455</v>
      </c>
      <c r="N210" s="8">
        <v>64.858490566037744</v>
      </c>
      <c r="O210" s="8">
        <v>0</v>
      </c>
      <c r="P210" s="8">
        <v>0</v>
      </c>
      <c r="Q210" s="8">
        <v>0</v>
      </c>
      <c r="R210" s="8">
        <v>0</v>
      </c>
      <c r="S210" s="8">
        <v>87.028301886792448</v>
      </c>
      <c r="T210" s="8">
        <v>12.5</v>
      </c>
      <c r="U210" s="8">
        <v>0.23584905660377359</v>
      </c>
      <c r="V210" s="8">
        <v>0.23584905660377359</v>
      </c>
      <c r="W210" s="8">
        <v>0</v>
      </c>
      <c r="Y210" s="8">
        <v>6</v>
      </c>
      <c r="AD210" s="8">
        <v>0.85739999999999983</v>
      </c>
      <c r="BV210" s="8" t="b">
        <v>1</v>
      </c>
      <c r="BW210" s="8" t="s">
        <v>2515</v>
      </c>
      <c r="CD210" s="8" t="s">
        <v>2517</v>
      </c>
      <c r="CE210" s="8" t="s">
        <v>2517</v>
      </c>
      <c r="CF210" s="8" t="s">
        <v>2517</v>
      </c>
      <c r="GN210" s="8" t="s">
        <v>2516</v>
      </c>
      <c r="GO210" s="8" t="s">
        <v>2516</v>
      </c>
      <c r="GY210" s="8" t="b">
        <v>0</v>
      </c>
      <c r="HT210" s="8" t="s">
        <v>7498</v>
      </c>
    </row>
    <row r="211" spans="1:228" hidden="1" x14ac:dyDescent="0.25">
      <c r="A211" s="8" t="s">
        <v>5433</v>
      </c>
      <c r="B211" s="8" t="s">
        <v>239</v>
      </c>
      <c r="C211" s="8" t="s">
        <v>191</v>
      </c>
      <c r="D211" s="8" t="s">
        <v>238</v>
      </c>
      <c r="H211" s="8" t="s">
        <v>2525</v>
      </c>
      <c r="I211" s="8" t="b">
        <v>0</v>
      </c>
      <c r="J211" s="8" t="s">
        <v>4532</v>
      </c>
      <c r="K211" s="5">
        <v>6</v>
      </c>
      <c r="L211" s="8">
        <v>312</v>
      </c>
      <c r="M211" s="8">
        <v>26.315789473684209</v>
      </c>
      <c r="N211" s="8">
        <v>62.406015037593988</v>
      </c>
      <c r="O211" s="8">
        <v>0</v>
      </c>
      <c r="P211" s="8">
        <v>0</v>
      </c>
      <c r="Q211" s="8">
        <v>0</v>
      </c>
      <c r="R211" s="8">
        <v>0.25062656641604009</v>
      </c>
      <c r="S211" s="8">
        <v>78.195488721804509</v>
      </c>
      <c r="T211" s="8">
        <v>20.300751879699249</v>
      </c>
      <c r="U211" s="8">
        <v>0.25062656641604009</v>
      </c>
      <c r="V211" s="8">
        <v>0</v>
      </c>
      <c r="W211" s="8">
        <v>1.0025062656641603</v>
      </c>
      <c r="BV211" s="8" t="b">
        <v>1</v>
      </c>
      <c r="BW211" s="8" t="s">
        <v>2517</v>
      </c>
      <c r="BX211" s="8" t="s">
        <v>2517</v>
      </c>
      <c r="BY211" s="8" t="s">
        <v>2517</v>
      </c>
      <c r="BZ211" s="8" t="s">
        <v>2517</v>
      </c>
      <c r="CA211" s="8" t="s">
        <v>2517</v>
      </c>
      <c r="CB211" s="8" t="s">
        <v>2517</v>
      </c>
      <c r="CC211" s="8" t="s">
        <v>2517</v>
      </c>
      <c r="CD211" s="8" t="s">
        <v>2517</v>
      </c>
      <c r="CG211" s="8" t="s">
        <v>2515</v>
      </c>
      <c r="CR211" s="8" t="s">
        <v>2516</v>
      </c>
      <c r="CS211" s="8" t="s">
        <v>2516</v>
      </c>
      <c r="CT211" s="8" t="s">
        <v>2516</v>
      </c>
      <c r="CU211" s="8" t="s">
        <v>2516</v>
      </c>
      <c r="CV211" s="8" t="s">
        <v>2516</v>
      </c>
      <c r="CW211" s="8" t="s">
        <v>2516</v>
      </c>
      <c r="CX211" s="8" t="s">
        <v>2516</v>
      </c>
      <c r="CY211" s="8" t="s">
        <v>2516</v>
      </c>
      <c r="CZ211" s="8" t="s">
        <v>2516</v>
      </c>
      <c r="DA211" s="8" t="s">
        <v>2516</v>
      </c>
      <c r="DD211" s="8" t="s">
        <v>2517</v>
      </c>
      <c r="DE211" s="8" t="s">
        <v>2517</v>
      </c>
      <c r="DF211" s="8" t="s">
        <v>2517</v>
      </c>
      <c r="DG211" s="8" t="s">
        <v>2517</v>
      </c>
      <c r="DH211" s="8" t="s">
        <v>2517</v>
      </c>
      <c r="DI211" s="8" t="s">
        <v>2517</v>
      </c>
      <c r="DJ211" s="8" t="s">
        <v>2517</v>
      </c>
      <c r="DK211" s="8" t="s">
        <v>2517</v>
      </c>
      <c r="DL211" s="8" t="s">
        <v>2517</v>
      </c>
      <c r="DM211" s="8" t="s">
        <v>4902</v>
      </c>
      <c r="DN211" s="8" t="s">
        <v>4902</v>
      </c>
      <c r="DO211" s="8" t="s">
        <v>2522</v>
      </c>
      <c r="DP211" s="8" t="s">
        <v>2522</v>
      </c>
      <c r="DQ211" s="8" t="s">
        <v>2522</v>
      </c>
      <c r="DR211" s="8" t="s">
        <v>2522</v>
      </c>
      <c r="DS211" s="8" t="s">
        <v>2522</v>
      </c>
      <c r="DT211" s="8" t="s">
        <v>2522</v>
      </c>
      <c r="DU211" s="8" t="s">
        <v>2522</v>
      </c>
      <c r="DV211" s="8" t="s">
        <v>2522</v>
      </c>
      <c r="DW211" s="8" t="s">
        <v>4902</v>
      </c>
      <c r="DX211" s="8" t="s">
        <v>4902</v>
      </c>
      <c r="DY211" s="8">
        <v>0</v>
      </c>
      <c r="DZ211" s="8" t="s">
        <v>4330</v>
      </c>
      <c r="EA211" s="8" t="s">
        <v>2515</v>
      </c>
      <c r="EL211" s="8" t="s">
        <v>2516</v>
      </c>
      <c r="EM211" s="8" t="s">
        <v>2516</v>
      </c>
      <c r="EN211" s="8" t="s">
        <v>2516</v>
      </c>
      <c r="EO211" s="8" t="s">
        <v>2516</v>
      </c>
      <c r="EP211" s="8" t="s">
        <v>2516</v>
      </c>
      <c r="EQ211" s="8" t="s">
        <v>2516</v>
      </c>
      <c r="ER211" s="8" t="s">
        <v>2516</v>
      </c>
      <c r="ES211" s="8" t="s">
        <v>2516</v>
      </c>
      <c r="ET211" s="8" t="s">
        <v>2516</v>
      </c>
      <c r="EU211" s="8" t="s">
        <v>2516</v>
      </c>
      <c r="EX211" s="8" t="s">
        <v>2517</v>
      </c>
      <c r="EY211" s="8" t="s">
        <v>2517</v>
      </c>
      <c r="EZ211" s="8" t="s">
        <v>2517</v>
      </c>
      <c r="FA211" s="8" t="s">
        <v>2517</v>
      </c>
      <c r="FB211" s="8" t="s">
        <v>2517</v>
      </c>
      <c r="FC211" s="8" t="s">
        <v>2517</v>
      </c>
      <c r="FD211" s="8" t="s">
        <v>2517</v>
      </c>
      <c r="FE211" s="8" t="s">
        <v>2517</v>
      </c>
      <c r="FF211" s="8" t="s">
        <v>2517</v>
      </c>
      <c r="FG211" s="8" t="s">
        <v>4902</v>
      </c>
      <c r="FH211" s="8" t="s">
        <v>4902</v>
      </c>
      <c r="FI211" s="8" t="s">
        <v>2522</v>
      </c>
      <c r="FJ211" s="8" t="s">
        <v>2522</v>
      </c>
      <c r="FK211" s="8" t="s">
        <v>2522</v>
      </c>
      <c r="FL211" s="8" t="s">
        <v>2522</v>
      </c>
      <c r="FM211" s="8" t="s">
        <v>2522</v>
      </c>
      <c r="FN211" s="8" t="s">
        <v>2522</v>
      </c>
      <c r="FO211" s="8" t="s">
        <v>2522</v>
      </c>
      <c r="FP211" s="8" t="s">
        <v>2522</v>
      </c>
      <c r="FQ211" s="8" t="s">
        <v>4902</v>
      </c>
      <c r="FR211" s="8" t="s">
        <v>4902</v>
      </c>
      <c r="FS211" s="8">
        <v>0</v>
      </c>
      <c r="FU211" s="8" t="s">
        <v>2515</v>
      </c>
      <c r="GF211" s="8" t="s">
        <v>2516</v>
      </c>
      <c r="GG211" s="8" t="s">
        <v>2516</v>
      </c>
      <c r="GH211" s="8" t="s">
        <v>2516</v>
      </c>
      <c r="GI211" s="8" t="s">
        <v>2516</v>
      </c>
      <c r="GJ211" s="8" t="s">
        <v>2516</v>
      </c>
      <c r="GK211" s="8" t="s">
        <v>2516</v>
      </c>
      <c r="GL211" s="8" t="s">
        <v>2516</v>
      </c>
      <c r="GM211" s="8" t="s">
        <v>2516</v>
      </c>
      <c r="GN211" s="8" t="s">
        <v>2516</v>
      </c>
      <c r="GO211" s="8" t="s">
        <v>2516</v>
      </c>
      <c r="GR211" s="8" t="s">
        <v>2517</v>
      </c>
      <c r="GS211" s="8" t="s">
        <v>2517</v>
      </c>
      <c r="GT211" s="8" t="s">
        <v>2517</v>
      </c>
      <c r="GU211" s="8" t="s">
        <v>2517</v>
      </c>
      <c r="GV211" s="8" t="s">
        <v>2517</v>
      </c>
      <c r="GX211" s="8" t="s">
        <v>2847</v>
      </c>
      <c r="GY211" s="8" t="b">
        <v>0</v>
      </c>
      <c r="HT211" s="8" t="s">
        <v>7503</v>
      </c>
    </row>
    <row r="212" spans="1:228" hidden="1" x14ac:dyDescent="0.25">
      <c r="A212" s="8" t="s">
        <v>5434</v>
      </c>
      <c r="B212" s="8" t="s">
        <v>213</v>
      </c>
      <c r="C212" s="8" t="s">
        <v>191</v>
      </c>
      <c r="D212" s="8" t="s">
        <v>212</v>
      </c>
      <c r="H212" s="8" t="s">
        <v>2525</v>
      </c>
      <c r="I212" s="8" t="b">
        <v>0</v>
      </c>
      <c r="J212" s="8" t="s">
        <v>4532</v>
      </c>
      <c r="K212" s="11">
        <v>8</v>
      </c>
      <c r="L212" s="8">
        <v>251</v>
      </c>
      <c r="M212" s="8">
        <v>27.878787878787882</v>
      </c>
      <c r="N212" s="8">
        <v>60.606060606060609</v>
      </c>
      <c r="O212" s="8">
        <v>0</v>
      </c>
      <c r="P212" s="8">
        <v>0</v>
      </c>
      <c r="Q212" s="8">
        <v>0.30303030303030304</v>
      </c>
      <c r="R212" s="8">
        <v>0.90909090909090906</v>
      </c>
      <c r="S212" s="8">
        <v>76.060606060606062</v>
      </c>
      <c r="T212" s="8">
        <v>20.606060606060606</v>
      </c>
      <c r="U212" s="8">
        <v>0.30303030303030304</v>
      </c>
      <c r="V212" s="8">
        <v>0.30303030303030304</v>
      </c>
      <c r="W212" s="8">
        <v>1.5151515151515151</v>
      </c>
      <c r="BV212" s="8" t="b">
        <v>1</v>
      </c>
      <c r="BW212" s="8" t="s">
        <v>2517</v>
      </c>
      <c r="BX212" s="8" t="s">
        <v>2517</v>
      </c>
      <c r="BY212" s="8" t="s">
        <v>2517</v>
      </c>
      <c r="BZ212" s="8" t="s">
        <v>2517</v>
      </c>
      <c r="CA212" s="8" t="s">
        <v>2517</v>
      </c>
      <c r="CB212" s="8" t="s">
        <v>2517</v>
      </c>
      <c r="CC212" s="8" t="s">
        <v>2517</v>
      </c>
      <c r="CD212" s="8" t="s">
        <v>2517</v>
      </c>
      <c r="CE212" s="8" t="s">
        <v>2517</v>
      </c>
      <c r="CF212" s="8" t="s">
        <v>2517</v>
      </c>
      <c r="CG212" s="8" t="s">
        <v>2515</v>
      </c>
      <c r="CR212" s="8" t="s">
        <v>2516</v>
      </c>
      <c r="CS212" s="8" t="s">
        <v>2516</v>
      </c>
      <c r="CT212" s="8" t="s">
        <v>2516</v>
      </c>
      <c r="CU212" s="8" t="s">
        <v>2516</v>
      </c>
      <c r="CV212" s="8" t="s">
        <v>2516</v>
      </c>
      <c r="CW212" s="8" t="s">
        <v>2516</v>
      </c>
      <c r="CX212" s="8" t="s">
        <v>2516</v>
      </c>
      <c r="CY212" s="8" t="s">
        <v>2516</v>
      </c>
      <c r="CZ212" s="8" t="s">
        <v>2516</v>
      </c>
      <c r="DA212" s="8" t="s">
        <v>2516</v>
      </c>
      <c r="DD212" s="8" t="s">
        <v>2515</v>
      </c>
      <c r="DO212" s="8" t="s">
        <v>2516</v>
      </c>
      <c r="DP212" s="8" t="s">
        <v>2516</v>
      </c>
      <c r="DQ212" s="8" t="s">
        <v>2516</v>
      </c>
      <c r="DR212" s="8" t="s">
        <v>2516</v>
      </c>
      <c r="DS212" s="8" t="s">
        <v>2516</v>
      </c>
      <c r="DT212" s="8" t="s">
        <v>2516</v>
      </c>
      <c r="DU212" s="8" t="s">
        <v>2516</v>
      </c>
      <c r="DV212" s="8" t="s">
        <v>2516</v>
      </c>
      <c r="DW212" s="8" t="s">
        <v>2516</v>
      </c>
      <c r="DX212" s="8" t="s">
        <v>2516</v>
      </c>
      <c r="EA212" s="8" t="s">
        <v>2515</v>
      </c>
      <c r="EL212" s="8" t="s">
        <v>2516</v>
      </c>
      <c r="EM212" s="8" t="s">
        <v>2516</v>
      </c>
      <c r="EN212" s="8" t="s">
        <v>2516</v>
      </c>
      <c r="EO212" s="8" t="s">
        <v>2516</v>
      </c>
      <c r="EP212" s="8" t="s">
        <v>2516</v>
      </c>
      <c r="EQ212" s="8" t="s">
        <v>2516</v>
      </c>
      <c r="ER212" s="8" t="s">
        <v>2516</v>
      </c>
      <c r="ES212" s="8" t="s">
        <v>2516</v>
      </c>
      <c r="ET212" s="8" t="s">
        <v>2516</v>
      </c>
      <c r="EU212" s="8" t="s">
        <v>2516</v>
      </c>
      <c r="EX212" s="8" t="s">
        <v>2517</v>
      </c>
      <c r="EY212" s="8" t="s">
        <v>2517</v>
      </c>
      <c r="EZ212" s="8" t="s">
        <v>2517</v>
      </c>
      <c r="FA212" s="8" t="s">
        <v>2517</v>
      </c>
      <c r="FB212" s="8" t="s">
        <v>2517</v>
      </c>
      <c r="FC212" s="8" t="s">
        <v>2517</v>
      </c>
      <c r="FD212" s="8" t="s">
        <v>2517</v>
      </c>
      <c r="FE212" s="8" t="s">
        <v>2517</v>
      </c>
      <c r="FF212" s="8" t="s">
        <v>2517</v>
      </c>
      <c r="FG212" s="8" t="s">
        <v>2517</v>
      </c>
      <c r="FH212" s="8" t="s">
        <v>2517</v>
      </c>
      <c r="FI212" s="8" t="s">
        <v>2522</v>
      </c>
      <c r="FJ212" s="8" t="s">
        <v>2522</v>
      </c>
      <c r="FK212" s="8" t="s">
        <v>2522</v>
      </c>
      <c r="FL212" s="8" t="s">
        <v>2522</v>
      </c>
      <c r="FM212" s="8" t="s">
        <v>2522</v>
      </c>
      <c r="FN212" s="8" t="s">
        <v>2522</v>
      </c>
      <c r="FO212" s="8" t="s">
        <v>2522</v>
      </c>
      <c r="FP212" s="8" t="s">
        <v>2522</v>
      </c>
      <c r="FQ212" s="8" t="s">
        <v>2522</v>
      </c>
      <c r="FR212" s="8" t="s">
        <v>2522</v>
      </c>
      <c r="FS212" s="8">
        <v>8.5</v>
      </c>
      <c r="FT212" s="8" t="s">
        <v>4931</v>
      </c>
      <c r="FU212" s="8" t="s">
        <v>2517</v>
      </c>
      <c r="FV212" s="8" t="s">
        <v>2515</v>
      </c>
      <c r="FW212" s="8" t="s">
        <v>2515</v>
      </c>
      <c r="FX212" s="8" t="s">
        <v>2515</v>
      </c>
      <c r="FY212" s="8" t="s">
        <v>2515</v>
      </c>
      <c r="FZ212" s="8" t="s">
        <v>2515</v>
      </c>
      <c r="GA212" s="8" t="s">
        <v>2517</v>
      </c>
      <c r="GB212" s="8" t="s">
        <v>2517</v>
      </c>
      <c r="GC212" s="8" t="s">
        <v>2517</v>
      </c>
      <c r="GD212" s="8" t="s">
        <v>2517</v>
      </c>
      <c r="GE212" s="8" t="s">
        <v>2517</v>
      </c>
      <c r="GF212" s="8" t="s">
        <v>2516</v>
      </c>
      <c r="GG212" s="8" t="s">
        <v>2516</v>
      </c>
      <c r="GH212" s="8" t="s">
        <v>2516</v>
      </c>
      <c r="GI212" s="8" t="s">
        <v>2516</v>
      </c>
      <c r="GJ212" s="8" t="s">
        <v>2516</v>
      </c>
      <c r="GK212" s="8" t="s">
        <v>2522</v>
      </c>
      <c r="GL212" s="8" t="s">
        <v>2522</v>
      </c>
      <c r="GM212" s="8" t="s">
        <v>2522</v>
      </c>
      <c r="GN212" s="8" t="s">
        <v>2516</v>
      </c>
      <c r="GO212" s="8" t="s">
        <v>2516</v>
      </c>
      <c r="GP212" s="8">
        <v>5</v>
      </c>
      <c r="GR212" s="8" t="s">
        <v>2515</v>
      </c>
      <c r="GS212" s="8" t="s">
        <v>2515</v>
      </c>
      <c r="GT212" s="8" t="s">
        <v>2515</v>
      </c>
      <c r="GU212" s="8" t="s">
        <v>2515</v>
      </c>
      <c r="GV212" s="8" t="s">
        <v>2515</v>
      </c>
      <c r="GW212" s="8" t="s">
        <v>2531</v>
      </c>
      <c r="GY212" s="8" t="b">
        <v>0</v>
      </c>
      <c r="HT212" s="8" t="s">
        <v>7503</v>
      </c>
    </row>
    <row r="213" spans="1:228" x14ac:dyDescent="0.25">
      <c r="A213" s="8" t="s">
        <v>5435</v>
      </c>
      <c r="B213" s="8" t="s">
        <v>2648</v>
      </c>
      <c r="C213" s="8" t="s">
        <v>191</v>
      </c>
      <c r="D213" s="8" t="s">
        <v>2647</v>
      </c>
      <c r="H213" s="8" t="s">
        <v>2525</v>
      </c>
      <c r="I213" s="8" t="b">
        <v>0</v>
      </c>
      <c r="J213" s="8">
        <v>9</v>
      </c>
      <c r="K213" s="8">
        <v>12</v>
      </c>
      <c r="L213" s="8">
        <v>725</v>
      </c>
      <c r="M213" s="8">
        <v>19.978969505783386</v>
      </c>
      <c r="N213" s="8">
        <v>62.88117770767613</v>
      </c>
      <c r="O213" s="8">
        <v>0.31545741324921134</v>
      </c>
      <c r="P213" s="8">
        <v>0</v>
      </c>
      <c r="Q213" s="8">
        <v>0.10515247108307045</v>
      </c>
      <c r="R213" s="8">
        <v>0</v>
      </c>
      <c r="S213" s="8">
        <v>76.235541535226076</v>
      </c>
      <c r="T213" s="8">
        <v>22.292323869610936</v>
      </c>
      <c r="U213" s="8">
        <v>0.10515247108307045</v>
      </c>
      <c r="V213" s="8">
        <v>0.4206098843322818</v>
      </c>
      <c r="W213" s="8">
        <v>0.52576235541535232</v>
      </c>
      <c r="Y213" s="8">
        <v>6</v>
      </c>
      <c r="AA213" s="8">
        <v>7</v>
      </c>
      <c r="AB213" s="8">
        <v>8</v>
      </c>
      <c r="AD213" s="13">
        <v>1.0002000000000002</v>
      </c>
      <c r="AE213" s="13"/>
      <c r="AF213" s="13">
        <v>1.4000000000000001</v>
      </c>
      <c r="AG213" s="13">
        <v>1.2</v>
      </c>
      <c r="AH213" s="8">
        <v>0</v>
      </c>
      <c r="AI213" s="8">
        <v>0</v>
      </c>
      <c r="AJ213" s="8">
        <v>0</v>
      </c>
      <c r="AK213" s="8">
        <v>0</v>
      </c>
      <c r="AL213" s="8">
        <v>33</v>
      </c>
      <c r="AM213" s="8">
        <v>27</v>
      </c>
      <c r="AN213" s="8">
        <v>19</v>
      </c>
      <c r="AO213" s="8">
        <v>25</v>
      </c>
      <c r="AT213" s="8">
        <v>16</v>
      </c>
      <c r="AU213" s="8">
        <v>18</v>
      </c>
      <c r="AV213" s="8">
        <v>56</v>
      </c>
      <c r="AW213" s="8">
        <v>94</v>
      </c>
      <c r="AX213" s="8">
        <v>59</v>
      </c>
      <c r="AY213" s="8">
        <v>5</v>
      </c>
      <c r="AZ213" s="8">
        <v>15</v>
      </c>
      <c r="BA213" s="8">
        <v>35</v>
      </c>
      <c r="BB213" s="8">
        <v>0</v>
      </c>
      <c r="BC213" s="8">
        <v>0</v>
      </c>
      <c r="BD213" s="8">
        <v>0</v>
      </c>
      <c r="BE213" s="8">
        <v>0</v>
      </c>
      <c r="BF213" s="8">
        <v>4</v>
      </c>
      <c r="BG213" s="8">
        <v>6</v>
      </c>
      <c r="BH213" s="8">
        <v>6</v>
      </c>
      <c r="BI213" s="8">
        <v>6</v>
      </c>
      <c r="BN213" s="8">
        <v>4</v>
      </c>
      <c r="BO213" s="8">
        <v>6</v>
      </c>
      <c r="BP213" s="8">
        <v>6</v>
      </c>
      <c r="BQ213" s="8">
        <v>6</v>
      </c>
      <c r="BR213" s="8">
        <v>6</v>
      </c>
      <c r="BS213" s="8">
        <v>3</v>
      </c>
      <c r="BT213" s="8">
        <v>7</v>
      </c>
      <c r="BU213" s="8">
        <v>6</v>
      </c>
      <c r="BV213" s="8" t="b">
        <v>0</v>
      </c>
      <c r="BW213" s="8" t="s">
        <v>2514</v>
      </c>
      <c r="BX213" s="8" t="s">
        <v>2514</v>
      </c>
      <c r="BY213" s="8" t="s">
        <v>2514</v>
      </c>
      <c r="BZ213" s="8" t="s">
        <v>2514</v>
      </c>
      <c r="CA213" s="8" t="s">
        <v>2514</v>
      </c>
      <c r="CB213" s="8" t="s">
        <v>2514</v>
      </c>
      <c r="CC213" s="8" t="s">
        <v>2514</v>
      </c>
      <c r="CD213" s="8" t="s">
        <v>2514</v>
      </c>
      <c r="CE213" s="8" t="s">
        <v>2514</v>
      </c>
      <c r="CF213" s="8" t="s">
        <v>2514</v>
      </c>
      <c r="CG213" s="8" t="s">
        <v>2514</v>
      </c>
      <c r="CH213" s="8" t="s">
        <v>2520</v>
      </c>
      <c r="CI213" s="8" t="s">
        <v>2520</v>
      </c>
      <c r="CJ213" s="8" t="s">
        <v>2520</v>
      </c>
      <c r="CK213" s="8" t="s">
        <v>2520</v>
      </c>
      <c r="CL213" s="8" t="s">
        <v>2520</v>
      </c>
      <c r="CM213" s="8" t="s">
        <v>2520</v>
      </c>
      <c r="CN213" s="8" t="s">
        <v>2520</v>
      </c>
      <c r="CO213" s="8" t="s">
        <v>2520</v>
      </c>
      <c r="CP213" s="8" t="s">
        <v>2520</v>
      </c>
      <c r="CQ213" s="8" t="s">
        <v>2520</v>
      </c>
      <c r="CR213" s="8" t="s">
        <v>2514</v>
      </c>
      <c r="CS213" s="8" t="s">
        <v>2514</v>
      </c>
      <c r="CT213" s="8" t="s">
        <v>2514</v>
      </c>
      <c r="CU213" s="8" t="s">
        <v>2514</v>
      </c>
      <c r="CV213" s="8" t="s">
        <v>2514</v>
      </c>
      <c r="CW213" s="8" t="s">
        <v>2514</v>
      </c>
      <c r="CX213" s="8" t="s">
        <v>2514</v>
      </c>
      <c r="CY213" s="8" t="s">
        <v>2514</v>
      </c>
      <c r="CZ213" s="8" t="s">
        <v>2514</v>
      </c>
      <c r="DA213" s="8" t="s">
        <v>2514</v>
      </c>
      <c r="DD213" s="8" t="s">
        <v>2514</v>
      </c>
      <c r="DE213" s="8" t="s">
        <v>2520</v>
      </c>
      <c r="DF213" s="8" t="s">
        <v>2520</v>
      </c>
      <c r="DG213" s="8" t="s">
        <v>2520</v>
      </c>
      <c r="DH213" s="8" t="s">
        <v>2520</v>
      </c>
      <c r="DI213" s="8" t="s">
        <v>2520</v>
      </c>
      <c r="DJ213" s="8" t="s">
        <v>2520</v>
      </c>
      <c r="DK213" s="8" t="s">
        <v>2520</v>
      </c>
      <c r="DL213" s="8" t="s">
        <v>2520</v>
      </c>
      <c r="DM213" s="8" t="s">
        <v>2520</v>
      </c>
      <c r="DN213" s="8" t="s">
        <v>2520</v>
      </c>
      <c r="DO213" s="8" t="s">
        <v>2514</v>
      </c>
      <c r="DP213" s="8" t="s">
        <v>2514</v>
      </c>
      <c r="DQ213" s="8" t="s">
        <v>2514</v>
      </c>
      <c r="DR213" s="8" t="s">
        <v>2514</v>
      </c>
      <c r="DS213" s="8" t="s">
        <v>2514</v>
      </c>
      <c r="DT213" s="8" t="s">
        <v>2514</v>
      </c>
      <c r="DU213" s="8" t="s">
        <v>2514</v>
      </c>
      <c r="DV213" s="8" t="s">
        <v>2514</v>
      </c>
      <c r="DW213" s="8" t="s">
        <v>2514</v>
      </c>
      <c r="DX213" s="8" t="s">
        <v>2514</v>
      </c>
      <c r="EA213" s="8" t="s">
        <v>2514</v>
      </c>
      <c r="EB213" s="8" t="s">
        <v>2520</v>
      </c>
      <c r="EC213" s="8" t="s">
        <v>2520</v>
      </c>
      <c r="ED213" s="8" t="s">
        <v>2520</v>
      </c>
      <c r="EE213" s="8" t="s">
        <v>2520</v>
      </c>
      <c r="EF213" s="8" t="s">
        <v>2520</v>
      </c>
      <c r="EG213" s="8" t="s">
        <v>2520</v>
      </c>
      <c r="EH213" s="8" t="s">
        <v>2520</v>
      </c>
      <c r="EI213" s="8" t="s">
        <v>2520</v>
      </c>
      <c r="EJ213" s="8" t="s">
        <v>2520</v>
      </c>
      <c r="EK213" s="8" t="s">
        <v>2520</v>
      </c>
      <c r="EL213" s="8" t="s">
        <v>2514</v>
      </c>
      <c r="EM213" s="8" t="s">
        <v>2514</v>
      </c>
      <c r="EN213" s="8" t="s">
        <v>2514</v>
      </c>
      <c r="EO213" s="8" t="s">
        <v>2514</v>
      </c>
      <c r="EP213" s="8" t="s">
        <v>2514</v>
      </c>
      <c r="EQ213" s="8" t="s">
        <v>2514</v>
      </c>
      <c r="ER213" s="8" t="s">
        <v>2514</v>
      </c>
      <c r="ES213" s="8" t="s">
        <v>2514</v>
      </c>
      <c r="ET213" s="8" t="s">
        <v>2514</v>
      </c>
      <c r="EU213" s="8" t="s">
        <v>2514</v>
      </c>
      <c r="EX213" s="8" t="s">
        <v>2514</v>
      </c>
      <c r="EY213" s="8" t="s">
        <v>2520</v>
      </c>
      <c r="EZ213" s="8" t="s">
        <v>2520</v>
      </c>
      <c r="FA213" s="8" t="s">
        <v>2520</v>
      </c>
      <c r="FB213" s="8" t="s">
        <v>2520</v>
      </c>
      <c r="FC213" s="8" t="s">
        <v>2520</v>
      </c>
      <c r="FD213" s="8" t="s">
        <v>2520</v>
      </c>
      <c r="FE213" s="8" t="s">
        <v>2520</v>
      </c>
      <c r="FF213" s="8" t="s">
        <v>2520</v>
      </c>
      <c r="FG213" s="8" t="s">
        <v>2520</v>
      </c>
      <c r="FH213" s="8" t="s">
        <v>2520</v>
      </c>
      <c r="FI213" s="8" t="s">
        <v>2514</v>
      </c>
      <c r="FJ213" s="8" t="s">
        <v>2514</v>
      </c>
      <c r="FK213" s="8" t="s">
        <v>2514</v>
      </c>
      <c r="FL213" s="8" t="s">
        <v>2514</v>
      </c>
      <c r="FM213" s="8" t="s">
        <v>2514</v>
      </c>
      <c r="FN213" s="8" t="s">
        <v>2514</v>
      </c>
      <c r="FO213" s="8" t="s">
        <v>2514</v>
      </c>
      <c r="FP213" s="8" t="s">
        <v>2514</v>
      </c>
      <c r="FQ213" s="8" t="s">
        <v>2514</v>
      </c>
      <c r="FR213" s="8" t="s">
        <v>2514</v>
      </c>
      <c r="FU213" s="8" t="s">
        <v>2514</v>
      </c>
      <c r="FV213" s="8" t="s">
        <v>2520</v>
      </c>
      <c r="FW213" s="8" t="s">
        <v>2520</v>
      </c>
      <c r="FX213" s="8" t="s">
        <v>2520</v>
      </c>
      <c r="FY213" s="8" t="s">
        <v>2520</v>
      </c>
      <c r="FZ213" s="8" t="s">
        <v>2520</v>
      </c>
      <c r="GA213" s="8" t="s">
        <v>2520</v>
      </c>
      <c r="GB213" s="8" t="s">
        <v>2520</v>
      </c>
      <c r="GC213" s="8" t="s">
        <v>2520</v>
      </c>
      <c r="GD213" s="8" t="s">
        <v>2520</v>
      </c>
      <c r="GE213" s="8" t="s">
        <v>2520</v>
      </c>
      <c r="GF213" s="8" t="s">
        <v>2514</v>
      </c>
      <c r="GG213" s="8" t="s">
        <v>2514</v>
      </c>
      <c r="GH213" s="8" t="s">
        <v>2514</v>
      </c>
      <c r="GI213" s="8" t="s">
        <v>2514</v>
      </c>
      <c r="GJ213" s="8" t="s">
        <v>2514</v>
      </c>
      <c r="GK213" s="8" t="s">
        <v>2514</v>
      </c>
      <c r="GL213" s="8" t="s">
        <v>2514</v>
      </c>
      <c r="GM213" s="8" t="s">
        <v>2514</v>
      </c>
      <c r="GN213" s="8" t="s">
        <v>2516</v>
      </c>
      <c r="GO213" s="8" t="s">
        <v>2516</v>
      </c>
      <c r="GR213" s="8" t="s">
        <v>2514</v>
      </c>
      <c r="GS213" s="8" t="s">
        <v>2514</v>
      </c>
      <c r="GT213" s="8" t="s">
        <v>2514</v>
      </c>
      <c r="GU213" s="8" t="s">
        <v>2514</v>
      </c>
      <c r="GV213" s="8" t="s">
        <v>2514</v>
      </c>
      <c r="GY213" s="8" t="b">
        <v>1</v>
      </c>
      <c r="GZ213" s="8" t="b">
        <v>1</v>
      </c>
      <c r="HA213" s="8" t="b">
        <v>1</v>
      </c>
      <c r="HB213" s="8" t="b">
        <v>1</v>
      </c>
      <c r="HC213" s="8" t="b">
        <v>1</v>
      </c>
      <c r="HD213" s="8" t="s">
        <v>2515</v>
      </c>
      <c r="HF213" s="8" t="s">
        <v>2517</v>
      </c>
      <c r="HG213" s="8" t="s">
        <v>2646</v>
      </c>
      <c r="HH213" s="8" t="s">
        <v>2517</v>
      </c>
      <c r="HJ213" s="8" t="s">
        <v>2517</v>
      </c>
      <c r="HL213" s="8" t="s">
        <v>2517</v>
      </c>
      <c r="HN213" s="8" t="s">
        <v>2517</v>
      </c>
      <c r="HO213" s="8" t="s">
        <v>2517</v>
      </c>
      <c r="HP213" s="8" t="s">
        <v>2515</v>
      </c>
      <c r="HQ213" s="8" t="s">
        <v>2515</v>
      </c>
      <c r="HR213" s="8" t="s">
        <v>2517</v>
      </c>
      <c r="HS213" s="8" t="s">
        <v>4527</v>
      </c>
      <c r="HT213" s="8" t="s">
        <v>7503</v>
      </c>
    </row>
    <row r="214" spans="1:228" x14ac:dyDescent="0.25">
      <c r="A214" s="8" t="s">
        <v>5436</v>
      </c>
      <c r="B214" s="8" t="s">
        <v>245</v>
      </c>
      <c r="C214" s="8" t="s">
        <v>191</v>
      </c>
      <c r="D214" s="8" t="s">
        <v>244</v>
      </c>
      <c r="H214" s="8" t="s">
        <v>2525</v>
      </c>
      <c r="I214" s="8" t="b">
        <v>0</v>
      </c>
      <c r="J214" s="8">
        <v>9</v>
      </c>
      <c r="K214" s="8">
        <v>12</v>
      </c>
      <c r="L214" s="8">
        <v>196</v>
      </c>
      <c r="M214" s="8">
        <v>25.819672131147541</v>
      </c>
      <c r="N214" s="8">
        <v>51.639344262295083</v>
      </c>
      <c r="O214" s="8">
        <v>0</v>
      </c>
      <c r="P214" s="8">
        <v>0</v>
      </c>
      <c r="Q214" s="8">
        <v>1.639344262295082</v>
      </c>
      <c r="R214" s="8">
        <v>0</v>
      </c>
      <c r="S214" s="8">
        <v>80.327868852459019</v>
      </c>
      <c r="T214" s="8">
        <v>18.032786885245901</v>
      </c>
      <c r="U214" s="8">
        <v>0</v>
      </c>
      <c r="V214" s="8">
        <v>0</v>
      </c>
      <c r="W214" s="8">
        <v>0</v>
      </c>
      <c r="AA214" s="8">
        <v>3</v>
      </c>
      <c r="AD214" s="13"/>
      <c r="AE214" s="13"/>
      <c r="AF214" s="13">
        <v>0.5</v>
      </c>
      <c r="AG214" s="13"/>
      <c r="AH214" s="8">
        <v>0</v>
      </c>
      <c r="AI214" s="8">
        <v>0</v>
      </c>
      <c r="AJ214" s="8">
        <v>0</v>
      </c>
      <c r="AK214" s="8">
        <v>0</v>
      </c>
      <c r="AL214" s="8">
        <v>0</v>
      </c>
      <c r="AM214" s="8">
        <v>0</v>
      </c>
      <c r="AN214" s="8">
        <v>0</v>
      </c>
      <c r="AO214" s="8">
        <v>0</v>
      </c>
      <c r="AP214" s="8">
        <v>0</v>
      </c>
      <c r="AQ214" s="8">
        <v>0</v>
      </c>
      <c r="AR214" s="8">
        <v>0</v>
      </c>
      <c r="AS214" s="8">
        <v>0</v>
      </c>
      <c r="AT214" s="8">
        <v>1</v>
      </c>
      <c r="AV214" s="8">
        <v>24</v>
      </c>
      <c r="AW214" s="8">
        <v>30</v>
      </c>
      <c r="BB214" s="8">
        <v>0</v>
      </c>
      <c r="BC214" s="8">
        <v>0</v>
      </c>
      <c r="BD214" s="8">
        <v>0</v>
      </c>
      <c r="BE214" s="8">
        <v>0</v>
      </c>
      <c r="BF214" s="8">
        <v>0</v>
      </c>
      <c r="BG214" s="8">
        <v>0</v>
      </c>
      <c r="BH214" s="8">
        <v>0</v>
      </c>
      <c r="BI214" s="8">
        <v>0</v>
      </c>
      <c r="BJ214" s="8">
        <v>0</v>
      </c>
      <c r="BK214" s="8">
        <v>0</v>
      </c>
      <c r="BL214" s="8">
        <v>0</v>
      </c>
      <c r="BM214" s="8">
        <v>0</v>
      </c>
      <c r="BN214" s="8">
        <v>1</v>
      </c>
      <c r="BP214" s="8">
        <v>3</v>
      </c>
      <c r="BQ214" s="8">
        <v>3</v>
      </c>
      <c r="BV214" s="8" t="b">
        <v>0</v>
      </c>
      <c r="GN214" s="8" t="s">
        <v>2516</v>
      </c>
      <c r="GO214" s="8" t="s">
        <v>2516</v>
      </c>
      <c r="GY214" s="8" t="b">
        <v>1</v>
      </c>
      <c r="GZ214" s="8" t="b">
        <v>1</v>
      </c>
      <c r="HA214" s="8" t="b">
        <v>1</v>
      </c>
      <c r="HB214" s="8" t="b">
        <v>1</v>
      </c>
      <c r="HC214" s="8" t="b">
        <v>1</v>
      </c>
      <c r="HD214" s="8" t="s">
        <v>2515</v>
      </c>
      <c r="HF214" s="8" t="s">
        <v>2515</v>
      </c>
      <c r="HH214" s="8" t="s">
        <v>2515</v>
      </c>
      <c r="HJ214" s="8" t="s">
        <v>2517</v>
      </c>
      <c r="HK214" s="8" t="s">
        <v>4071</v>
      </c>
      <c r="HL214" s="8" t="s">
        <v>2517</v>
      </c>
      <c r="HM214" s="8" t="s">
        <v>4071</v>
      </c>
      <c r="HN214" s="8" t="s">
        <v>2515</v>
      </c>
      <c r="HO214" s="8" t="s">
        <v>2515</v>
      </c>
      <c r="HP214" s="8" t="s">
        <v>2515</v>
      </c>
      <c r="HQ214" s="8" t="s">
        <v>2515</v>
      </c>
      <c r="HR214" s="8" t="s">
        <v>2515</v>
      </c>
      <c r="HT214" s="8" t="s">
        <v>7503</v>
      </c>
    </row>
    <row r="215" spans="1:228" hidden="1" x14ac:dyDescent="0.25">
      <c r="A215" s="8" t="s">
        <v>5437</v>
      </c>
      <c r="B215" s="8" t="s">
        <v>192</v>
      </c>
      <c r="C215" s="8" t="s">
        <v>191</v>
      </c>
      <c r="D215" s="8" t="s">
        <v>190</v>
      </c>
      <c r="H215" s="8" t="s">
        <v>2525</v>
      </c>
      <c r="I215" s="8" t="b">
        <v>0</v>
      </c>
      <c r="J215" s="8" t="s">
        <v>4532</v>
      </c>
      <c r="K215" s="8">
        <v>8</v>
      </c>
      <c r="L215" s="8">
        <v>722</v>
      </c>
      <c r="M215" s="8">
        <v>32.170542635658919</v>
      </c>
      <c r="N215" s="8">
        <v>63.049095607235138</v>
      </c>
      <c r="O215" s="8">
        <v>0.64599483204134367</v>
      </c>
      <c r="P215" s="8">
        <v>0</v>
      </c>
      <c r="Q215" s="8">
        <v>0.12919896640826875</v>
      </c>
      <c r="R215" s="8">
        <v>0</v>
      </c>
      <c r="S215" s="8">
        <v>93.281653746770019</v>
      </c>
      <c r="T215" s="8">
        <v>5.1679586563307494</v>
      </c>
      <c r="U215" s="8">
        <v>0.2583979328165375</v>
      </c>
      <c r="V215" s="8">
        <v>0.2583979328165375</v>
      </c>
      <c r="W215" s="8">
        <v>0.2583979328165375</v>
      </c>
      <c r="BV215" s="8" t="b">
        <v>1</v>
      </c>
      <c r="BW215" s="8" t="s">
        <v>2517</v>
      </c>
      <c r="BX215" s="8" t="s">
        <v>2517</v>
      </c>
      <c r="BY215" s="8" t="s">
        <v>2517</v>
      </c>
      <c r="BZ215" s="8" t="s">
        <v>2517</v>
      </c>
      <c r="CA215" s="8" t="s">
        <v>2517</v>
      </c>
      <c r="CB215" s="8" t="s">
        <v>2517</v>
      </c>
      <c r="CC215" s="8" t="s">
        <v>2517</v>
      </c>
      <c r="CD215" s="8" t="s">
        <v>2517</v>
      </c>
      <c r="CE215" s="8" t="s">
        <v>2517</v>
      </c>
      <c r="CF215" s="8" t="s">
        <v>2517</v>
      </c>
      <c r="CG215" s="8" t="s">
        <v>2517</v>
      </c>
      <c r="CH215" s="8" t="s">
        <v>2517</v>
      </c>
      <c r="CI215" s="8" t="s">
        <v>2517</v>
      </c>
      <c r="CJ215" s="8" t="s">
        <v>2517</v>
      </c>
      <c r="CK215" s="8" t="s">
        <v>2517</v>
      </c>
      <c r="CL215" s="8" t="s">
        <v>2517</v>
      </c>
      <c r="CM215" s="8" t="s">
        <v>2517</v>
      </c>
      <c r="CN215" s="8" t="s">
        <v>2517</v>
      </c>
      <c r="CO215" s="8" t="s">
        <v>2517</v>
      </c>
      <c r="CP215" s="8" t="s">
        <v>2517</v>
      </c>
      <c r="CQ215" s="8" t="s">
        <v>2517</v>
      </c>
      <c r="CR215" s="8" t="s">
        <v>2522</v>
      </c>
      <c r="CS215" s="8" t="s">
        <v>2522</v>
      </c>
      <c r="CT215" s="8" t="s">
        <v>2522</v>
      </c>
      <c r="CU215" s="8" t="s">
        <v>2522</v>
      </c>
      <c r="CV215" s="8" t="s">
        <v>2522</v>
      </c>
      <c r="CW215" s="8" t="s">
        <v>2522</v>
      </c>
      <c r="CX215" s="8" t="s">
        <v>2522</v>
      </c>
      <c r="CY215" s="8" t="s">
        <v>2522</v>
      </c>
      <c r="CZ215" s="8" t="s">
        <v>2522</v>
      </c>
      <c r="DA215" s="8" t="s">
        <v>2522</v>
      </c>
      <c r="DB215" s="8">
        <v>0</v>
      </c>
      <c r="DD215" s="8" t="s">
        <v>2517</v>
      </c>
      <c r="DE215" s="8" t="s">
        <v>2515</v>
      </c>
      <c r="DF215" s="8" t="s">
        <v>2515</v>
      </c>
      <c r="DG215" s="8" t="s">
        <v>2515</v>
      </c>
      <c r="DH215" s="8" t="s">
        <v>2515</v>
      </c>
      <c r="DI215" s="8" t="s">
        <v>2515</v>
      </c>
      <c r="DJ215" s="8" t="s">
        <v>2515</v>
      </c>
      <c r="DK215" s="8" t="s">
        <v>2515</v>
      </c>
      <c r="DL215" s="8" t="s">
        <v>2517</v>
      </c>
      <c r="DM215" s="8" t="s">
        <v>2517</v>
      </c>
      <c r="DN215" s="8" t="s">
        <v>2517</v>
      </c>
      <c r="DO215" s="8" t="s">
        <v>2516</v>
      </c>
      <c r="DP215" s="8" t="s">
        <v>2516</v>
      </c>
      <c r="DQ215" s="8" t="s">
        <v>2516</v>
      </c>
      <c r="DR215" s="8" t="s">
        <v>2516</v>
      </c>
      <c r="DS215" s="8" t="s">
        <v>2516</v>
      </c>
      <c r="DT215" s="8" t="s">
        <v>2516</v>
      </c>
      <c r="DU215" s="8" t="s">
        <v>2516</v>
      </c>
      <c r="DV215" s="8" t="s">
        <v>2522</v>
      </c>
      <c r="DW215" s="8" t="s">
        <v>2522</v>
      </c>
      <c r="DX215" s="8" t="s">
        <v>2522</v>
      </c>
      <c r="DY215" s="8">
        <v>1</v>
      </c>
      <c r="EA215" s="8" t="s">
        <v>2515</v>
      </c>
      <c r="EL215" s="8" t="s">
        <v>2516</v>
      </c>
      <c r="EM215" s="8" t="s">
        <v>2516</v>
      </c>
      <c r="EN215" s="8" t="s">
        <v>2516</v>
      </c>
      <c r="EO215" s="8" t="s">
        <v>2516</v>
      </c>
      <c r="EP215" s="8" t="s">
        <v>2516</v>
      </c>
      <c r="EQ215" s="8" t="s">
        <v>2516</v>
      </c>
      <c r="ER215" s="8" t="s">
        <v>2516</v>
      </c>
      <c r="ES215" s="8" t="s">
        <v>2516</v>
      </c>
      <c r="ET215" s="8" t="s">
        <v>2516</v>
      </c>
      <c r="EU215" s="8" t="s">
        <v>2516</v>
      </c>
      <c r="EX215" s="8" t="s">
        <v>2517</v>
      </c>
      <c r="EY215" s="8" t="s">
        <v>2517</v>
      </c>
      <c r="EZ215" s="8" t="s">
        <v>2517</v>
      </c>
      <c r="FA215" s="8" t="s">
        <v>2517</v>
      </c>
      <c r="FB215" s="8" t="s">
        <v>2517</v>
      </c>
      <c r="FC215" s="8" t="s">
        <v>2517</v>
      </c>
      <c r="FD215" s="8" t="s">
        <v>2517</v>
      </c>
      <c r="FE215" s="8" t="s">
        <v>2517</v>
      </c>
      <c r="FF215" s="8" t="s">
        <v>2517</v>
      </c>
      <c r="FG215" s="8" t="s">
        <v>2517</v>
      </c>
      <c r="FH215" s="8" t="s">
        <v>2517</v>
      </c>
      <c r="FI215" s="8" t="s">
        <v>2522</v>
      </c>
      <c r="FJ215" s="8" t="s">
        <v>2522</v>
      </c>
      <c r="FK215" s="8" t="s">
        <v>2522</v>
      </c>
      <c r="FL215" s="8" t="s">
        <v>2522</v>
      </c>
      <c r="FM215" s="8" t="s">
        <v>2522</v>
      </c>
      <c r="FN215" s="8" t="s">
        <v>2522</v>
      </c>
      <c r="FO215" s="8" t="s">
        <v>2522</v>
      </c>
      <c r="FP215" s="8" t="s">
        <v>2522</v>
      </c>
      <c r="FQ215" s="8" t="s">
        <v>2522</v>
      </c>
      <c r="FR215" s="8" t="s">
        <v>2522</v>
      </c>
      <c r="FS215" s="8">
        <v>0</v>
      </c>
      <c r="FU215" s="8" t="s">
        <v>2515</v>
      </c>
      <c r="GF215" s="8" t="s">
        <v>2516</v>
      </c>
      <c r="GG215" s="8" t="s">
        <v>2516</v>
      </c>
      <c r="GH215" s="8" t="s">
        <v>2516</v>
      </c>
      <c r="GI215" s="8" t="s">
        <v>2516</v>
      </c>
      <c r="GJ215" s="8" t="s">
        <v>2516</v>
      </c>
      <c r="GK215" s="8" t="s">
        <v>2516</v>
      </c>
      <c r="GL215" s="8" t="s">
        <v>2516</v>
      </c>
      <c r="GM215" s="8" t="s">
        <v>2516</v>
      </c>
      <c r="GN215" s="8" t="s">
        <v>2516</v>
      </c>
      <c r="GO215" s="8" t="s">
        <v>2516</v>
      </c>
      <c r="GR215" s="8" t="s">
        <v>2517</v>
      </c>
      <c r="GS215" s="8" t="s">
        <v>2517</v>
      </c>
      <c r="GT215" s="8" t="s">
        <v>2517</v>
      </c>
      <c r="GU215" s="8" t="s">
        <v>2517</v>
      </c>
      <c r="GV215" s="8" t="s">
        <v>2515</v>
      </c>
      <c r="GY215" s="8" t="b">
        <v>0</v>
      </c>
      <c r="HT215" s="8" t="s">
        <v>7503</v>
      </c>
    </row>
    <row r="216" spans="1:228" hidden="1" x14ac:dyDescent="0.25">
      <c r="A216" s="8" t="s">
        <v>5438</v>
      </c>
      <c r="B216" s="8" t="s">
        <v>243</v>
      </c>
      <c r="C216" s="8" t="s">
        <v>191</v>
      </c>
      <c r="D216" s="8" t="s">
        <v>242</v>
      </c>
      <c r="H216" s="8" t="s">
        <v>4618</v>
      </c>
      <c r="I216" s="8" t="b">
        <v>0</v>
      </c>
      <c r="J216" s="8">
        <v>9</v>
      </c>
      <c r="K216" s="8">
        <v>12</v>
      </c>
      <c r="O216" s="8">
        <v>0</v>
      </c>
      <c r="P216" s="8">
        <v>0</v>
      </c>
      <c r="Q216" s="8">
        <v>0</v>
      </c>
      <c r="R216" s="8">
        <v>0</v>
      </c>
      <c r="S216" s="8">
        <v>0</v>
      </c>
      <c r="T216" s="8">
        <v>0</v>
      </c>
      <c r="U216" s="8">
        <v>0</v>
      </c>
      <c r="V216" s="8">
        <v>0</v>
      </c>
      <c r="W216" s="8">
        <v>0</v>
      </c>
      <c r="AD216" s="13"/>
      <c r="AE216" s="13"/>
      <c r="AF216" s="13"/>
      <c r="AG216" s="13"/>
      <c r="BV216" s="8" t="b">
        <v>0</v>
      </c>
      <c r="GN216" s="8" t="s">
        <v>2516</v>
      </c>
      <c r="GO216" s="8" t="s">
        <v>2516</v>
      </c>
      <c r="GY216" s="8" t="b">
        <v>1</v>
      </c>
      <c r="GZ216" s="8" t="b">
        <v>1</v>
      </c>
      <c r="HA216" s="8" t="b">
        <v>1</v>
      </c>
      <c r="HB216" s="8" t="b">
        <v>1</v>
      </c>
      <c r="HC216" s="8" t="b">
        <v>1</v>
      </c>
      <c r="HT216" s="8" t="s">
        <v>7498</v>
      </c>
    </row>
    <row r="217" spans="1:228" hidden="1" x14ac:dyDescent="0.25">
      <c r="A217" s="8" t="s">
        <v>5439</v>
      </c>
      <c r="B217" s="8" t="s">
        <v>194</v>
      </c>
      <c r="C217" s="8" t="s">
        <v>191</v>
      </c>
      <c r="D217" s="8" t="s">
        <v>193</v>
      </c>
      <c r="H217" s="8" t="s">
        <v>4618</v>
      </c>
      <c r="I217" s="8" t="b">
        <v>0</v>
      </c>
      <c r="J217" s="8">
        <v>6</v>
      </c>
      <c r="K217" s="8">
        <v>8</v>
      </c>
      <c r="O217" s="8">
        <v>0</v>
      </c>
      <c r="P217" s="8">
        <v>0</v>
      </c>
      <c r="Q217" s="8">
        <v>0</v>
      </c>
      <c r="R217" s="8">
        <v>0</v>
      </c>
      <c r="S217" s="8">
        <v>0</v>
      </c>
      <c r="T217" s="8">
        <v>0</v>
      </c>
      <c r="U217" s="8">
        <v>0</v>
      </c>
      <c r="V217" s="8">
        <v>0</v>
      </c>
      <c r="W217" s="8">
        <v>0</v>
      </c>
      <c r="BV217" s="8" t="b">
        <v>1</v>
      </c>
      <c r="BW217" s="8" t="s">
        <v>2515</v>
      </c>
      <c r="CD217" s="8" t="s">
        <v>2517</v>
      </c>
      <c r="CE217" s="8" t="s">
        <v>2517</v>
      </c>
      <c r="CF217" s="8" t="s">
        <v>2517</v>
      </c>
      <c r="GN217" s="8" t="s">
        <v>2516</v>
      </c>
      <c r="GO217" s="8" t="s">
        <v>2516</v>
      </c>
      <c r="GY217" s="8" t="b">
        <v>0</v>
      </c>
      <c r="HT217" s="8" t="s">
        <v>7498</v>
      </c>
    </row>
    <row r="218" spans="1:228" x14ac:dyDescent="0.25">
      <c r="A218" s="8" t="s">
        <v>5440</v>
      </c>
      <c r="B218" s="8" t="s">
        <v>2649</v>
      </c>
      <c r="C218" s="8" t="s">
        <v>191</v>
      </c>
      <c r="D218" s="8" t="s">
        <v>201</v>
      </c>
      <c r="H218" s="8" t="s">
        <v>2525</v>
      </c>
      <c r="I218" s="8" t="b">
        <v>0</v>
      </c>
      <c r="J218" s="8">
        <v>9</v>
      </c>
      <c r="K218" s="8">
        <v>12</v>
      </c>
      <c r="L218" s="8">
        <v>470</v>
      </c>
      <c r="M218" s="8">
        <v>0.73529411764705876</v>
      </c>
      <c r="N218" s="8">
        <v>86.94852941176471</v>
      </c>
      <c r="O218" s="8">
        <v>0</v>
      </c>
      <c r="P218" s="8">
        <v>0</v>
      </c>
      <c r="Q218" s="8">
        <v>0.91911764705882359</v>
      </c>
      <c r="R218" s="8">
        <v>0.18382352941176469</v>
      </c>
      <c r="S218" s="8">
        <v>86.39705882352942</v>
      </c>
      <c r="T218" s="8">
        <v>11.948529411764707</v>
      </c>
      <c r="U218" s="8">
        <v>0.36764705882352938</v>
      </c>
      <c r="V218" s="8">
        <v>0</v>
      </c>
      <c r="W218" s="8">
        <v>0.18382352941176469</v>
      </c>
      <c r="AA218" s="8">
        <v>4</v>
      </c>
      <c r="AD218" s="13"/>
      <c r="AE218" s="13"/>
      <c r="AF218" s="13">
        <v>0.26780000000000004</v>
      </c>
      <c r="AG218" s="13"/>
      <c r="AH218" s="8">
        <v>0</v>
      </c>
      <c r="AI218" s="8">
        <v>0</v>
      </c>
      <c r="AJ218" s="8">
        <v>0</v>
      </c>
      <c r="AK218" s="8">
        <v>0</v>
      </c>
      <c r="AL218" s="8">
        <v>0</v>
      </c>
      <c r="AM218" s="8">
        <v>0</v>
      </c>
      <c r="AN218" s="8">
        <v>0</v>
      </c>
      <c r="AO218" s="8">
        <v>0</v>
      </c>
      <c r="AP218" s="8">
        <v>0</v>
      </c>
      <c r="AQ218" s="8">
        <v>0</v>
      </c>
      <c r="AR218" s="8">
        <v>0</v>
      </c>
      <c r="AS218" s="8">
        <v>0</v>
      </c>
      <c r="AT218" s="8">
        <v>138</v>
      </c>
      <c r="AU218" s="8">
        <v>0</v>
      </c>
      <c r="AV218" s="8">
        <v>0</v>
      </c>
      <c r="AW218" s="8">
        <v>1</v>
      </c>
      <c r="AX218" s="8">
        <v>0</v>
      </c>
      <c r="AY218" s="8">
        <v>0</v>
      </c>
      <c r="AZ218" s="8">
        <v>0</v>
      </c>
      <c r="BA218" s="8">
        <v>0</v>
      </c>
      <c r="BB218" s="8">
        <v>0</v>
      </c>
      <c r="BC218" s="8">
        <v>0</v>
      </c>
      <c r="BD218" s="8">
        <v>0</v>
      </c>
      <c r="BE218" s="8">
        <v>0</v>
      </c>
      <c r="BF218" s="8">
        <v>0</v>
      </c>
      <c r="BG218" s="8">
        <v>0</v>
      </c>
      <c r="BH218" s="8">
        <v>0</v>
      </c>
      <c r="BI218" s="8">
        <v>0</v>
      </c>
      <c r="BJ218" s="8">
        <v>0</v>
      </c>
      <c r="BK218" s="8">
        <v>0</v>
      </c>
      <c r="BL218" s="8">
        <v>0</v>
      </c>
      <c r="BM218" s="8">
        <v>0</v>
      </c>
      <c r="BN218" s="8">
        <v>4</v>
      </c>
      <c r="BO218" s="8">
        <v>0</v>
      </c>
      <c r="BP218" s="8">
        <v>0</v>
      </c>
      <c r="BQ218" s="8">
        <v>1</v>
      </c>
      <c r="BR218" s="8">
        <v>0</v>
      </c>
      <c r="BS218" s="8">
        <v>0</v>
      </c>
      <c r="BT218" s="8">
        <v>0</v>
      </c>
      <c r="BU218" s="8">
        <v>0</v>
      </c>
      <c r="BV218" s="8" t="b">
        <v>0</v>
      </c>
      <c r="BW218" s="8" t="s">
        <v>2514</v>
      </c>
      <c r="BX218" s="8" t="s">
        <v>2514</v>
      </c>
      <c r="BY218" s="8" t="s">
        <v>2514</v>
      </c>
      <c r="BZ218" s="8" t="s">
        <v>2514</v>
      </c>
      <c r="CA218" s="8" t="s">
        <v>2514</v>
      </c>
      <c r="CB218" s="8" t="s">
        <v>2514</v>
      </c>
      <c r="CC218" s="8" t="s">
        <v>2514</v>
      </c>
      <c r="CD218" s="8" t="s">
        <v>2514</v>
      </c>
      <c r="CE218" s="8" t="s">
        <v>2514</v>
      </c>
      <c r="CF218" s="8" t="s">
        <v>2514</v>
      </c>
      <c r="CG218" s="8" t="s">
        <v>2514</v>
      </c>
      <c r="CH218" s="8" t="s">
        <v>2520</v>
      </c>
      <c r="CI218" s="8" t="s">
        <v>2520</v>
      </c>
      <c r="CJ218" s="8" t="s">
        <v>2520</v>
      </c>
      <c r="CK218" s="8" t="s">
        <v>2520</v>
      </c>
      <c r="CL218" s="8" t="s">
        <v>2520</v>
      </c>
      <c r="CM218" s="8" t="s">
        <v>2520</v>
      </c>
      <c r="CN218" s="8" t="s">
        <v>2520</v>
      </c>
      <c r="CO218" s="8" t="s">
        <v>2520</v>
      </c>
      <c r="CP218" s="8" t="s">
        <v>2520</v>
      </c>
      <c r="CQ218" s="8" t="s">
        <v>2520</v>
      </c>
      <c r="CR218" s="8" t="s">
        <v>2514</v>
      </c>
      <c r="CS218" s="8" t="s">
        <v>2514</v>
      </c>
      <c r="CT218" s="8" t="s">
        <v>2514</v>
      </c>
      <c r="CU218" s="8" t="s">
        <v>2514</v>
      </c>
      <c r="CV218" s="8" t="s">
        <v>2514</v>
      </c>
      <c r="CW218" s="8" t="s">
        <v>2514</v>
      </c>
      <c r="CX218" s="8" t="s">
        <v>2514</v>
      </c>
      <c r="CY218" s="8" t="s">
        <v>2514</v>
      </c>
      <c r="CZ218" s="8" t="s">
        <v>2514</v>
      </c>
      <c r="DA218" s="8" t="s">
        <v>2514</v>
      </c>
      <c r="DD218" s="8" t="s">
        <v>2514</v>
      </c>
      <c r="DE218" s="8" t="s">
        <v>2520</v>
      </c>
      <c r="DF218" s="8" t="s">
        <v>2520</v>
      </c>
      <c r="DG218" s="8" t="s">
        <v>2520</v>
      </c>
      <c r="DH218" s="8" t="s">
        <v>2520</v>
      </c>
      <c r="DI218" s="8" t="s">
        <v>2520</v>
      </c>
      <c r="DJ218" s="8" t="s">
        <v>2520</v>
      </c>
      <c r="DK218" s="8" t="s">
        <v>2520</v>
      </c>
      <c r="DL218" s="8" t="s">
        <v>2520</v>
      </c>
      <c r="DM218" s="8" t="s">
        <v>2520</v>
      </c>
      <c r="DN218" s="8" t="s">
        <v>2520</v>
      </c>
      <c r="DO218" s="8" t="s">
        <v>2514</v>
      </c>
      <c r="DP218" s="8" t="s">
        <v>2514</v>
      </c>
      <c r="DQ218" s="8" t="s">
        <v>2514</v>
      </c>
      <c r="DR218" s="8" t="s">
        <v>2514</v>
      </c>
      <c r="DS218" s="8" t="s">
        <v>2514</v>
      </c>
      <c r="DT218" s="8" t="s">
        <v>2514</v>
      </c>
      <c r="DU218" s="8" t="s">
        <v>2514</v>
      </c>
      <c r="DV218" s="8" t="s">
        <v>2514</v>
      </c>
      <c r="DW218" s="8" t="s">
        <v>2514</v>
      </c>
      <c r="DX218" s="8" t="s">
        <v>2514</v>
      </c>
      <c r="EA218" s="8" t="s">
        <v>2514</v>
      </c>
      <c r="EB218" s="8" t="s">
        <v>2520</v>
      </c>
      <c r="EC218" s="8" t="s">
        <v>2520</v>
      </c>
      <c r="ED218" s="8" t="s">
        <v>2520</v>
      </c>
      <c r="EE218" s="8" t="s">
        <v>2520</v>
      </c>
      <c r="EF218" s="8" t="s">
        <v>2520</v>
      </c>
      <c r="EG218" s="8" t="s">
        <v>2520</v>
      </c>
      <c r="EH218" s="8" t="s">
        <v>2520</v>
      </c>
      <c r="EI218" s="8" t="s">
        <v>2520</v>
      </c>
      <c r="EJ218" s="8" t="s">
        <v>2520</v>
      </c>
      <c r="EK218" s="8" t="s">
        <v>2520</v>
      </c>
      <c r="EL218" s="8" t="s">
        <v>2514</v>
      </c>
      <c r="EM218" s="8" t="s">
        <v>2514</v>
      </c>
      <c r="EN218" s="8" t="s">
        <v>2514</v>
      </c>
      <c r="EO218" s="8" t="s">
        <v>2514</v>
      </c>
      <c r="EP218" s="8" t="s">
        <v>2514</v>
      </c>
      <c r="EQ218" s="8" t="s">
        <v>2514</v>
      </c>
      <c r="ER218" s="8" t="s">
        <v>2514</v>
      </c>
      <c r="ES218" s="8" t="s">
        <v>2514</v>
      </c>
      <c r="ET218" s="8" t="s">
        <v>2514</v>
      </c>
      <c r="EU218" s="8" t="s">
        <v>2514</v>
      </c>
      <c r="EX218" s="8" t="s">
        <v>2514</v>
      </c>
      <c r="EY218" s="8" t="s">
        <v>2520</v>
      </c>
      <c r="EZ218" s="8" t="s">
        <v>2520</v>
      </c>
      <c r="FA218" s="8" t="s">
        <v>2520</v>
      </c>
      <c r="FB218" s="8" t="s">
        <v>2520</v>
      </c>
      <c r="FC218" s="8" t="s">
        <v>2520</v>
      </c>
      <c r="FD218" s="8" t="s">
        <v>2520</v>
      </c>
      <c r="FE218" s="8" t="s">
        <v>2520</v>
      </c>
      <c r="FF218" s="8" t="s">
        <v>2520</v>
      </c>
      <c r="FG218" s="8" t="s">
        <v>2520</v>
      </c>
      <c r="FH218" s="8" t="s">
        <v>2520</v>
      </c>
      <c r="FI218" s="8" t="s">
        <v>2514</v>
      </c>
      <c r="FJ218" s="8" t="s">
        <v>2514</v>
      </c>
      <c r="FK218" s="8" t="s">
        <v>2514</v>
      </c>
      <c r="FL218" s="8" t="s">
        <v>2514</v>
      </c>
      <c r="FM218" s="8" t="s">
        <v>2514</v>
      </c>
      <c r="FN218" s="8" t="s">
        <v>2514</v>
      </c>
      <c r="FO218" s="8" t="s">
        <v>2514</v>
      </c>
      <c r="FP218" s="8" t="s">
        <v>2514</v>
      </c>
      <c r="FQ218" s="8" t="s">
        <v>2514</v>
      </c>
      <c r="FR218" s="8" t="s">
        <v>2514</v>
      </c>
      <c r="FU218" s="8" t="s">
        <v>2514</v>
      </c>
      <c r="FV218" s="8" t="s">
        <v>2520</v>
      </c>
      <c r="FW218" s="8" t="s">
        <v>2520</v>
      </c>
      <c r="FX218" s="8" t="s">
        <v>2520</v>
      </c>
      <c r="FY218" s="8" t="s">
        <v>2520</v>
      </c>
      <c r="FZ218" s="8" t="s">
        <v>2520</v>
      </c>
      <c r="GA218" s="8" t="s">
        <v>2520</v>
      </c>
      <c r="GB218" s="8" t="s">
        <v>2520</v>
      </c>
      <c r="GC218" s="8" t="s">
        <v>2520</v>
      </c>
      <c r="GD218" s="8" t="s">
        <v>2520</v>
      </c>
      <c r="GE218" s="8" t="s">
        <v>2520</v>
      </c>
      <c r="GF218" s="8" t="s">
        <v>2514</v>
      </c>
      <c r="GG218" s="8" t="s">
        <v>2514</v>
      </c>
      <c r="GH218" s="8" t="s">
        <v>2514</v>
      </c>
      <c r="GI218" s="8" t="s">
        <v>2514</v>
      </c>
      <c r="GJ218" s="8" t="s">
        <v>2514</v>
      </c>
      <c r="GK218" s="8" t="s">
        <v>2514</v>
      </c>
      <c r="GL218" s="8" t="s">
        <v>2514</v>
      </c>
      <c r="GM218" s="8" t="s">
        <v>2514</v>
      </c>
      <c r="GN218" s="8" t="s">
        <v>2516</v>
      </c>
      <c r="GO218" s="8" t="s">
        <v>2516</v>
      </c>
      <c r="GR218" s="8" t="s">
        <v>2514</v>
      </c>
      <c r="GS218" s="8" t="s">
        <v>2514</v>
      </c>
      <c r="GT218" s="8" t="s">
        <v>2514</v>
      </c>
      <c r="GU218" s="8" t="s">
        <v>2514</v>
      </c>
      <c r="GV218" s="8" t="s">
        <v>2514</v>
      </c>
      <c r="GY218" s="8" t="b">
        <v>1</v>
      </c>
      <c r="GZ218" s="8" t="b">
        <v>1</v>
      </c>
      <c r="HA218" s="8" t="b">
        <v>1</v>
      </c>
      <c r="HB218" s="8" t="b">
        <v>1</v>
      </c>
      <c r="HC218" s="8" t="b">
        <v>1</v>
      </c>
      <c r="HD218" s="8" t="s">
        <v>2515</v>
      </c>
      <c r="HF218" s="8" t="s">
        <v>2515</v>
      </c>
      <c r="HH218" s="8" t="s">
        <v>2515</v>
      </c>
      <c r="HJ218" s="8" t="s">
        <v>2515</v>
      </c>
      <c r="HL218" s="8" t="s">
        <v>2515</v>
      </c>
      <c r="HN218" s="8" t="s">
        <v>2515</v>
      </c>
      <c r="HO218" s="8" t="s">
        <v>2515</v>
      </c>
      <c r="HP218" s="8" t="s">
        <v>2515</v>
      </c>
      <c r="HQ218" s="8" t="s">
        <v>2515</v>
      </c>
      <c r="HR218" s="8" t="s">
        <v>2515</v>
      </c>
      <c r="HT218" s="8" t="s">
        <v>7501</v>
      </c>
    </row>
    <row r="219" spans="1:228" x14ac:dyDescent="0.25">
      <c r="A219" s="8" t="s">
        <v>5441</v>
      </c>
      <c r="B219" s="8" t="s">
        <v>249</v>
      </c>
      <c r="C219" s="8" t="s">
        <v>191</v>
      </c>
      <c r="D219" s="8" t="s">
        <v>248</v>
      </c>
      <c r="H219" s="8" t="s">
        <v>2525</v>
      </c>
      <c r="I219" s="8" t="b">
        <v>0</v>
      </c>
      <c r="J219" s="8">
        <v>9</v>
      </c>
      <c r="K219" s="8">
        <v>12</v>
      </c>
      <c r="L219" s="8">
        <v>1053</v>
      </c>
      <c r="M219" s="8">
        <v>22.945736434108525</v>
      </c>
      <c r="N219" s="8">
        <v>72.325581395348834</v>
      </c>
      <c r="O219" s="8">
        <v>0.31007751937984496</v>
      </c>
      <c r="P219" s="8">
        <v>0</v>
      </c>
      <c r="Q219" s="8">
        <v>1.0077519379844961</v>
      </c>
      <c r="R219" s="8">
        <v>0</v>
      </c>
      <c r="S219" s="8">
        <v>81.627906976744185</v>
      </c>
      <c r="T219" s="8">
        <v>16.434108527131784</v>
      </c>
      <c r="U219" s="8">
        <v>0.23255813953488372</v>
      </c>
      <c r="V219" s="8">
        <v>0</v>
      </c>
      <c r="W219" s="8">
        <v>0.38759689922480622</v>
      </c>
      <c r="Y219" s="8">
        <v>5</v>
      </c>
      <c r="AA219" s="8">
        <v>8</v>
      </c>
      <c r="AB219" s="8">
        <v>15</v>
      </c>
      <c r="AD219" s="13">
        <v>1</v>
      </c>
      <c r="AE219" s="13"/>
      <c r="AF219" s="13">
        <v>1.7</v>
      </c>
      <c r="AG219" s="13">
        <v>2.7334000000000005</v>
      </c>
      <c r="AH219" s="8">
        <v>0</v>
      </c>
      <c r="AI219" s="8">
        <v>0</v>
      </c>
      <c r="AJ219" s="8">
        <v>0</v>
      </c>
      <c r="AK219" s="8">
        <v>0</v>
      </c>
      <c r="AL219" s="8">
        <v>34</v>
      </c>
      <c r="AM219" s="8">
        <v>23</v>
      </c>
      <c r="AN219" s="8">
        <v>47</v>
      </c>
      <c r="AO219" s="8">
        <v>45</v>
      </c>
      <c r="AP219" s="8">
        <v>0</v>
      </c>
      <c r="AQ219" s="8">
        <v>0</v>
      </c>
      <c r="AR219" s="8">
        <v>0</v>
      </c>
      <c r="AS219" s="8">
        <v>0</v>
      </c>
      <c r="AU219" s="8">
        <v>18</v>
      </c>
      <c r="AV219" s="8">
        <v>105</v>
      </c>
      <c r="AW219" s="8">
        <v>105</v>
      </c>
      <c r="AX219" s="8">
        <v>49</v>
      </c>
      <c r="AY219" s="8">
        <v>14</v>
      </c>
      <c r="AZ219" s="8">
        <v>126</v>
      </c>
      <c r="BA219" s="8">
        <v>129</v>
      </c>
      <c r="BB219" s="8">
        <v>0</v>
      </c>
      <c r="BC219" s="8">
        <v>0</v>
      </c>
      <c r="BD219" s="8">
        <v>0</v>
      </c>
      <c r="BE219" s="8">
        <v>0</v>
      </c>
      <c r="BF219" s="8">
        <v>1</v>
      </c>
      <c r="BG219" s="8">
        <v>5</v>
      </c>
      <c r="BH219" s="8">
        <v>5</v>
      </c>
      <c r="BI219" s="8">
        <v>5</v>
      </c>
      <c r="BJ219" s="8">
        <v>0</v>
      </c>
      <c r="BK219" s="8">
        <v>0</v>
      </c>
      <c r="BL219" s="8">
        <v>0</v>
      </c>
      <c r="BM219" s="8">
        <v>0</v>
      </c>
      <c r="BO219" s="8">
        <v>5</v>
      </c>
      <c r="BP219" s="8">
        <v>8</v>
      </c>
      <c r="BQ219" s="8">
        <v>8</v>
      </c>
      <c r="BR219" s="8">
        <v>2</v>
      </c>
      <c r="BS219" s="8">
        <v>8</v>
      </c>
      <c r="BT219" s="8">
        <v>12</v>
      </c>
      <c r="BU219" s="8">
        <v>13</v>
      </c>
      <c r="BV219" s="8" t="b">
        <v>0</v>
      </c>
      <c r="GN219" s="8" t="s">
        <v>2516</v>
      </c>
      <c r="GO219" s="8" t="s">
        <v>2516</v>
      </c>
      <c r="GY219" s="8" t="b">
        <v>1</v>
      </c>
      <c r="GZ219" s="8" t="b">
        <v>1</v>
      </c>
      <c r="HA219" s="8" t="b">
        <v>1</v>
      </c>
      <c r="HB219" s="8" t="b">
        <v>1</v>
      </c>
      <c r="HC219" s="8" t="b">
        <v>1</v>
      </c>
      <c r="HD219" s="8" t="s">
        <v>2515</v>
      </c>
      <c r="HF219" s="8" t="s">
        <v>2517</v>
      </c>
      <c r="HG219" s="8" t="s">
        <v>4932</v>
      </c>
      <c r="HH219" s="8" t="s">
        <v>2515</v>
      </c>
      <c r="HJ219" s="8" t="s">
        <v>2517</v>
      </c>
      <c r="HL219" s="8" t="s">
        <v>2517</v>
      </c>
      <c r="HM219" s="8" t="s">
        <v>4933</v>
      </c>
      <c r="HN219" s="8" t="s">
        <v>2517</v>
      </c>
      <c r="HO219" s="8" t="s">
        <v>2517</v>
      </c>
      <c r="HP219" s="8" t="s">
        <v>2515</v>
      </c>
      <c r="HQ219" s="8" t="s">
        <v>2517</v>
      </c>
      <c r="HR219" s="8" t="s">
        <v>2517</v>
      </c>
      <c r="HT219" s="8" t="s">
        <v>7503</v>
      </c>
    </row>
    <row r="220" spans="1:228" x14ac:dyDescent="0.25">
      <c r="A220" s="8" t="s">
        <v>7448</v>
      </c>
      <c r="B220" s="8" t="s">
        <v>7449</v>
      </c>
      <c r="C220" s="8" t="s">
        <v>191</v>
      </c>
      <c r="D220" s="8" t="s">
        <v>7450</v>
      </c>
      <c r="H220" s="8" t="s">
        <v>4618</v>
      </c>
      <c r="I220" s="8" t="b">
        <v>0</v>
      </c>
      <c r="J220" s="8" t="s">
        <v>4532</v>
      </c>
      <c r="K220" s="8" t="s">
        <v>7451</v>
      </c>
      <c r="L220" s="8">
        <v>5</v>
      </c>
      <c r="M220" s="8">
        <v>13.333333333333334</v>
      </c>
      <c r="N220" s="8">
        <v>20</v>
      </c>
      <c r="O220" s="8">
        <v>0</v>
      </c>
      <c r="P220" s="8">
        <v>0</v>
      </c>
      <c r="Q220" s="8">
        <v>0</v>
      </c>
      <c r="R220" s="8">
        <v>0</v>
      </c>
      <c r="S220" s="8">
        <v>33.333333333333329</v>
      </c>
      <c r="T220" s="8">
        <v>66.666666666666657</v>
      </c>
      <c r="U220" s="8">
        <v>0</v>
      </c>
      <c r="V220" s="8">
        <v>0</v>
      </c>
      <c r="W220" s="8">
        <v>0</v>
      </c>
      <c r="BV220" s="8" t="b">
        <v>1</v>
      </c>
      <c r="BW220" s="8" t="s">
        <v>2517</v>
      </c>
      <c r="BX220" s="8" t="s">
        <v>2517</v>
      </c>
      <c r="BY220" s="8" t="s">
        <v>2517</v>
      </c>
      <c r="BZ220" s="8" t="s">
        <v>2517</v>
      </c>
      <c r="CA220" s="8" t="s">
        <v>2517</v>
      </c>
      <c r="CB220" s="8" t="s">
        <v>2517</v>
      </c>
      <c r="CC220" s="8" t="s">
        <v>2517</v>
      </c>
      <c r="CD220" s="8" t="s">
        <v>2517</v>
      </c>
      <c r="CE220" s="8" t="s">
        <v>2517</v>
      </c>
      <c r="CF220" s="8" t="s">
        <v>2517</v>
      </c>
      <c r="GY220" s="8" t="b">
        <v>1</v>
      </c>
      <c r="GZ220" s="8" t="b">
        <v>1</v>
      </c>
      <c r="HA220" s="8" t="b">
        <v>1</v>
      </c>
      <c r="HB220" s="8" t="b">
        <v>1</v>
      </c>
      <c r="HC220" s="8" t="b">
        <v>1</v>
      </c>
      <c r="HT220" s="8" t="s">
        <v>7498</v>
      </c>
    </row>
    <row r="221" spans="1:228" hidden="1" x14ac:dyDescent="0.25">
      <c r="A221" s="8" t="s">
        <v>5442</v>
      </c>
      <c r="B221" s="8" t="s">
        <v>196</v>
      </c>
      <c r="C221" s="8" t="s">
        <v>191</v>
      </c>
      <c r="D221" s="8" t="s">
        <v>195</v>
      </c>
      <c r="H221" s="8" t="s">
        <v>2525</v>
      </c>
      <c r="I221" s="8" t="b">
        <v>0</v>
      </c>
      <c r="J221" s="8">
        <v>6</v>
      </c>
      <c r="K221" s="8">
        <v>8</v>
      </c>
      <c r="L221" s="8">
        <v>384</v>
      </c>
      <c r="M221" s="8">
        <v>27.570093457943923</v>
      </c>
      <c r="N221" s="8">
        <v>67.289719626168221</v>
      </c>
      <c r="O221" s="8">
        <v>0.23364485981308408</v>
      </c>
      <c r="P221" s="8">
        <v>0</v>
      </c>
      <c r="Q221" s="8">
        <v>0.46728971962616817</v>
      </c>
      <c r="R221" s="8">
        <v>0</v>
      </c>
      <c r="S221" s="8">
        <v>89.719626168224295</v>
      </c>
      <c r="T221" s="8">
        <v>9.3457943925233646</v>
      </c>
      <c r="U221" s="8">
        <v>0</v>
      </c>
      <c r="V221" s="8">
        <v>0.23364485981308408</v>
      </c>
      <c r="W221" s="8">
        <v>0</v>
      </c>
      <c r="Y221" s="8">
        <v>5</v>
      </c>
      <c r="AA221" s="8">
        <v>5</v>
      </c>
      <c r="BV221" s="8" t="b">
        <v>1</v>
      </c>
      <c r="BW221" s="8" t="s">
        <v>2515</v>
      </c>
      <c r="CD221" s="8" t="s">
        <v>2517</v>
      </c>
      <c r="CE221" s="8" t="s">
        <v>2517</v>
      </c>
      <c r="CF221" s="8" t="s">
        <v>2517</v>
      </c>
      <c r="CG221" s="8" t="s">
        <v>2517</v>
      </c>
      <c r="CH221" s="8" t="s">
        <v>4902</v>
      </c>
      <c r="CI221" s="8" t="s">
        <v>4902</v>
      </c>
      <c r="CJ221" s="8" t="s">
        <v>4902</v>
      </c>
      <c r="CK221" s="8" t="s">
        <v>4902</v>
      </c>
      <c r="CL221" s="8" t="s">
        <v>4902</v>
      </c>
      <c r="CM221" s="8" t="s">
        <v>4902</v>
      </c>
      <c r="CN221" s="8" t="s">
        <v>4902</v>
      </c>
      <c r="CO221" s="8" t="s">
        <v>2517</v>
      </c>
      <c r="CP221" s="8" t="s">
        <v>2517</v>
      </c>
      <c r="CQ221" s="8" t="s">
        <v>2517</v>
      </c>
      <c r="CR221" s="8" t="s">
        <v>4902</v>
      </c>
      <c r="CS221" s="8" t="s">
        <v>4902</v>
      </c>
      <c r="CT221" s="8" t="s">
        <v>4902</v>
      </c>
      <c r="CU221" s="8" t="s">
        <v>4902</v>
      </c>
      <c r="CV221" s="8" t="s">
        <v>4902</v>
      </c>
      <c r="CW221" s="8" t="s">
        <v>4902</v>
      </c>
      <c r="CX221" s="8" t="s">
        <v>4902</v>
      </c>
      <c r="CY221" s="8" t="s">
        <v>2532</v>
      </c>
      <c r="CZ221" s="8" t="s">
        <v>2532</v>
      </c>
      <c r="DA221" s="8" t="s">
        <v>2532</v>
      </c>
      <c r="DB221" s="8">
        <v>0</v>
      </c>
      <c r="DC221" s="8" t="s">
        <v>4934</v>
      </c>
      <c r="DD221" s="8" t="s">
        <v>2517</v>
      </c>
      <c r="DE221" s="8" t="s">
        <v>4902</v>
      </c>
      <c r="DF221" s="8" t="s">
        <v>4902</v>
      </c>
      <c r="DG221" s="8" t="s">
        <v>4902</v>
      </c>
      <c r="DH221" s="8" t="s">
        <v>4902</v>
      </c>
      <c r="DI221" s="8" t="s">
        <v>4902</v>
      </c>
      <c r="DJ221" s="8" t="s">
        <v>4902</v>
      </c>
      <c r="DK221" s="8" t="s">
        <v>4902</v>
      </c>
      <c r="DL221" s="8" t="s">
        <v>2517</v>
      </c>
      <c r="DM221" s="8" t="s">
        <v>2517</v>
      </c>
      <c r="DN221" s="8" t="s">
        <v>2517</v>
      </c>
      <c r="DO221" s="8" t="s">
        <v>4902</v>
      </c>
      <c r="DP221" s="8" t="s">
        <v>4902</v>
      </c>
      <c r="DQ221" s="8" t="s">
        <v>4902</v>
      </c>
      <c r="DR221" s="8" t="s">
        <v>4902</v>
      </c>
      <c r="DS221" s="8" t="s">
        <v>4902</v>
      </c>
      <c r="DT221" s="8" t="s">
        <v>4902</v>
      </c>
      <c r="DU221" s="8" t="s">
        <v>4902</v>
      </c>
      <c r="DV221" s="8" t="s">
        <v>2532</v>
      </c>
      <c r="DW221" s="8" t="s">
        <v>2532</v>
      </c>
      <c r="DX221" s="8" t="s">
        <v>2532</v>
      </c>
      <c r="DY221" s="8">
        <v>0</v>
      </c>
      <c r="EA221" s="8" t="s">
        <v>2515</v>
      </c>
      <c r="EL221" s="8" t="s">
        <v>2516</v>
      </c>
      <c r="EM221" s="8" t="s">
        <v>2516</v>
      </c>
      <c r="EN221" s="8" t="s">
        <v>2516</v>
      </c>
      <c r="EO221" s="8" t="s">
        <v>2516</v>
      </c>
      <c r="EP221" s="8" t="s">
        <v>2516</v>
      </c>
      <c r="EQ221" s="8" t="s">
        <v>2516</v>
      </c>
      <c r="ER221" s="8" t="s">
        <v>2516</v>
      </c>
      <c r="ES221" s="8" t="s">
        <v>2516</v>
      </c>
      <c r="ET221" s="8" t="s">
        <v>2516</v>
      </c>
      <c r="EU221" s="8" t="s">
        <v>2516</v>
      </c>
      <c r="EX221" s="8" t="s">
        <v>2517</v>
      </c>
      <c r="EY221" s="8" t="s">
        <v>4902</v>
      </c>
      <c r="EZ221" s="8" t="s">
        <v>4902</v>
      </c>
      <c r="FA221" s="8" t="s">
        <v>4902</v>
      </c>
      <c r="FB221" s="8" t="s">
        <v>4902</v>
      </c>
      <c r="FC221" s="8" t="s">
        <v>4902</v>
      </c>
      <c r="FD221" s="8" t="s">
        <v>4902</v>
      </c>
      <c r="FE221" s="8" t="s">
        <v>4902</v>
      </c>
      <c r="FF221" s="8" t="s">
        <v>2517</v>
      </c>
      <c r="FG221" s="8" t="s">
        <v>2517</v>
      </c>
      <c r="FH221" s="8" t="s">
        <v>2517</v>
      </c>
      <c r="FI221" s="8" t="s">
        <v>4902</v>
      </c>
      <c r="FJ221" s="8" t="s">
        <v>4902</v>
      </c>
      <c r="FK221" s="8" t="s">
        <v>4902</v>
      </c>
      <c r="FL221" s="8" t="s">
        <v>4902</v>
      </c>
      <c r="FM221" s="8" t="s">
        <v>4902</v>
      </c>
      <c r="FN221" s="8" t="s">
        <v>4902</v>
      </c>
      <c r="FO221" s="8" t="s">
        <v>4902</v>
      </c>
      <c r="FP221" s="8" t="s">
        <v>2532</v>
      </c>
      <c r="FQ221" s="8" t="s">
        <v>2532</v>
      </c>
      <c r="FR221" s="8" t="s">
        <v>2532</v>
      </c>
      <c r="FS221" s="8">
        <v>0</v>
      </c>
      <c r="FT221" s="8" t="s">
        <v>2641</v>
      </c>
      <c r="FU221" s="8" t="s">
        <v>2515</v>
      </c>
      <c r="GF221" s="8" t="s">
        <v>2516</v>
      </c>
      <c r="GG221" s="8" t="s">
        <v>2516</v>
      </c>
      <c r="GH221" s="8" t="s">
        <v>2516</v>
      </c>
      <c r="GI221" s="8" t="s">
        <v>2516</v>
      </c>
      <c r="GJ221" s="8" t="s">
        <v>2516</v>
      </c>
      <c r="GK221" s="8" t="s">
        <v>2516</v>
      </c>
      <c r="GL221" s="8" t="s">
        <v>2516</v>
      </c>
      <c r="GM221" s="8" t="s">
        <v>2516</v>
      </c>
      <c r="GN221" s="8" t="s">
        <v>2516</v>
      </c>
      <c r="GO221" s="8" t="s">
        <v>2516</v>
      </c>
      <c r="GR221" s="8" t="s">
        <v>2515</v>
      </c>
      <c r="GS221" s="8" t="s">
        <v>2515</v>
      </c>
      <c r="GT221" s="8" t="s">
        <v>2515</v>
      </c>
      <c r="GU221" s="8" t="s">
        <v>2515</v>
      </c>
      <c r="GV221" s="8" t="s">
        <v>2515</v>
      </c>
      <c r="GW221" s="8" t="s">
        <v>2518</v>
      </c>
      <c r="GX221" s="8" t="s">
        <v>4935</v>
      </c>
      <c r="GY221" s="8" t="b">
        <v>0</v>
      </c>
      <c r="HT221" s="8" t="s">
        <v>7503</v>
      </c>
    </row>
    <row r="222" spans="1:228" hidden="1" x14ac:dyDescent="0.25">
      <c r="A222" s="8" t="s">
        <v>5443</v>
      </c>
      <c r="B222" s="8" t="s">
        <v>237</v>
      </c>
      <c r="C222" s="8" t="s">
        <v>191</v>
      </c>
      <c r="D222" s="8" t="s">
        <v>236</v>
      </c>
      <c r="H222" s="8" t="s">
        <v>2525</v>
      </c>
      <c r="I222" s="8" t="b">
        <v>0</v>
      </c>
      <c r="J222" s="8" t="s">
        <v>4532</v>
      </c>
      <c r="K222" s="5">
        <v>8</v>
      </c>
      <c r="L222" s="8">
        <v>604</v>
      </c>
      <c r="M222" s="8">
        <v>35.970149253731343</v>
      </c>
      <c r="N222" s="8">
        <v>57.910447761194028</v>
      </c>
      <c r="O222" s="8">
        <v>0.1492537313432836</v>
      </c>
      <c r="P222" s="8">
        <v>0</v>
      </c>
      <c r="Q222" s="8">
        <v>0.29850746268656719</v>
      </c>
      <c r="R222" s="8">
        <v>0</v>
      </c>
      <c r="S222" s="8">
        <v>90.149253731343279</v>
      </c>
      <c r="T222" s="8">
        <v>8.0597014925373127</v>
      </c>
      <c r="U222" s="8">
        <v>0.44776119402985076</v>
      </c>
      <c r="V222" s="8">
        <v>0</v>
      </c>
      <c r="W222" s="8">
        <v>0.89552238805970152</v>
      </c>
      <c r="BV222" s="8" t="b">
        <v>1</v>
      </c>
      <c r="BW222" s="8" t="s">
        <v>2517</v>
      </c>
      <c r="BX222" s="8" t="s">
        <v>2517</v>
      </c>
      <c r="BY222" s="8" t="s">
        <v>2517</v>
      </c>
      <c r="BZ222" s="8" t="s">
        <v>2517</v>
      </c>
      <c r="CA222" s="8" t="s">
        <v>2517</v>
      </c>
      <c r="CB222" s="8" t="s">
        <v>2517</v>
      </c>
      <c r="CC222" s="8" t="s">
        <v>2517</v>
      </c>
      <c r="CD222" s="8" t="s">
        <v>2517</v>
      </c>
      <c r="CE222" s="8" t="s">
        <v>2517</v>
      </c>
      <c r="CF222" s="8" t="s">
        <v>2517</v>
      </c>
      <c r="CG222" s="8" t="s">
        <v>2515</v>
      </c>
      <c r="CR222" s="8" t="s">
        <v>2516</v>
      </c>
      <c r="CS222" s="8" t="s">
        <v>2516</v>
      </c>
      <c r="CT222" s="8" t="s">
        <v>2516</v>
      </c>
      <c r="CU222" s="8" t="s">
        <v>2516</v>
      </c>
      <c r="CV222" s="8" t="s">
        <v>2516</v>
      </c>
      <c r="CW222" s="8" t="s">
        <v>2516</v>
      </c>
      <c r="CX222" s="8" t="s">
        <v>2516</v>
      </c>
      <c r="CY222" s="8" t="s">
        <v>2516</v>
      </c>
      <c r="CZ222" s="8" t="s">
        <v>2516</v>
      </c>
      <c r="DA222" s="8" t="s">
        <v>2516</v>
      </c>
      <c r="DD222" s="8" t="s">
        <v>2515</v>
      </c>
      <c r="DO222" s="8" t="s">
        <v>2516</v>
      </c>
      <c r="DP222" s="8" t="s">
        <v>2516</v>
      </c>
      <c r="DQ222" s="8" t="s">
        <v>2516</v>
      </c>
      <c r="DR222" s="8" t="s">
        <v>2516</v>
      </c>
      <c r="DS222" s="8" t="s">
        <v>2516</v>
      </c>
      <c r="DT222" s="8" t="s">
        <v>2516</v>
      </c>
      <c r="DU222" s="8" t="s">
        <v>2516</v>
      </c>
      <c r="DV222" s="8" t="s">
        <v>2516</v>
      </c>
      <c r="DW222" s="8" t="s">
        <v>2516</v>
      </c>
      <c r="DX222" s="8" t="s">
        <v>2516</v>
      </c>
      <c r="EA222" s="8" t="s">
        <v>2515</v>
      </c>
      <c r="EL222" s="8" t="s">
        <v>2516</v>
      </c>
      <c r="EM222" s="8" t="s">
        <v>2516</v>
      </c>
      <c r="EN222" s="8" t="s">
        <v>2516</v>
      </c>
      <c r="EO222" s="8" t="s">
        <v>2516</v>
      </c>
      <c r="EP222" s="8" t="s">
        <v>2516</v>
      </c>
      <c r="EQ222" s="8" t="s">
        <v>2516</v>
      </c>
      <c r="ER222" s="8" t="s">
        <v>2516</v>
      </c>
      <c r="ES222" s="8" t="s">
        <v>2516</v>
      </c>
      <c r="ET222" s="8" t="s">
        <v>2516</v>
      </c>
      <c r="EU222" s="8" t="s">
        <v>2516</v>
      </c>
      <c r="EX222" s="8" t="s">
        <v>2517</v>
      </c>
      <c r="EY222" s="8" t="s">
        <v>2517</v>
      </c>
      <c r="EZ222" s="8" t="s">
        <v>2517</v>
      </c>
      <c r="FA222" s="8" t="s">
        <v>2517</v>
      </c>
      <c r="FB222" s="8" t="s">
        <v>2517</v>
      </c>
      <c r="FC222" s="8" t="s">
        <v>2517</v>
      </c>
      <c r="FD222" s="8" t="s">
        <v>2517</v>
      </c>
      <c r="FE222" s="8" t="s">
        <v>2517</v>
      </c>
      <c r="FF222" s="8" t="s">
        <v>2517</v>
      </c>
      <c r="FG222" s="8" t="s">
        <v>2517</v>
      </c>
      <c r="FH222" s="8" t="s">
        <v>2517</v>
      </c>
      <c r="FI222" s="8" t="s">
        <v>2522</v>
      </c>
      <c r="FJ222" s="8" t="s">
        <v>2522</v>
      </c>
      <c r="FK222" s="8" t="s">
        <v>2522</v>
      </c>
      <c r="FL222" s="8" t="s">
        <v>2522</v>
      </c>
      <c r="FM222" s="8" t="s">
        <v>2522</v>
      </c>
      <c r="FN222" s="8" t="s">
        <v>2522</v>
      </c>
      <c r="FO222" s="8" t="s">
        <v>2522</v>
      </c>
      <c r="FP222" s="8" t="s">
        <v>2522</v>
      </c>
      <c r="FQ222" s="8" t="s">
        <v>2522</v>
      </c>
      <c r="FR222" s="8" t="s">
        <v>2522</v>
      </c>
      <c r="FS222" s="8">
        <v>0</v>
      </c>
      <c r="FU222" s="8" t="s">
        <v>2515</v>
      </c>
      <c r="GF222" s="8" t="s">
        <v>2516</v>
      </c>
      <c r="GG222" s="8" t="s">
        <v>2516</v>
      </c>
      <c r="GH222" s="8" t="s">
        <v>2516</v>
      </c>
      <c r="GI222" s="8" t="s">
        <v>2516</v>
      </c>
      <c r="GJ222" s="8" t="s">
        <v>2516</v>
      </c>
      <c r="GK222" s="8" t="s">
        <v>2516</v>
      </c>
      <c r="GL222" s="8" t="s">
        <v>2516</v>
      </c>
      <c r="GM222" s="8" t="s">
        <v>2516</v>
      </c>
      <c r="GN222" s="8" t="s">
        <v>2516</v>
      </c>
      <c r="GO222" s="8" t="s">
        <v>2516</v>
      </c>
      <c r="GR222" s="8" t="s">
        <v>2517</v>
      </c>
      <c r="GS222" s="8" t="s">
        <v>2515</v>
      </c>
      <c r="GT222" s="8" t="s">
        <v>2515</v>
      </c>
      <c r="GU222" s="8" t="s">
        <v>2515</v>
      </c>
      <c r="GV222" s="8" t="s">
        <v>2515</v>
      </c>
      <c r="GW222" s="8" t="s">
        <v>2531</v>
      </c>
      <c r="GX222" s="8" t="s">
        <v>5188</v>
      </c>
      <c r="GY222" s="8" t="b">
        <v>0</v>
      </c>
      <c r="HT222" s="8" t="s">
        <v>7499</v>
      </c>
    </row>
    <row r="223" spans="1:228" x14ac:dyDescent="0.25">
      <c r="A223" s="8" t="s">
        <v>5444</v>
      </c>
      <c r="B223" s="8" t="s">
        <v>247</v>
      </c>
      <c r="C223" s="8" t="s">
        <v>191</v>
      </c>
      <c r="D223" s="8" t="s">
        <v>246</v>
      </c>
      <c r="H223" s="8" t="s">
        <v>2525</v>
      </c>
      <c r="I223" s="8" t="b">
        <v>0</v>
      </c>
      <c r="J223" s="8">
        <v>9</v>
      </c>
      <c r="K223" s="8">
        <v>12</v>
      </c>
      <c r="L223" s="8">
        <v>1657</v>
      </c>
      <c r="M223" s="8">
        <v>19.978802331743509</v>
      </c>
      <c r="N223" s="8">
        <v>72.602013778484363</v>
      </c>
      <c r="O223" s="8">
        <v>5.2994170641229466E-2</v>
      </c>
      <c r="P223" s="8">
        <v>0</v>
      </c>
      <c r="Q223" s="8">
        <v>0.63593004769475359</v>
      </c>
      <c r="R223" s="8">
        <v>0</v>
      </c>
      <c r="S223" s="8">
        <v>87.811340752517225</v>
      </c>
      <c r="T223" s="8">
        <v>10.969793322734498</v>
      </c>
      <c r="U223" s="8">
        <v>0.26497085320614733</v>
      </c>
      <c r="V223" s="8">
        <v>0.1589825119236884</v>
      </c>
      <c r="W223" s="8">
        <v>0.10598834128245893</v>
      </c>
      <c r="Y223" s="8">
        <v>6</v>
      </c>
      <c r="Z223" s="8">
        <v>2</v>
      </c>
      <c r="AA223" s="8">
        <v>17</v>
      </c>
      <c r="AD223" s="13">
        <v>1</v>
      </c>
      <c r="AE223" s="13">
        <v>0.4</v>
      </c>
      <c r="AF223" s="13">
        <v>3.4584000000000006</v>
      </c>
      <c r="AG223" s="13"/>
      <c r="AH223" s="8">
        <v>0</v>
      </c>
      <c r="AI223" s="8">
        <v>0</v>
      </c>
      <c r="AJ223" s="8">
        <v>0</v>
      </c>
      <c r="AK223" s="8">
        <v>0</v>
      </c>
      <c r="AL223" s="8">
        <v>61</v>
      </c>
      <c r="AM223" s="8">
        <v>11</v>
      </c>
      <c r="AN223" s="8">
        <v>10</v>
      </c>
      <c r="AO223" s="8">
        <v>28</v>
      </c>
      <c r="AP223" s="8">
        <v>6</v>
      </c>
      <c r="AQ223" s="8">
        <v>4</v>
      </c>
      <c r="AR223" s="8">
        <v>21</v>
      </c>
      <c r="AS223" s="8">
        <v>35</v>
      </c>
      <c r="AT223" s="8">
        <v>175</v>
      </c>
      <c r="AU223" s="8">
        <v>26</v>
      </c>
      <c r="AV223" s="8">
        <v>135</v>
      </c>
      <c r="AW223" s="8">
        <v>110</v>
      </c>
      <c r="AX223" s="8">
        <v>0</v>
      </c>
      <c r="AY223" s="8">
        <v>0</v>
      </c>
      <c r="AZ223" s="8">
        <v>0</v>
      </c>
      <c r="BA223" s="8">
        <v>0</v>
      </c>
      <c r="BB223" s="8">
        <v>0</v>
      </c>
      <c r="BC223" s="8">
        <v>0</v>
      </c>
      <c r="BD223" s="8">
        <v>0</v>
      </c>
      <c r="BE223" s="8">
        <v>0</v>
      </c>
      <c r="BF223" s="8">
        <v>6</v>
      </c>
      <c r="BG223" s="8">
        <v>3</v>
      </c>
      <c r="BH223" s="8">
        <v>5</v>
      </c>
      <c r="BI223" s="8">
        <v>6</v>
      </c>
      <c r="BJ223" s="8">
        <v>2</v>
      </c>
      <c r="BK223" s="8">
        <v>2</v>
      </c>
      <c r="BL223" s="8">
        <v>2</v>
      </c>
      <c r="BM223" s="8">
        <v>2</v>
      </c>
      <c r="BN223" s="8">
        <v>12</v>
      </c>
      <c r="BO223" s="8">
        <v>9</v>
      </c>
      <c r="BP223" s="8">
        <v>14</v>
      </c>
      <c r="BQ223" s="8">
        <v>15</v>
      </c>
      <c r="BR223" s="8">
        <v>0</v>
      </c>
      <c r="BS223" s="8">
        <v>0</v>
      </c>
      <c r="BT223" s="8">
        <v>0</v>
      </c>
      <c r="BU223" s="8">
        <v>0</v>
      </c>
      <c r="BV223" s="8" t="b">
        <v>0</v>
      </c>
      <c r="GM223" s="8" t="s">
        <v>2516</v>
      </c>
      <c r="GN223" s="8" t="s">
        <v>2516</v>
      </c>
      <c r="GO223" s="8" t="s">
        <v>2516</v>
      </c>
      <c r="GY223" s="8" t="b">
        <v>1</v>
      </c>
      <c r="GZ223" s="8" t="b">
        <v>1</v>
      </c>
      <c r="HA223" s="8" t="b">
        <v>1</v>
      </c>
      <c r="HB223" s="8" t="b">
        <v>1</v>
      </c>
      <c r="HC223" s="8" t="b">
        <v>1</v>
      </c>
      <c r="HD223" s="8" t="s">
        <v>2515</v>
      </c>
      <c r="HF223" s="8" t="s">
        <v>2517</v>
      </c>
      <c r="HH223" s="8" t="s">
        <v>2517</v>
      </c>
      <c r="HI223" s="8" t="s">
        <v>4936</v>
      </c>
      <c r="HJ223" s="8" t="s">
        <v>2517</v>
      </c>
      <c r="HL223" s="8" t="s">
        <v>2515</v>
      </c>
      <c r="HN223" s="8" t="s">
        <v>2517</v>
      </c>
      <c r="HO223" s="8" t="s">
        <v>2517</v>
      </c>
      <c r="HP223" s="8" t="s">
        <v>2517</v>
      </c>
      <c r="HQ223" s="8" t="s">
        <v>2517</v>
      </c>
      <c r="HR223" s="8" t="s">
        <v>2515</v>
      </c>
      <c r="HS223" s="8" t="s">
        <v>4936</v>
      </c>
      <c r="HT223" s="8" t="s">
        <v>7503</v>
      </c>
    </row>
    <row r="224" spans="1:228" hidden="1" x14ac:dyDescent="0.25">
      <c r="A224" s="8" t="s">
        <v>5445</v>
      </c>
      <c r="B224" s="8" t="s">
        <v>233</v>
      </c>
      <c r="C224" s="8" t="s">
        <v>191</v>
      </c>
      <c r="D224" s="8" t="s">
        <v>232</v>
      </c>
      <c r="H224" s="8" t="s">
        <v>2525</v>
      </c>
      <c r="I224" s="8" t="b">
        <v>0</v>
      </c>
      <c r="J224" s="8" t="s">
        <v>4532</v>
      </c>
      <c r="K224" s="5">
        <v>6</v>
      </c>
      <c r="L224" s="8">
        <v>474</v>
      </c>
      <c r="M224" s="8">
        <v>32.676518883415433</v>
      </c>
      <c r="N224" s="8">
        <v>59.770114942528743</v>
      </c>
      <c r="O224" s="8">
        <v>0</v>
      </c>
      <c r="P224" s="8">
        <v>0.16420361247947454</v>
      </c>
      <c r="Q224" s="8">
        <v>1.8062397372742198</v>
      </c>
      <c r="R224" s="8">
        <v>0</v>
      </c>
      <c r="S224" s="8">
        <v>77.832512315270947</v>
      </c>
      <c r="T224" s="8">
        <v>18.226600985221676</v>
      </c>
      <c r="U224" s="8">
        <v>0.32840722495894908</v>
      </c>
      <c r="V224" s="8">
        <v>0.82101806239737274</v>
      </c>
      <c r="W224" s="8">
        <v>0.82101806239737274</v>
      </c>
      <c r="BV224" s="8" t="b">
        <v>1</v>
      </c>
      <c r="BW224" s="8" t="s">
        <v>2517</v>
      </c>
      <c r="BX224" s="8" t="s">
        <v>2517</v>
      </c>
      <c r="BY224" s="8" t="s">
        <v>2517</v>
      </c>
      <c r="BZ224" s="8" t="s">
        <v>2517</v>
      </c>
      <c r="CA224" s="8" t="s">
        <v>2517</v>
      </c>
      <c r="CB224" s="8" t="s">
        <v>2517</v>
      </c>
      <c r="CC224" s="8" t="s">
        <v>2517</v>
      </c>
      <c r="CD224" s="8" t="s">
        <v>2517</v>
      </c>
      <c r="CE224" s="8" t="s">
        <v>2515</v>
      </c>
      <c r="CF224" s="8" t="s">
        <v>2515</v>
      </c>
      <c r="CG224" s="8" t="s">
        <v>2515</v>
      </c>
      <c r="CR224" s="8" t="s">
        <v>2516</v>
      </c>
      <c r="CS224" s="8" t="s">
        <v>2516</v>
      </c>
      <c r="CT224" s="8" t="s">
        <v>2516</v>
      </c>
      <c r="CU224" s="8" t="s">
        <v>2516</v>
      </c>
      <c r="CV224" s="8" t="s">
        <v>2516</v>
      </c>
      <c r="CW224" s="8" t="s">
        <v>2516</v>
      </c>
      <c r="CX224" s="8" t="s">
        <v>2516</v>
      </c>
      <c r="CY224" s="8" t="s">
        <v>2516</v>
      </c>
      <c r="CZ224" s="8" t="s">
        <v>2516</v>
      </c>
      <c r="DA224" s="8" t="s">
        <v>2516</v>
      </c>
      <c r="DD224" s="8" t="s">
        <v>2515</v>
      </c>
      <c r="DO224" s="8" t="s">
        <v>2516</v>
      </c>
      <c r="DP224" s="8" t="s">
        <v>2516</v>
      </c>
      <c r="DQ224" s="8" t="s">
        <v>2516</v>
      </c>
      <c r="DR224" s="8" t="s">
        <v>2516</v>
      </c>
      <c r="DS224" s="8" t="s">
        <v>2516</v>
      </c>
      <c r="DT224" s="8" t="s">
        <v>2516</v>
      </c>
      <c r="DU224" s="8" t="s">
        <v>2516</v>
      </c>
      <c r="DV224" s="8" t="s">
        <v>2516</v>
      </c>
      <c r="DW224" s="8" t="s">
        <v>2516</v>
      </c>
      <c r="DX224" s="8" t="s">
        <v>2516</v>
      </c>
      <c r="EA224" s="8" t="s">
        <v>2515</v>
      </c>
      <c r="EL224" s="8" t="s">
        <v>2516</v>
      </c>
      <c r="EM224" s="8" t="s">
        <v>2516</v>
      </c>
      <c r="EN224" s="8" t="s">
        <v>2516</v>
      </c>
      <c r="EO224" s="8" t="s">
        <v>2516</v>
      </c>
      <c r="EP224" s="8" t="s">
        <v>2516</v>
      </c>
      <c r="EQ224" s="8" t="s">
        <v>2516</v>
      </c>
      <c r="ER224" s="8" t="s">
        <v>2516</v>
      </c>
      <c r="ES224" s="8" t="s">
        <v>2516</v>
      </c>
      <c r="ET224" s="8" t="s">
        <v>2516</v>
      </c>
      <c r="EU224" s="8" t="s">
        <v>2516</v>
      </c>
      <c r="EX224" s="8" t="s">
        <v>2517</v>
      </c>
      <c r="EY224" s="8" t="s">
        <v>2517</v>
      </c>
      <c r="EZ224" s="8" t="s">
        <v>2517</v>
      </c>
      <c r="FA224" s="8" t="s">
        <v>2517</v>
      </c>
      <c r="FB224" s="8" t="s">
        <v>2517</v>
      </c>
      <c r="FC224" s="8" t="s">
        <v>2517</v>
      </c>
      <c r="FD224" s="8" t="s">
        <v>2517</v>
      </c>
      <c r="FE224" s="8" t="s">
        <v>2517</v>
      </c>
      <c r="FF224" s="8" t="s">
        <v>2517</v>
      </c>
      <c r="FG224" s="8" t="s">
        <v>4902</v>
      </c>
      <c r="FH224" s="8" t="s">
        <v>4902</v>
      </c>
      <c r="FI224" s="8" t="s">
        <v>2522</v>
      </c>
      <c r="FJ224" s="8" t="s">
        <v>2522</v>
      </c>
      <c r="FK224" s="8" t="s">
        <v>2522</v>
      </c>
      <c r="FL224" s="8" t="s">
        <v>2522</v>
      </c>
      <c r="FM224" s="8" t="s">
        <v>2522</v>
      </c>
      <c r="FN224" s="8" t="s">
        <v>2522</v>
      </c>
      <c r="FO224" s="8" t="s">
        <v>2522</v>
      </c>
      <c r="FP224" s="8" t="s">
        <v>2522</v>
      </c>
      <c r="FQ224" s="8" t="s">
        <v>4902</v>
      </c>
      <c r="FR224" s="8" t="s">
        <v>4902</v>
      </c>
      <c r="FS224" s="8">
        <v>1</v>
      </c>
      <c r="FU224" s="8" t="s">
        <v>2517</v>
      </c>
      <c r="FV224" s="8" t="s">
        <v>2515</v>
      </c>
      <c r="FW224" s="8" t="s">
        <v>2515</v>
      </c>
      <c r="FX224" s="8" t="s">
        <v>2515</v>
      </c>
      <c r="FY224" s="8" t="s">
        <v>2515</v>
      </c>
      <c r="FZ224" s="8" t="s">
        <v>2515</v>
      </c>
      <c r="GA224" s="8" t="s">
        <v>2515</v>
      </c>
      <c r="GB224" s="8" t="s">
        <v>2515</v>
      </c>
      <c r="GC224" s="8" t="s">
        <v>2517</v>
      </c>
      <c r="GD224" s="8" t="s">
        <v>4902</v>
      </c>
      <c r="GE224" s="8" t="s">
        <v>4902</v>
      </c>
      <c r="GF224" s="8" t="s">
        <v>2516</v>
      </c>
      <c r="GG224" s="8" t="s">
        <v>2516</v>
      </c>
      <c r="GH224" s="8" t="s">
        <v>2516</v>
      </c>
      <c r="GI224" s="8" t="s">
        <v>2516</v>
      </c>
      <c r="GJ224" s="8" t="s">
        <v>2516</v>
      </c>
      <c r="GK224" s="8" t="s">
        <v>2516</v>
      </c>
      <c r="GL224" s="8" t="s">
        <v>2516</v>
      </c>
      <c r="GM224" s="8" t="s">
        <v>2516</v>
      </c>
      <c r="GN224" s="8" t="s">
        <v>2516</v>
      </c>
      <c r="GO224" s="8" t="s">
        <v>2516</v>
      </c>
      <c r="GP224" s="8">
        <v>0</v>
      </c>
      <c r="GR224" s="8" t="s">
        <v>2515</v>
      </c>
      <c r="GS224" s="8" t="s">
        <v>2515</v>
      </c>
      <c r="GT224" s="8" t="s">
        <v>2515</v>
      </c>
      <c r="GU224" s="8" t="s">
        <v>2517</v>
      </c>
      <c r="GV224" s="8" t="s">
        <v>2517</v>
      </c>
      <c r="GW224" s="8" t="s">
        <v>2529</v>
      </c>
      <c r="GY224" s="8" t="b">
        <v>0</v>
      </c>
      <c r="HT224" s="8" t="s">
        <v>7503</v>
      </c>
    </row>
    <row r="225" spans="1:228" hidden="1" x14ac:dyDescent="0.25">
      <c r="A225" s="8" t="s">
        <v>5446</v>
      </c>
      <c r="B225" s="8" t="s">
        <v>207</v>
      </c>
      <c r="C225" s="8" t="s">
        <v>191</v>
      </c>
      <c r="D225" s="8" t="s">
        <v>206</v>
      </c>
      <c r="H225" s="8" t="s">
        <v>2525</v>
      </c>
      <c r="I225" s="8" t="b">
        <v>0</v>
      </c>
      <c r="J225" s="8">
        <v>6</v>
      </c>
      <c r="K225" s="8">
        <v>8</v>
      </c>
      <c r="L225" s="8">
        <v>137</v>
      </c>
      <c r="M225" s="8">
        <v>16.143497757847534</v>
      </c>
      <c r="N225" s="8">
        <v>64.125560538116588</v>
      </c>
      <c r="O225" s="8">
        <v>0</v>
      </c>
      <c r="P225" s="8">
        <v>0</v>
      </c>
      <c r="Q225" s="8">
        <v>0.44843049327354262</v>
      </c>
      <c r="R225" s="8">
        <v>0</v>
      </c>
      <c r="S225" s="8">
        <v>61.434977578475333</v>
      </c>
      <c r="T225" s="8">
        <v>37.219730941704036</v>
      </c>
      <c r="U225" s="8">
        <v>0</v>
      </c>
      <c r="V225" s="8">
        <v>0.89686098654708524</v>
      </c>
      <c r="W225" s="8">
        <v>0</v>
      </c>
      <c r="Y225" s="8">
        <v>6</v>
      </c>
      <c r="AA225" s="8">
        <v>1</v>
      </c>
      <c r="BV225" s="8" t="b">
        <v>1</v>
      </c>
      <c r="BW225" s="8" t="s">
        <v>2515</v>
      </c>
      <c r="CD225" s="8" t="s">
        <v>2517</v>
      </c>
      <c r="CE225" s="8" t="s">
        <v>2517</v>
      </c>
      <c r="CF225" s="8" t="s">
        <v>2517</v>
      </c>
      <c r="CG225" s="8" t="s">
        <v>2515</v>
      </c>
      <c r="CR225" s="8" t="s">
        <v>2516</v>
      </c>
      <c r="CS225" s="8" t="s">
        <v>2516</v>
      </c>
      <c r="CT225" s="8" t="s">
        <v>2516</v>
      </c>
      <c r="CU225" s="8" t="s">
        <v>2516</v>
      </c>
      <c r="CV225" s="8" t="s">
        <v>2516</v>
      </c>
      <c r="CW225" s="8" t="s">
        <v>2516</v>
      </c>
      <c r="CX225" s="8" t="s">
        <v>2516</v>
      </c>
      <c r="CY225" s="8" t="s">
        <v>2516</v>
      </c>
      <c r="CZ225" s="8" t="s">
        <v>2516</v>
      </c>
      <c r="DA225" s="8" t="s">
        <v>2516</v>
      </c>
      <c r="DD225" s="8" t="s">
        <v>2517</v>
      </c>
      <c r="DE225" s="8" t="s">
        <v>4902</v>
      </c>
      <c r="DF225" s="8" t="s">
        <v>4902</v>
      </c>
      <c r="DG225" s="8" t="s">
        <v>4902</v>
      </c>
      <c r="DH225" s="8" t="s">
        <v>4902</v>
      </c>
      <c r="DI225" s="8" t="s">
        <v>4902</v>
      </c>
      <c r="DJ225" s="8" t="s">
        <v>4902</v>
      </c>
      <c r="DK225" s="8" t="s">
        <v>4902</v>
      </c>
      <c r="DL225" s="8" t="s">
        <v>2517</v>
      </c>
      <c r="DM225" s="8" t="s">
        <v>2517</v>
      </c>
      <c r="DN225" s="8" t="s">
        <v>2517</v>
      </c>
      <c r="DO225" s="8" t="s">
        <v>4902</v>
      </c>
      <c r="DP225" s="8" t="s">
        <v>4902</v>
      </c>
      <c r="DQ225" s="8" t="s">
        <v>4902</v>
      </c>
      <c r="DR225" s="8" t="s">
        <v>4902</v>
      </c>
      <c r="DS225" s="8" t="s">
        <v>4902</v>
      </c>
      <c r="DT225" s="8" t="s">
        <v>4902</v>
      </c>
      <c r="DU225" s="8" t="s">
        <v>4902</v>
      </c>
      <c r="DV225" s="8" t="s">
        <v>4930</v>
      </c>
      <c r="DW225" s="8" t="s">
        <v>4930</v>
      </c>
      <c r="DX225" s="8" t="s">
        <v>4930</v>
      </c>
      <c r="DY225" s="8">
        <v>1</v>
      </c>
      <c r="EA225" s="8" t="s">
        <v>2515</v>
      </c>
      <c r="EL225" s="8" t="s">
        <v>2516</v>
      </c>
      <c r="EM225" s="8" t="s">
        <v>2516</v>
      </c>
      <c r="EN225" s="8" t="s">
        <v>2516</v>
      </c>
      <c r="EO225" s="8" t="s">
        <v>2516</v>
      </c>
      <c r="EP225" s="8" t="s">
        <v>2516</v>
      </c>
      <c r="EQ225" s="8" t="s">
        <v>2516</v>
      </c>
      <c r="ER225" s="8" t="s">
        <v>2516</v>
      </c>
      <c r="ES225" s="8" t="s">
        <v>2516</v>
      </c>
      <c r="ET225" s="8" t="s">
        <v>2516</v>
      </c>
      <c r="EU225" s="8" t="s">
        <v>2516</v>
      </c>
      <c r="EX225" s="8" t="s">
        <v>2517</v>
      </c>
      <c r="EY225" s="8" t="s">
        <v>4902</v>
      </c>
      <c r="EZ225" s="8" t="s">
        <v>4902</v>
      </c>
      <c r="FA225" s="8" t="s">
        <v>4902</v>
      </c>
      <c r="FB225" s="8" t="s">
        <v>4902</v>
      </c>
      <c r="FC225" s="8" t="s">
        <v>4902</v>
      </c>
      <c r="FD225" s="8" t="s">
        <v>4902</v>
      </c>
      <c r="FE225" s="8" t="s">
        <v>4902</v>
      </c>
      <c r="FF225" s="8" t="s">
        <v>2515</v>
      </c>
      <c r="FG225" s="8" t="s">
        <v>2517</v>
      </c>
      <c r="FH225" s="8" t="s">
        <v>2517</v>
      </c>
      <c r="FI225" s="8" t="s">
        <v>4902</v>
      </c>
      <c r="FJ225" s="8" t="s">
        <v>4902</v>
      </c>
      <c r="FK225" s="8" t="s">
        <v>4902</v>
      </c>
      <c r="FL225" s="8" t="s">
        <v>4902</v>
      </c>
      <c r="FM225" s="8" t="s">
        <v>4902</v>
      </c>
      <c r="FN225" s="8" t="s">
        <v>4902</v>
      </c>
      <c r="FO225" s="8" t="s">
        <v>4902</v>
      </c>
      <c r="FP225" s="8" t="s">
        <v>2614</v>
      </c>
      <c r="FQ225" s="8" t="s">
        <v>2614</v>
      </c>
      <c r="FR225" s="8" t="s">
        <v>2614</v>
      </c>
      <c r="FS225" s="8">
        <v>2</v>
      </c>
      <c r="FU225" s="8" t="s">
        <v>2517</v>
      </c>
      <c r="FV225" s="8" t="s">
        <v>4902</v>
      </c>
      <c r="FW225" s="8" t="s">
        <v>4902</v>
      </c>
      <c r="FX225" s="8" t="s">
        <v>4902</v>
      </c>
      <c r="FY225" s="8" t="s">
        <v>4902</v>
      </c>
      <c r="FZ225" s="8" t="s">
        <v>4902</v>
      </c>
      <c r="GA225" s="8" t="s">
        <v>4902</v>
      </c>
      <c r="GB225" s="8" t="s">
        <v>4902</v>
      </c>
      <c r="GC225" s="8" t="s">
        <v>2515</v>
      </c>
      <c r="GD225" s="8" t="s">
        <v>2614</v>
      </c>
      <c r="GE225" s="8" t="s">
        <v>2614</v>
      </c>
      <c r="GF225" s="8" t="s">
        <v>4902</v>
      </c>
      <c r="GG225" s="8" t="s">
        <v>4902</v>
      </c>
      <c r="GH225" s="8" t="s">
        <v>4902</v>
      </c>
      <c r="GI225" s="8" t="s">
        <v>4902</v>
      </c>
      <c r="GJ225" s="8" t="s">
        <v>4902</v>
      </c>
      <c r="GK225" s="8" t="s">
        <v>4902</v>
      </c>
      <c r="GL225" s="8" t="s">
        <v>4902</v>
      </c>
      <c r="GM225" s="8" t="s">
        <v>2516</v>
      </c>
      <c r="GN225" s="8" t="s">
        <v>2516</v>
      </c>
      <c r="GO225" s="8" t="s">
        <v>2516</v>
      </c>
      <c r="GP225" s="8">
        <v>1</v>
      </c>
      <c r="GR225" s="8" t="s">
        <v>2515</v>
      </c>
      <c r="GS225" s="8" t="s">
        <v>2515</v>
      </c>
      <c r="GT225" s="8" t="s">
        <v>2515</v>
      </c>
      <c r="GU225" s="8" t="s">
        <v>2515</v>
      </c>
      <c r="GV225" s="8" t="s">
        <v>2515</v>
      </c>
      <c r="GW225" s="8" t="s">
        <v>2531</v>
      </c>
      <c r="GY225" s="8" t="b">
        <v>0</v>
      </c>
      <c r="HT225" s="8" t="s">
        <v>7503</v>
      </c>
    </row>
    <row r="226" spans="1:228" hidden="1" x14ac:dyDescent="0.25">
      <c r="A226" s="8" t="s">
        <v>5447</v>
      </c>
      <c r="B226" s="8" t="s">
        <v>2645</v>
      </c>
      <c r="C226" s="8" t="s">
        <v>191</v>
      </c>
      <c r="D226" s="8" t="s">
        <v>2644</v>
      </c>
      <c r="H226" s="8" t="s">
        <v>2525</v>
      </c>
      <c r="I226" s="8" t="b">
        <v>0</v>
      </c>
      <c r="J226" s="8" t="s">
        <v>4532</v>
      </c>
      <c r="K226" s="8">
        <v>5</v>
      </c>
      <c r="L226" s="8">
        <v>351</v>
      </c>
      <c r="M226" s="8">
        <v>33.007334963325185</v>
      </c>
      <c r="N226" s="8">
        <v>53.789731051344745</v>
      </c>
      <c r="O226" s="8">
        <v>0</v>
      </c>
      <c r="P226" s="8">
        <v>0</v>
      </c>
      <c r="Q226" s="8">
        <v>0</v>
      </c>
      <c r="R226" s="8">
        <v>0.24449877750611246</v>
      </c>
      <c r="S226" s="8">
        <v>85.819070904645471</v>
      </c>
      <c r="T226" s="8">
        <v>11.98044009779951</v>
      </c>
      <c r="U226" s="8">
        <v>0.48899755501222492</v>
      </c>
      <c r="V226" s="8">
        <v>0</v>
      </c>
      <c r="W226" s="8">
        <v>1.4669926650366749</v>
      </c>
      <c r="BV226" s="8" t="b">
        <v>1</v>
      </c>
      <c r="BW226" s="8" t="s">
        <v>2517</v>
      </c>
      <c r="BX226" s="8" t="s">
        <v>2517</v>
      </c>
      <c r="BY226" s="8" t="s">
        <v>2517</v>
      </c>
      <c r="BZ226" s="8" t="s">
        <v>2517</v>
      </c>
      <c r="CA226" s="8" t="s">
        <v>2517</v>
      </c>
      <c r="CB226" s="8" t="s">
        <v>2517</v>
      </c>
      <c r="CC226" s="8" t="s">
        <v>2517</v>
      </c>
      <c r="CD226" s="8" t="s">
        <v>2515</v>
      </c>
      <c r="CE226" s="8" t="s">
        <v>2515</v>
      </c>
      <c r="CF226" s="8" t="s">
        <v>2515</v>
      </c>
      <c r="CG226" s="8" t="s">
        <v>2515</v>
      </c>
      <c r="CR226" s="8" t="s">
        <v>2516</v>
      </c>
      <c r="CS226" s="8" t="s">
        <v>2516</v>
      </c>
      <c r="CT226" s="8" t="s">
        <v>2516</v>
      </c>
      <c r="CU226" s="8" t="s">
        <v>2516</v>
      </c>
      <c r="CV226" s="8" t="s">
        <v>2516</v>
      </c>
      <c r="CW226" s="8" t="s">
        <v>2516</v>
      </c>
      <c r="CX226" s="8" t="s">
        <v>2516</v>
      </c>
      <c r="CY226" s="8" t="s">
        <v>2516</v>
      </c>
      <c r="CZ226" s="8" t="s">
        <v>2516</v>
      </c>
      <c r="DA226" s="8" t="s">
        <v>2516</v>
      </c>
      <c r="DD226" s="8" t="s">
        <v>2517</v>
      </c>
      <c r="DE226" s="8" t="s">
        <v>2517</v>
      </c>
      <c r="DF226" s="8" t="s">
        <v>2517</v>
      </c>
      <c r="DG226" s="8" t="s">
        <v>2517</v>
      </c>
      <c r="DH226" s="8" t="s">
        <v>2517</v>
      </c>
      <c r="DI226" s="8" t="s">
        <v>2517</v>
      </c>
      <c r="DJ226" s="8" t="s">
        <v>2517</v>
      </c>
      <c r="DK226" s="8" t="s">
        <v>2517</v>
      </c>
      <c r="DL226" s="8" t="s">
        <v>2523</v>
      </c>
      <c r="DM226" s="8" t="s">
        <v>2523</v>
      </c>
      <c r="DN226" s="8" t="s">
        <v>2523</v>
      </c>
      <c r="DO226" s="8" t="s">
        <v>2522</v>
      </c>
      <c r="DP226" s="8" t="s">
        <v>2522</v>
      </c>
      <c r="DQ226" s="8" t="s">
        <v>2522</v>
      </c>
      <c r="DR226" s="8" t="s">
        <v>2522</v>
      </c>
      <c r="DS226" s="8" t="s">
        <v>2522</v>
      </c>
      <c r="DT226" s="8" t="s">
        <v>2522</v>
      </c>
      <c r="DU226" s="8" t="s">
        <v>2522</v>
      </c>
      <c r="DV226" s="8" t="s">
        <v>2523</v>
      </c>
      <c r="DW226" s="8" t="s">
        <v>2523</v>
      </c>
      <c r="DX226" s="8" t="s">
        <v>2523</v>
      </c>
      <c r="DY226" s="8">
        <v>1</v>
      </c>
      <c r="DZ226" s="8" t="s">
        <v>4330</v>
      </c>
      <c r="EA226" s="8" t="s">
        <v>2517</v>
      </c>
      <c r="EB226" s="8" t="s">
        <v>2515</v>
      </c>
      <c r="EC226" s="8" t="s">
        <v>2515</v>
      </c>
      <c r="ED226" s="8" t="s">
        <v>2517</v>
      </c>
      <c r="EE226" s="8" t="s">
        <v>2517</v>
      </c>
      <c r="EF226" s="8" t="s">
        <v>2517</v>
      </c>
      <c r="EG226" s="8" t="s">
        <v>2517</v>
      </c>
      <c r="EH226" s="8" t="s">
        <v>2517</v>
      </c>
      <c r="EI226" s="8" t="s">
        <v>2523</v>
      </c>
      <c r="EJ226" s="8" t="s">
        <v>2523</v>
      </c>
      <c r="EK226" s="8" t="s">
        <v>2523</v>
      </c>
      <c r="EL226" s="8" t="s">
        <v>2514</v>
      </c>
      <c r="EM226" s="8" t="s">
        <v>2514</v>
      </c>
      <c r="EN226" s="8" t="s">
        <v>2532</v>
      </c>
      <c r="EO226" s="8" t="s">
        <v>2532</v>
      </c>
      <c r="EP226" s="8" t="s">
        <v>2532</v>
      </c>
      <c r="EQ226" s="8" t="s">
        <v>2532</v>
      </c>
      <c r="ER226" s="8" t="s">
        <v>2532</v>
      </c>
      <c r="ES226" s="8" t="s">
        <v>2523</v>
      </c>
      <c r="ET226" s="8" t="s">
        <v>2523</v>
      </c>
      <c r="EU226" s="8" t="s">
        <v>2523</v>
      </c>
      <c r="EV226" s="8">
        <v>0</v>
      </c>
      <c r="EW226" s="8" t="s">
        <v>4359</v>
      </c>
      <c r="EX226" s="8" t="s">
        <v>2517</v>
      </c>
      <c r="EY226" s="8" t="s">
        <v>2517</v>
      </c>
      <c r="EZ226" s="8" t="s">
        <v>2517</v>
      </c>
      <c r="FA226" s="8" t="s">
        <v>2517</v>
      </c>
      <c r="FB226" s="8" t="s">
        <v>2517</v>
      </c>
      <c r="FC226" s="8" t="s">
        <v>2517</v>
      </c>
      <c r="FD226" s="8" t="s">
        <v>2517</v>
      </c>
      <c r="FE226" s="8" t="s">
        <v>2517</v>
      </c>
      <c r="FF226" s="8" t="s">
        <v>2523</v>
      </c>
      <c r="FG226" s="8" t="s">
        <v>2523</v>
      </c>
      <c r="FH226" s="8" t="s">
        <v>2523</v>
      </c>
      <c r="FI226" s="8" t="s">
        <v>2522</v>
      </c>
      <c r="FJ226" s="8" t="s">
        <v>2522</v>
      </c>
      <c r="FK226" s="8" t="s">
        <v>2522</v>
      </c>
      <c r="FL226" s="8" t="s">
        <v>2522</v>
      </c>
      <c r="FM226" s="8" t="s">
        <v>2522</v>
      </c>
      <c r="FN226" s="8" t="s">
        <v>2522</v>
      </c>
      <c r="FO226" s="8" t="s">
        <v>2522</v>
      </c>
      <c r="FP226" s="8" t="s">
        <v>2523</v>
      </c>
      <c r="FQ226" s="8" t="s">
        <v>2523</v>
      </c>
      <c r="FR226" s="8" t="s">
        <v>2523</v>
      </c>
      <c r="FS226" s="8">
        <v>0</v>
      </c>
      <c r="FT226" s="8" t="s">
        <v>2641</v>
      </c>
      <c r="FU226" s="8" t="s">
        <v>2515</v>
      </c>
      <c r="GF226" s="8" t="s">
        <v>2516</v>
      </c>
      <c r="GG226" s="8" t="s">
        <v>2516</v>
      </c>
      <c r="GH226" s="8" t="s">
        <v>2516</v>
      </c>
      <c r="GI226" s="8" t="s">
        <v>2516</v>
      </c>
      <c r="GJ226" s="8" t="s">
        <v>2516</v>
      </c>
      <c r="GK226" s="8" t="s">
        <v>2516</v>
      </c>
      <c r="GL226" s="8" t="s">
        <v>2516</v>
      </c>
      <c r="GM226" s="8" t="s">
        <v>2516</v>
      </c>
      <c r="GN226" s="8" t="s">
        <v>2516</v>
      </c>
      <c r="GO226" s="8" t="s">
        <v>2516</v>
      </c>
      <c r="GR226" s="8" t="s">
        <v>2517</v>
      </c>
      <c r="GS226" s="8" t="s">
        <v>2517</v>
      </c>
      <c r="GT226" s="8" t="s">
        <v>2517</v>
      </c>
      <c r="GU226" s="8" t="s">
        <v>2517</v>
      </c>
      <c r="GV226" s="8" t="s">
        <v>2515</v>
      </c>
      <c r="GW226" s="8" t="s">
        <v>2529</v>
      </c>
      <c r="GX226" s="8" t="s">
        <v>4465</v>
      </c>
      <c r="GY226" s="8" t="b">
        <v>0</v>
      </c>
      <c r="HD226" s="8" t="s">
        <v>2514</v>
      </c>
      <c r="HF226" s="8" t="s">
        <v>2514</v>
      </c>
      <c r="HH226" s="8" t="s">
        <v>2514</v>
      </c>
      <c r="HJ226" s="8" t="s">
        <v>2514</v>
      </c>
      <c r="HL226" s="8" t="s">
        <v>2514</v>
      </c>
      <c r="HN226" s="8" t="s">
        <v>2514</v>
      </c>
      <c r="HO226" s="8" t="s">
        <v>2514</v>
      </c>
      <c r="HP226" s="8" t="s">
        <v>2514</v>
      </c>
      <c r="HQ226" s="8" t="s">
        <v>2514</v>
      </c>
      <c r="HR226" s="8" t="s">
        <v>2514</v>
      </c>
      <c r="HT226" s="8" t="s">
        <v>7501</v>
      </c>
    </row>
    <row r="227" spans="1:228" hidden="1" x14ac:dyDescent="0.25">
      <c r="A227" s="8" t="s">
        <v>5448</v>
      </c>
      <c r="B227" s="8" t="s">
        <v>56</v>
      </c>
      <c r="C227" s="8" t="s">
        <v>191</v>
      </c>
      <c r="D227" s="8" t="s">
        <v>231</v>
      </c>
      <c r="H227" s="8" t="s">
        <v>2525</v>
      </c>
      <c r="I227" s="8" t="b">
        <v>0</v>
      </c>
      <c r="J227" s="8" t="s">
        <v>4532</v>
      </c>
      <c r="K227" s="8">
        <v>8</v>
      </c>
      <c r="L227" s="8">
        <v>676</v>
      </c>
      <c r="M227" s="8">
        <v>29.971988795518207</v>
      </c>
      <c r="N227" s="8">
        <v>63.165266106442573</v>
      </c>
      <c r="O227" s="8">
        <v>0</v>
      </c>
      <c r="P227" s="8">
        <v>0.14005602240896359</v>
      </c>
      <c r="Q227" s="8">
        <v>0.56022408963585435</v>
      </c>
      <c r="R227" s="8">
        <v>0</v>
      </c>
      <c r="S227" s="8">
        <v>94.677871148459374</v>
      </c>
      <c r="T227" s="8">
        <v>3.3613445378151261</v>
      </c>
      <c r="U227" s="8">
        <v>0.56022408963585435</v>
      </c>
      <c r="V227" s="8">
        <v>0</v>
      </c>
      <c r="W227" s="8">
        <v>0.70028011204481799</v>
      </c>
      <c r="BV227" s="8" t="b">
        <v>1</v>
      </c>
      <c r="BW227" s="8" t="s">
        <v>2517</v>
      </c>
      <c r="BX227" s="8" t="s">
        <v>2517</v>
      </c>
      <c r="BY227" s="8" t="s">
        <v>2517</v>
      </c>
      <c r="BZ227" s="8" t="s">
        <v>2517</v>
      </c>
      <c r="CA227" s="8" t="s">
        <v>2517</v>
      </c>
      <c r="CB227" s="8" t="s">
        <v>2517</v>
      </c>
      <c r="CC227" s="8" t="s">
        <v>2517</v>
      </c>
      <c r="CD227" s="8" t="s">
        <v>2517</v>
      </c>
      <c r="CE227" s="8" t="s">
        <v>2517</v>
      </c>
      <c r="CF227" s="8" t="s">
        <v>2517</v>
      </c>
      <c r="CG227" s="8" t="s">
        <v>2515</v>
      </c>
      <c r="CR227" s="8" t="s">
        <v>2516</v>
      </c>
      <c r="CS227" s="8" t="s">
        <v>2516</v>
      </c>
      <c r="CT227" s="8" t="s">
        <v>2516</v>
      </c>
      <c r="CU227" s="8" t="s">
        <v>2516</v>
      </c>
      <c r="CV227" s="8" t="s">
        <v>2516</v>
      </c>
      <c r="CW227" s="8" t="s">
        <v>2516</v>
      </c>
      <c r="CX227" s="8" t="s">
        <v>2516</v>
      </c>
      <c r="CY227" s="8" t="s">
        <v>2516</v>
      </c>
      <c r="CZ227" s="8" t="s">
        <v>2516</v>
      </c>
      <c r="DA227" s="8" t="s">
        <v>2516</v>
      </c>
      <c r="DD227" s="8" t="s">
        <v>2515</v>
      </c>
      <c r="DO227" s="8" t="s">
        <v>2516</v>
      </c>
      <c r="DP227" s="8" t="s">
        <v>2516</v>
      </c>
      <c r="DQ227" s="8" t="s">
        <v>2516</v>
      </c>
      <c r="DR227" s="8" t="s">
        <v>2516</v>
      </c>
      <c r="DS227" s="8" t="s">
        <v>2516</v>
      </c>
      <c r="DT227" s="8" t="s">
        <v>2516</v>
      </c>
      <c r="DU227" s="8" t="s">
        <v>2516</v>
      </c>
      <c r="DV227" s="8" t="s">
        <v>2516</v>
      </c>
      <c r="DW227" s="8" t="s">
        <v>2516</v>
      </c>
      <c r="DX227" s="8" t="s">
        <v>2516</v>
      </c>
      <c r="EA227" s="8" t="s">
        <v>2515</v>
      </c>
      <c r="EL227" s="8" t="s">
        <v>2516</v>
      </c>
      <c r="EM227" s="8" t="s">
        <v>2516</v>
      </c>
      <c r="EN227" s="8" t="s">
        <v>2516</v>
      </c>
      <c r="EO227" s="8" t="s">
        <v>2516</v>
      </c>
      <c r="EP227" s="8" t="s">
        <v>2516</v>
      </c>
      <c r="EQ227" s="8" t="s">
        <v>2516</v>
      </c>
      <c r="ER227" s="8" t="s">
        <v>2516</v>
      </c>
      <c r="ES227" s="8" t="s">
        <v>2516</v>
      </c>
      <c r="ET227" s="8" t="s">
        <v>2516</v>
      </c>
      <c r="EU227" s="8" t="s">
        <v>2516</v>
      </c>
      <c r="EX227" s="8" t="s">
        <v>2517</v>
      </c>
      <c r="EY227" s="8" t="s">
        <v>2517</v>
      </c>
      <c r="EZ227" s="8" t="s">
        <v>2517</v>
      </c>
      <c r="FA227" s="8" t="s">
        <v>2517</v>
      </c>
      <c r="FB227" s="8" t="s">
        <v>2517</v>
      </c>
      <c r="FC227" s="8" t="s">
        <v>2517</v>
      </c>
      <c r="FD227" s="8" t="s">
        <v>2517</v>
      </c>
      <c r="FE227" s="8" t="s">
        <v>2517</v>
      </c>
      <c r="FF227" s="8" t="s">
        <v>2517</v>
      </c>
      <c r="FG227" s="8" t="s">
        <v>2517</v>
      </c>
      <c r="FH227" s="8" t="s">
        <v>2517</v>
      </c>
      <c r="FI227" s="8" t="s">
        <v>2522</v>
      </c>
      <c r="FJ227" s="8" t="s">
        <v>2522</v>
      </c>
      <c r="FK227" s="8" t="s">
        <v>2522</v>
      </c>
      <c r="FL227" s="8" t="s">
        <v>2522</v>
      </c>
      <c r="FM227" s="8" t="s">
        <v>2522</v>
      </c>
      <c r="FN227" s="8" t="s">
        <v>2522</v>
      </c>
      <c r="FO227" s="8" t="s">
        <v>2522</v>
      </c>
      <c r="FP227" s="8" t="s">
        <v>2522</v>
      </c>
      <c r="FQ227" s="8" t="s">
        <v>2522</v>
      </c>
      <c r="FR227" s="8" t="s">
        <v>2522</v>
      </c>
      <c r="FS227" s="8">
        <v>0</v>
      </c>
      <c r="FU227" s="8" t="s">
        <v>2517</v>
      </c>
      <c r="FV227" s="8" t="s">
        <v>2515</v>
      </c>
      <c r="FW227" s="8" t="s">
        <v>2515</v>
      </c>
      <c r="FX227" s="8" t="s">
        <v>2515</v>
      </c>
      <c r="FY227" s="8" t="s">
        <v>2515</v>
      </c>
      <c r="FZ227" s="8" t="s">
        <v>2515</v>
      </c>
      <c r="GA227" s="8" t="s">
        <v>2515</v>
      </c>
      <c r="GB227" s="8" t="s">
        <v>2515</v>
      </c>
      <c r="GC227" s="8" t="s">
        <v>2517</v>
      </c>
      <c r="GD227" s="8" t="s">
        <v>2517</v>
      </c>
      <c r="GE227" s="8" t="s">
        <v>2517</v>
      </c>
      <c r="GF227" s="8" t="s">
        <v>2516</v>
      </c>
      <c r="GG227" s="8" t="s">
        <v>2516</v>
      </c>
      <c r="GH227" s="8" t="s">
        <v>2516</v>
      </c>
      <c r="GI227" s="8" t="s">
        <v>2516</v>
      </c>
      <c r="GJ227" s="8" t="s">
        <v>2516</v>
      </c>
      <c r="GK227" s="8" t="s">
        <v>2516</v>
      </c>
      <c r="GL227" s="8" t="s">
        <v>2516</v>
      </c>
      <c r="GM227" s="8" t="s">
        <v>2516</v>
      </c>
      <c r="GN227" s="8" t="s">
        <v>2516</v>
      </c>
      <c r="GO227" s="8" t="s">
        <v>2516</v>
      </c>
      <c r="GP227" s="8">
        <v>0</v>
      </c>
      <c r="GR227" s="8" t="s">
        <v>2517</v>
      </c>
      <c r="GS227" s="8" t="s">
        <v>2517</v>
      </c>
      <c r="GT227" s="8" t="s">
        <v>2517</v>
      </c>
      <c r="GU227" s="8" t="s">
        <v>2517</v>
      </c>
      <c r="GV227" s="8" t="s">
        <v>2517</v>
      </c>
      <c r="GX227" s="8" t="s">
        <v>4936</v>
      </c>
      <c r="GY227" s="8" t="b">
        <v>0</v>
      </c>
      <c r="HT227" s="8" t="s">
        <v>7503</v>
      </c>
    </row>
    <row r="228" spans="1:228" hidden="1" x14ac:dyDescent="0.25">
      <c r="A228" s="8" t="s">
        <v>5449</v>
      </c>
      <c r="B228" s="8" t="s">
        <v>230</v>
      </c>
      <c r="C228" s="8" t="s">
        <v>191</v>
      </c>
      <c r="D228" s="8" t="s">
        <v>229</v>
      </c>
      <c r="H228" s="8" t="s">
        <v>2525</v>
      </c>
      <c r="I228" s="8" t="b">
        <v>0</v>
      </c>
      <c r="J228" s="8" t="s">
        <v>4532</v>
      </c>
      <c r="K228" s="8">
        <v>8</v>
      </c>
      <c r="L228" s="8">
        <v>661</v>
      </c>
      <c r="M228" s="8">
        <v>33.242506811989102</v>
      </c>
      <c r="N228" s="8">
        <v>62.125340599455036</v>
      </c>
      <c r="O228" s="8">
        <v>0</v>
      </c>
      <c r="P228" s="8">
        <v>0</v>
      </c>
      <c r="Q228" s="8">
        <v>0.27247956403269752</v>
      </c>
      <c r="R228" s="8">
        <v>0</v>
      </c>
      <c r="S228" s="8">
        <v>90.054495912806544</v>
      </c>
      <c r="T228" s="8">
        <v>8.9918256130790191</v>
      </c>
      <c r="U228" s="8">
        <v>0.13623978201634876</v>
      </c>
      <c r="V228" s="8">
        <v>0.13623978201634876</v>
      </c>
      <c r="W228" s="8">
        <v>0.40871934604904631</v>
      </c>
      <c r="BV228" s="8" t="b">
        <v>1</v>
      </c>
      <c r="BW228" s="8" t="s">
        <v>2517</v>
      </c>
      <c r="BX228" s="8" t="s">
        <v>2517</v>
      </c>
      <c r="BY228" s="8" t="s">
        <v>2517</v>
      </c>
      <c r="BZ228" s="8" t="s">
        <v>2517</v>
      </c>
      <c r="CA228" s="8" t="s">
        <v>2517</v>
      </c>
      <c r="CB228" s="8" t="s">
        <v>2517</v>
      </c>
      <c r="CC228" s="8" t="s">
        <v>2517</v>
      </c>
      <c r="CD228" s="8" t="s">
        <v>2517</v>
      </c>
      <c r="CE228" s="8" t="s">
        <v>2517</v>
      </c>
      <c r="CF228" s="8" t="s">
        <v>2517</v>
      </c>
      <c r="CG228" s="8" t="s">
        <v>2515</v>
      </c>
      <c r="CR228" s="8" t="s">
        <v>2516</v>
      </c>
      <c r="CS228" s="8" t="s">
        <v>2516</v>
      </c>
      <c r="CT228" s="8" t="s">
        <v>2516</v>
      </c>
      <c r="CU228" s="8" t="s">
        <v>2516</v>
      </c>
      <c r="CV228" s="8" t="s">
        <v>2516</v>
      </c>
      <c r="CW228" s="8" t="s">
        <v>2516</v>
      </c>
      <c r="CX228" s="8" t="s">
        <v>2516</v>
      </c>
      <c r="CY228" s="8" t="s">
        <v>2516</v>
      </c>
      <c r="CZ228" s="8" t="s">
        <v>2516</v>
      </c>
      <c r="DA228" s="8" t="s">
        <v>2516</v>
      </c>
      <c r="DD228" s="8" t="s">
        <v>2517</v>
      </c>
      <c r="DE228" s="8" t="s">
        <v>2515</v>
      </c>
      <c r="DF228" s="8" t="s">
        <v>2515</v>
      </c>
      <c r="DG228" s="8" t="s">
        <v>2515</v>
      </c>
      <c r="DH228" s="8" t="s">
        <v>2515</v>
      </c>
      <c r="DI228" s="8" t="s">
        <v>2515</v>
      </c>
      <c r="DJ228" s="8" t="s">
        <v>2515</v>
      </c>
      <c r="DK228" s="8" t="s">
        <v>2515</v>
      </c>
      <c r="DL228" s="8" t="s">
        <v>2517</v>
      </c>
      <c r="DM228" s="8" t="s">
        <v>2517</v>
      </c>
      <c r="DN228" s="8" t="s">
        <v>2517</v>
      </c>
      <c r="DO228" s="8" t="s">
        <v>2516</v>
      </c>
      <c r="DP228" s="8" t="s">
        <v>2516</v>
      </c>
      <c r="DQ228" s="8" t="s">
        <v>2516</v>
      </c>
      <c r="DR228" s="8" t="s">
        <v>2516</v>
      </c>
      <c r="DS228" s="8" t="s">
        <v>2516</v>
      </c>
      <c r="DT228" s="8" t="s">
        <v>2516</v>
      </c>
      <c r="DU228" s="8" t="s">
        <v>2516</v>
      </c>
      <c r="DV228" s="8" t="s">
        <v>2522</v>
      </c>
      <c r="DW228" s="8" t="s">
        <v>2522</v>
      </c>
      <c r="DX228" s="8" t="s">
        <v>2522</v>
      </c>
      <c r="DY228" s="8">
        <v>0</v>
      </c>
      <c r="DZ228" s="8" t="s">
        <v>3548</v>
      </c>
      <c r="EA228" s="8" t="s">
        <v>2515</v>
      </c>
      <c r="EL228" s="8" t="s">
        <v>2516</v>
      </c>
      <c r="EM228" s="8" t="s">
        <v>2516</v>
      </c>
      <c r="EN228" s="8" t="s">
        <v>2516</v>
      </c>
      <c r="EO228" s="8" t="s">
        <v>2516</v>
      </c>
      <c r="EP228" s="8" t="s">
        <v>2516</v>
      </c>
      <c r="EQ228" s="8" t="s">
        <v>2516</v>
      </c>
      <c r="ER228" s="8" t="s">
        <v>2516</v>
      </c>
      <c r="ES228" s="8" t="s">
        <v>2516</v>
      </c>
      <c r="ET228" s="8" t="s">
        <v>2516</v>
      </c>
      <c r="EU228" s="8" t="s">
        <v>2516</v>
      </c>
      <c r="EX228" s="8" t="s">
        <v>2517</v>
      </c>
      <c r="EY228" s="8" t="s">
        <v>2517</v>
      </c>
      <c r="EZ228" s="8" t="s">
        <v>2517</v>
      </c>
      <c r="FA228" s="8" t="s">
        <v>2517</v>
      </c>
      <c r="FB228" s="8" t="s">
        <v>2517</v>
      </c>
      <c r="FC228" s="8" t="s">
        <v>2517</v>
      </c>
      <c r="FD228" s="8" t="s">
        <v>2517</v>
      </c>
      <c r="FE228" s="8" t="s">
        <v>2517</v>
      </c>
      <c r="FF228" s="8" t="s">
        <v>2517</v>
      </c>
      <c r="FG228" s="8" t="s">
        <v>2517</v>
      </c>
      <c r="FH228" s="8" t="s">
        <v>2517</v>
      </c>
      <c r="FI228" s="8" t="s">
        <v>2522</v>
      </c>
      <c r="FJ228" s="8" t="s">
        <v>2522</v>
      </c>
      <c r="FK228" s="8" t="s">
        <v>2522</v>
      </c>
      <c r="FL228" s="8" t="s">
        <v>2522</v>
      </c>
      <c r="FM228" s="8" t="s">
        <v>2522</v>
      </c>
      <c r="FN228" s="8" t="s">
        <v>2522</v>
      </c>
      <c r="FO228" s="8" t="s">
        <v>2522</v>
      </c>
      <c r="FP228" s="8" t="s">
        <v>2522</v>
      </c>
      <c r="FQ228" s="8" t="s">
        <v>2522</v>
      </c>
      <c r="FR228" s="8" t="s">
        <v>2522</v>
      </c>
      <c r="FS228" s="8">
        <v>0</v>
      </c>
      <c r="FU228" s="8" t="s">
        <v>2515</v>
      </c>
      <c r="GF228" s="8" t="s">
        <v>2516</v>
      </c>
      <c r="GG228" s="8" t="s">
        <v>2516</v>
      </c>
      <c r="GH228" s="8" t="s">
        <v>2516</v>
      </c>
      <c r="GI228" s="8" t="s">
        <v>2516</v>
      </c>
      <c r="GJ228" s="8" t="s">
        <v>2516</v>
      </c>
      <c r="GK228" s="8" t="s">
        <v>2516</v>
      </c>
      <c r="GL228" s="8" t="s">
        <v>2516</v>
      </c>
      <c r="GM228" s="8" t="s">
        <v>2516</v>
      </c>
      <c r="GN228" s="8" t="s">
        <v>2516</v>
      </c>
      <c r="GO228" s="8" t="s">
        <v>2516</v>
      </c>
      <c r="GR228" s="8" t="s">
        <v>2515</v>
      </c>
      <c r="GS228" s="8" t="s">
        <v>2517</v>
      </c>
      <c r="GT228" s="8" t="s">
        <v>2515</v>
      </c>
      <c r="GU228" s="8" t="s">
        <v>2515</v>
      </c>
      <c r="GV228" s="8" t="s">
        <v>2515</v>
      </c>
      <c r="GY228" s="8" t="b">
        <v>0</v>
      </c>
      <c r="HT228" s="8" t="s">
        <v>7503</v>
      </c>
    </row>
    <row r="229" spans="1:228" hidden="1" x14ac:dyDescent="0.25">
      <c r="A229" s="8" t="s">
        <v>5450</v>
      </c>
      <c r="B229" s="8" t="s">
        <v>2643</v>
      </c>
      <c r="C229" s="8" t="s">
        <v>191</v>
      </c>
      <c r="D229" s="8" t="s">
        <v>2642</v>
      </c>
      <c r="H229" s="8" t="s">
        <v>2525</v>
      </c>
      <c r="I229" s="8" t="b">
        <v>0</v>
      </c>
      <c r="J229" s="8" t="s">
        <v>4532</v>
      </c>
      <c r="K229" s="8">
        <v>8</v>
      </c>
      <c r="L229" s="8">
        <v>400</v>
      </c>
      <c r="M229" s="8">
        <v>23.076923076923077</v>
      </c>
      <c r="N229" s="8">
        <v>60.121457489878537</v>
      </c>
      <c r="O229" s="8">
        <v>0</v>
      </c>
      <c r="P229" s="8">
        <v>0.40485829959514169</v>
      </c>
      <c r="Q229" s="8">
        <v>0.60728744939271251</v>
      </c>
      <c r="R229" s="8">
        <v>0</v>
      </c>
      <c r="S229" s="8">
        <v>80.97165991902834</v>
      </c>
      <c r="T229" s="8">
        <v>16.801619433198383</v>
      </c>
      <c r="U229" s="8">
        <v>0.40485829959514169</v>
      </c>
      <c r="V229" s="8">
        <v>0.40485829959514169</v>
      </c>
      <c r="W229" s="8">
        <v>0.40485829959514169</v>
      </c>
      <c r="BV229" s="8" t="b">
        <v>1</v>
      </c>
      <c r="BW229" s="8" t="s">
        <v>2517</v>
      </c>
      <c r="BX229" s="8" t="s">
        <v>2517</v>
      </c>
      <c r="BY229" s="8" t="s">
        <v>2517</v>
      </c>
      <c r="BZ229" s="8" t="s">
        <v>2517</v>
      </c>
      <c r="CA229" s="8" t="s">
        <v>2517</v>
      </c>
      <c r="CB229" s="8" t="s">
        <v>2517</v>
      </c>
      <c r="CC229" s="8" t="s">
        <v>2517</v>
      </c>
      <c r="CD229" s="8" t="s">
        <v>2517</v>
      </c>
      <c r="CE229" s="8" t="s">
        <v>2517</v>
      </c>
      <c r="CF229" s="8" t="s">
        <v>2517</v>
      </c>
      <c r="CG229" s="8" t="s">
        <v>2515</v>
      </c>
      <c r="CR229" s="8" t="s">
        <v>2516</v>
      </c>
      <c r="CS229" s="8" t="s">
        <v>2516</v>
      </c>
      <c r="CT229" s="8" t="s">
        <v>2516</v>
      </c>
      <c r="CU229" s="8" t="s">
        <v>2516</v>
      </c>
      <c r="CV229" s="8" t="s">
        <v>2516</v>
      </c>
      <c r="CW229" s="8" t="s">
        <v>2516</v>
      </c>
      <c r="CX229" s="8" t="s">
        <v>2516</v>
      </c>
      <c r="CY229" s="8" t="s">
        <v>2516</v>
      </c>
      <c r="CZ229" s="8" t="s">
        <v>2516</v>
      </c>
      <c r="DA229" s="8" t="s">
        <v>2516</v>
      </c>
      <c r="DD229" s="8" t="s">
        <v>2515</v>
      </c>
      <c r="DO229" s="8" t="s">
        <v>2516</v>
      </c>
      <c r="DP229" s="8" t="s">
        <v>2516</v>
      </c>
      <c r="DQ229" s="8" t="s">
        <v>2516</v>
      </c>
      <c r="DR229" s="8" t="s">
        <v>2516</v>
      </c>
      <c r="DS229" s="8" t="s">
        <v>2516</v>
      </c>
      <c r="DT229" s="8" t="s">
        <v>2516</v>
      </c>
      <c r="DU229" s="8" t="s">
        <v>2516</v>
      </c>
      <c r="DV229" s="8" t="s">
        <v>2516</v>
      </c>
      <c r="DW229" s="8" t="s">
        <v>2516</v>
      </c>
      <c r="DX229" s="8" t="s">
        <v>2516</v>
      </c>
      <c r="EA229" s="8" t="s">
        <v>2515</v>
      </c>
      <c r="EL229" s="8" t="s">
        <v>2516</v>
      </c>
      <c r="EM229" s="8" t="s">
        <v>2516</v>
      </c>
      <c r="EN229" s="8" t="s">
        <v>2516</v>
      </c>
      <c r="EO229" s="8" t="s">
        <v>2516</v>
      </c>
      <c r="EP229" s="8" t="s">
        <v>2516</v>
      </c>
      <c r="EQ229" s="8" t="s">
        <v>2516</v>
      </c>
      <c r="ER229" s="8" t="s">
        <v>2516</v>
      </c>
      <c r="ES229" s="8" t="s">
        <v>2516</v>
      </c>
      <c r="ET229" s="8" t="s">
        <v>2516</v>
      </c>
      <c r="EU229" s="8" t="s">
        <v>2516</v>
      </c>
      <c r="EX229" s="8" t="s">
        <v>2517</v>
      </c>
      <c r="EY229" s="8" t="s">
        <v>2515</v>
      </c>
      <c r="EZ229" s="8" t="s">
        <v>2515</v>
      </c>
      <c r="FA229" s="8" t="s">
        <v>2515</v>
      </c>
      <c r="FB229" s="8" t="s">
        <v>2515</v>
      </c>
      <c r="FC229" s="8" t="s">
        <v>2515</v>
      </c>
      <c r="FD229" s="8" t="s">
        <v>2515</v>
      </c>
      <c r="FE229" s="8" t="s">
        <v>2515</v>
      </c>
      <c r="FF229" s="8" t="s">
        <v>2517</v>
      </c>
      <c r="FG229" s="8" t="s">
        <v>2517</v>
      </c>
      <c r="FH229" s="8" t="s">
        <v>2517</v>
      </c>
      <c r="FI229" s="8" t="s">
        <v>2514</v>
      </c>
      <c r="FJ229" s="8" t="s">
        <v>2514</v>
      </c>
      <c r="FK229" s="8" t="s">
        <v>2516</v>
      </c>
      <c r="FL229" s="8" t="s">
        <v>2514</v>
      </c>
      <c r="FM229" s="8" t="s">
        <v>2514</v>
      </c>
      <c r="FN229" s="8" t="s">
        <v>2514</v>
      </c>
      <c r="FO229" s="8" t="s">
        <v>2514</v>
      </c>
      <c r="FP229" s="8" t="s">
        <v>2522</v>
      </c>
      <c r="FQ229" s="8" t="s">
        <v>2522</v>
      </c>
      <c r="FR229" s="8" t="s">
        <v>2522</v>
      </c>
      <c r="FS229" s="8">
        <v>0.5</v>
      </c>
      <c r="FU229" s="8" t="s">
        <v>2515</v>
      </c>
      <c r="GF229" s="8" t="s">
        <v>2516</v>
      </c>
      <c r="GG229" s="8" t="s">
        <v>2516</v>
      </c>
      <c r="GH229" s="8" t="s">
        <v>2516</v>
      </c>
      <c r="GI229" s="8" t="s">
        <v>2516</v>
      </c>
      <c r="GJ229" s="8" t="s">
        <v>2516</v>
      </c>
      <c r="GK229" s="8" t="s">
        <v>2516</v>
      </c>
      <c r="GL229" s="8" t="s">
        <v>2516</v>
      </c>
      <c r="GM229" s="8" t="s">
        <v>2516</v>
      </c>
      <c r="GN229" s="8" t="s">
        <v>2516</v>
      </c>
      <c r="GO229" s="8" t="s">
        <v>2516</v>
      </c>
      <c r="GR229" s="8" t="s">
        <v>2515</v>
      </c>
      <c r="GS229" s="8" t="s">
        <v>2515</v>
      </c>
      <c r="GT229" s="8" t="s">
        <v>2515</v>
      </c>
      <c r="GU229" s="8" t="s">
        <v>2515</v>
      </c>
      <c r="GV229" s="8" t="s">
        <v>2515</v>
      </c>
      <c r="GX229" s="8" t="s">
        <v>2641</v>
      </c>
      <c r="GY229" s="8" t="b">
        <v>0</v>
      </c>
      <c r="HD229" s="8" t="s">
        <v>2521</v>
      </c>
      <c r="HF229" s="8" t="s">
        <v>2521</v>
      </c>
      <c r="HH229" s="8" t="s">
        <v>2521</v>
      </c>
      <c r="HJ229" s="8" t="s">
        <v>2521</v>
      </c>
      <c r="HL229" s="8" t="s">
        <v>2521</v>
      </c>
      <c r="HN229" s="8" t="s">
        <v>2521</v>
      </c>
      <c r="HO229" s="8" t="s">
        <v>2521</v>
      </c>
      <c r="HP229" s="8" t="s">
        <v>2521</v>
      </c>
      <c r="HQ229" s="8" t="s">
        <v>2521</v>
      </c>
      <c r="HR229" s="8" t="s">
        <v>2521</v>
      </c>
      <c r="HT229" s="8" t="s">
        <v>7501</v>
      </c>
    </row>
    <row r="230" spans="1:228" hidden="1" x14ac:dyDescent="0.25">
      <c r="A230" s="8" t="s">
        <v>5451</v>
      </c>
      <c r="B230" s="8" t="s">
        <v>226</v>
      </c>
      <c r="C230" s="8" t="s">
        <v>191</v>
      </c>
      <c r="D230" s="8" t="s">
        <v>225</v>
      </c>
      <c r="H230" s="8" t="s">
        <v>4618</v>
      </c>
      <c r="I230" s="8" t="b">
        <v>0</v>
      </c>
      <c r="J230" s="8" t="s">
        <v>4532</v>
      </c>
      <c r="K230" s="8">
        <v>6</v>
      </c>
      <c r="L230" s="8">
        <v>378</v>
      </c>
      <c r="M230" s="8">
        <v>24.750499001996008</v>
      </c>
      <c r="N230" s="8">
        <v>61.477045908183634</v>
      </c>
      <c r="O230" s="8">
        <v>0.19960079840319359</v>
      </c>
      <c r="P230" s="8">
        <v>0</v>
      </c>
      <c r="Q230" s="8">
        <v>0.99800399201596801</v>
      </c>
      <c r="R230" s="8">
        <v>0</v>
      </c>
      <c r="S230" s="8">
        <v>75.449101796407177</v>
      </c>
      <c r="T230" s="8">
        <v>22.355289421157686</v>
      </c>
      <c r="U230" s="8">
        <v>0.5988023952095809</v>
      </c>
      <c r="V230" s="8">
        <v>0</v>
      </c>
      <c r="W230" s="8">
        <v>0.39920159680638717</v>
      </c>
      <c r="BV230" s="8" t="b">
        <v>1</v>
      </c>
      <c r="BW230" s="8" t="s">
        <v>2517</v>
      </c>
      <c r="BX230" s="8" t="s">
        <v>2517</v>
      </c>
      <c r="BY230" s="8" t="s">
        <v>2517</v>
      </c>
      <c r="BZ230" s="8" t="s">
        <v>2517</v>
      </c>
      <c r="CA230" s="8" t="s">
        <v>2517</v>
      </c>
      <c r="CB230" s="8" t="s">
        <v>2517</v>
      </c>
      <c r="CC230" s="8" t="s">
        <v>2517</v>
      </c>
      <c r="CD230" s="8" t="s">
        <v>2517</v>
      </c>
      <c r="GM230" s="8" t="s">
        <v>2516</v>
      </c>
      <c r="GN230" s="8" t="s">
        <v>2516</v>
      </c>
      <c r="GO230" s="8" t="s">
        <v>2516</v>
      </c>
      <c r="GY230" s="8" t="b">
        <v>0</v>
      </c>
      <c r="HT230" s="8" t="s">
        <v>7498</v>
      </c>
    </row>
    <row r="231" spans="1:228" hidden="1" x14ac:dyDescent="0.25">
      <c r="A231" s="8" t="s">
        <v>5452</v>
      </c>
      <c r="B231" s="8" t="s">
        <v>211</v>
      </c>
      <c r="C231" s="8" t="s">
        <v>191</v>
      </c>
      <c r="D231" s="8" t="s">
        <v>210</v>
      </c>
      <c r="H231" s="8" t="s">
        <v>2525</v>
      </c>
      <c r="I231" s="8" t="b">
        <v>0</v>
      </c>
      <c r="J231" s="8" t="s">
        <v>4532</v>
      </c>
      <c r="K231" s="8">
        <v>6</v>
      </c>
      <c r="L231" s="8">
        <v>278</v>
      </c>
      <c r="M231" s="8">
        <v>33.62573099415205</v>
      </c>
      <c r="N231" s="8">
        <v>50.584795321637429</v>
      </c>
      <c r="O231" s="8">
        <v>0</v>
      </c>
      <c r="P231" s="8">
        <v>0</v>
      </c>
      <c r="Q231" s="8">
        <v>0</v>
      </c>
      <c r="R231" s="8">
        <v>0</v>
      </c>
      <c r="S231" s="8">
        <v>81.286549707602347</v>
      </c>
      <c r="T231" s="8">
        <v>16.666666666666664</v>
      </c>
      <c r="U231" s="8">
        <v>0</v>
      </c>
      <c r="V231" s="8">
        <v>0.58479532163742687</v>
      </c>
      <c r="W231" s="8">
        <v>1.4619883040935671</v>
      </c>
      <c r="BV231" s="8" t="b">
        <v>1</v>
      </c>
      <c r="BW231" s="8" t="s">
        <v>2517</v>
      </c>
      <c r="BX231" s="8" t="s">
        <v>2517</v>
      </c>
      <c r="BY231" s="8" t="s">
        <v>2517</v>
      </c>
      <c r="BZ231" s="8" t="s">
        <v>2517</v>
      </c>
      <c r="CA231" s="8" t="s">
        <v>2517</v>
      </c>
      <c r="CB231" s="8" t="s">
        <v>2517</v>
      </c>
      <c r="CC231" s="8" t="s">
        <v>2517</v>
      </c>
      <c r="CD231" s="8" t="s">
        <v>2517</v>
      </c>
      <c r="CG231" s="8" t="s">
        <v>2515</v>
      </c>
      <c r="CR231" s="8" t="s">
        <v>2516</v>
      </c>
      <c r="CS231" s="8" t="s">
        <v>2516</v>
      </c>
      <c r="CT231" s="8" t="s">
        <v>2516</v>
      </c>
      <c r="CU231" s="8" t="s">
        <v>2516</v>
      </c>
      <c r="CV231" s="8" t="s">
        <v>2516</v>
      </c>
      <c r="CW231" s="8" t="s">
        <v>2516</v>
      </c>
      <c r="CX231" s="8" t="s">
        <v>2516</v>
      </c>
      <c r="CY231" s="8" t="s">
        <v>2516</v>
      </c>
      <c r="CZ231" s="8" t="s">
        <v>2516</v>
      </c>
      <c r="DA231" s="8" t="s">
        <v>2516</v>
      </c>
      <c r="DD231" s="8" t="s">
        <v>2517</v>
      </c>
      <c r="DE231" s="8" t="s">
        <v>2517</v>
      </c>
      <c r="DF231" s="8" t="s">
        <v>2517</v>
      </c>
      <c r="DG231" s="8" t="s">
        <v>2517</v>
      </c>
      <c r="DH231" s="8" t="s">
        <v>2517</v>
      </c>
      <c r="DI231" s="8" t="s">
        <v>2517</v>
      </c>
      <c r="DJ231" s="8" t="s">
        <v>2517</v>
      </c>
      <c r="DK231" s="8" t="s">
        <v>2517</v>
      </c>
      <c r="DL231" s="8" t="s">
        <v>2517</v>
      </c>
      <c r="DM231" s="8" t="s">
        <v>4902</v>
      </c>
      <c r="DN231" s="8" t="s">
        <v>4902</v>
      </c>
      <c r="DO231" s="8" t="s">
        <v>2522</v>
      </c>
      <c r="DP231" s="8" t="s">
        <v>2522</v>
      </c>
      <c r="DQ231" s="8" t="s">
        <v>2522</v>
      </c>
      <c r="DR231" s="8" t="s">
        <v>2522</v>
      </c>
      <c r="DS231" s="8" t="s">
        <v>2522</v>
      </c>
      <c r="DT231" s="8" t="s">
        <v>2522</v>
      </c>
      <c r="DU231" s="8" t="s">
        <v>2522</v>
      </c>
      <c r="DV231" s="8" t="s">
        <v>2522</v>
      </c>
      <c r="DW231" s="8" t="s">
        <v>4902</v>
      </c>
      <c r="DX231" s="8" t="s">
        <v>4902</v>
      </c>
      <c r="DY231" s="8">
        <v>0</v>
      </c>
      <c r="DZ231" s="8" t="s">
        <v>4062</v>
      </c>
      <c r="EA231" s="8" t="s">
        <v>2515</v>
      </c>
      <c r="EL231" s="8" t="s">
        <v>2516</v>
      </c>
      <c r="EM231" s="8" t="s">
        <v>2516</v>
      </c>
      <c r="EN231" s="8" t="s">
        <v>2516</v>
      </c>
      <c r="EO231" s="8" t="s">
        <v>2516</v>
      </c>
      <c r="EP231" s="8" t="s">
        <v>2516</v>
      </c>
      <c r="EQ231" s="8" t="s">
        <v>2516</v>
      </c>
      <c r="ER231" s="8" t="s">
        <v>2516</v>
      </c>
      <c r="ES231" s="8" t="s">
        <v>2516</v>
      </c>
      <c r="ET231" s="8" t="s">
        <v>2516</v>
      </c>
      <c r="EU231" s="8" t="s">
        <v>2516</v>
      </c>
      <c r="EX231" s="8" t="s">
        <v>2517</v>
      </c>
      <c r="EY231" s="8" t="s">
        <v>2517</v>
      </c>
      <c r="EZ231" s="8" t="s">
        <v>2517</v>
      </c>
      <c r="FA231" s="8" t="s">
        <v>2517</v>
      </c>
      <c r="FB231" s="8" t="s">
        <v>2517</v>
      </c>
      <c r="FC231" s="8" t="s">
        <v>2517</v>
      </c>
      <c r="FD231" s="8" t="s">
        <v>2517</v>
      </c>
      <c r="FE231" s="8" t="s">
        <v>2517</v>
      </c>
      <c r="FF231" s="8" t="s">
        <v>2517</v>
      </c>
      <c r="FG231" s="8" t="s">
        <v>4902</v>
      </c>
      <c r="FH231" s="8" t="s">
        <v>4902</v>
      </c>
      <c r="FI231" s="8" t="s">
        <v>2522</v>
      </c>
      <c r="FJ231" s="8" t="s">
        <v>2522</v>
      </c>
      <c r="FK231" s="8" t="s">
        <v>2522</v>
      </c>
      <c r="FL231" s="8" t="s">
        <v>2522</v>
      </c>
      <c r="FM231" s="8" t="s">
        <v>2522</v>
      </c>
      <c r="FN231" s="8" t="s">
        <v>2522</v>
      </c>
      <c r="FO231" s="8" t="s">
        <v>2522</v>
      </c>
      <c r="FP231" s="8" t="s">
        <v>2522</v>
      </c>
      <c r="FQ231" s="8" t="s">
        <v>4902</v>
      </c>
      <c r="FR231" s="8" t="s">
        <v>4902</v>
      </c>
      <c r="FS231" s="8">
        <v>0</v>
      </c>
      <c r="FU231" s="8" t="s">
        <v>2515</v>
      </c>
      <c r="GF231" s="8" t="s">
        <v>2516</v>
      </c>
      <c r="GG231" s="8" t="s">
        <v>2516</v>
      </c>
      <c r="GH231" s="8" t="s">
        <v>2516</v>
      </c>
      <c r="GI231" s="8" t="s">
        <v>2516</v>
      </c>
      <c r="GJ231" s="8" t="s">
        <v>2516</v>
      </c>
      <c r="GK231" s="8" t="s">
        <v>2516</v>
      </c>
      <c r="GL231" s="8" t="s">
        <v>2516</v>
      </c>
      <c r="GM231" s="8" t="s">
        <v>2516</v>
      </c>
      <c r="GN231" s="8" t="s">
        <v>2516</v>
      </c>
      <c r="GO231" s="8" t="s">
        <v>2516</v>
      </c>
      <c r="GR231" s="8" t="s">
        <v>2515</v>
      </c>
      <c r="GS231" s="8" t="s">
        <v>2515</v>
      </c>
      <c r="GT231" s="8" t="s">
        <v>2515</v>
      </c>
      <c r="GU231" s="8" t="s">
        <v>2515</v>
      </c>
      <c r="GV231" s="8" t="s">
        <v>2515</v>
      </c>
      <c r="GY231" s="8" t="b">
        <v>0</v>
      </c>
      <c r="HT231" s="8" t="s">
        <v>7503</v>
      </c>
    </row>
    <row r="232" spans="1:228" hidden="1" x14ac:dyDescent="0.25">
      <c r="A232" s="8" t="s">
        <v>5453</v>
      </c>
      <c r="B232" s="8" t="s">
        <v>224</v>
      </c>
      <c r="C232" s="8" t="s">
        <v>191</v>
      </c>
      <c r="D232" s="8" t="s">
        <v>223</v>
      </c>
      <c r="H232" s="8" t="s">
        <v>4618</v>
      </c>
      <c r="I232" s="8" t="b">
        <v>0</v>
      </c>
      <c r="J232" s="8" t="s">
        <v>4532</v>
      </c>
      <c r="K232" s="8">
        <v>5</v>
      </c>
      <c r="L232" s="8">
        <v>460</v>
      </c>
      <c r="M232" s="8">
        <v>42.857142857142854</v>
      </c>
      <c r="N232" s="8">
        <v>61.020408163265301</v>
      </c>
      <c r="O232" s="8">
        <v>0.40816326530612246</v>
      </c>
      <c r="P232" s="8">
        <v>0</v>
      </c>
      <c r="Q232" s="8">
        <v>0</v>
      </c>
      <c r="R232" s="8">
        <v>0.40816326530612246</v>
      </c>
      <c r="S232" s="8">
        <v>93.877551020408163</v>
      </c>
      <c r="T232" s="8">
        <v>4.4897959183673466</v>
      </c>
      <c r="U232" s="8">
        <v>0</v>
      </c>
      <c r="V232" s="8">
        <v>0</v>
      </c>
      <c r="W232" s="8">
        <v>0.81632653061224492</v>
      </c>
      <c r="BV232" s="8" t="b">
        <v>1</v>
      </c>
      <c r="BW232" s="8" t="s">
        <v>2517</v>
      </c>
      <c r="BX232" s="8" t="s">
        <v>2517</v>
      </c>
      <c r="BY232" s="8" t="s">
        <v>2517</v>
      </c>
      <c r="BZ232" s="8" t="s">
        <v>2517</v>
      </c>
      <c r="CA232" s="8" t="s">
        <v>2517</v>
      </c>
      <c r="CB232" s="8" t="s">
        <v>2517</v>
      </c>
      <c r="CC232" s="8" t="s">
        <v>2517</v>
      </c>
      <c r="GM232" s="8" t="s">
        <v>2516</v>
      </c>
      <c r="GN232" s="8" t="s">
        <v>2516</v>
      </c>
      <c r="GO232" s="8" t="s">
        <v>2516</v>
      </c>
      <c r="GY232" s="8" t="b">
        <v>0</v>
      </c>
      <c r="HT232" s="8" t="s">
        <v>7498</v>
      </c>
    </row>
    <row r="233" spans="1:228" hidden="1" x14ac:dyDescent="0.25">
      <c r="A233" s="8" t="s">
        <v>5454</v>
      </c>
      <c r="B233" s="8" t="s">
        <v>114</v>
      </c>
      <c r="C233" s="8" t="s">
        <v>191</v>
      </c>
      <c r="D233" s="8" t="s">
        <v>216</v>
      </c>
      <c r="H233" s="8" t="s">
        <v>2525</v>
      </c>
      <c r="I233" s="8" t="b">
        <v>0</v>
      </c>
      <c r="J233" s="8" t="s">
        <v>4532</v>
      </c>
      <c r="K233" s="5">
        <v>6</v>
      </c>
      <c r="L233" s="8">
        <v>238</v>
      </c>
      <c r="M233" s="8">
        <v>19.736842105263158</v>
      </c>
      <c r="N233" s="8">
        <v>60.789473684210527</v>
      </c>
      <c r="O233" s="8">
        <v>0.26315789473684209</v>
      </c>
      <c r="P233" s="8">
        <v>0</v>
      </c>
      <c r="Q233" s="8">
        <v>0.78947368421052633</v>
      </c>
      <c r="R233" s="8">
        <v>0.26315789473684209</v>
      </c>
      <c r="S233" s="8">
        <v>62.631578947368418</v>
      </c>
      <c r="T233" s="8">
        <v>33.421052631578945</v>
      </c>
      <c r="U233" s="8">
        <v>1.0526315789473684</v>
      </c>
      <c r="V233" s="8">
        <v>0.26315789473684209</v>
      </c>
      <c r="W233" s="8">
        <v>1.3157894736842104</v>
      </c>
      <c r="BV233" s="8" t="b">
        <v>1</v>
      </c>
      <c r="BW233" s="8" t="s">
        <v>2517</v>
      </c>
      <c r="BX233" s="8" t="s">
        <v>2517</v>
      </c>
      <c r="BY233" s="8" t="s">
        <v>2517</v>
      </c>
      <c r="BZ233" s="8" t="s">
        <v>2517</v>
      </c>
      <c r="CA233" s="8" t="s">
        <v>2517</v>
      </c>
      <c r="CB233" s="8" t="s">
        <v>2517</v>
      </c>
      <c r="CC233" s="8" t="s">
        <v>2517</v>
      </c>
      <c r="CD233" s="8" t="s">
        <v>2517</v>
      </c>
      <c r="CG233" s="8" t="s">
        <v>2517</v>
      </c>
      <c r="CH233" s="8" t="s">
        <v>2515</v>
      </c>
      <c r="CI233" s="8" t="s">
        <v>2515</v>
      </c>
      <c r="CJ233" s="8" t="s">
        <v>2515</v>
      </c>
      <c r="CK233" s="8" t="s">
        <v>2515</v>
      </c>
      <c r="CL233" s="8" t="s">
        <v>2517</v>
      </c>
      <c r="CM233" s="8" t="s">
        <v>2517</v>
      </c>
      <c r="CN233" s="8" t="s">
        <v>2517</v>
      </c>
      <c r="CO233" s="8" t="s">
        <v>2517</v>
      </c>
      <c r="CP233" s="8" t="s">
        <v>2515</v>
      </c>
      <c r="CQ233" s="8" t="s">
        <v>2515</v>
      </c>
      <c r="CR233" s="8" t="s">
        <v>2516</v>
      </c>
      <c r="CS233" s="8" t="s">
        <v>2516</v>
      </c>
      <c r="CT233" s="8" t="s">
        <v>2516</v>
      </c>
      <c r="CU233" s="8" t="s">
        <v>2516</v>
      </c>
      <c r="CV233" s="8" t="s">
        <v>2522</v>
      </c>
      <c r="CW233" s="8" t="s">
        <v>2522</v>
      </c>
      <c r="CX233" s="8" t="s">
        <v>2522</v>
      </c>
      <c r="CY233" s="8" t="s">
        <v>2522</v>
      </c>
      <c r="CZ233" s="8" t="s">
        <v>2516</v>
      </c>
      <c r="DA233" s="8" t="s">
        <v>2516</v>
      </c>
      <c r="DB233" s="8">
        <v>0</v>
      </c>
      <c r="DD233" s="8" t="s">
        <v>2517</v>
      </c>
      <c r="DE233" s="8" t="s">
        <v>2517</v>
      </c>
      <c r="DF233" s="8" t="s">
        <v>2517</v>
      </c>
      <c r="DG233" s="8" t="s">
        <v>2517</v>
      </c>
      <c r="DH233" s="8" t="s">
        <v>2517</v>
      </c>
      <c r="DI233" s="8" t="s">
        <v>2517</v>
      </c>
      <c r="DJ233" s="8" t="s">
        <v>2517</v>
      </c>
      <c r="DK233" s="8" t="s">
        <v>2517</v>
      </c>
      <c r="DL233" s="8" t="s">
        <v>2517</v>
      </c>
      <c r="DM233" s="8" t="s">
        <v>4902</v>
      </c>
      <c r="DN233" s="8" t="s">
        <v>4902</v>
      </c>
      <c r="DO233" s="8" t="s">
        <v>2522</v>
      </c>
      <c r="DP233" s="8" t="s">
        <v>2522</v>
      </c>
      <c r="DQ233" s="8" t="s">
        <v>2522</v>
      </c>
      <c r="DR233" s="8" t="s">
        <v>2522</v>
      </c>
      <c r="DS233" s="8" t="s">
        <v>2522</v>
      </c>
      <c r="DT233" s="8" t="s">
        <v>2522</v>
      </c>
      <c r="DU233" s="8" t="s">
        <v>2522</v>
      </c>
      <c r="DV233" s="8" t="s">
        <v>2522</v>
      </c>
      <c r="DW233" s="8" t="s">
        <v>4902</v>
      </c>
      <c r="DX233" s="8" t="s">
        <v>4902</v>
      </c>
      <c r="DY233" s="8">
        <v>1</v>
      </c>
      <c r="EA233" s="8" t="s">
        <v>2517</v>
      </c>
      <c r="EB233" s="8" t="s">
        <v>2515</v>
      </c>
      <c r="EC233" s="8" t="s">
        <v>2515</v>
      </c>
      <c r="ED233" s="8" t="s">
        <v>2515</v>
      </c>
      <c r="EE233" s="8" t="s">
        <v>2515</v>
      </c>
      <c r="EF233" s="8" t="s">
        <v>2515</v>
      </c>
      <c r="EG233" s="8" t="s">
        <v>2517</v>
      </c>
      <c r="EH233" s="8" t="s">
        <v>2517</v>
      </c>
      <c r="EI233" s="8" t="s">
        <v>2517</v>
      </c>
      <c r="EJ233" s="8" t="s">
        <v>4902</v>
      </c>
      <c r="EK233" s="8" t="s">
        <v>4902</v>
      </c>
      <c r="EL233" s="8" t="s">
        <v>2516</v>
      </c>
      <c r="EM233" s="8" t="s">
        <v>2516</v>
      </c>
      <c r="EN233" s="8" t="s">
        <v>2516</v>
      </c>
      <c r="EO233" s="8" t="s">
        <v>2516</v>
      </c>
      <c r="EP233" s="8" t="s">
        <v>2516</v>
      </c>
      <c r="EQ233" s="8" t="s">
        <v>2522</v>
      </c>
      <c r="ER233" s="8" t="s">
        <v>2522</v>
      </c>
      <c r="ES233" s="8" t="s">
        <v>2522</v>
      </c>
      <c r="ET233" s="8" t="s">
        <v>4902</v>
      </c>
      <c r="EU233" s="8" t="s">
        <v>4902</v>
      </c>
      <c r="EV233" s="8">
        <v>0</v>
      </c>
      <c r="EX233" s="8" t="s">
        <v>2517</v>
      </c>
      <c r="EY233" s="8" t="s">
        <v>2517</v>
      </c>
      <c r="EZ233" s="8" t="s">
        <v>2517</v>
      </c>
      <c r="FA233" s="8" t="s">
        <v>2517</v>
      </c>
      <c r="FB233" s="8" t="s">
        <v>2517</v>
      </c>
      <c r="FC233" s="8" t="s">
        <v>2517</v>
      </c>
      <c r="FD233" s="8" t="s">
        <v>2517</v>
      </c>
      <c r="FE233" s="8" t="s">
        <v>2517</v>
      </c>
      <c r="FF233" s="8" t="s">
        <v>2517</v>
      </c>
      <c r="FG233" s="8" t="s">
        <v>4902</v>
      </c>
      <c r="FH233" s="8" t="s">
        <v>4902</v>
      </c>
      <c r="FI233" s="8" t="s">
        <v>2522</v>
      </c>
      <c r="FJ233" s="8" t="s">
        <v>2522</v>
      </c>
      <c r="FK233" s="8" t="s">
        <v>2522</v>
      </c>
      <c r="FL233" s="8" t="s">
        <v>2522</v>
      </c>
      <c r="FM233" s="8" t="s">
        <v>2522</v>
      </c>
      <c r="FN233" s="8" t="s">
        <v>2522</v>
      </c>
      <c r="FO233" s="8" t="s">
        <v>2522</v>
      </c>
      <c r="FP233" s="8" t="s">
        <v>2522</v>
      </c>
      <c r="FQ233" s="8" t="s">
        <v>4902</v>
      </c>
      <c r="FR233" s="8" t="s">
        <v>4902</v>
      </c>
      <c r="FS233" s="8">
        <v>0</v>
      </c>
      <c r="FU233" s="8" t="s">
        <v>2515</v>
      </c>
      <c r="GF233" s="8" t="s">
        <v>2516</v>
      </c>
      <c r="GG233" s="8" t="s">
        <v>2516</v>
      </c>
      <c r="GH233" s="8" t="s">
        <v>2516</v>
      </c>
      <c r="GI233" s="8" t="s">
        <v>2516</v>
      </c>
      <c r="GJ233" s="8" t="s">
        <v>2516</v>
      </c>
      <c r="GK233" s="8" t="s">
        <v>2516</v>
      </c>
      <c r="GL233" s="8" t="s">
        <v>2516</v>
      </c>
      <c r="GM233" s="8" t="s">
        <v>2516</v>
      </c>
      <c r="GN233" s="8" t="s">
        <v>2516</v>
      </c>
      <c r="GO233" s="8" t="s">
        <v>2516</v>
      </c>
      <c r="GR233" s="8" t="s">
        <v>2517</v>
      </c>
      <c r="GS233" s="8" t="s">
        <v>2517</v>
      </c>
      <c r="GT233" s="8" t="s">
        <v>2517</v>
      </c>
      <c r="GU233" s="8" t="s">
        <v>2517</v>
      </c>
      <c r="GV233" s="8" t="s">
        <v>2515</v>
      </c>
      <c r="GW233" s="8" t="s">
        <v>2531</v>
      </c>
      <c r="GX233" s="8" t="s">
        <v>4937</v>
      </c>
      <c r="GY233" s="8" t="b">
        <v>0</v>
      </c>
      <c r="HT233" s="8" t="s">
        <v>7503</v>
      </c>
    </row>
    <row r="234" spans="1:228" hidden="1" x14ac:dyDescent="0.25">
      <c r="A234" s="8" t="s">
        <v>5455</v>
      </c>
      <c r="B234" s="8" t="s">
        <v>2639</v>
      </c>
      <c r="C234" s="8" t="s">
        <v>191</v>
      </c>
      <c r="D234" s="8" t="s">
        <v>2638</v>
      </c>
      <c r="H234" s="8" t="s">
        <v>2525</v>
      </c>
      <c r="I234" s="8" t="b">
        <v>0</v>
      </c>
      <c r="J234" s="8" t="s">
        <v>4532</v>
      </c>
      <c r="K234" s="8">
        <v>8</v>
      </c>
      <c r="L234" s="8">
        <v>188</v>
      </c>
      <c r="M234" s="8">
        <v>19.471947194719473</v>
      </c>
      <c r="N234" s="8">
        <v>56.10561056105611</v>
      </c>
      <c r="O234" s="8">
        <v>0</v>
      </c>
      <c r="P234" s="8">
        <v>0</v>
      </c>
      <c r="Q234" s="8">
        <v>0.3289473684210526</v>
      </c>
      <c r="R234" s="8">
        <v>0</v>
      </c>
      <c r="S234" s="8">
        <v>61.842105263157897</v>
      </c>
      <c r="T234" s="8">
        <v>36.513157894736842</v>
      </c>
      <c r="U234" s="8">
        <v>0.3289473684210526</v>
      </c>
      <c r="V234" s="8">
        <v>0.3289473684210526</v>
      </c>
      <c r="W234" s="8">
        <v>0.6578947368421052</v>
      </c>
      <c r="BV234" s="8" t="b">
        <v>1</v>
      </c>
      <c r="BW234" s="8" t="s">
        <v>2517</v>
      </c>
      <c r="BX234" s="8" t="s">
        <v>2517</v>
      </c>
      <c r="BY234" s="8" t="s">
        <v>2517</v>
      </c>
      <c r="BZ234" s="8" t="s">
        <v>2517</v>
      </c>
      <c r="CA234" s="8" t="s">
        <v>2517</v>
      </c>
      <c r="CB234" s="8" t="s">
        <v>2517</v>
      </c>
      <c r="CC234" s="8" t="s">
        <v>2517</v>
      </c>
      <c r="CD234" s="8" t="s">
        <v>2517</v>
      </c>
      <c r="CE234" s="8" t="s">
        <v>2517</v>
      </c>
      <c r="CF234" s="8" t="s">
        <v>2517</v>
      </c>
      <c r="CG234" s="8" t="s">
        <v>2515</v>
      </c>
      <c r="CR234" s="8" t="s">
        <v>2516</v>
      </c>
      <c r="CS234" s="8" t="s">
        <v>2516</v>
      </c>
      <c r="CT234" s="8" t="s">
        <v>2516</v>
      </c>
      <c r="CU234" s="8" t="s">
        <v>2516</v>
      </c>
      <c r="CV234" s="8" t="s">
        <v>2516</v>
      </c>
      <c r="CW234" s="8" t="s">
        <v>2516</v>
      </c>
      <c r="CX234" s="8" t="s">
        <v>2516</v>
      </c>
      <c r="CY234" s="8" t="s">
        <v>2516</v>
      </c>
      <c r="CZ234" s="8" t="s">
        <v>2516</v>
      </c>
      <c r="DA234" s="8" t="s">
        <v>2516</v>
      </c>
      <c r="DD234" s="8" t="s">
        <v>2517</v>
      </c>
      <c r="DE234" s="8" t="s">
        <v>2515</v>
      </c>
      <c r="DF234" s="8" t="s">
        <v>2515</v>
      </c>
      <c r="DG234" s="8" t="s">
        <v>2515</v>
      </c>
      <c r="DH234" s="8" t="s">
        <v>2515</v>
      </c>
      <c r="DI234" s="8" t="s">
        <v>2515</v>
      </c>
      <c r="DJ234" s="8" t="s">
        <v>2515</v>
      </c>
      <c r="DK234" s="8" t="s">
        <v>2515</v>
      </c>
      <c r="DL234" s="8" t="s">
        <v>2517</v>
      </c>
      <c r="DM234" s="8" t="s">
        <v>2517</v>
      </c>
      <c r="DN234" s="8" t="s">
        <v>2517</v>
      </c>
      <c r="DO234" s="8" t="s">
        <v>2516</v>
      </c>
      <c r="DP234" s="8" t="s">
        <v>2516</v>
      </c>
      <c r="DQ234" s="8" t="s">
        <v>2516</v>
      </c>
      <c r="DR234" s="8" t="s">
        <v>2516</v>
      </c>
      <c r="DS234" s="8" t="s">
        <v>2516</v>
      </c>
      <c r="DT234" s="8" t="s">
        <v>2516</v>
      </c>
      <c r="DU234" s="8" t="s">
        <v>2516</v>
      </c>
      <c r="DV234" s="8" t="s">
        <v>2522</v>
      </c>
      <c r="DW234" s="8" t="s">
        <v>2522</v>
      </c>
      <c r="DX234" s="8" t="s">
        <v>2522</v>
      </c>
      <c r="DY234" s="8">
        <v>0.2</v>
      </c>
      <c r="DZ234" s="8" t="s">
        <v>3548</v>
      </c>
      <c r="EA234" s="8" t="s">
        <v>2515</v>
      </c>
      <c r="EL234" s="8" t="s">
        <v>2516</v>
      </c>
      <c r="EM234" s="8" t="s">
        <v>2516</v>
      </c>
      <c r="EN234" s="8" t="s">
        <v>2516</v>
      </c>
      <c r="EO234" s="8" t="s">
        <v>2516</v>
      </c>
      <c r="EP234" s="8" t="s">
        <v>2516</v>
      </c>
      <c r="EQ234" s="8" t="s">
        <v>2516</v>
      </c>
      <c r="ER234" s="8" t="s">
        <v>2516</v>
      </c>
      <c r="ES234" s="8" t="s">
        <v>2516</v>
      </c>
      <c r="ET234" s="8" t="s">
        <v>2516</v>
      </c>
      <c r="EU234" s="8" t="s">
        <v>2516</v>
      </c>
      <c r="EX234" s="8" t="s">
        <v>2517</v>
      </c>
      <c r="EY234" s="8" t="s">
        <v>2517</v>
      </c>
      <c r="EZ234" s="8" t="s">
        <v>2517</v>
      </c>
      <c r="FA234" s="8" t="s">
        <v>2517</v>
      </c>
      <c r="FB234" s="8" t="s">
        <v>2517</v>
      </c>
      <c r="FC234" s="8" t="s">
        <v>2517</v>
      </c>
      <c r="FD234" s="8" t="s">
        <v>2517</v>
      </c>
      <c r="FE234" s="8" t="s">
        <v>2517</v>
      </c>
      <c r="FF234" s="8" t="s">
        <v>2517</v>
      </c>
      <c r="FG234" s="8" t="s">
        <v>2517</v>
      </c>
      <c r="FH234" s="8" t="s">
        <v>2517</v>
      </c>
      <c r="FI234" s="8" t="s">
        <v>2522</v>
      </c>
      <c r="FJ234" s="8" t="s">
        <v>2522</v>
      </c>
      <c r="FK234" s="8" t="s">
        <v>2522</v>
      </c>
      <c r="FL234" s="8" t="s">
        <v>2522</v>
      </c>
      <c r="FM234" s="8" t="s">
        <v>2522</v>
      </c>
      <c r="FN234" s="8" t="s">
        <v>2522</v>
      </c>
      <c r="FO234" s="8" t="s">
        <v>2522</v>
      </c>
      <c r="FP234" s="8" t="s">
        <v>2522</v>
      </c>
      <c r="FQ234" s="8" t="s">
        <v>2522</v>
      </c>
      <c r="FR234" s="8" t="s">
        <v>2522</v>
      </c>
      <c r="FS234" s="8">
        <v>0</v>
      </c>
      <c r="FU234" s="8" t="s">
        <v>2515</v>
      </c>
      <c r="GF234" s="8" t="s">
        <v>2516</v>
      </c>
      <c r="GG234" s="8" t="s">
        <v>2516</v>
      </c>
      <c r="GH234" s="8" t="s">
        <v>2516</v>
      </c>
      <c r="GI234" s="8" t="s">
        <v>2516</v>
      </c>
      <c r="GJ234" s="8" t="s">
        <v>2516</v>
      </c>
      <c r="GK234" s="8" t="s">
        <v>2516</v>
      </c>
      <c r="GL234" s="8" t="s">
        <v>2516</v>
      </c>
      <c r="GM234" s="8" t="s">
        <v>2516</v>
      </c>
      <c r="GN234" s="8" t="s">
        <v>2516</v>
      </c>
      <c r="GO234" s="8" t="s">
        <v>2516</v>
      </c>
      <c r="GR234" s="8" t="s">
        <v>2515</v>
      </c>
      <c r="GS234" s="8" t="s">
        <v>2514</v>
      </c>
      <c r="GT234" s="8" t="s">
        <v>2514</v>
      </c>
      <c r="GU234" s="8" t="s">
        <v>2514</v>
      </c>
      <c r="GV234" s="8" t="s">
        <v>2514</v>
      </c>
      <c r="GW234" s="8" t="s">
        <v>2531</v>
      </c>
      <c r="GX234" s="8" t="s">
        <v>4938</v>
      </c>
      <c r="GY234" s="8" t="b">
        <v>0</v>
      </c>
      <c r="HD234" s="8" t="s">
        <v>2514</v>
      </c>
      <c r="HF234" s="8" t="s">
        <v>2514</v>
      </c>
      <c r="HH234" s="8" t="s">
        <v>2514</v>
      </c>
      <c r="HJ234" s="8" t="s">
        <v>2514</v>
      </c>
      <c r="HL234" s="8" t="s">
        <v>2514</v>
      </c>
      <c r="HN234" s="8" t="s">
        <v>2514</v>
      </c>
      <c r="HO234" s="8" t="s">
        <v>2514</v>
      </c>
      <c r="HP234" s="8" t="s">
        <v>2514</v>
      </c>
      <c r="HQ234" s="8" t="s">
        <v>2514</v>
      </c>
      <c r="HR234" s="8" t="s">
        <v>2514</v>
      </c>
      <c r="HT234" s="8" t="s">
        <v>7503</v>
      </c>
    </row>
    <row r="235" spans="1:228" hidden="1" x14ac:dyDescent="0.25">
      <c r="A235" s="8" t="s">
        <v>5456</v>
      </c>
      <c r="B235" s="8" t="s">
        <v>228</v>
      </c>
      <c r="C235" s="8" t="s">
        <v>191</v>
      </c>
      <c r="D235" s="8" t="s">
        <v>227</v>
      </c>
      <c r="H235" s="8" t="s">
        <v>2525</v>
      </c>
      <c r="I235" s="8" t="b">
        <v>0</v>
      </c>
      <c r="J235" s="8" t="s">
        <v>4532</v>
      </c>
      <c r="K235" s="8">
        <v>8</v>
      </c>
      <c r="L235" s="8">
        <v>551</v>
      </c>
      <c r="M235" s="8">
        <v>35.420098846787482</v>
      </c>
      <c r="N235" s="8">
        <v>61.120263591433279</v>
      </c>
      <c r="O235" s="8">
        <v>0.16474464579901155</v>
      </c>
      <c r="P235" s="8">
        <v>0</v>
      </c>
      <c r="Q235" s="8">
        <v>0.49423393739703458</v>
      </c>
      <c r="R235" s="8">
        <v>0</v>
      </c>
      <c r="S235" s="8">
        <v>90.774299835255363</v>
      </c>
      <c r="T235" s="8">
        <v>7.7429983525535411</v>
      </c>
      <c r="U235" s="8">
        <v>0.32948929159802309</v>
      </c>
      <c r="V235" s="8">
        <v>0</v>
      </c>
      <c r="W235" s="8">
        <v>0.49423393739703458</v>
      </c>
      <c r="BV235" s="8" t="b">
        <v>1</v>
      </c>
      <c r="BW235" s="8" t="s">
        <v>2517</v>
      </c>
      <c r="BX235" s="8" t="s">
        <v>2517</v>
      </c>
      <c r="BY235" s="8" t="s">
        <v>2517</v>
      </c>
      <c r="BZ235" s="8" t="s">
        <v>2517</v>
      </c>
      <c r="CA235" s="8" t="s">
        <v>2517</v>
      </c>
      <c r="CB235" s="8" t="s">
        <v>2517</v>
      </c>
      <c r="CC235" s="8" t="s">
        <v>2517</v>
      </c>
      <c r="CD235" s="8" t="s">
        <v>2517</v>
      </c>
      <c r="CE235" s="8" t="s">
        <v>2517</v>
      </c>
      <c r="CF235" s="8" t="s">
        <v>2517</v>
      </c>
      <c r="CG235" s="8" t="s">
        <v>2515</v>
      </c>
      <c r="CR235" s="8" t="s">
        <v>2516</v>
      </c>
      <c r="CS235" s="8" t="s">
        <v>2516</v>
      </c>
      <c r="CT235" s="8" t="s">
        <v>2516</v>
      </c>
      <c r="CU235" s="8" t="s">
        <v>2516</v>
      </c>
      <c r="CV235" s="8" t="s">
        <v>2516</v>
      </c>
      <c r="CW235" s="8" t="s">
        <v>2516</v>
      </c>
      <c r="CX235" s="8" t="s">
        <v>2516</v>
      </c>
      <c r="CY235" s="8" t="s">
        <v>2516</v>
      </c>
      <c r="CZ235" s="8" t="s">
        <v>2516</v>
      </c>
      <c r="DA235" s="8" t="s">
        <v>2516</v>
      </c>
      <c r="DD235" s="8" t="s">
        <v>2517</v>
      </c>
      <c r="DE235" s="8" t="s">
        <v>2517</v>
      </c>
      <c r="DF235" s="8" t="s">
        <v>2517</v>
      </c>
      <c r="DG235" s="8" t="s">
        <v>2515</v>
      </c>
      <c r="DH235" s="8" t="s">
        <v>2515</v>
      </c>
      <c r="DI235" s="8" t="s">
        <v>2515</v>
      </c>
      <c r="DJ235" s="8" t="s">
        <v>2515</v>
      </c>
      <c r="DK235" s="8" t="s">
        <v>2515</v>
      </c>
      <c r="DL235" s="8" t="s">
        <v>2515</v>
      </c>
      <c r="DM235" s="8" t="s">
        <v>2515</v>
      </c>
      <c r="DN235" s="8" t="s">
        <v>2515</v>
      </c>
      <c r="DO235" s="8" t="s">
        <v>2522</v>
      </c>
      <c r="DP235" s="8" t="s">
        <v>2522</v>
      </c>
      <c r="DQ235" s="8" t="s">
        <v>2516</v>
      </c>
      <c r="DR235" s="8" t="s">
        <v>2516</v>
      </c>
      <c r="DS235" s="8" t="s">
        <v>2516</v>
      </c>
      <c r="DT235" s="8" t="s">
        <v>2516</v>
      </c>
      <c r="DU235" s="8" t="s">
        <v>2516</v>
      </c>
      <c r="DV235" s="8" t="s">
        <v>2516</v>
      </c>
      <c r="DW235" s="8" t="s">
        <v>2516</v>
      </c>
      <c r="DX235" s="8" t="s">
        <v>2516</v>
      </c>
      <c r="DY235" s="8">
        <v>1</v>
      </c>
      <c r="DZ235" s="8" t="s">
        <v>4062</v>
      </c>
      <c r="EA235" s="8" t="s">
        <v>2515</v>
      </c>
      <c r="EL235" s="8" t="s">
        <v>2516</v>
      </c>
      <c r="EM235" s="8" t="s">
        <v>2516</v>
      </c>
      <c r="EN235" s="8" t="s">
        <v>2516</v>
      </c>
      <c r="EO235" s="8" t="s">
        <v>2516</v>
      </c>
      <c r="EP235" s="8" t="s">
        <v>2516</v>
      </c>
      <c r="EQ235" s="8" t="s">
        <v>2516</v>
      </c>
      <c r="ER235" s="8" t="s">
        <v>2516</v>
      </c>
      <c r="ES235" s="8" t="s">
        <v>2516</v>
      </c>
      <c r="ET235" s="8" t="s">
        <v>2516</v>
      </c>
      <c r="EU235" s="8" t="s">
        <v>2516</v>
      </c>
      <c r="EX235" s="8" t="s">
        <v>2517</v>
      </c>
      <c r="EY235" s="8" t="s">
        <v>2517</v>
      </c>
      <c r="EZ235" s="8" t="s">
        <v>2517</v>
      </c>
      <c r="FA235" s="8" t="s">
        <v>2517</v>
      </c>
      <c r="FB235" s="8" t="s">
        <v>2517</v>
      </c>
      <c r="FC235" s="8" t="s">
        <v>2517</v>
      </c>
      <c r="FD235" s="8" t="s">
        <v>2517</v>
      </c>
      <c r="FE235" s="8" t="s">
        <v>2517</v>
      </c>
      <c r="FF235" s="8" t="s">
        <v>2517</v>
      </c>
      <c r="FG235" s="8" t="s">
        <v>2517</v>
      </c>
      <c r="FH235" s="8" t="s">
        <v>2517</v>
      </c>
      <c r="FI235" s="8" t="s">
        <v>2522</v>
      </c>
      <c r="FJ235" s="8" t="s">
        <v>2522</v>
      </c>
      <c r="FK235" s="8" t="s">
        <v>2522</v>
      </c>
      <c r="FL235" s="8" t="s">
        <v>2522</v>
      </c>
      <c r="FM235" s="8" t="s">
        <v>2522</v>
      </c>
      <c r="FN235" s="8" t="s">
        <v>2522</v>
      </c>
      <c r="FO235" s="8" t="s">
        <v>2522</v>
      </c>
      <c r="FP235" s="8" t="s">
        <v>2522</v>
      </c>
      <c r="FQ235" s="8" t="s">
        <v>2522</v>
      </c>
      <c r="FR235" s="8" t="s">
        <v>2522</v>
      </c>
      <c r="FS235" s="8">
        <v>1</v>
      </c>
      <c r="FU235" s="8" t="s">
        <v>2515</v>
      </c>
      <c r="GF235" s="8" t="s">
        <v>2516</v>
      </c>
      <c r="GG235" s="8" t="s">
        <v>2516</v>
      </c>
      <c r="GH235" s="8" t="s">
        <v>2516</v>
      </c>
      <c r="GI235" s="8" t="s">
        <v>2516</v>
      </c>
      <c r="GJ235" s="8" t="s">
        <v>2516</v>
      </c>
      <c r="GK235" s="8" t="s">
        <v>2516</v>
      </c>
      <c r="GL235" s="8" t="s">
        <v>2516</v>
      </c>
      <c r="GM235" s="8" t="s">
        <v>2516</v>
      </c>
      <c r="GN235" s="8" t="s">
        <v>2516</v>
      </c>
      <c r="GO235" s="8" t="s">
        <v>2516</v>
      </c>
      <c r="GR235" s="8" t="s">
        <v>2517</v>
      </c>
      <c r="GS235" s="8" t="s">
        <v>2515</v>
      </c>
      <c r="GT235" s="8" t="s">
        <v>2517</v>
      </c>
      <c r="GU235" s="8" t="s">
        <v>2517</v>
      </c>
      <c r="GV235" s="8" t="s">
        <v>2515</v>
      </c>
      <c r="GW235" s="8" t="s">
        <v>2529</v>
      </c>
      <c r="GX235" s="8" t="s">
        <v>2641</v>
      </c>
      <c r="GY235" s="8" t="b">
        <v>0</v>
      </c>
      <c r="HT235" s="8" t="s">
        <v>7503</v>
      </c>
    </row>
    <row r="236" spans="1:228" hidden="1" x14ac:dyDescent="0.25">
      <c r="A236" s="8" t="s">
        <v>5457</v>
      </c>
      <c r="B236" s="8" t="s">
        <v>235</v>
      </c>
      <c r="C236" s="8" t="s">
        <v>191</v>
      </c>
      <c r="D236" s="8" t="s">
        <v>234</v>
      </c>
      <c r="H236" s="8" t="s">
        <v>2525</v>
      </c>
      <c r="I236" s="8" t="b">
        <v>0</v>
      </c>
      <c r="J236" s="8" t="s">
        <v>4532</v>
      </c>
      <c r="K236" s="5">
        <v>5</v>
      </c>
      <c r="L236" s="8">
        <v>214</v>
      </c>
      <c r="M236" s="8">
        <v>21.428571428571427</v>
      </c>
      <c r="N236" s="8">
        <v>59.523809523809526</v>
      </c>
      <c r="O236" s="8">
        <v>0.89285714285714279</v>
      </c>
      <c r="P236" s="8">
        <v>0</v>
      </c>
      <c r="Q236" s="8">
        <v>1.1904761904761905</v>
      </c>
      <c r="R236" s="8">
        <v>0</v>
      </c>
      <c r="S236" s="8">
        <v>63.69047619047619</v>
      </c>
      <c r="T236" s="8">
        <v>30.357142857142854</v>
      </c>
      <c r="U236" s="8">
        <v>1.1904761904761905</v>
      </c>
      <c r="V236" s="8">
        <v>0.89285714285714279</v>
      </c>
      <c r="W236" s="8">
        <v>1.7857142857142856</v>
      </c>
      <c r="BV236" s="8" t="b">
        <v>1</v>
      </c>
      <c r="BW236" s="8" t="s">
        <v>2517</v>
      </c>
      <c r="BX236" s="8" t="s">
        <v>2517</v>
      </c>
      <c r="BY236" s="8" t="s">
        <v>2517</v>
      </c>
      <c r="BZ236" s="8" t="s">
        <v>2517</v>
      </c>
      <c r="CA236" s="8" t="s">
        <v>2517</v>
      </c>
      <c r="CB236" s="8" t="s">
        <v>2517</v>
      </c>
      <c r="CC236" s="8" t="s">
        <v>2517</v>
      </c>
      <c r="CD236" s="8" t="s">
        <v>2515</v>
      </c>
      <c r="CE236" s="8" t="s">
        <v>2515</v>
      </c>
      <c r="CF236" s="8" t="s">
        <v>2515</v>
      </c>
      <c r="CG236" s="8" t="s">
        <v>2517</v>
      </c>
      <c r="CH236" s="8" t="s">
        <v>2515</v>
      </c>
      <c r="CI236" s="8" t="s">
        <v>2515</v>
      </c>
      <c r="CJ236" s="8" t="s">
        <v>2515</v>
      </c>
      <c r="CK236" s="8" t="s">
        <v>2515</v>
      </c>
      <c r="CL236" s="8" t="s">
        <v>2515</v>
      </c>
      <c r="CM236" s="8" t="s">
        <v>2517</v>
      </c>
      <c r="CN236" s="8" t="s">
        <v>2515</v>
      </c>
      <c r="CO236" s="8" t="s">
        <v>2515</v>
      </c>
      <c r="CP236" s="8" t="s">
        <v>2515</v>
      </c>
      <c r="CQ236" s="8" t="s">
        <v>2515</v>
      </c>
      <c r="CR236" s="8" t="s">
        <v>2516</v>
      </c>
      <c r="CS236" s="8" t="s">
        <v>2516</v>
      </c>
      <c r="CT236" s="8" t="s">
        <v>2516</v>
      </c>
      <c r="CU236" s="8" t="s">
        <v>2516</v>
      </c>
      <c r="CV236" s="8" t="s">
        <v>2516</v>
      </c>
      <c r="CW236" s="8" t="s">
        <v>2532</v>
      </c>
      <c r="CX236" s="8" t="s">
        <v>2516</v>
      </c>
      <c r="CY236" s="8" t="s">
        <v>2516</v>
      </c>
      <c r="CZ236" s="8" t="s">
        <v>2516</v>
      </c>
      <c r="DA236" s="8" t="s">
        <v>2516</v>
      </c>
      <c r="DB236" s="8">
        <v>0</v>
      </c>
      <c r="DD236" s="8" t="s">
        <v>2515</v>
      </c>
      <c r="DO236" s="8" t="s">
        <v>2516</v>
      </c>
      <c r="DP236" s="8" t="s">
        <v>2516</v>
      </c>
      <c r="DQ236" s="8" t="s">
        <v>2516</v>
      </c>
      <c r="DR236" s="8" t="s">
        <v>2516</v>
      </c>
      <c r="DS236" s="8" t="s">
        <v>2516</v>
      </c>
      <c r="DT236" s="8" t="s">
        <v>2516</v>
      </c>
      <c r="DU236" s="8" t="s">
        <v>2516</v>
      </c>
      <c r="DV236" s="8" t="s">
        <v>2516</v>
      </c>
      <c r="DW236" s="8" t="s">
        <v>2516</v>
      </c>
      <c r="DX236" s="8" t="s">
        <v>2516</v>
      </c>
      <c r="EA236" s="8" t="s">
        <v>2515</v>
      </c>
      <c r="EL236" s="8" t="s">
        <v>2516</v>
      </c>
      <c r="EM236" s="8" t="s">
        <v>2516</v>
      </c>
      <c r="EN236" s="8" t="s">
        <v>2516</v>
      </c>
      <c r="EO236" s="8" t="s">
        <v>2516</v>
      </c>
      <c r="EP236" s="8" t="s">
        <v>2516</v>
      </c>
      <c r="EQ236" s="8" t="s">
        <v>2516</v>
      </c>
      <c r="ER236" s="8" t="s">
        <v>2516</v>
      </c>
      <c r="ES236" s="8" t="s">
        <v>2516</v>
      </c>
      <c r="ET236" s="8" t="s">
        <v>2516</v>
      </c>
      <c r="EU236" s="8" t="s">
        <v>2516</v>
      </c>
      <c r="EX236" s="8" t="s">
        <v>2517</v>
      </c>
      <c r="EY236" s="8" t="s">
        <v>2517</v>
      </c>
      <c r="EZ236" s="8" t="s">
        <v>2517</v>
      </c>
      <c r="FA236" s="8" t="s">
        <v>2517</v>
      </c>
      <c r="FB236" s="8" t="s">
        <v>2517</v>
      </c>
      <c r="FC236" s="8" t="s">
        <v>2517</v>
      </c>
      <c r="FD236" s="8" t="s">
        <v>2517</v>
      </c>
      <c r="FE236" s="8" t="s">
        <v>2517</v>
      </c>
      <c r="FF236" s="8" t="s">
        <v>4902</v>
      </c>
      <c r="FG236" s="8" t="s">
        <v>4902</v>
      </c>
      <c r="FH236" s="8" t="s">
        <v>4902</v>
      </c>
      <c r="FI236" s="8" t="s">
        <v>2522</v>
      </c>
      <c r="FJ236" s="8" t="s">
        <v>2522</v>
      </c>
      <c r="FK236" s="8" t="s">
        <v>2522</v>
      </c>
      <c r="FL236" s="8" t="s">
        <v>2522</v>
      </c>
      <c r="FM236" s="8" t="s">
        <v>2522</v>
      </c>
      <c r="FN236" s="8" t="s">
        <v>2522</v>
      </c>
      <c r="FO236" s="8" t="s">
        <v>2522</v>
      </c>
      <c r="FP236" s="8" t="s">
        <v>4902</v>
      </c>
      <c r="FQ236" s="8" t="s">
        <v>4902</v>
      </c>
      <c r="FR236" s="8" t="s">
        <v>4902</v>
      </c>
      <c r="FS236" s="8">
        <v>0</v>
      </c>
      <c r="FU236" s="8" t="s">
        <v>2515</v>
      </c>
      <c r="GF236" s="8" t="s">
        <v>2516</v>
      </c>
      <c r="GG236" s="8" t="s">
        <v>2516</v>
      </c>
      <c r="GH236" s="8" t="s">
        <v>2516</v>
      </c>
      <c r="GI236" s="8" t="s">
        <v>2516</v>
      </c>
      <c r="GJ236" s="8" t="s">
        <v>2516</v>
      </c>
      <c r="GK236" s="8" t="s">
        <v>2516</v>
      </c>
      <c r="GL236" s="8" t="s">
        <v>2516</v>
      </c>
      <c r="GM236" s="8" t="s">
        <v>2516</v>
      </c>
      <c r="GN236" s="8" t="s">
        <v>2516</v>
      </c>
      <c r="GO236" s="8" t="s">
        <v>2516</v>
      </c>
      <c r="GR236" s="8" t="s">
        <v>2517</v>
      </c>
      <c r="GS236" s="8" t="s">
        <v>2515</v>
      </c>
      <c r="GT236" s="8" t="s">
        <v>2515</v>
      </c>
      <c r="GU236" s="8" t="s">
        <v>2517</v>
      </c>
      <c r="GV236" s="8" t="s">
        <v>2515</v>
      </c>
      <c r="GW236" s="8" t="s">
        <v>2529</v>
      </c>
      <c r="GY236" s="8" t="b">
        <v>0</v>
      </c>
      <c r="HT236" s="8" t="s">
        <v>7503</v>
      </c>
    </row>
    <row r="237" spans="1:228" hidden="1" x14ac:dyDescent="0.25">
      <c r="A237" s="8" t="s">
        <v>5458</v>
      </c>
      <c r="B237" s="8" t="s">
        <v>222</v>
      </c>
      <c r="C237" s="8" t="s">
        <v>191</v>
      </c>
      <c r="D237" s="8" t="s">
        <v>221</v>
      </c>
      <c r="H237" s="8" t="s">
        <v>2525</v>
      </c>
      <c r="I237" s="8" t="b">
        <v>0</v>
      </c>
      <c r="J237" s="8" t="s">
        <v>4532</v>
      </c>
      <c r="K237" s="8">
        <v>8</v>
      </c>
      <c r="L237" s="8">
        <v>589</v>
      </c>
      <c r="M237" s="8">
        <v>42.1875</v>
      </c>
      <c r="N237" s="8">
        <v>60.9375</v>
      </c>
      <c r="O237" s="8">
        <v>0.15625</v>
      </c>
      <c r="P237" s="8">
        <v>0</v>
      </c>
      <c r="Q237" s="8">
        <v>0</v>
      </c>
      <c r="R237" s="8">
        <v>0.15625</v>
      </c>
      <c r="S237" s="8">
        <v>92.03125</v>
      </c>
      <c r="T237" s="8">
        <v>6.4062499999999991</v>
      </c>
      <c r="U237" s="8">
        <v>0.15625</v>
      </c>
      <c r="V237" s="8">
        <v>0.3125</v>
      </c>
      <c r="W237" s="8">
        <v>0.78125</v>
      </c>
      <c r="BV237" s="8" t="b">
        <v>1</v>
      </c>
      <c r="BW237" s="8" t="s">
        <v>2517</v>
      </c>
      <c r="BX237" s="8" t="s">
        <v>2517</v>
      </c>
      <c r="BY237" s="8" t="s">
        <v>2517</v>
      </c>
      <c r="BZ237" s="8" t="s">
        <v>2517</v>
      </c>
      <c r="CA237" s="8" t="s">
        <v>2517</v>
      </c>
      <c r="CB237" s="8" t="s">
        <v>2517</v>
      </c>
      <c r="CC237" s="8" t="s">
        <v>2517</v>
      </c>
      <c r="CD237" s="8" t="s">
        <v>2517</v>
      </c>
      <c r="CE237" s="8" t="s">
        <v>2517</v>
      </c>
      <c r="CF237" s="8" t="s">
        <v>2517</v>
      </c>
      <c r="CG237" s="8" t="s">
        <v>2515</v>
      </c>
      <c r="CR237" s="8" t="s">
        <v>2516</v>
      </c>
      <c r="CS237" s="8" t="s">
        <v>2516</v>
      </c>
      <c r="CT237" s="8" t="s">
        <v>2516</v>
      </c>
      <c r="CU237" s="8" t="s">
        <v>2516</v>
      </c>
      <c r="CV237" s="8" t="s">
        <v>2516</v>
      </c>
      <c r="CW237" s="8" t="s">
        <v>2516</v>
      </c>
      <c r="CX237" s="8" t="s">
        <v>2516</v>
      </c>
      <c r="CY237" s="8" t="s">
        <v>2516</v>
      </c>
      <c r="CZ237" s="8" t="s">
        <v>2516</v>
      </c>
      <c r="DA237" s="8" t="s">
        <v>2516</v>
      </c>
      <c r="DD237" s="8" t="s">
        <v>2517</v>
      </c>
      <c r="DE237" s="8" t="s">
        <v>2517</v>
      </c>
      <c r="DF237" s="8" t="s">
        <v>2517</v>
      </c>
      <c r="DG237" s="8" t="s">
        <v>2517</v>
      </c>
      <c r="DH237" s="8" t="s">
        <v>2517</v>
      </c>
      <c r="DI237" s="8" t="s">
        <v>2517</v>
      </c>
      <c r="DJ237" s="8" t="s">
        <v>2517</v>
      </c>
      <c r="DK237" s="8" t="s">
        <v>2517</v>
      </c>
      <c r="DL237" s="8" t="s">
        <v>2517</v>
      </c>
      <c r="DM237" s="8" t="s">
        <v>2517</v>
      </c>
      <c r="DN237" s="8" t="s">
        <v>2517</v>
      </c>
      <c r="DO237" s="8" t="s">
        <v>2522</v>
      </c>
      <c r="DP237" s="8" t="s">
        <v>2522</v>
      </c>
      <c r="DQ237" s="8" t="s">
        <v>2522</v>
      </c>
      <c r="DR237" s="8" t="s">
        <v>2532</v>
      </c>
      <c r="DS237" s="8" t="s">
        <v>2532</v>
      </c>
      <c r="DT237" s="8" t="s">
        <v>2532</v>
      </c>
      <c r="DU237" s="8" t="s">
        <v>2532</v>
      </c>
      <c r="DV237" s="8" t="s">
        <v>2532</v>
      </c>
      <c r="DW237" s="8" t="s">
        <v>2532</v>
      </c>
      <c r="DX237" s="8" t="s">
        <v>2532</v>
      </c>
      <c r="DY237" s="8">
        <v>0</v>
      </c>
      <c r="EA237" s="8" t="s">
        <v>2515</v>
      </c>
      <c r="EL237" s="8" t="s">
        <v>2516</v>
      </c>
      <c r="EM237" s="8" t="s">
        <v>2516</v>
      </c>
      <c r="EN237" s="8" t="s">
        <v>2516</v>
      </c>
      <c r="EO237" s="8" t="s">
        <v>2516</v>
      </c>
      <c r="EP237" s="8" t="s">
        <v>2516</v>
      </c>
      <c r="EQ237" s="8" t="s">
        <v>2516</v>
      </c>
      <c r="ER237" s="8" t="s">
        <v>2516</v>
      </c>
      <c r="ES237" s="8" t="s">
        <v>2516</v>
      </c>
      <c r="ET237" s="8" t="s">
        <v>2516</v>
      </c>
      <c r="EU237" s="8" t="s">
        <v>2516</v>
      </c>
      <c r="EX237" s="8" t="s">
        <v>2517</v>
      </c>
      <c r="EY237" s="8" t="s">
        <v>2517</v>
      </c>
      <c r="EZ237" s="8" t="s">
        <v>2517</v>
      </c>
      <c r="FA237" s="8" t="s">
        <v>2517</v>
      </c>
      <c r="FB237" s="8" t="s">
        <v>2517</v>
      </c>
      <c r="FC237" s="8" t="s">
        <v>2517</v>
      </c>
      <c r="FD237" s="8" t="s">
        <v>2517</v>
      </c>
      <c r="FE237" s="8" t="s">
        <v>2517</v>
      </c>
      <c r="FF237" s="8" t="s">
        <v>2517</v>
      </c>
      <c r="FG237" s="8" t="s">
        <v>2517</v>
      </c>
      <c r="FH237" s="8" t="s">
        <v>2517</v>
      </c>
      <c r="FI237" s="8" t="s">
        <v>2522</v>
      </c>
      <c r="FJ237" s="8" t="s">
        <v>2522</v>
      </c>
      <c r="FK237" s="8" t="s">
        <v>2522</v>
      </c>
      <c r="FL237" s="8" t="s">
        <v>2522</v>
      </c>
      <c r="FM237" s="8" t="s">
        <v>2522</v>
      </c>
      <c r="FN237" s="8" t="s">
        <v>2522</v>
      </c>
      <c r="FO237" s="8" t="s">
        <v>2522</v>
      </c>
      <c r="FP237" s="8" t="s">
        <v>2522</v>
      </c>
      <c r="FQ237" s="8" t="s">
        <v>2522</v>
      </c>
      <c r="FR237" s="8" t="s">
        <v>2522</v>
      </c>
      <c r="FS237" s="8">
        <v>0</v>
      </c>
      <c r="FT237" s="8" t="s">
        <v>2641</v>
      </c>
      <c r="FU237" s="8" t="s">
        <v>2517</v>
      </c>
      <c r="FV237" s="8" t="s">
        <v>2517</v>
      </c>
      <c r="FW237" s="8" t="s">
        <v>2517</v>
      </c>
      <c r="FX237" s="8" t="s">
        <v>2517</v>
      </c>
      <c r="FY237" s="8" t="s">
        <v>2517</v>
      </c>
      <c r="FZ237" s="8" t="s">
        <v>2517</v>
      </c>
      <c r="GA237" s="8" t="s">
        <v>2517</v>
      </c>
      <c r="GB237" s="8" t="s">
        <v>2517</v>
      </c>
      <c r="GC237" s="8" t="s">
        <v>2517</v>
      </c>
      <c r="GD237" s="8" t="s">
        <v>2517</v>
      </c>
      <c r="GE237" s="8" t="s">
        <v>2517</v>
      </c>
      <c r="GF237" s="8" t="s">
        <v>2532</v>
      </c>
      <c r="GG237" s="8" t="s">
        <v>2532</v>
      </c>
      <c r="GH237" s="8" t="s">
        <v>2532</v>
      </c>
      <c r="GI237" s="8" t="s">
        <v>2532</v>
      </c>
      <c r="GJ237" s="8" t="s">
        <v>2532</v>
      </c>
      <c r="GK237" s="8" t="s">
        <v>2532</v>
      </c>
      <c r="GL237" s="8" t="s">
        <v>2532</v>
      </c>
      <c r="GM237" s="8" t="s">
        <v>2516</v>
      </c>
      <c r="GN237" s="8" t="s">
        <v>2516</v>
      </c>
      <c r="GO237" s="8" t="s">
        <v>2516</v>
      </c>
      <c r="GP237" s="8">
        <v>0</v>
      </c>
      <c r="GR237" s="8" t="s">
        <v>2517</v>
      </c>
      <c r="GS237" s="8" t="s">
        <v>2517</v>
      </c>
      <c r="GT237" s="8" t="s">
        <v>2517</v>
      </c>
      <c r="GU237" s="8" t="s">
        <v>2515</v>
      </c>
      <c r="GV237" s="8" t="s">
        <v>2515</v>
      </c>
      <c r="GW237" s="8" t="s">
        <v>2531</v>
      </c>
      <c r="GX237" s="8" t="s">
        <v>4446</v>
      </c>
      <c r="GY237" s="8" t="b">
        <v>0</v>
      </c>
      <c r="HT237" s="8" t="s">
        <v>7503</v>
      </c>
    </row>
    <row r="238" spans="1:228" hidden="1" x14ac:dyDescent="0.25">
      <c r="A238" s="8" t="s">
        <v>5459</v>
      </c>
      <c r="B238" s="8" t="s">
        <v>200</v>
      </c>
      <c r="C238" s="8" t="s">
        <v>191</v>
      </c>
      <c r="D238" s="8" t="s">
        <v>199</v>
      </c>
      <c r="H238" s="8" t="s">
        <v>2525</v>
      </c>
      <c r="I238" s="8" t="b">
        <v>0</v>
      </c>
      <c r="J238" s="8">
        <v>6</v>
      </c>
      <c r="K238" s="8">
        <v>8</v>
      </c>
      <c r="O238" s="8">
        <v>0</v>
      </c>
      <c r="P238" s="8">
        <v>0</v>
      </c>
      <c r="Q238" s="8">
        <v>0</v>
      </c>
      <c r="R238" s="8">
        <v>0</v>
      </c>
      <c r="S238" s="8">
        <v>0</v>
      </c>
      <c r="T238" s="8">
        <v>0</v>
      </c>
      <c r="U238" s="8">
        <v>0</v>
      </c>
      <c r="V238" s="8">
        <v>0</v>
      </c>
      <c r="W238" s="8">
        <v>0</v>
      </c>
      <c r="BV238" s="8" t="b">
        <v>1</v>
      </c>
      <c r="BW238" s="8" t="s">
        <v>2515</v>
      </c>
      <c r="CD238" s="8" t="s">
        <v>2517</v>
      </c>
      <c r="CE238" s="8" t="s">
        <v>2517</v>
      </c>
      <c r="CF238" s="8" t="s">
        <v>2517</v>
      </c>
      <c r="CG238" s="8" t="s">
        <v>2515</v>
      </c>
      <c r="CR238" s="8" t="s">
        <v>2516</v>
      </c>
      <c r="CS238" s="8" t="s">
        <v>2516</v>
      </c>
      <c r="CT238" s="8" t="s">
        <v>2516</v>
      </c>
      <c r="CU238" s="8" t="s">
        <v>2516</v>
      </c>
      <c r="CV238" s="8" t="s">
        <v>2516</v>
      </c>
      <c r="CW238" s="8" t="s">
        <v>2516</v>
      </c>
      <c r="CX238" s="8" t="s">
        <v>2516</v>
      </c>
      <c r="CY238" s="8" t="s">
        <v>2516</v>
      </c>
      <c r="CZ238" s="8" t="s">
        <v>2516</v>
      </c>
      <c r="DA238" s="8" t="s">
        <v>2516</v>
      </c>
      <c r="DD238" s="8" t="s">
        <v>2517</v>
      </c>
      <c r="DE238" s="8" t="s">
        <v>4902</v>
      </c>
      <c r="DF238" s="8" t="s">
        <v>4902</v>
      </c>
      <c r="DG238" s="8" t="s">
        <v>4902</v>
      </c>
      <c r="DH238" s="8" t="s">
        <v>4902</v>
      </c>
      <c r="DI238" s="8" t="s">
        <v>4902</v>
      </c>
      <c r="DJ238" s="8" t="s">
        <v>4902</v>
      </c>
      <c r="DK238" s="8" t="s">
        <v>4902</v>
      </c>
      <c r="DL238" s="8" t="s">
        <v>2517</v>
      </c>
      <c r="DM238" s="8" t="s">
        <v>2517</v>
      </c>
      <c r="DN238" s="8" t="s">
        <v>2517</v>
      </c>
      <c r="DO238" s="8" t="s">
        <v>4902</v>
      </c>
      <c r="DP238" s="8" t="s">
        <v>4902</v>
      </c>
      <c r="DQ238" s="8" t="s">
        <v>4902</v>
      </c>
      <c r="DR238" s="8" t="s">
        <v>4902</v>
      </c>
      <c r="DS238" s="8" t="s">
        <v>4902</v>
      </c>
      <c r="DT238" s="8" t="s">
        <v>4902</v>
      </c>
      <c r="DU238" s="8" t="s">
        <v>4902</v>
      </c>
      <c r="DV238" s="8" t="s">
        <v>2532</v>
      </c>
      <c r="DW238" s="8" t="s">
        <v>2532</v>
      </c>
      <c r="DX238" s="8" t="s">
        <v>2532</v>
      </c>
      <c r="DY238" s="8">
        <v>1</v>
      </c>
      <c r="EA238" s="8" t="s">
        <v>2515</v>
      </c>
      <c r="EL238" s="8" t="s">
        <v>2516</v>
      </c>
      <c r="EM238" s="8" t="s">
        <v>2516</v>
      </c>
      <c r="EN238" s="8" t="s">
        <v>2516</v>
      </c>
      <c r="EO238" s="8" t="s">
        <v>2516</v>
      </c>
      <c r="EP238" s="8" t="s">
        <v>2516</v>
      </c>
      <c r="EQ238" s="8" t="s">
        <v>2516</v>
      </c>
      <c r="ER238" s="8" t="s">
        <v>2516</v>
      </c>
      <c r="ES238" s="8" t="s">
        <v>2516</v>
      </c>
      <c r="ET238" s="8" t="s">
        <v>2516</v>
      </c>
      <c r="EU238" s="8" t="s">
        <v>2516</v>
      </c>
      <c r="EX238" s="8" t="s">
        <v>2515</v>
      </c>
      <c r="FI238" s="8" t="s">
        <v>2516</v>
      </c>
      <c r="FJ238" s="8" t="s">
        <v>2516</v>
      </c>
      <c r="FK238" s="8" t="s">
        <v>2516</v>
      </c>
      <c r="FL238" s="8" t="s">
        <v>2516</v>
      </c>
      <c r="FM238" s="8" t="s">
        <v>2516</v>
      </c>
      <c r="FN238" s="8" t="s">
        <v>2516</v>
      </c>
      <c r="FO238" s="8" t="s">
        <v>2516</v>
      </c>
      <c r="FP238" s="8" t="s">
        <v>2516</v>
      </c>
      <c r="FQ238" s="8" t="s">
        <v>2516</v>
      </c>
      <c r="FR238" s="8" t="s">
        <v>2516</v>
      </c>
      <c r="FU238" s="8" t="s">
        <v>2517</v>
      </c>
      <c r="FV238" s="8" t="s">
        <v>4902</v>
      </c>
      <c r="FW238" s="8" t="s">
        <v>4902</v>
      </c>
      <c r="FX238" s="8" t="s">
        <v>4902</v>
      </c>
      <c r="FY238" s="8" t="s">
        <v>4902</v>
      </c>
      <c r="FZ238" s="8" t="s">
        <v>4902</v>
      </c>
      <c r="GA238" s="8" t="s">
        <v>4902</v>
      </c>
      <c r="GB238" s="8" t="s">
        <v>4902</v>
      </c>
      <c r="GC238" s="8" t="s">
        <v>2517</v>
      </c>
      <c r="GD238" s="8" t="s">
        <v>2517</v>
      </c>
      <c r="GE238" s="8" t="s">
        <v>2517</v>
      </c>
      <c r="GF238" s="8" t="s">
        <v>4902</v>
      </c>
      <c r="GG238" s="8" t="s">
        <v>4902</v>
      </c>
      <c r="GH238" s="8" t="s">
        <v>4902</v>
      </c>
      <c r="GI238" s="8" t="s">
        <v>4902</v>
      </c>
      <c r="GJ238" s="8" t="s">
        <v>4902</v>
      </c>
      <c r="GK238" s="8" t="s">
        <v>4902</v>
      </c>
      <c r="GL238" s="8" t="s">
        <v>4902</v>
      </c>
      <c r="GM238" s="8" t="s">
        <v>2516</v>
      </c>
      <c r="GN238" s="8" t="s">
        <v>2516</v>
      </c>
      <c r="GO238" s="8" t="s">
        <v>2516</v>
      </c>
      <c r="GP238" s="8">
        <v>1</v>
      </c>
      <c r="GR238" s="8" t="s">
        <v>2517</v>
      </c>
      <c r="GS238" s="8" t="s">
        <v>2517</v>
      </c>
      <c r="GT238" s="8" t="s">
        <v>2517</v>
      </c>
      <c r="GU238" s="8" t="s">
        <v>2517</v>
      </c>
      <c r="GV238" s="8" t="s">
        <v>2517</v>
      </c>
      <c r="GW238" s="8" t="s">
        <v>2529</v>
      </c>
      <c r="GY238" s="8" t="b">
        <v>0</v>
      </c>
      <c r="HT238" s="8" t="s">
        <v>7503</v>
      </c>
    </row>
    <row r="239" spans="1:228" hidden="1" x14ac:dyDescent="0.25">
      <c r="A239" s="8" t="s">
        <v>5460</v>
      </c>
      <c r="B239" s="8" t="s">
        <v>220</v>
      </c>
      <c r="C239" s="8" t="s">
        <v>191</v>
      </c>
      <c r="D239" s="8" t="s">
        <v>219</v>
      </c>
      <c r="H239" s="8" t="s">
        <v>4618</v>
      </c>
      <c r="I239" s="8" t="b">
        <v>0</v>
      </c>
      <c r="J239" s="8" t="s">
        <v>4532</v>
      </c>
      <c r="K239" s="8">
        <v>5</v>
      </c>
      <c r="L239" s="8">
        <v>439</v>
      </c>
      <c r="M239" s="8">
        <v>38.81856540084388</v>
      </c>
      <c r="N239" s="8">
        <v>55.485232067510552</v>
      </c>
      <c r="O239" s="8">
        <v>0</v>
      </c>
      <c r="P239" s="8">
        <v>0</v>
      </c>
      <c r="Q239" s="8">
        <v>0</v>
      </c>
      <c r="R239" s="8">
        <v>0</v>
      </c>
      <c r="S239" s="8">
        <v>92.616033755274259</v>
      </c>
      <c r="T239" s="8">
        <v>6.962025316455696</v>
      </c>
      <c r="U239" s="8">
        <v>0</v>
      </c>
      <c r="V239" s="8">
        <v>0</v>
      </c>
      <c r="W239" s="8">
        <v>0.42194092827004215</v>
      </c>
      <c r="BV239" s="8" t="b">
        <v>1</v>
      </c>
      <c r="BW239" s="8" t="s">
        <v>2517</v>
      </c>
      <c r="BX239" s="8" t="s">
        <v>2517</v>
      </c>
      <c r="BY239" s="8" t="s">
        <v>2517</v>
      </c>
      <c r="BZ239" s="8" t="s">
        <v>2517</v>
      </c>
      <c r="CA239" s="8" t="s">
        <v>2517</v>
      </c>
      <c r="CB239" s="8" t="s">
        <v>2517</v>
      </c>
      <c r="CC239" s="8" t="s">
        <v>2517</v>
      </c>
      <c r="GM239" s="8" t="s">
        <v>2516</v>
      </c>
      <c r="GN239" s="8" t="s">
        <v>2516</v>
      </c>
      <c r="GO239" s="8" t="s">
        <v>2516</v>
      </c>
      <c r="GY239" s="8" t="b">
        <v>0</v>
      </c>
      <c r="HT239" s="8" t="s">
        <v>7498</v>
      </c>
    </row>
    <row r="240" spans="1:228" x14ac:dyDescent="0.25">
      <c r="A240" s="8" t="s">
        <v>5461</v>
      </c>
      <c r="B240" s="8" t="s">
        <v>241</v>
      </c>
      <c r="C240" s="8" t="s">
        <v>191</v>
      </c>
      <c r="D240" s="8" t="s">
        <v>240</v>
      </c>
      <c r="H240" s="8" t="s">
        <v>4618</v>
      </c>
      <c r="I240" s="8" t="b">
        <v>0</v>
      </c>
      <c r="J240" s="8" t="s">
        <v>52</v>
      </c>
      <c r="K240" s="8">
        <v>12</v>
      </c>
      <c r="L240" s="8">
        <v>74</v>
      </c>
      <c r="M240" s="8">
        <v>18.811881188118811</v>
      </c>
      <c r="N240" s="8">
        <v>64.356435643564353</v>
      </c>
      <c r="O240" s="8">
        <v>0</v>
      </c>
      <c r="P240" s="8">
        <v>0</v>
      </c>
      <c r="Q240" s="8">
        <v>0</v>
      </c>
      <c r="R240" s="8">
        <v>0</v>
      </c>
      <c r="S240" s="8">
        <v>73.267326732673268</v>
      </c>
      <c r="T240" s="8">
        <v>26.732673267326735</v>
      </c>
      <c r="U240" s="8">
        <v>0</v>
      </c>
      <c r="V240" s="8">
        <v>0</v>
      </c>
      <c r="W240" s="8">
        <v>0</v>
      </c>
      <c r="BV240" s="8" t="b">
        <v>1</v>
      </c>
      <c r="BW240" s="8" t="s">
        <v>2515</v>
      </c>
      <c r="BX240" s="8" t="s">
        <v>2517</v>
      </c>
      <c r="BY240" s="8" t="s">
        <v>2517</v>
      </c>
      <c r="BZ240" s="8" t="s">
        <v>2517</v>
      </c>
      <c r="CA240" s="8" t="s">
        <v>2517</v>
      </c>
      <c r="CB240" s="8" t="s">
        <v>2517</v>
      </c>
      <c r="CC240" s="8" t="s">
        <v>2517</v>
      </c>
      <c r="CD240" s="8" t="s">
        <v>2517</v>
      </c>
      <c r="CE240" s="8" t="s">
        <v>2517</v>
      </c>
      <c r="CF240" s="8" t="s">
        <v>2517</v>
      </c>
      <c r="GM240" s="8" t="s">
        <v>2516</v>
      </c>
      <c r="GN240" s="8" t="s">
        <v>2516</v>
      </c>
      <c r="GO240" s="8" t="s">
        <v>2516</v>
      </c>
      <c r="GY240" s="8" t="b">
        <v>1</v>
      </c>
      <c r="GZ240" s="8" t="b">
        <v>1</v>
      </c>
      <c r="HA240" s="8" t="b">
        <v>1</v>
      </c>
      <c r="HB240" s="8" t="b">
        <v>1</v>
      </c>
      <c r="HC240" s="8" t="b">
        <v>1</v>
      </c>
      <c r="HT240" s="8" t="s">
        <v>7498</v>
      </c>
    </row>
    <row r="241" spans="1:228" hidden="1" x14ac:dyDescent="0.25">
      <c r="A241" s="8" t="s">
        <v>5462</v>
      </c>
      <c r="B241" s="8" t="s">
        <v>218</v>
      </c>
      <c r="C241" s="8" t="s">
        <v>191</v>
      </c>
      <c r="D241" s="8" t="s">
        <v>217</v>
      </c>
      <c r="H241" s="8" t="s">
        <v>2525</v>
      </c>
      <c r="I241" s="8" t="b">
        <v>0</v>
      </c>
      <c r="J241" s="5" t="s">
        <v>4532</v>
      </c>
      <c r="K241" s="8">
        <v>8</v>
      </c>
      <c r="L241" s="8">
        <v>401</v>
      </c>
      <c r="M241" s="8">
        <v>19.937205651491364</v>
      </c>
      <c r="N241" s="8">
        <v>66.562009419152275</v>
      </c>
      <c r="O241" s="8">
        <v>0</v>
      </c>
      <c r="P241" s="8">
        <v>0</v>
      </c>
      <c r="Q241" s="8">
        <v>0.31397174254317112</v>
      </c>
      <c r="R241" s="8">
        <v>0</v>
      </c>
      <c r="S241" s="8">
        <v>62.951334379905809</v>
      </c>
      <c r="T241" s="8">
        <v>35.321821036106748</v>
      </c>
      <c r="U241" s="8">
        <v>0.31397174254317112</v>
      </c>
      <c r="V241" s="8">
        <v>0.31397174254317112</v>
      </c>
      <c r="W241" s="8">
        <v>0.78492935635792771</v>
      </c>
      <c r="BV241" s="8" t="b">
        <v>1</v>
      </c>
      <c r="BW241" s="8" t="s">
        <v>2517</v>
      </c>
      <c r="BX241" s="8" t="s">
        <v>2517</v>
      </c>
      <c r="BY241" s="8" t="s">
        <v>2517</v>
      </c>
      <c r="BZ241" s="8" t="s">
        <v>2517</v>
      </c>
      <c r="CA241" s="8" t="s">
        <v>2517</v>
      </c>
      <c r="CB241" s="8" t="s">
        <v>2517</v>
      </c>
      <c r="CC241" s="8" t="s">
        <v>2517</v>
      </c>
      <c r="CD241" s="8" t="s">
        <v>2517</v>
      </c>
      <c r="CE241" s="8" t="s">
        <v>2517</v>
      </c>
      <c r="CF241" s="8" t="s">
        <v>2517</v>
      </c>
      <c r="CG241" s="8" t="s">
        <v>2515</v>
      </c>
      <c r="CR241" s="8" t="s">
        <v>2516</v>
      </c>
      <c r="CS241" s="8" t="s">
        <v>2516</v>
      </c>
      <c r="CT241" s="8" t="s">
        <v>2516</v>
      </c>
      <c r="CU241" s="8" t="s">
        <v>2516</v>
      </c>
      <c r="CV241" s="8" t="s">
        <v>2516</v>
      </c>
      <c r="CW241" s="8" t="s">
        <v>2516</v>
      </c>
      <c r="CX241" s="8" t="s">
        <v>2516</v>
      </c>
      <c r="CY241" s="8" t="s">
        <v>2516</v>
      </c>
      <c r="CZ241" s="8" t="s">
        <v>2516</v>
      </c>
      <c r="DA241" s="8" t="s">
        <v>2516</v>
      </c>
      <c r="DD241" s="8" t="s">
        <v>2517</v>
      </c>
      <c r="DE241" s="8" t="s">
        <v>4954</v>
      </c>
      <c r="DF241" s="8" t="s">
        <v>4954</v>
      </c>
      <c r="DG241" s="8" t="s">
        <v>4954</v>
      </c>
      <c r="DH241" s="8" t="s">
        <v>4954</v>
      </c>
      <c r="DI241" s="8" t="s">
        <v>4954</v>
      </c>
      <c r="DJ241" s="8" t="s">
        <v>4954</v>
      </c>
      <c r="DK241" s="8" t="s">
        <v>4954</v>
      </c>
      <c r="DL241" s="8" t="s">
        <v>2517</v>
      </c>
      <c r="DM241" s="8" t="s">
        <v>2517</v>
      </c>
      <c r="DN241" s="8" t="s">
        <v>2517</v>
      </c>
      <c r="DO241" s="8" t="s">
        <v>2516</v>
      </c>
      <c r="DP241" s="8" t="s">
        <v>2516</v>
      </c>
      <c r="DQ241" s="8" t="s">
        <v>2516</v>
      </c>
      <c r="DR241" s="8" t="s">
        <v>2516</v>
      </c>
      <c r="DS241" s="8" t="s">
        <v>2516</v>
      </c>
      <c r="DT241" s="8" t="s">
        <v>2516</v>
      </c>
      <c r="DU241" s="8" t="s">
        <v>2516</v>
      </c>
      <c r="DV241" s="8" t="s">
        <v>2522</v>
      </c>
      <c r="DW241" s="8" t="s">
        <v>2522</v>
      </c>
      <c r="DX241" s="8" t="s">
        <v>2522</v>
      </c>
      <c r="DY241" s="8">
        <v>0.5</v>
      </c>
      <c r="EA241" s="8" t="s">
        <v>2515</v>
      </c>
      <c r="EL241" s="8" t="s">
        <v>2516</v>
      </c>
      <c r="EM241" s="8" t="s">
        <v>2516</v>
      </c>
      <c r="EN241" s="8" t="s">
        <v>2516</v>
      </c>
      <c r="EO241" s="8" t="s">
        <v>2516</v>
      </c>
      <c r="EP241" s="8" t="s">
        <v>2516</v>
      </c>
      <c r="EQ241" s="8" t="s">
        <v>2516</v>
      </c>
      <c r="ER241" s="8" t="s">
        <v>2516</v>
      </c>
      <c r="ES241" s="8" t="s">
        <v>2516</v>
      </c>
      <c r="ET241" s="8" t="s">
        <v>2516</v>
      </c>
      <c r="EU241" s="8" t="s">
        <v>2516</v>
      </c>
      <c r="EX241" s="8" t="s">
        <v>2517</v>
      </c>
      <c r="EY241" s="8" t="s">
        <v>2517</v>
      </c>
      <c r="EZ241" s="8" t="s">
        <v>2517</v>
      </c>
      <c r="FA241" s="8" t="s">
        <v>2517</v>
      </c>
      <c r="FB241" s="8" t="s">
        <v>2517</v>
      </c>
      <c r="FC241" s="8" t="s">
        <v>2517</v>
      </c>
      <c r="FD241" s="8" t="s">
        <v>2517</v>
      </c>
      <c r="FE241" s="8" t="s">
        <v>2517</v>
      </c>
      <c r="FF241" s="8" t="s">
        <v>2517</v>
      </c>
      <c r="FG241" s="8" t="s">
        <v>2517</v>
      </c>
      <c r="FH241" s="8" t="s">
        <v>2517</v>
      </c>
      <c r="FI241" s="8" t="s">
        <v>2522</v>
      </c>
      <c r="FJ241" s="8" t="s">
        <v>2522</v>
      </c>
      <c r="FK241" s="8" t="s">
        <v>2522</v>
      </c>
      <c r="FL241" s="8" t="s">
        <v>2522</v>
      </c>
      <c r="FM241" s="8" t="s">
        <v>2522</v>
      </c>
      <c r="FN241" s="8" t="s">
        <v>2522</v>
      </c>
      <c r="FO241" s="8" t="s">
        <v>2522</v>
      </c>
      <c r="FP241" s="8" t="s">
        <v>2522</v>
      </c>
      <c r="FQ241" s="8" t="s">
        <v>2522</v>
      </c>
      <c r="FR241" s="8" t="s">
        <v>2522</v>
      </c>
      <c r="FS241" s="8">
        <v>0</v>
      </c>
      <c r="FU241" s="8" t="s">
        <v>2515</v>
      </c>
      <c r="GF241" s="8" t="s">
        <v>2516</v>
      </c>
      <c r="GG241" s="8" t="s">
        <v>2516</v>
      </c>
      <c r="GH241" s="8" t="s">
        <v>2516</v>
      </c>
      <c r="GI241" s="8" t="s">
        <v>2516</v>
      </c>
      <c r="GJ241" s="8" t="s">
        <v>2516</v>
      </c>
      <c r="GK241" s="8" t="s">
        <v>2516</v>
      </c>
      <c r="GL241" s="8" t="s">
        <v>2516</v>
      </c>
      <c r="GM241" s="8" t="s">
        <v>2516</v>
      </c>
      <c r="GN241" s="8" t="s">
        <v>2516</v>
      </c>
      <c r="GO241" s="8" t="s">
        <v>2516</v>
      </c>
      <c r="GR241" s="8" t="s">
        <v>2515</v>
      </c>
      <c r="GS241" s="8" t="s">
        <v>2515</v>
      </c>
      <c r="GT241" s="8" t="s">
        <v>2515</v>
      </c>
      <c r="GU241" s="8" t="s">
        <v>2515</v>
      </c>
      <c r="GV241" s="8" t="s">
        <v>2515</v>
      </c>
      <c r="GW241" s="8" t="s">
        <v>2518</v>
      </c>
      <c r="GY241" s="8" t="b">
        <v>0</v>
      </c>
      <c r="HT241" s="8" t="s">
        <v>7499</v>
      </c>
    </row>
    <row r="242" spans="1:228" hidden="1" x14ac:dyDescent="0.25">
      <c r="A242" s="8" t="s">
        <v>5463</v>
      </c>
      <c r="B242" s="8" t="s">
        <v>198</v>
      </c>
      <c r="C242" s="8" t="s">
        <v>191</v>
      </c>
      <c r="D242" s="8" t="s">
        <v>197</v>
      </c>
      <c r="H242" s="8" t="s">
        <v>2525</v>
      </c>
      <c r="I242" s="8" t="b">
        <v>0</v>
      </c>
      <c r="J242" s="8">
        <v>6</v>
      </c>
      <c r="K242" s="8">
        <v>8</v>
      </c>
      <c r="L242" s="8">
        <v>163</v>
      </c>
      <c r="M242" s="8">
        <v>32.275132275132272</v>
      </c>
      <c r="N242" s="8">
        <v>75.132275132275126</v>
      </c>
      <c r="O242" s="8">
        <v>0</v>
      </c>
      <c r="P242" s="8">
        <v>0</v>
      </c>
      <c r="Q242" s="8">
        <v>1.0582010582010581</v>
      </c>
      <c r="R242" s="8">
        <v>0</v>
      </c>
      <c r="S242" s="8">
        <v>86.24338624338624</v>
      </c>
      <c r="T242" s="8">
        <v>12.169312169312169</v>
      </c>
      <c r="U242" s="8">
        <v>0.52910052910052907</v>
      </c>
      <c r="V242" s="8">
        <v>0</v>
      </c>
      <c r="W242" s="8">
        <v>0</v>
      </c>
      <c r="Y242" s="8">
        <v>2</v>
      </c>
      <c r="BV242" s="8" t="b">
        <v>1</v>
      </c>
      <c r="BW242" s="8" t="s">
        <v>2515</v>
      </c>
      <c r="CD242" s="8" t="s">
        <v>2517</v>
      </c>
      <c r="CE242" s="8" t="s">
        <v>2517</v>
      </c>
      <c r="CF242" s="8" t="s">
        <v>2517</v>
      </c>
      <c r="CG242" s="8" t="s">
        <v>2515</v>
      </c>
      <c r="CR242" s="8" t="s">
        <v>2516</v>
      </c>
      <c r="CS242" s="8" t="s">
        <v>2516</v>
      </c>
      <c r="CT242" s="8" t="s">
        <v>2516</v>
      </c>
      <c r="CU242" s="8" t="s">
        <v>2516</v>
      </c>
      <c r="CV242" s="8" t="s">
        <v>2516</v>
      </c>
      <c r="CW242" s="8" t="s">
        <v>2516</v>
      </c>
      <c r="CX242" s="8" t="s">
        <v>2516</v>
      </c>
      <c r="CY242" s="8" t="s">
        <v>2516</v>
      </c>
      <c r="CZ242" s="8" t="s">
        <v>2516</v>
      </c>
      <c r="DA242" s="8" t="s">
        <v>2516</v>
      </c>
      <c r="DD242" s="8" t="s">
        <v>2517</v>
      </c>
      <c r="DE242" s="8" t="s">
        <v>4902</v>
      </c>
      <c r="DF242" s="8" t="s">
        <v>4902</v>
      </c>
      <c r="DG242" s="8" t="s">
        <v>4902</v>
      </c>
      <c r="DH242" s="8" t="s">
        <v>4902</v>
      </c>
      <c r="DI242" s="8" t="s">
        <v>4902</v>
      </c>
      <c r="DJ242" s="8" t="s">
        <v>4902</v>
      </c>
      <c r="DK242" s="8" t="s">
        <v>4902</v>
      </c>
      <c r="DL242" s="8" t="s">
        <v>2517</v>
      </c>
      <c r="DM242" s="8" t="s">
        <v>2517</v>
      </c>
      <c r="DN242" s="8" t="s">
        <v>2517</v>
      </c>
      <c r="DO242" s="8" t="s">
        <v>4902</v>
      </c>
      <c r="DP242" s="8" t="s">
        <v>4902</v>
      </c>
      <c r="DQ242" s="8" t="s">
        <v>4902</v>
      </c>
      <c r="DR242" s="8" t="s">
        <v>4902</v>
      </c>
      <c r="DS242" s="8" t="s">
        <v>4902</v>
      </c>
      <c r="DT242" s="8" t="s">
        <v>4902</v>
      </c>
      <c r="DU242" s="8" t="s">
        <v>4902</v>
      </c>
      <c r="DV242" s="8" t="s">
        <v>2532</v>
      </c>
      <c r="DW242" s="8" t="s">
        <v>2532</v>
      </c>
      <c r="DX242" s="8" t="s">
        <v>2532</v>
      </c>
      <c r="DY242" s="8">
        <v>0.5</v>
      </c>
      <c r="EA242" s="8" t="s">
        <v>2515</v>
      </c>
      <c r="EL242" s="8" t="s">
        <v>2516</v>
      </c>
      <c r="EM242" s="8" t="s">
        <v>2516</v>
      </c>
      <c r="EN242" s="8" t="s">
        <v>2516</v>
      </c>
      <c r="EO242" s="8" t="s">
        <v>2516</v>
      </c>
      <c r="EP242" s="8" t="s">
        <v>2516</v>
      </c>
      <c r="EQ242" s="8" t="s">
        <v>2516</v>
      </c>
      <c r="ER242" s="8" t="s">
        <v>2516</v>
      </c>
      <c r="ES242" s="8" t="s">
        <v>2516</v>
      </c>
      <c r="ET242" s="8" t="s">
        <v>2516</v>
      </c>
      <c r="EU242" s="8" t="s">
        <v>2516</v>
      </c>
      <c r="EX242" s="8" t="s">
        <v>2515</v>
      </c>
      <c r="FI242" s="8" t="s">
        <v>2516</v>
      </c>
      <c r="FJ242" s="8" t="s">
        <v>2516</v>
      </c>
      <c r="FK242" s="8" t="s">
        <v>2516</v>
      </c>
      <c r="FL242" s="8" t="s">
        <v>2516</v>
      </c>
      <c r="FM242" s="8" t="s">
        <v>2516</v>
      </c>
      <c r="FN242" s="8" t="s">
        <v>2516</v>
      </c>
      <c r="FO242" s="8" t="s">
        <v>2516</v>
      </c>
      <c r="FP242" s="8" t="s">
        <v>2516</v>
      </c>
      <c r="FQ242" s="8" t="s">
        <v>2516</v>
      </c>
      <c r="FR242" s="8" t="s">
        <v>2516</v>
      </c>
      <c r="FU242" s="8" t="s">
        <v>2515</v>
      </c>
      <c r="GF242" s="8" t="s">
        <v>2516</v>
      </c>
      <c r="GG242" s="8" t="s">
        <v>2516</v>
      </c>
      <c r="GH242" s="8" t="s">
        <v>2516</v>
      </c>
      <c r="GI242" s="8" t="s">
        <v>2516</v>
      </c>
      <c r="GJ242" s="8" t="s">
        <v>2516</v>
      </c>
      <c r="GK242" s="8" t="s">
        <v>2516</v>
      </c>
      <c r="GL242" s="8" t="s">
        <v>2516</v>
      </c>
      <c r="GM242" s="8" t="s">
        <v>2516</v>
      </c>
      <c r="GN242" s="8" t="s">
        <v>2516</v>
      </c>
      <c r="GO242" s="8" t="s">
        <v>2516</v>
      </c>
      <c r="GR242" s="8" t="s">
        <v>2515</v>
      </c>
      <c r="GS242" s="8" t="s">
        <v>2515</v>
      </c>
      <c r="GT242" s="8" t="s">
        <v>2517</v>
      </c>
      <c r="GU242" s="8" t="s">
        <v>2517</v>
      </c>
      <c r="GV242" s="8" t="s">
        <v>2517</v>
      </c>
      <c r="GW242" s="8" t="s">
        <v>2531</v>
      </c>
      <c r="GY242" s="8" t="b">
        <v>0</v>
      </c>
      <c r="HT242" s="8" t="s">
        <v>7503</v>
      </c>
    </row>
    <row r="243" spans="1:228" hidden="1" x14ac:dyDescent="0.25">
      <c r="A243" s="8" t="s">
        <v>5464</v>
      </c>
      <c r="B243" s="8" t="s">
        <v>112</v>
      </c>
      <c r="C243" s="8" t="s">
        <v>191</v>
      </c>
      <c r="D243" s="8" t="s">
        <v>2640</v>
      </c>
      <c r="H243" s="8" t="s">
        <v>2525</v>
      </c>
      <c r="I243" s="8" t="b">
        <v>0</v>
      </c>
      <c r="J243" s="8" t="s">
        <v>4532</v>
      </c>
      <c r="K243" s="8">
        <v>6</v>
      </c>
      <c r="L243" s="8">
        <v>227</v>
      </c>
      <c r="M243" s="8">
        <v>35.205992509363298</v>
      </c>
      <c r="N243" s="8">
        <v>55.805243445692888</v>
      </c>
      <c r="O243" s="8">
        <v>0</v>
      </c>
      <c r="P243" s="8">
        <v>0</v>
      </c>
      <c r="Q243" s="8">
        <v>0</v>
      </c>
      <c r="R243" s="8">
        <v>0.37453183520599254</v>
      </c>
      <c r="S243" s="8">
        <v>85.018726591760299</v>
      </c>
      <c r="T243" s="8">
        <v>13.857677902621724</v>
      </c>
      <c r="U243" s="8">
        <v>0</v>
      </c>
      <c r="V243" s="8">
        <v>0</v>
      </c>
      <c r="W243" s="8">
        <v>0.74906367041198507</v>
      </c>
      <c r="BV243" s="8" t="b">
        <v>1</v>
      </c>
      <c r="BW243" s="8" t="s">
        <v>2517</v>
      </c>
      <c r="BX243" s="8" t="s">
        <v>2517</v>
      </c>
      <c r="BY243" s="8" t="s">
        <v>2517</v>
      </c>
      <c r="BZ243" s="8" t="s">
        <v>2517</v>
      </c>
      <c r="CA243" s="8" t="s">
        <v>2517</v>
      </c>
      <c r="CB243" s="8" t="s">
        <v>2517</v>
      </c>
      <c r="CC243" s="8" t="s">
        <v>2517</v>
      </c>
      <c r="CD243" s="8" t="s">
        <v>2517</v>
      </c>
      <c r="CE243" s="8" t="s">
        <v>2515</v>
      </c>
      <c r="CF243" s="8" t="s">
        <v>2515</v>
      </c>
      <c r="CG243" s="8" t="s">
        <v>2515</v>
      </c>
      <c r="CR243" s="8" t="s">
        <v>2516</v>
      </c>
      <c r="CS243" s="8" t="s">
        <v>2516</v>
      </c>
      <c r="CT243" s="8" t="s">
        <v>2516</v>
      </c>
      <c r="CU243" s="8" t="s">
        <v>2516</v>
      </c>
      <c r="CV243" s="8" t="s">
        <v>2516</v>
      </c>
      <c r="CW243" s="8" t="s">
        <v>2516</v>
      </c>
      <c r="CX243" s="8" t="s">
        <v>2516</v>
      </c>
      <c r="CY243" s="8" t="s">
        <v>2516</v>
      </c>
      <c r="CZ243" s="8" t="s">
        <v>2516</v>
      </c>
      <c r="DA243" s="8" t="s">
        <v>2516</v>
      </c>
      <c r="DD243" s="8" t="s">
        <v>2515</v>
      </c>
      <c r="DO243" s="8" t="s">
        <v>2516</v>
      </c>
      <c r="DP243" s="8" t="s">
        <v>2516</v>
      </c>
      <c r="DQ243" s="8" t="s">
        <v>2516</v>
      </c>
      <c r="DR243" s="8" t="s">
        <v>2516</v>
      </c>
      <c r="DS243" s="8" t="s">
        <v>2516</v>
      </c>
      <c r="DT243" s="8" t="s">
        <v>2516</v>
      </c>
      <c r="DU243" s="8" t="s">
        <v>2516</v>
      </c>
      <c r="DV243" s="8" t="s">
        <v>2516</v>
      </c>
      <c r="DW243" s="8" t="s">
        <v>2516</v>
      </c>
      <c r="DX243" s="8" t="s">
        <v>2516</v>
      </c>
      <c r="EA243" s="8" t="s">
        <v>2515</v>
      </c>
      <c r="EL243" s="8" t="s">
        <v>2516</v>
      </c>
      <c r="EM243" s="8" t="s">
        <v>2516</v>
      </c>
      <c r="EN243" s="8" t="s">
        <v>2516</v>
      </c>
      <c r="EO243" s="8" t="s">
        <v>2516</v>
      </c>
      <c r="EP243" s="8" t="s">
        <v>2516</v>
      </c>
      <c r="EQ243" s="8" t="s">
        <v>2516</v>
      </c>
      <c r="ER243" s="8" t="s">
        <v>2516</v>
      </c>
      <c r="ES243" s="8" t="s">
        <v>2516</v>
      </c>
      <c r="ET243" s="8" t="s">
        <v>2516</v>
      </c>
      <c r="EU243" s="8" t="s">
        <v>2516</v>
      </c>
      <c r="EX243" s="8" t="s">
        <v>2515</v>
      </c>
      <c r="FI243" s="8" t="s">
        <v>2516</v>
      </c>
      <c r="FJ243" s="8" t="s">
        <v>2516</v>
      </c>
      <c r="FK243" s="8" t="s">
        <v>2516</v>
      </c>
      <c r="FL243" s="8" t="s">
        <v>2516</v>
      </c>
      <c r="FM243" s="8" t="s">
        <v>2516</v>
      </c>
      <c r="FN243" s="8" t="s">
        <v>2516</v>
      </c>
      <c r="FO243" s="8" t="s">
        <v>2516</v>
      </c>
      <c r="FP243" s="8" t="s">
        <v>2516</v>
      </c>
      <c r="FQ243" s="8" t="s">
        <v>2516</v>
      </c>
      <c r="FR243" s="8" t="s">
        <v>2516</v>
      </c>
      <c r="FU243" s="8" t="s">
        <v>2515</v>
      </c>
      <c r="GF243" s="8" t="s">
        <v>2516</v>
      </c>
      <c r="GG243" s="8" t="s">
        <v>2516</v>
      </c>
      <c r="GH243" s="8" t="s">
        <v>2516</v>
      </c>
      <c r="GI243" s="8" t="s">
        <v>2516</v>
      </c>
      <c r="GJ243" s="8" t="s">
        <v>2516</v>
      </c>
      <c r="GK243" s="8" t="s">
        <v>2516</v>
      </c>
      <c r="GL243" s="8" t="s">
        <v>2516</v>
      </c>
      <c r="GM243" s="8" t="s">
        <v>2516</v>
      </c>
      <c r="GN243" s="8" t="s">
        <v>2516</v>
      </c>
      <c r="GO243" s="8" t="s">
        <v>2516</v>
      </c>
      <c r="GR243" s="8" t="s">
        <v>2515</v>
      </c>
      <c r="GS243" s="8" t="s">
        <v>2515</v>
      </c>
      <c r="GT243" s="8" t="s">
        <v>2515</v>
      </c>
      <c r="GU243" s="8" t="s">
        <v>2515</v>
      </c>
      <c r="GV243" s="8" t="s">
        <v>2515</v>
      </c>
      <c r="GW243" s="8" t="s">
        <v>2531</v>
      </c>
      <c r="GY243" s="8" t="b">
        <v>0</v>
      </c>
      <c r="HD243" s="8" t="s">
        <v>2514</v>
      </c>
      <c r="HF243" s="8" t="s">
        <v>2514</v>
      </c>
      <c r="HH243" s="8" t="s">
        <v>2514</v>
      </c>
      <c r="HJ243" s="8" t="s">
        <v>2514</v>
      </c>
      <c r="HL243" s="8" t="s">
        <v>2514</v>
      </c>
      <c r="HN243" s="8" t="s">
        <v>2514</v>
      </c>
      <c r="HO243" s="8" t="s">
        <v>2514</v>
      </c>
      <c r="HP243" s="8" t="s">
        <v>2514</v>
      </c>
      <c r="HQ243" s="8" t="s">
        <v>2514</v>
      </c>
      <c r="HR243" s="8" t="s">
        <v>2514</v>
      </c>
      <c r="HT243" s="8" t="s">
        <v>7501</v>
      </c>
    </row>
    <row r="244" spans="1:228" hidden="1" x14ac:dyDescent="0.25">
      <c r="A244" s="8" t="s">
        <v>5465</v>
      </c>
      <c r="B244" s="8" t="s">
        <v>204</v>
      </c>
      <c r="C244" s="8" t="s">
        <v>191</v>
      </c>
      <c r="D244" s="8" t="s">
        <v>203</v>
      </c>
      <c r="H244" s="8" t="s">
        <v>4618</v>
      </c>
      <c r="I244" s="8" t="b">
        <v>0</v>
      </c>
      <c r="J244" s="8">
        <v>6</v>
      </c>
      <c r="K244" s="8">
        <v>8</v>
      </c>
      <c r="L244" s="8">
        <v>501</v>
      </c>
      <c r="M244" s="8">
        <v>24.909747292418771</v>
      </c>
      <c r="N244" s="8">
        <v>81.227436823104696</v>
      </c>
      <c r="O244" s="8">
        <v>0</v>
      </c>
      <c r="P244" s="8">
        <v>0.18050541516245489</v>
      </c>
      <c r="Q244" s="8">
        <v>0.18050541516245489</v>
      </c>
      <c r="R244" s="8">
        <v>0</v>
      </c>
      <c r="S244" s="8">
        <v>90.433212996389884</v>
      </c>
      <c r="T244" s="8">
        <v>9.025270758122744</v>
      </c>
      <c r="U244" s="8">
        <v>0</v>
      </c>
      <c r="V244" s="8">
        <v>0.18050541516245489</v>
      </c>
      <c r="W244" s="8">
        <v>0</v>
      </c>
      <c r="Y244" s="8">
        <v>3</v>
      </c>
      <c r="AD244" s="8">
        <v>0.6</v>
      </c>
      <c r="BV244" s="8" t="b">
        <v>1</v>
      </c>
      <c r="BW244" s="8" t="s">
        <v>2515</v>
      </c>
      <c r="CD244" s="8" t="s">
        <v>2517</v>
      </c>
      <c r="CE244" s="8" t="s">
        <v>2517</v>
      </c>
      <c r="CF244" s="8" t="s">
        <v>2517</v>
      </c>
      <c r="GM244" s="8" t="s">
        <v>2516</v>
      </c>
      <c r="GN244" s="8" t="s">
        <v>2516</v>
      </c>
      <c r="GO244" s="8" t="s">
        <v>2516</v>
      </c>
      <c r="GY244" s="8" t="b">
        <v>0</v>
      </c>
      <c r="HT244" s="8" t="s">
        <v>7498</v>
      </c>
    </row>
    <row r="245" spans="1:228" hidden="1" x14ac:dyDescent="0.25">
      <c r="A245" s="8" t="s">
        <v>5466</v>
      </c>
      <c r="B245" s="8" t="s">
        <v>202</v>
      </c>
      <c r="C245" s="8" t="s">
        <v>191</v>
      </c>
      <c r="D245" s="8" t="s">
        <v>201</v>
      </c>
      <c r="H245" s="8" t="s">
        <v>4618</v>
      </c>
      <c r="I245" s="8" t="b">
        <v>0</v>
      </c>
      <c r="J245" s="8">
        <v>6</v>
      </c>
      <c r="K245" s="8">
        <v>8</v>
      </c>
      <c r="L245" s="8">
        <v>230</v>
      </c>
      <c r="M245" s="8">
        <v>3.6231884057971016</v>
      </c>
      <c r="N245" s="8">
        <v>82.608695652173907</v>
      </c>
      <c r="O245" s="8">
        <v>0</v>
      </c>
      <c r="P245" s="8">
        <v>0</v>
      </c>
      <c r="Q245" s="8">
        <v>0</v>
      </c>
      <c r="R245" s="8">
        <v>0</v>
      </c>
      <c r="S245" s="8">
        <v>83.333333333333343</v>
      </c>
      <c r="T245" s="8">
        <v>15.579710144927535</v>
      </c>
      <c r="U245" s="8">
        <v>0.36231884057971014</v>
      </c>
      <c r="V245" s="8">
        <v>0.72463768115942029</v>
      </c>
      <c r="W245" s="8">
        <v>0</v>
      </c>
      <c r="Y245" s="8">
        <v>7</v>
      </c>
      <c r="BV245" s="8" t="b">
        <v>1</v>
      </c>
      <c r="BW245" s="8" t="s">
        <v>2515</v>
      </c>
      <c r="CD245" s="8" t="s">
        <v>2517</v>
      </c>
      <c r="CE245" s="8" t="s">
        <v>2517</v>
      </c>
      <c r="CF245" s="8" t="s">
        <v>2517</v>
      </c>
      <c r="GM245" s="8" t="s">
        <v>2516</v>
      </c>
      <c r="GN245" s="8" t="s">
        <v>2516</v>
      </c>
      <c r="GO245" s="8" t="s">
        <v>2516</v>
      </c>
      <c r="GY245" s="8" t="b">
        <v>0</v>
      </c>
      <c r="HT245" s="8" t="s">
        <v>7498</v>
      </c>
    </row>
    <row r="246" spans="1:228" hidden="1" x14ac:dyDescent="0.25">
      <c r="A246" s="8" t="s">
        <v>5467</v>
      </c>
      <c r="B246" s="8" t="s">
        <v>4099</v>
      </c>
      <c r="C246" s="8" t="s">
        <v>2291</v>
      </c>
      <c r="D246" s="8" t="s">
        <v>4098</v>
      </c>
      <c r="H246" s="8" t="s">
        <v>2525</v>
      </c>
      <c r="I246" s="8" t="b">
        <v>0</v>
      </c>
      <c r="J246" s="5" t="s">
        <v>4532</v>
      </c>
      <c r="K246" s="8">
        <v>5</v>
      </c>
      <c r="L246" s="8">
        <v>451</v>
      </c>
      <c r="M246" s="8">
        <v>9.07473309608541</v>
      </c>
      <c r="N246" s="8">
        <v>70.818505338078296</v>
      </c>
      <c r="O246" s="8">
        <v>0.17452006980802792</v>
      </c>
      <c r="P246" s="8">
        <v>5.0610820244328103</v>
      </c>
      <c r="Q246" s="8">
        <v>0.52356020942408377</v>
      </c>
      <c r="R246" s="8">
        <v>3.8394415357766145</v>
      </c>
      <c r="S246" s="8">
        <v>78.708551483420592</v>
      </c>
      <c r="T246" s="8">
        <v>2.7923211169284468</v>
      </c>
      <c r="U246" s="8">
        <v>5.4101221640488655</v>
      </c>
      <c r="V246" s="8">
        <v>3.1413612565445024</v>
      </c>
      <c r="W246" s="8">
        <v>0.34904013961605584</v>
      </c>
      <c r="BV246" s="8" t="b">
        <v>1</v>
      </c>
      <c r="BW246" s="8" t="s">
        <v>2517</v>
      </c>
      <c r="BX246" s="8" t="s">
        <v>2517</v>
      </c>
      <c r="BY246" s="8" t="s">
        <v>2517</v>
      </c>
      <c r="BZ246" s="8" t="s">
        <v>2517</v>
      </c>
      <c r="CA246" s="8" t="s">
        <v>2517</v>
      </c>
      <c r="CB246" s="8" t="s">
        <v>2517</v>
      </c>
      <c r="CC246" s="8" t="s">
        <v>2517</v>
      </c>
      <c r="CD246" s="8" t="s">
        <v>2515</v>
      </c>
      <c r="CE246" s="8" t="s">
        <v>2515</v>
      </c>
      <c r="CF246" s="8" t="s">
        <v>2515</v>
      </c>
      <c r="CG246" s="8" t="s">
        <v>2515</v>
      </c>
      <c r="CR246" s="8" t="s">
        <v>2516</v>
      </c>
      <c r="CS246" s="8" t="s">
        <v>2516</v>
      </c>
      <c r="CT246" s="8" t="s">
        <v>2516</v>
      </c>
      <c r="CU246" s="8" t="s">
        <v>2516</v>
      </c>
      <c r="CV246" s="8" t="s">
        <v>2516</v>
      </c>
      <c r="CW246" s="8" t="s">
        <v>2516</v>
      </c>
      <c r="CX246" s="8" t="s">
        <v>2516</v>
      </c>
      <c r="CY246" s="8" t="s">
        <v>2516</v>
      </c>
      <c r="CZ246" s="8" t="s">
        <v>2516</v>
      </c>
      <c r="DA246" s="8" t="s">
        <v>2516</v>
      </c>
      <c r="DD246" s="8" t="s">
        <v>2517</v>
      </c>
      <c r="DE246" s="8" t="s">
        <v>2515</v>
      </c>
      <c r="DF246" s="8" t="s">
        <v>2515</v>
      </c>
      <c r="DG246" s="8" t="s">
        <v>2515</v>
      </c>
      <c r="DH246" s="8" t="s">
        <v>2515</v>
      </c>
      <c r="DI246" s="8" t="s">
        <v>2515</v>
      </c>
      <c r="DJ246" s="8" t="s">
        <v>2517</v>
      </c>
      <c r="DK246" s="8" t="s">
        <v>2517</v>
      </c>
      <c r="DL246" s="8" t="s">
        <v>2523</v>
      </c>
      <c r="DM246" s="8" t="s">
        <v>2523</v>
      </c>
      <c r="DN246" s="8" t="s">
        <v>2523</v>
      </c>
      <c r="DO246" s="8" t="s">
        <v>2514</v>
      </c>
      <c r="DP246" s="8" t="s">
        <v>2514</v>
      </c>
      <c r="DQ246" s="8" t="s">
        <v>2514</v>
      </c>
      <c r="DR246" s="8" t="s">
        <v>2514</v>
      </c>
      <c r="DS246" s="8" t="s">
        <v>2514</v>
      </c>
      <c r="DT246" s="8" t="s">
        <v>2522</v>
      </c>
      <c r="DU246" s="8" t="s">
        <v>2522</v>
      </c>
      <c r="DV246" s="8" t="s">
        <v>2523</v>
      </c>
      <c r="DW246" s="8" t="s">
        <v>2523</v>
      </c>
      <c r="DX246" s="8" t="s">
        <v>2523</v>
      </c>
      <c r="DY246" s="8">
        <v>0.6</v>
      </c>
      <c r="EA246" s="8" t="s">
        <v>2517</v>
      </c>
      <c r="EB246" s="8" t="s">
        <v>2517</v>
      </c>
      <c r="EC246" s="8" t="s">
        <v>2517</v>
      </c>
      <c r="ED246" s="8" t="s">
        <v>2517</v>
      </c>
      <c r="EE246" s="8" t="s">
        <v>2517</v>
      </c>
      <c r="EF246" s="8" t="s">
        <v>2517</v>
      </c>
      <c r="EG246" s="8" t="s">
        <v>2517</v>
      </c>
      <c r="EH246" s="8" t="s">
        <v>2517</v>
      </c>
      <c r="EI246" s="8" t="s">
        <v>2523</v>
      </c>
      <c r="EJ246" s="8" t="s">
        <v>2523</v>
      </c>
      <c r="EK246" s="8" t="s">
        <v>2523</v>
      </c>
      <c r="EL246" s="8" t="s">
        <v>2532</v>
      </c>
      <c r="EM246" s="8" t="s">
        <v>2532</v>
      </c>
      <c r="EN246" s="8" t="s">
        <v>2532</v>
      </c>
      <c r="EO246" s="8" t="s">
        <v>2532</v>
      </c>
      <c r="EP246" s="8" t="s">
        <v>2532</v>
      </c>
      <c r="EQ246" s="8" t="s">
        <v>2532</v>
      </c>
      <c r="ER246" s="8" t="s">
        <v>2532</v>
      </c>
      <c r="ES246" s="8" t="s">
        <v>2523</v>
      </c>
      <c r="ET246" s="8" t="s">
        <v>2523</v>
      </c>
      <c r="EU246" s="8" t="s">
        <v>2523</v>
      </c>
      <c r="EV246" s="8">
        <v>0</v>
      </c>
      <c r="EX246" s="8" t="s">
        <v>2517</v>
      </c>
      <c r="EY246" s="8" t="s">
        <v>2517</v>
      </c>
      <c r="EZ246" s="8" t="s">
        <v>2517</v>
      </c>
      <c r="FA246" s="8" t="s">
        <v>2517</v>
      </c>
      <c r="FB246" s="8" t="s">
        <v>2517</v>
      </c>
      <c r="FC246" s="8" t="s">
        <v>2517</v>
      </c>
      <c r="FD246" s="8" t="s">
        <v>2517</v>
      </c>
      <c r="FE246" s="8" t="s">
        <v>2517</v>
      </c>
      <c r="FF246" s="8" t="s">
        <v>2523</v>
      </c>
      <c r="FG246" s="8" t="s">
        <v>2523</v>
      </c>
      <c r="FH246" s="8" t="s">
        <v>2523</v>
      </c>
      <c r="FI246" s="8" t="s">
        <v>2522</v>
      </c>
      <c r="FJ246" s="8" t="s">
        <v>2522</v>
      </c>
      <c r="FK246" s="8" t="s">
        <v>2522</v>
      </c>
      <c r="FL246" s="8" t="s">
        <v>2522</v>
      </c>
      <c r="FM246" s="8" t="s">
        <v>2522</v>
      </c>
      <c r="FN246" s="8" t="s">
        <v>2522</v>
      </c>
      <c r="FO246" s="8" t="s">
        <v>2522</v>
      </c>
      <c r="FP246" s="8" t="s">
        <v>2523</v>
      </c>
      <c r="FQ246" s="8" t="s">
        <v>2523</v>
      </c>
      <c r="FR246" s="8" t="s">
        <v>2523</v>
      </c>
      <c r="FS246" s="8">
        <v>0.2</v>
      </c>
      <c r="FU246" s="8" t="s">
        <v>2515</v>
      </c>
      <c r="GF246" s="8" t="s">
        <v>2516</v>
      </c>
      <c r="GG246" s="8" t="s">
        <v>2516</v>
      </c>
      <c r="GH246" s="8" t="s">
        <v>2516</v>
      </c>
      <c r="GI246" s="8" t="s">
        <v>2516</v>
      </c>
      <c r="GJ246" s="8" t="s">
        <v>2516</v>
      </c>
      <c r="GK246" s="8" t="s">
        <v>2516</v>
      </c>
      <c r="GL246" s="8" t="s">
        <v>2516</v>
      </c>
      <c r="GM246" s="8" t="s">
        <v>2516</v>
      </c>
      <c r="GN246" s="8" t="s">
        <v>2516</v>
      </c>
      <c r="GO246" s="8" t="s">
        <v>2516</v>
      </c>
      <c r="GR246" s="8" t="s">
        <v>2515</v>
      </c>
      <c r="GS246" s="8" t="s">
        <v>2515</v>
      </c>
      <c r="GT246" s="8" t="s">
        <v>2515</v>
      </c>
      <c r="GU246" s="8" t="s">
        <v>2517</v>
      </c>
      <c r="GV246" s="8" t="s">
        <v>2515</v>
      </c>
      <c r="GW246" s="8" t="s">
        <v>2531</v>
      </c>
      <c r="GX246" s="8" t="s">
        <v>2847</v>
      </c>
      <c r="GY246" s="8" t="b">
        <v>0</v>
      </c>
      <c r="HD246" s="8" t="s">
        <v>2514</v>
      </c>
      <c r="HF246" s="8" t="s">
        <v>2514</v>
      </c>
      <c r="HH246" s="8" t="s">
        <v>2514</v>
      </c>
      <c r="HJ246" s="8" t="s">
        <v>2514</v>
      </c>
      <c r="HL246" s="8" t="s">
        <v>2514</v>
      </c>
      <c r="HN246" s="8" t="s">
        <v>2514</v>
      </c>
      <c r="HO246" s="8" t="s">
        <v>2514</v>
      </c>
      <c r="HP246" s="8" t="s">
        <v>2514</v>
      </c>
      <c r="HQ246" s="8" t="s">
        <v>2514</v>
      </c>
      <c r="HR246" s="8" t="s">
        <v>2514</v>
      </c>
      <c r="HT246" s="8" t="s">
        <v>7501</v>
      </c>
    </row>
    <row r="247" spans="1:228" hidden="1" x14ac:dyDescent="0.25">
      <c r="A247" s="8" t="s">
        <v>5468</v>
      </c>
      <c r="B247" s="8" t="s">
        <v>4097</v>
      </c>
      <c r="C247" s="8" t="s">
        <v>2291</v>
      </c>
      <c r="D247" s="8" t="s">
        <v>4096</v>
      </c>
      <c r="H247" s="8" t="s">
        <v>2525</v>
      </c>
      <c r="I247" s="8" t="b">
        <v>0</v>
      </c>
      <c r="J247" s="5" t="s">
        <v>4532</v>
      </c>
      <c r="K247" s="8">
        <v>5</v>
      </c>
      <c r="L247" s="8">
        <v>319</v>
      </c>
      <c r="M247" s="8">
        <v>9.1133004926108381</v>
      </c>
      <c r="N247" s="8">
        <v>76.847290640394078</v>
      </c>
      <c r="O247" s="8">
        <v>0</v>
      </c>
      <c r="P247" s="8">
        <v>3.6496350364963499</v>
      </c>
      <c r="Q247" s="8">
        <v>0</v>
      </c>
      <c r="R247" s="8">
        <v>3.8929440389294405</v>
      </c>
      <c r="S247" s="8">
        <v>77.615571776155718</v>
      </c>
      <c r="T247" s="8">
        <v>5.3527980535279802</v>
      </c>
      <c r="U247" s="8">
        <v>6.3260340632603409</v>
      </c>
      <c r="V247" s="8">
        <v>2.6763990267639901</v>
      </c>
      <c r="W247" s="8">
        <v>0.48661800486618007</v>
      </c>
      <c r="BV247" s="8" t="b">
        <v>1</v>
      </c>
      <c r="BW247" s="8" t="s">
        <v>2517</v>
      </c>
      <c r="BX247" s="8" t="s">
        <v>2517</v>
      </c>
      <c r="BY247" s="8" t="s">
        <v>2517</v>
      </c>
      <c r="BZ247" s="8" t="s">
        <v>2517</v>
      </c>
      <c r="CA247" s="8" t="s">
        <v>2517</v>
      </c>
      <c r="CB247" s="8" t="s">
        <v>2517</v>
      </c>
      <c r="CC247" s="8" t="s">
        <v>2517</v>
      </c>
      <c r="CD247" s="8" t="s">
        <v>2515</v>
      </c>
      <c r="CE247" s="8" t="s">
        <v>2515</v>
      </c>
      <c r="CF247" s="8" t="s">
        <v>2515</v>
      </c>
      <c r="CG247" s="8" t="s">
        <v>2515</v>
      </c>
      <c r="CR247" s="8" t="s">
        <v>2516</v>
      </c>
      <c r="CS247" s="8" t="s">
        <v>2516</v>
      </c>
      <c r="CT247" s="8" t="s">
        <v>2516</v>
      </c>
      <c r="CU247" s="8" t="s">
        <v>2516</v>
      </c>
      <c r="CV247" s="8" t="s">
        <v>2516</v>
      </c>
      <c r="CW247" s="8" t="s">
        <v>2516</v>
      </c>
      <c r="CX247" s="8" t="s">
        <v>2516</v>
      </c>
      <c r="CY247" s="8" t="s">
        <v>2516</v>
      </c>
      <c r="CZ247" s="8" t="s">
        <v>2516</v>
      </c>
      <c r="DA247" s="8" t="s">
        <v>2516</v>
      </c>
      <c r="DD247" s="8" t="s">
        <v>2517</v>
      </c>
      <c r="DE247" s="8" t="s">
        <v>2515</v>
      </c>
      <c r="DF247" s="8" t="s">
        <v>2515</v>
      </c>
      <c r="DG247" s="8" t="s">
        <v>2515</v>
      </c>
      <c r="DH247" s="8" t="s">
        <v>2515</v>
      </c>
      <c r="DI247" s="8" t="s">
        <v>2515</v>
      </c>
      <c r="DJ247" s="8" t="s">
        <v>2517</v>
      </c>
      <c r="DK247" s="8" t="s">
        <v>2517</v>
      </c>
      <c r="DL247" s="8" t="s">
        <v>2523</v>
      </c>
      <c r="DM247" s="8" t="s">
        <v>2523</v>
      </c>
      <c r="DN247" s="8" t="s">
        <v>2523</v>
      </c>
      <c r="DO247" s="8" t="s">
        <v>2514</v>
      </c>
      <c r="DP247" s="8" t="s">
        <v>2514</v>
      </c>
      <c r="DQ247" s="8" t="s">
        <v>2514</v>
      </c>
      <c r="DR247" s="8" t="s">
        <v>2514</v>
      </c>
      <c r="DS247" s="8" t="s">
        <v>2514</v>
      </c>
      <c r="DT247" s="8" t="s">
        <v>2522</v>
      </c>
      <c r="DU247" s="8" t="s">
        <v>2522</v>
      </c>
      <c r="DV247" s="8" t="s">
        <v>2523</v>
      </c>
      <c r="DW247" s="8" t="s">
        <v>2523</v>
      </c>
      <c r="DX247" s="8" t="s">
        <v>2523</v>
      </c>
      <c r="DY247" s="8">
        <v>4</v>
      </c>
      <c r="EA247" s="8" t="s">
        <v>2515</v>
      </c>
      <c r="EL247" s="8" t="s">
        <v>2516</v>
      </c>
      <c r="EM247" s="8" t="s">
        <v>2516</v>
      </c>
      <c r="EN247" s="8" t="s">
        <v>2516</v>
      </c>
      <c r="EO247" s="8" t="s">
        <v>2516</v>
      </c>
      <c r="EP247" s="8" t="s">
        <v>2516</v>
      </c>
      <c r="EQ247" s="8" t="s">
        <v>2516</v>
      </c>
      <c r="ER247" s="8" t="s">
        <v>2516</v>
      </c>
      <c r="ES247" s="8" t="s">
        <v>2516</v>
      </c>
      <c r="ET247" s="8" t="s">
        <v>2516</v>
      </c>
      <c r="EU247" s="8" t="s">
        <v>2516</v>
      </c>
      <c r="EX247" s="8" t="s">
        <v>2517</v>
      </c>
      <c r="EY247" s="8" t="s">
        <v>2517</v>
      </c>
      <c r="EZ247" s="8" t="s">
        <v>2517</v>
      </c>
      <c r="FA247" s="8" t="s">
        <v>2517</v>
      </c>
      <c r="FB247" s="8" t="s">
        <v>2517</v>
      </c>
      <c r="FC247" s="8" t="s">
        <v>2517</v>
      </c>
      <c r="FD247" s="8" t="s">
        <v>2517</v>
      </c>
      <c r="FE247" s="8" t="s">
        <v>2517</v>
      </c>
      <c r="FF247" s="8" t="s">
        <v>2523</v>
      </c>
      <c r="FG247" s="8" t="s">
        <v>2523</v>
      </c>
      <c r="FH247" s="8" t="s">
        <v>2523</v>
      </c>
      <c r="FI247" s="8" t="s">
        <v>2522</v>
      </c>
      <c r="FJ247" s="8" t="s">
        <v>2522</v>
      </c>
      <c r="FK247" s="8" t="s">
        <v>2522</v>
      </c>
      <c r="FL247" s="8" t="s">
        <v>2522</v>
      </c>
      <c r="FM247" s="8" t="s">
        <v>2522</v>
      </c>
      <c r="FN247" s="8" t="s">
        <v>2522</v>
      </c>
      <c r="FO247" s="8" t="s">
        <v>2522</v>
      </c>
      <c r="FP247" s="8" t="s">
        <v>2523</v>
      </c>
      <c r="FQ247" s="8" t="s">
        <v>2523</v>
      </c>
      <c r="FR247" s="8" t="s">
        <v>2523</v>
      </c>
      <c r="FS247" s="8">
        <v>0</v>
      </c>
      <c r="FU247" s="8" t="s">
        <v>2515</v>
      </c>
      <c r="GF247" s="8" t="s">
        <v>2516</v>
      </c>
      <c r="GG247" s="8" t="s">
        <v>2516</v>
      </c>
      <c r="GH247" s="8" t="s">
        <v>2516</v>
      </c>
      <c r="GI247" s="8" t="s">
        <v>2516</v>
      </c>
      <c r="GJ247" s="8" t="s">
        <v>2516</v>
      </c>
      <c r="GK247" s="8" t="s">
        <v>2516</v>
      </c>
      <c r="GL247" s="8" t="s">
        <v>2516</v>
      </c>
      <c r="GM247" s="8" t="s">
        <v>2516</v>
      </c>
      <c r="GN247" s="8" t="s">
        <v>2516</v>
      </c>
      <c r="GO247" s="8" t="s">
        <v>2516</v>
      </c>
      <c r="GR247" s="8" t="s">
        <v>2517</v>
      </c>
      <c r="GS247" s="8" t="s">
        <v>2515</v>
      </c>
      <c r="GT247" s="8" t="s">
        <v>2515</v>
      </c>
      <c r="GU247" s="8" t="s">
        <v>2517</v>
      </c>
      <c r="GV247" s="8" t="s">
        <v>2515</v>
      </c>
      <c r="GW247" s="8" t="s">
        <v>2531</v>
      </c>
      <c r="GY247" s="8" t="b">
        <v>0</v>
      </c>
      <c r="HD247" s="8" t="s">
        <v>2514</v>
      </c>
      <c r="HF247" s="8" t="s">
        <v>2514</v>
      </c>
      <c r="HH247" s="8" t="s">
        <v>2514</v>
      </c>
      <c r="HJ247" s="8" t="s">
        <v>2514</v>
      </c>
      <c r="HL247" s="8" t="s">
        <v>2514</v>
      </c>
      <c r="HN247" s="8" t="s">
        <v>2514</v>
      </c>
      <c r="HO247" s="8" t="s">
        <v>2514</v>
      </c>
      <c r="HP247" s="8" t="s">
        <v>2514</v>
      </c>
      <c r="HQ247" s="8" t="s">
        <v>2514</v>
      </c>
      <c r="HR247" s="8" t="s">
        <v>2514</v>
      </c>
      <c r="HT247" s="8" t="s">
        <v>7501</v>
      </c>
    </row>
    <row r="248" spans="1:228" hidden="1" x14ac:dyDescent="0.25">
      <c r="A248" s="8" t="s">
        <v>5469</v>
      </c>
      <c r="B248" s="8" t="s">
        <v>4105</v>
      </c>
      <c r="C248" s="8" t="s">
        <v>2291</v>
      </c>
      <c r="D248" s="8" t="s">
        <v>4104</v>
      </c>
      <c r="H248" s="8" t="s">
        <v>4942</v>
      </c>
      <c r="I248" s="8" t="b">
        <v>0</v>
      </c>
      <c r="J248" s="8">
        <v>9</v>
      </c>
      <c r="K248" s="8">
        <v>12</v>
      </c>
      <c r="L248" s="8">
        <v>896</v>
      </c>
      <c r="M248" s="8">
        <v>4.3516100957354222</v>
      </c>
      <c r="N248" s="8">
        <v>62.576153176675376</v>
      </c>
      <c r="O248" s="8">
        <v>0.34812880765883375</v>
      </c>
      <c r="P248" s="8">
        <v>7.8328981723237598</v>
      </c>
      <c r="Q248" s="8">
        <v>0</v>
      </c>
      <c r="R248" s="8">
        <v>2.8720626631853787</v>
      </c>
      <c r="S248" s="8">
        <v>77.980852915578765</v>
      </c>
      <c r="T248" s="8">
        <v>2.3498694516971277</v>
      </c>
      <c r="U248" s="8">
        <v>7.6588337684943424</v>
      </c>
      <c r="V248" s="8">
        <v>0.8703220191470844</v>
      </c>
      <c r="W248" s="8">
        <v>8.7032201914708437E-2</v>
      </c>
      <c r="X248" s="8">
        <v>0</v>
      </c>
      <c r="Y248" s="8">
        <v>7</v>
      </c>
      <c r="Z248" s="8">
        <v>9.9999999999999995E-8</v>
      </c>
      <c r="AA248" s="8">
        <v>9</v>
      </c>
      <c r="AB248" s="8">
        <v>9</v>
      </c>
      <c r="AC248" s="8">
        <v>0</v>
      </c>
      <c r="AD248" s="10">
        <v>2</v>
      </c>
      <c r="AE248" s="10">
        <v>1</v>
      </c>
      <c r="AF248" s="10">
        <v>1</v>
      </c>
      <c r="AG248" s="10">
        <v>1</v>
      </c>
      <c r="AH248" s="8">
        <v>0</v>
      </c>
      <c r="AI248" s="8">
        <v>0</v>
      </c>
      <c r="AJ248" s="8">
        <v>0</v>
      </c>
      <c r="AK248" s="8">
        <v>0</v>
      </c>
      <c r="AL248" s="8">
        <v>33</v>
      </c>
      <c r="AM248" s="8">
        <v>33</v>
      </c>
      <c r="AN248" s="8">
        <v>53</v>
      </c>
      <c r="AO248" s="8">
        <v>27</v>
      </c>
      <c r="AT248" s="8">
        <v>48</v>
      </c>
      <c r="AU248" s="8">
        <v>27</v>
      </c>
      <c r="AV248" s="8">
        <v>32</v>
      </c>
      <c r="AW248" s="8">
        <v>42</v>
      </c>
      <c r="AX248" s="8">
        <v>101</v>
      </c>
      <c r="AY248" s="8">
        <v>50</v>
      </c>
      <c r="AZ248" s="8">
        <v>45</v>
      </c>
      <c r="BA248" s="8">
        <v>52</v>
      </c>
      <c r="BB248" s="8">
        <v>0</v>
      </c>
      <c r="BC248" s="8">
        <v>0</v>
      </c>
      <c r="BD248" s="8">
        <v>0</v>
      </c>
      <c r="BE248" s="8">
        <v>0</v>
      </c>
      <c r="BF248" s="8">
        <v>4</v>
      </c>
      <c r="BG248" s="8">
        <v>5</v>
      </c>
      <c r="BH248" s="8">
        <v>5</v>
      </c>
      <c r="BI248" s="8">
        <v>7</v>
      </c>
      <c r="BN248" s="8">
        <v>4</v>
      </c>
      <c r="BO248" s="8">
        <v>5</v>
      </c>
      <c r="BP248" s="8">
        <v>6</v>
      </c>
      <c r="BQ248" s="8">
        <v>9</v>
      </c>
      <c r="BR248" s="8">
        <v>5</v>
      </c>
      <c r="BS248" s="8">
        <v>9</v>
      </c>
      <c r="BT248" s="8">
        <v>8</v>
      </c>
      <c r="BU248" s="8">
        <v>9</v>
      </c>
      <c r="BV248" s="8" t="b">
        <v>0</v>
      </c>
      <c r="BX248" s="8" t="s">
        <v>2514</v>
      </c>
      <c r="BY248" s="8" t="s">
        <v>2514</v>
      </c>
      <c r="BZ248" s="8" t="s">
        <v>2514</v>
      </c>
      <c r="CA248" s="8" t="s">
        <v>2514</v>
      </c>
      <c r="CB248" s="8" t="s">
        <v>2514</v>
      </c>
      <c r="CC248" s="8" t="s">
        <v>2514</v>
      </c>
      <c r="CD248" s="8" t="s">
        <v>2514</v>
      </c>
      <c r="CE248" s="8" t="s">
        <v>2514</v>
      </c>
      <c r="CF248" s="8" t="s">
        <v>2514</v>
      </c>
      <c r="CR248" s="8" t="s">
        <v>2516</v>
      </c>
      <c r="GM248" s="8" t="s">
        <v>2516</v>
      </c>
      <c r="GN248" s="8" t="s">
        <v>2516</v>
      </c>
      <c r="GO248" s="8" t="s">
        <v>2516</v>
      </c>
      <c r="GY248" s="8" t="b">
        <v>1</v>
      </c>
      <c r="GZ248" s="8" t="b">
        <v>1</v>
      </c>
      <c r="HA248" s="8" t="b">
        <v>1</v>
      </c>
      <c r="HB248" s="8" t="b">
        <v>1</v>
      </c>
      <c r="HC248" s="8" t="b">
        <v>1</v>
      </c>
      <c r="HD248" s="8" t="s">
        <v>2515</v>
      </c>
      <c r="HF248" s="8" t="s">
        <v>2517</v>
      </c>
      <c r="HH248" s="8" t="s">
        <v>2517</v>
      </c>
      <c r="HJ248" s="8" t="s">
        <v>2517</v>
      </c>
      <c r="HL248" s="8" t="s">
        <v>2517</v>
      </c>
      <c r="HN248" s="8" t="s">
        <v>2517</v>
      </c>
      <c r="HO248" s="8" t="s">
        <v>2517</v>
      </c>
      <c r="HP248" s="8" t="s">
        <v>2517</v>
      </c>
      <c r="HQ248" s="8" t="s">
        <v>2517</v>
      </c>
      <c r="HR248" s="8" t="s">
        <v>2517</v>
      </c>
      <c r="HT248" s="8" t="s">
        <v>7500</v>
      </c>
    </row>
    <row r="249" spans="1:228" x14ac:dyDescent="0.25">
      <c r="A249" s="8" t="s">
        <v>7452</v>
      </c>
      <c r="B249" s="8" t="s">
        <v>7453</v>
      </c>
      <c r="C249" s="8" t="s">
        <v>2291</v>
      </c>
      <c r="D249" s="8" t="s">
        <v>7454</v>
      </c>
      <c r="H249" s="8" t="s">
        <v>4618</v>
      </c>
      <c r="I249" s="8" t="b">
        <v>0</v>
      </c>
      <c r="J249" s="5" t="s">
        <v>52</v>
      </c>
      <c r="K249" s="8">
        <v>12</v>
      </c>
      <c r="L249" s="8">
        <v>184</v>
      </c>
      <c r="M249" s="8">
        <v>9.6153846153846168</v>
      </c>
      <c r="N249" s="8">
        <v>58.461538461538467</v>
      </c>
      <c r="O249" s="8">
        <v>0</v>
      </c>
      <c r="P249" s="8">
        <v>11.153846153846155</v>
      </c>
      <c r="Q249" s="8">
        <v>0</v>
      </c>
      <c r="R249" s="8">
        <v>1.9230769230769231</v>
      </c>
      <c r="S249" s="8">
        <v>70.769230769230774</v>
      </c>
      <c r="T249" s="8">
        <v>7.3076923076923084</v>
      </c>
      <c r="U249" s="8">
        <v>6.5384615384615392</v>
      </c>
      <c r="V249" s="8">
        <v>1.9230769230769231</v>
      </c>
      <c r="W249" s="8">
        <v>0.38461538461538464</v>
      </c>
      <c r="BV249" s="8" t="b">
        <v>1</v>
      </c>
      <c r="BX249" s="8" t="s">
        <v>2517</v>
      </c>
      <c r="BY249" s="8" t="s">
        <v>2517</v>
      </c>
      <c r="BZ249" s="8" t="s">
        <v>2517</v>
      </c>
      <c r="CA249" s="8" t="s">
        <v>2517</v>
      </c>
      <c r="CB249" s="8" t="s">
        <v>2517</v>
      </c>
      <c r="CC249" s="8" t="s">
        <v>2517</v>
      </c>
      <c r="CD249" s="8" t="s">
        <v>2517</v>
      </c>
      <c r="CE249" s="8" t="s">
        <v>2517</v>
      </c>
      <c r="CF249" s="8" t="s">
        <v>2517</v>
      </c>
      <c r="GY249" s="8" t="b">
        <v>1</v>
      </c>
      <c r="GZ249" s="8" t="b">
        <v>1</v>
      </c>
      <c r="HA249" s="8" t="b">
        <v>1</v>
      </c>
      <c r="HB249" s="8" t="b">
        <v>1</v>
      </c>
      <c r="HC249" s="8" t="b">
        <v>1</v>
      </c>
      <c r="HT249" s="8" t="s">
        <v>7498</v>
      </c>
    </row>
    <row r="250" spans="1:228" hidden="1" x14ac:dyDescent="0.25">
      <c r="A250" s="8" t="s">
        <v>5470</v>
      </c>
      <c r="B250" s="8" t="s">
        <v>4095</v>
      </c>
      <c r="C250" s="8" t="s">
        <v>2291</v>
      </c>
      <c r="D250" s="8" t="s">
        <v>4094</v>
      </c>
      <c r="H250" s="8" t="s">
        <v>2525</v>
      </c>
      <c r="I250" s="8" t="b">
        <v>0</v>
      </c>
      <c r="J250" s="5" t="s">
        <v>4532</v>
      </c>
      <c r="K250" s="8">
        <v>5</v>
      </c>
      <c r="L250" s="8">
        <v>456</v>
      </c>
      <c r="M250" s="8">
        <v>16.546762589928058</v>
      </c>
      <c r="N250" s="8">
        <v>79.316546762589923</v>
      </c>
      <c r="O250" s="8">
        <v>0.35211267605633806</v>
      </c>
      <c r="P250" s="8">
        <v>4.5774647887323949</v>
      </c>
      <c r="Q250" s="8">
        <v>0</v>
      </c>
      <c r="R250" s="8">
        <v>3.345070422535211</v>
      </c>
      <c r="S250" s="8">
        <v>80.281690140845072</v>
      </c>
      <c r="T250" s="8">
        <v>3.5211267605633805</v>
      </c>
      <c r="U250" s="8">
        <v>5.28169014084507</v>
      </c>
      <c r="V250" s="8">
        <v>2.2887323943661975</v>
      </c>
      <c r="W250" s="8">
        <v>0.35211267605633806</v>
      </c>
      <c r="BV250" s="8" t="b">
        <v>1</v>
      </c>
      <c r="BW250" s="8" t="s">
        <v>2517</v>
      </c>
      <c r="BX250" s="8" t="s">
        <v>2517</v>
      </c>
      <c r="BY250" s="8" t="s">
        <v>2517</v>
      </c>
      <c r="BZ250" s="8" t="s">
        <v>2517</v>
      </c>
      <c r="CA250" s="8" t="s">
        <v>2517</v>
      </c>
      <c r="CB250" s="8" t="s">
        <v>2517</v>
      </c>
      <c r="CC250" s="8" t="s">
        <v>2517</v>
      </c>
      <c r="CD250" s="8" t="s">
        <v>2515</v>
      </c>
      <c r="CE250" s="8" t="s">
        <v>2515</v>
      </c>
      <c r="CF250" s="8" t="s">
        <v>2515</v>
      </c>
      <c r="CG250" s="8" t="s">
        <v>2517</v>
      </c>
      <c r="CH250" s="8" t="s">
        <v>2517</v>
      </c>
      <c r="CI250" s="8" t="s">
        <v>2517</v>
      </c>
      <c r="CJ250" s="8" t="s">
        <v>2517</v>
      </c>
      <c r="CK250" s="8" t="s">
        <v>2517</v>
      </c>
      <c r="CL250" s="8" t="s">
        <v>2517</v>
      </c>
      <c r="CM250" s="8" t="s">
        <v>2517</v>
      </c>
      <c r="CN250" s="8" t="s">
        <v>2517</v>
      </c>
      <c r="CO250" s="8" t="s">
        <v>4902</v>
      </c>
      <c r="CP250" s="8" t="s">
        <v>4902</v>
      </c>
      <c r="CQ250" s="8" t="s">
        <v>4902</v>
      </c>
      <c r="CR250" s="8" t="s">
        <v>2522</v>
      </c>
      <c r="CS250" s="8" t="s">
        <v>2522</v>
      </c>
      <c r="CT250" s="8" t="s">
        <v>2522</v>
      </c>
      <c r="CU250" s="8" t="s">
        <v>2522</v>
      </c>
      <c r="CV250" s="8" t="s">
        <v>2522</v>
      </c>
      <c r="CW250" s="8" t="s">
        <v>2522</v>
      </c>
      <c r="CX250" s="8" t="s">
        <v>2522</v>
      </c>
      <c r="CY250" s="8" t="s">
        <v>4902</v>
      </c>
      <c r="CZ250" s="8" t="s">
        <v>4902</v>
      </c>
      <c r="DA250" s="8" t="s">
        <v>4902</v>
      </c>
      <c r="DB250" s="8">
        <v>1</v>
      </c>
      <c r="DD250" s="8" t="s">
        <v>2517</v>
      </c>
      <c r="DE250" s="8" t="s">
        <v>2517</v>
      </c>
      <c r="DF250" s="8" t="s">
        <v>2517</v>
      </c>
      <c r="DG250" s="8" t="s">
        <v>2517</v>
      </c>
      <c r="DH250" s="8" t="s">
        <v>2517</v>
      </c>
      <c r="DI250" s="8" t="s">
        <v>2517</v>
      </c>
      <c r="DJ250" s="8" t="s">
        <v>2517</v>
      </c>
      <c r="DK250" s="8" t="s">
        <v>2517</v>
      </c>
      <c r="DL250" s="8" t="s">
        <v>4902</v>
      </c>
      <c r="DM250" s="8" t="s">
        <v>4902</v>
      </c>
      <c r="DN250" s="8" t="s">
        <v>4902</v>
      </c>
      <c r="DO250" s="8" t="s">
        <v>2522</v>
      </c>
      <c r="DP250" s="8" t="s">
        <v>2522</v>
      </c>
      <c r="DQ250" s="8" t="s">
        <v>2522</v>
      </c>
      <c r="DR250" s="8" t="s">
        <v>2522</v>
      </c>
      <c r="DS250" s="8" t="s">
        <v>2522</v>
      </c>
      <c r="DT250" s="8" t="s">
        <v>2522</v>
      </c>
      <c r="DU250" s="8" t="s">
        <v>2522</v>
      </c>
      <c r="DV250" s="8" t="s">
        <v>4902</v>
      </c>
      <c r="DW250" s="8" t="s">
        <v>4902</v>
      </c>
      <c r="DX250" s="8" t="s">
        <v>4902</v>
      </c>
      <c r="DY250" s="8">
        <v>1</v>
      </c>
      <c r="EA250" s="8" t="s">
        <v>2515</v>
      </c>
      <c r="EL250" s="8" t="s">
        <v>2516</v>
      </c>
      <c r="EM250" s="8" t="s">
        <v>2516</v>
      </c>
      <c r="EN250" s="8" t="s">
        <v>2516</v>
      </c>
      <c r="EO250" s="8" t="s">
        <v>2516</v>
      </c>
      <c r="EP250" s="8" t="s">
        <v>2516</v>
      </c>
      <c r="EQ250" s="8" t="s">
        <v>2516</v>
      </c>
      <c r="ER250" s="8" t="s">
        <v>2516</v>
      </c>
      <c r="EX250" s="8" t="s">
        <v>2517</v>
      </c>
      <c r="EY250" s="8" t="s">
        <v>2517</v>
      </c>
      <c r="EZ250" s="8" t="s">
        <v>2517</v>
      </c>
      <c r="FA250" s="8" t="s">
        <v>2517</v>
      </c>
      <c r="FB250" s="8" t="s">
        <v>2517</v>
      </c>
      <c r="FC250" s="8" t="s">
        <v>2517</v>
      </c>
      <c r="FD250" s="8" t="s">
        <v>2517</v>
      </c>
      <c r="FE250" s="8" t="s">
        <v>2517</v>
      </c>
      <c r="FF250" s="8" t="s">
        <v>4902</v>
      </c>
      <c r="FG250" s="8" t="s">
        <v>4902</v>
      </c>
      <c r="FH250" s="8" t="s">
        <v>4902</v>
      </c>
      <c r="FI250" s="8" t="s">
        <v>2522</v>
      </c>
      <c r="FJ250" s="8" t="s">
        <v>2522</v>
      </c>
      <c r="FK250" s="8" t="s">
        <v>2522</v>
      </c>
      <c r="FL250" s="8" t="s">
        <v>2522</v>
      </c>
      <c r="FM250" s="8" t="s">
        <v>2522</v>
      </c>
      <c r="FN250" s="8" t="s">
        <v>2522</v>
      </c>
      <c r="FO250" s="8" t="s">
        <v>2522</v>
      </c>
      <c r="FP250" s="8" t="s">
        <v>4902</v>
      </c>
      <c r="FQ250" s="8" t="s">
        <v>4902</v>
      </c>
      <c r="FR250" s="8" t="s">
        <v>4902</v>
      </c>
      <c r="FS250" s="8">
        <v>0</v>
      </c>
      <c r="FU250" s="8" t="s">
        <v>2515</v>
      </c>
      <c r="GF250" s="8" t="s">
        <v>2516</v>
      </c>
      <c r="GG250" s="8" t="s">
        <v>2516</v>
      </c>
      <c r="GH250" s="8" t="s">
        <v>2516</v>
      </c>
      <c r="GI250" s="8" t="s">
        <v>2516</v>
      </c>
      <c r="GJ250" s="8" t="s">
        <v>2516</v>
      </c>
      <c r="GK250" s="8" t="s">
        <v>2516</v>
      </c>
      <c r="GL250" s="8" t="s">
        <v>2516</v>
      </c>
      <c r="GM250" s="8" t="s">
        <v>2516</v>
      </c>
      <c r="GN250" s="8" t="s">
        <v>2516</v>
      </c>
      <c r="GO250" s="8" t="s">
        <v>2516</v>
      </c>
      <c r="GR250" s="8" t="s">
        <v>2515</v>
      </c>
      <c r="GS250" s="8" t="s">
        <v>2515</v>
      </c>
      <c r="GT250" s="8" t="s">
        <v>2515</v>
      </c>
      <c r="GU250" s="8" t="s">
        <v>2515</v>
      </c>
      <c r="GV250" s="8" t="s">
        <v>2515</v>
      </c>
      <c r="GW250" s="8" t="s">
        <v>2531</v>
      </c>
      <c r="GY250" s="8" t="b">
        <v>0</v>
      </c>
      <c r="HT250" s="8" t="s">
        <v>7499</v>
      </c>
    </row>
    <row r="251" spans="1:228" hidden="1" x14ac:dyDescent="0.25">
      <c r="A251" s="8" t="s">
        <v>5471</v>
      </c>
      <c r="B251" s="8" t="s">
        <v>4107</v>
      </c>
      <c r="C251" s="8" t="s">
        <v>2291</v>
      </c>
      <c r="D251" s="8" t="s">
        <v>4106</v>
      </c>
      <c r="H251" s="8" t="s">
        <v>2525</v>
      </c>
      <c r="I251" s="8" t="b">
        <v>0</v>
      </c>
      <c r="J251" s="8">
        <v>9</v>
      </c>
      <c r="K251" s="8">
        <v>12</v>
      </c>
      <c r="L251" s="8">
        <v>115</v>
      </c>
      <c r="M251" s="8">
        <v>8.6666666666666679</v>
      </c>
      <c r="N251" s="8">
        <v>92</v>
      </c>
      <c r="O251" s="8">
        <v>0.66666666666666674</v>
      </c>
      <c r="P251" s="8">
        <v>2</v>
      </c>
      <c r="Q251" s="8">
        <v>0.66666666666666674</v>
      </c>
      <c r="R251" s="8">
        <v>0</v>
      </c>
      <c r="S251" s="8">
        <v>76.666666666666671</v>
      </c>
      <c r="T251" s="8">
        <v>5.3333333333333339</v>
      </c>
      <c r="U251" s="8">
        <v>12</v>
      </c>
      <c r="V251" s="8">
        <v>1.3333333333333335</v>
      </c>
      <c r="W251" s="8">
        <v>1.3333333333333335</v>
      </c>
      <c r="Y251" s="8">
        <v>1</v>
      </c>
      <c r="AA251" s="8">
        <v>1</v>
      </c>
      <c r="AB251" s="8">
        <v>5</v>
      </c>
      <c r="AD251" s="8">
        <v>1.9E-2</v>
      </c>
      <c r="AF251" s="8">
        <v>1.9E-2</v>
      </c>
      <c r="AH251" s="8">
        <v>0</v>
      </c>
      <c r="AI251" s="8">
        <v>0</v>
      </c>
      <c r="AJ251" s="8">
        <v>0</v>
      </c>
      <c r="AK251" s="8">
        <v>0</v>
      </c>
      <c r="AO251" s="8">
        <v>2</v>
      </c>
      <c r="AP251" s="8">
        <v>0</v>
      </c>
      <c r="AQ251" s="8">
        <v>0</v>
      </c>
      <c r="AR251" s="8">
        <v>0</v>
      </c>
      <c r="AS251" s="8">
        <v>0</v>
      </c>
      <c r="AT251" s="8">
        <v>0</v>
      </c>
      <c r="AU251" s="8">
        <v>1</v>
      </c>
      <c r="AV251" s="8">
        <v>0</v>
      </c>
      <c r="AW251" s="8">
        <v>0</v>
      </c>
      <c r="AX251" s="8">
        <v>0</v>
      </c>
      <c r="AY251" s="8">
        <v>0</v>
      </c>
      <c r="AZ251" s="8">
        <v>16</v>
      </c>
      <c r="BA251" s="8">
        <v>16</v>
      </c>
      <c r="BB251" s="8">
        <v>0</v>
      </c>
      <c r="BC251" s="8">
        <v>0</v>
      </c>
      <c r="BD251" s="8">
        <v>0</v>
      </c>
      <c r="BE251" s="8">
        <v>0</v>
      </c>
      <c r="BI251" s="8">
        <v>1</v>
      </c>
      <c r="BJ251" s="8">
        <v>0</v>
      </c>
      <c r="BK251" s="8">
        <v>0</v>
      </c>
      <c r="BL251" s="8">
        <v>0</v>
      </c>
      <c r="BM251" s="8">
        <v>0</v>
      </c>
      <c r="BN251" s="8">
        <v>0</v>
      </c>
      <c r="BO251" s="8">
        <v>1</v>
      </c>
      <c r="BP251" s="8">
        <v>0</v>
      </c>
      <c r="BQ251" s="8">
        <v>0</v>
      </c>
      <c r="BR251" s="8">
        <v>0</v>
      </c>
      <c r="BS251" s="8">
        <v>0</v>
      </c>
      <c r="BT251" s="8">
        <v>4</v>
      </c>
      <c r="BU251" s="8">
        <v>5</v>
      </c>
      <c r="BV251" s="8" t="b">
        <v>0</v>
      </c>
      <c r="BW251" s="8" t="s">
        <v>2514</v>
      </c>
      <c r="BX251" s="8" t="s">
        <v>2514</v>
      </c>
      <c r="BY251" s="8" t="s">
        <v>2514</v>
      </c>
      <c r="BZ251" s="8" t="s">
        <v>2514</v>
      </c>
      <c r="CA251" s="8" t="s">
        <v>2514</v>
      </c>
      <c r="CB251" s="8" t="s">
        <v>2514</v>
      </c>
      <c r="CC251" s="8" t="s">
        <v>2514</v>
      </c>
      <c r="CD251" s="8" t="s">
        <v>2514</v>
      </c>
      <c r="CE251" s="8" t="s">
        <v>2514</v>
      </c>
      <c r="CF251" s="8" t="s">
        <v>2514</v>
      </c>
      <c r="CG251" s="8" t="s">
        <v>2514</v>
      </c>
      <c r="CH251" s="8" t="s">
        <v>2520</v>
      </c>
      <c r="CI251" s="8" t="s">
        <v>2520</v>
      </c>
      <c r="CJ251" s="8" t="s">
        <v>2520</v>
      </c>
      <c r="CK251" s="8" t="s">
        <v>2520</v>
      </c>
      <c r="CL251" s="8" t="s">
        <v>2520</v>
      </c>
      <c r="CM251" s="8" t="s">
        <v>2520</v>
      </c>
      <c r="CN251" s="8" t="s">
        <v>2520</v>
      </c>
      <c r="CO251" s="8" t="s">
        <v>2520</v>
      </c>
      <c r="CP251" s="8" t="s">
        <v>2520</v>
      </c>
      <c r="CQ251" s="8" t="s">
        <v>2520</v>
      </c>
      <c r="CR251" s="8" t="s">
        <v>2514</v>
      </c>
      <c r="CS251" s="8" t="s">
        <v>2514</v>
      </c>
      <c r="CT251" s="8" t="s">
        <v>2514</v>
      </c>
      <c r="CU251" s="8" t="s">
        <v>2514</v>
      </c>
      <c r="CV251" s="8" t="s">
        <v>2514</v>
      </c>
      <c r="CW251" s="8" t="s">
        <v>2514</v>
      </c>
      <c r="CX251" s="8" t="s">
        <v>2514</v>
      </c>
      <c r="CY251" s="8" t="s">
        <v>2514</v>
      </c>
      <c r="CZ251" s="8" t="s">
        <v>2514</v>
      </c>
      <c r="DA251" s="8" t="s">
        <v>2514</v>
      </c>
      <c r="DD251" s="8" t="s">
        <v>2514</v>
      </c>
      <c r="DE251" s="8" t="s">
        <v>2520</v>
      </c>
      <c r="DF251" s="8" t="s">
        <v>2520</v>
      </c>
      <c r="DG251" s="8" t="s">
        <v>2520</v>
      </c>
      <c r="DH251" s="8" t="s">
        <v>2520</v>
      </c>
      <c r="DI251" s="8" t="s">
        <v>2520</v>
      </c>
      <c r="DJ251" s="8" t="s">
        <v>2520</v>
      </c>
      <c r="DK251" s="8" t="s">
        <v>2520</v>
      </c>
      <c r="DL251" s="8" t="s">
        <v>2520</v>
      </c>
      <c r="DM251" s="8" t="s">
        <v>2520</v>
      </c>
      <c r="DN251" s="8" t="s">
        <v>2520</v>
      </c>
      <c r="DO251" s="8" t="s">
        <v>2514</v>
      </c>
      <c r="DP251" s="8" t="s">
        <v>2514</v>
      </c>
      <c r="DQ251" s="8" t="s">
        <v>2514</v>
      </c>
      <c r="DR251" s="8" t="s">
        <v>2514</v>
      </c>
      <c r="DS251" s="8" t="s">
        <v>2514</v>
      </c>
      <c r="DT251" s="8" t="s">
        <v>2514</v>
      </c>
      <c r="DU251" s="8" t="s">
        <v>2514</v>
      </c>
      <c r="DV251" s="8" t="s">
        <v>2514</v>
      </c>
      <c r="DW251" s="8" t="s">
        <v>2514</v>
      </c>
      <c r="DX251" s="8" t="s">
        <v>2514</v>
      </c>
      <c r="EA251" s="8" t="s">
        <v>2514</v>
      </c>
      <c r="EB251" s="8" t="s">
        <v>2520</v>
      </c>
      <c r="EC251" s="8" t="s">
        <v>2520</v>
      </c>
      <c r="ED251" s="8" t="s">
        <v>2520</v>
      </c>
      <c r="EE251" s="8" t="s">
        <v>2520</v>
      </c>
      <c r="EF251" s="8" t="s">
        <v>2520</v>
      </c>
      <c r="EG251" s="8" t="s">
        <v>2520</v>
      </c>
      <c r="EH251" s="8" t="s">
        <v>2520</v>
      </c>
      <c r="EI251" s="8" t="s">
        <v>2520</v>
      </c>
      <c r="EJ251" s="8" t="s">
        <v>2520</v>
      </c>
      <c r="EK251" s="8" t="s">
        <v>2520</v>
      </c>
      <c r="EL251" s="8" t="s">
        <v>2514</v>
      </c>
      <c r="EM251" s="8" t="s">
        <v>2514</v>
      </c>
      <c r="EN251" s="8" t="s">
        <v>2514</v>
      </c>
      <c r="EO251" s="8" t="s">
        <v>2514</v>
      </c>
      <c r="EP251" s="8" t="s">
        <v>2514</v>
      </c>
      <c r="EQ251" s="8" t="s">
        <v>2514</v>
      </c>
      <c r="ER251" s="8" t="s">
        <v>2514</v>
      </c>
      <c r="ES251" s="8" t="s">
        <v>2514</v>
      </c>
      <c r="ET251" s="8" t="s">
        <v>2514</v>
      </c>
      <c r="EU251" s="8" t="s">
        <v>2514</v>
      </c>
      <c r="EX251" s="8" t="s">
        <v>2514</v>
      </c>
      <c r="EY251" s="8" t="s">
        <v>2520</v>
      </c>
      <c r="EZ251" s="8" t="s">
        <v>2520</v>
      </c>
      <c r="FA251" s="8" t="s">
        <v>2520</v>
      </c>
      <c r="FB251" s="8" t="s">
        <v>2520</v>
      </c>
      <c r="FC251" s="8" t="s">
        <v>2520</v>
      </c>
      <c r="FD251" s="8" t="s">
        <v>2520</v>
      </c>
      <c r="FE251" s="8" t="s">
        <v>2520</v>
      </c>
      <c r="FF251" s="8" t="s">
        <v>2520</v>
      </c>
      <c r="FG251" s="8" t="s">
        <v>2520</v>
      </c>
      <c r="FH251" s="8" t="s">
        <v>2520</v>
      </c>
      <c r="FI251" s="8" t="s">
        <v>2514</v>
      </c>
      <c r="FJ251" s="8" t="s">
        <v>2514</v>
      </c>
      <c r="FK251" s="8" t="s">
        <v>2514</v>
      </c>
      <c r="FL251" s="8" t="s">
        <v>2514</v>
      </c>
      <c r="FM251" s="8" t="s">
        <v>2514</v>
      </c>
      <c r="FN251" s="8" t="s">
        <v>2514</v>
      </c>
      <c r="FO251" s="8" t="s">
        <v>2514</v>
      </c>
      <c r="FP251" s="8" t="s">
        <v>2514</v>
      </c>
      <c r="FQ251" s="8" t="s">
        <v>2514</v>
      </c>
      <c r="FR251" s="8" t="s">
        <v>2514</v>
      </c>
      <c r="FU251" s="8" t="s">
        <v>2514</v>
      </c>
      <c r="FV251" s="8" t="s">
        <v>2520</v>
      </c>
      <c r="FW251" s="8" t="s">
        <v>2520</v>
      </c>
      <c r="FX251" s="8" t="s">
        <v>2520</v>
      </c>
      <c r="FY251" s="8" t="s">
        <v>2520</v>
      </c>
      <c r="FZ251" s="8" t="s">
        <v>2520</v>
      </c>
      <c r="GA251" s="8" t="s">
        <v>2520</v>
      </c>
      <c r="GB251" s="8" t="s">
        <v>2520</v>
      </c>
      <c r="GC251" s="8" t="s">
        <v>2520</v>
      </c>
      <c r="GD251" s="8" t="s">
        <v>2520</v>
      </c>
      <c r="GE251" s="8" t="s">
        <v>2520</v>
      </c>
      <c r="GF251" s="8" t="s">
        <v>2514</v>
      </c>
      <c r="GG251" s="8" t="s">
        <v>2514</v>
      </c>
      <c r="GH251" s="8" t="s">
        <v>2514</v>
      </c>
      <c r="GI251" s="8" t="s">
        <v>2514</v>
      </c>
      <c r="GJ251" s="8" t="s">
        <v>2514</v>
      </c>
      <c r="GK251" s="8" t="s">
        <v>2514</v>
      </c>
      <c r="GL251" s="8" t="s">
        <v>2514</v>
      </c>
      <c r="GM251" s="8" t="s">
        <v>2516</v>
      </c>
      <c r="GN251" s="8" t="s">
        <v>2516</v>
      </c>
      <c r="GO251" s="8" t="s">
        <v>2516</v>
      </c>
      <c r="GR251" s="8" t="s">
        <v>2514</v>
      </c>
      <c r="GS251" s="8" t="s">
        <v>2514</v>
      </c>
      <c r="GT251" s="8" t="s">
        <v>2514</v>
      </c>
      <c r="GU251" s="8" t="s">
        <v>2514</v>
      </c>
      <c r="GV251" s="8" t="s">
        <v>2514</v>
      </c>
      <c r="GY251" s="8" t="b">
        <v>1</v>
      </c>
      <c r="GZ251" s="8" t="b">
        <v>1</v>
      </c>
      <c r="HA251" s="8" t="b">
        <v>1</v>
      </c>
      <c r="HB251" s="8" t="b">
        <v>1</v>
      </c>
      <c r="HC251" s="8" t="b">
        <v>1</v>
      </c>
      <c r="HD251" s="8" t="s">
        <v>2515</v>
      </c>
      <c r="HF251" s="8" t="s">
        <v>2517</v>
      </c>
      <c r="HH251" s="8" t="s">
        <v>2515</v>
      </c>
      <c r="HJ251" s="8" t="s">
        <v>2515</v>
      </c>
      <c r="HL251" s="8" t="s">
        <v>2515</v>
      </c>
      <c r="HN251" s="8" t="s">
        <v>2514</v>
      </c>
      <c r="HO251" s="8" t="s">
        <v>2514</v>
      </c>
      <c r="HP251" s="8" t="s">
        <v>2514</v>
      </c>
      <c r="HQ251" s="8" t="s">
        <v>2514</v>
      </c>
      <c r="HR251" s="8" t="s">
        <v>2514</v>
      </c>
      <c r="HT251" s="8" t="s">
        <v>7501</v>
      </c>
    </row>
    <row r="252" spans="1:228" hidden="1" x14ac:dyDescent="0.25">
      <c r="A252" s="8" t="s">
        <v>5472</v>
      </c>
      <c r="B252" s="8" t="s">
        <v>4093</v>
      </c>
      <c r="C252" s="8" t="s">
        <v>2291</v>
      </c>
      <c r="D252" s="8" t="s">
        <v>4092</v>
      </c>
      <c r="H252" s="8" t="s">
        <v>2525</v>
      </c>
      <c r="I252" s="8" t="b">
        <v>0</v>
      </c>
      <c r="J252" s="5" t="s">
        <v>4532</v>
      </c>
      <c r="K252" s="8">
        <v>5</v>
      </c>
      <c r="L252" s="8">
        <v>390</v>
      </c>
      <c r="M252" s="8">
        <v>14.285714285714285</v>
      </c>
      <c r="N252" s="8">
        <v>69.471624266144815</v>
      </c>
      <c r="O252" s="8">
        <v>0</v>
      </c>
      <c r="P252" s="8">
        <v>10.325047801147228</v>
      </c>
      <c r="Q252" s="8">
        <v>0.19120458891013384</v>
      </c>
      <c r="R252" s="8">
        <v>3.6328871892925432</v>
      </c>
      <c r="S252" s="8">
        <v>74.569789674952204</v>
      </c>
      <c r="T252" s="8">
        <v>2.676864244741874</v>
      </c>
      <c r="U252" s="8">
        <v>5.9273422562141489</v>
      </c>
      <c r="V252" s="8">
        <v>1.7208413001912046</v>
      </c>
      <c r="W252" s="8">
        <v>0.95602294455066927</v>
      </c>
      <c r="BV252" s="8" t="b">
        <v>1</v>
      </c>
      <c r="BW252" s="8" t="s">
        <v>2517</v>
      </c>
      <c r="BX252" s="8" t="s">
        <v>2517</v>
      </c>
      <c r="BY252" s="8" t="s">
        <v>2517</v>
      </c>
      <c r="BZ252" s="8" t="s">
        <v>2517</v>
      </c>
      <c r="CA252" s="8" t="s">
        <v>2517</v>
      </c>
      <c r="CB252" s="8" t="s">
        <v>2517</v>
      </c>
      <c r="CC252" s="8" t="s">
        <v>2517</v>
      </c>
      <c r="CD252" s="8" t="s">
        <v>2515</v>
      </c>
      <c r="CE252" s="8" t="s">
        <v>2515</v>
      </c>
      <c r="CF252" s="8" t="s">
        <v>2515</v>
      </c>
      <c r="CG252" s="8" t="s">
        <v>2515</v>
      </c>
      <c r="CR252" s="8" t="s">
        <v>2516</v>
      </c>
      <c r="CS252" s="8" t="s">
        <v>2516</v>
      </c>
      <c r="CT252" s="8" t="s">
        <v>2516</v>
      </c>
      <c r="CU252" s="8" t="s">
        <v>2516</v>
      </c>
      <c r="CV252" s="8" t="s">
        <v>2516</v>
      </c>
      <c r="CW252" s="8" t="s">
        <v>2516</v>
      </c>
      <c r="CX252" s="8" t="s">
        <v>2516</v>
      </c>
      <c r="CY252" s="8" t="s">
        <v>2516</v>
      </c>
      <c r="CZ252" s="8" t="s">
        <v>2516</v>
      </c>
      <c r="DA252" s="8" t="s">
        <v>2516</v>
      </c>
      <c r="DD252" s="8" t="s">
        <v>2517</v>
      </c>
      <c r="DE252" s="8" t="s">
        <v>2515</v>
      </c>
      <c r="DF252" s="8" t="s">
        <v>2515</v>
      </c>
      <c r="DG252" s="8" t="s">
        <v>2515</v>
      </c>
      <c r="DH252" s="8" t="s">
        <v>2515</v>
      </c>
      <c r="DI252" s="8" t="s">
        <v>2515</v>
      </c>
      <c r="DJ252" s="8" t="s">
        <v>2517</v>
      </c>
      <c r="DK252" s="8" t="s">
        <v>2517</v>
      </c>
      <c r="DL252" s="8" t="s">
        <v>2523</v>
      </c>
      <c r="DM252" s="8" t="s">
        <v>2523</v>
      </c>
      <c r="DN252" s="8" t="s">
        <v>2523</v>
      </c>
      <c r="DO252" s="8" t="s">
        <v>2514</v>
      </c>
      <c r="DP252" s="8" t="s">
        <v>2514</v>
      </c>
      <c r="DQ252" s="8" t="s">
        <v>2514</v>
      </c>
      <c r="DR252" s="8" t="s">
        <v>2514</v>
      </c>
      <c r="DS252" s="8" t="s">
        <v>2514</v>
      </c>
      <c r="DT252" s="8" t="s">
        <v>2522</v>
      </c>
      <c r="DU252" s="8" t="s">
        <v>2522</v>
      </c>
      <c r="DV252" s="8" t="s">
        <v>2523</v>
      </c>
      <c r="DW252" s="8" t="s">
        <v>2523</v>
      </c>
      <c r="DX252" s="8" t="s">
        <v>2523</v>
      </c>
      <c r="DY252" s="8">
        <v>4</v>
      </c>
      <c r="EA252" s="8" t="s">
        <v>2515</v>
      </c>
      <c r="EL252" s="8" t="s">
        <v>2516</v>
      </c>
      <c r="EM252" s="8" t="s">
        <v>2516</v>
      </c>
      <c r="EN252" s="8" t="s">
        <v>2516</v>
      </c>
      <c r="EO252" s="8" t="s">
        <v>2516</v>
      </c>
      <c r="EP252" s="8" t="s">
        <v>2516</v>
      </c>
      <c r="EQ252" s="8" t="s">
        <v>2516</v>
      </c>
      <c r="ER252" s="8" t="s">
        <v>2516</v>
      </c>
      <c r="ES252" s="8" t="s">
        <v>2516</v>
      </c>
      <c r="ET252" s="8" t="s">
        <v>2516</v>
      </c>
      <c r="EU252" s="8" t="s">
        <v>2516</v>
      </c>
      <c r="EX252" s="8" t="s">
        <v>2515</v>
      </c>
      <c r="FI252" s="8" t="s">
        <v>2516</v>
      </c>
      <c r="FJ252" s="8" t="s">
        <v>2516</v>
      </c>
      <c r="FK252" s="8" t="s">
        <v>2516</v>
      </c>
      <c r="FL252" s="8" t="s">
        <v>2516</v>
      </c>
      <c r="FM252" s="8" t="s">
        <v>2516</v>
      </c>
      <c r="FN252" s="8" t="s">
        <v>2516</v>
      </c>
      <c r="FO252" s="8" t="s">
        <v>2516</v>
      </c>
      <c r="FP252" s="8" t="s">
        <v>2516</v>
      </c>
      <c r="FQ252" s="8" t="s">
        <v>2516</v>
      </c>
      <c r="FR252" s="8" t="s">
        <v>2516</v>
      </c>
      <c r="FU252" s="8" t="s">
        <v>2515</v>
      </c>
      <c r="GF252" s="8" t="s">
        <v>2516</v>
      </c>
      <c r="GG252" s="8" t="s">
        <v>2516</v>
      </c>
      <c r="GH252" s="8" t="s">
        <v>2516</v>
      </c>
      <c r="GI252" s="8" t="s">
        <v>2516</v>
      </c>
      <c r="GJ252" s="8" t="s">
        <v>2516</v>
      </c>
      <c r="GK252" s="8" t="s">
        <v>2516</v>
      </c>
      <c r="GL252" s="8" t="s">
        <v>2516</v>
      </c>
      <c r="GM252" s="8" t="s">
        <v>2516</v>
      </c>
      <c r="GN252" s="8" t="s">
        <v>2516</v>
      </c>
      <c r="GO252" s="8" t="s">
        <v>2516</v>
      </c>
      <c r="GR252" s="8" t="s">
        <v>2515</v>
      </c>
      <c r="GS252" s="8" t="s">
        <v>2515</v>
      </c>
      <c r="GT252" s="8" t="s">
        <v>2515</v>
      </c>
      <c r="GU252" s="8" t="s">
        <v>2517</v>
      </c>
      <c r="GV252" s="8" t="s">
        <v>2515</v>
      </c>
      <c r="GW252" s="8" t="s">
        <v>2531</v>
      </c>
      <c r="GY252" s="8" t="b">
        <v>0</v>
      </c>
      <c r="HD252" s="8" t="s">
        <v>2514</v>
      </c>
      <c r="HF252" s="8" t="s">
        <v>2514</v>
      </c>
      <c r="HH252" s="8" t="s">
        <v>2514</v>
      </c>
      <c r="HJ252" s="8" t="s">
        <v>2514</v>
      </c>
      <c r="HL252" s="8" t="s">
        <v>2514</v>
      </c>
      <c r="HN252" s="8" t="s">
        <v>2514</v>
      </c>
      <c r="HO252" s="8" t="s">
        <v>2514</v>
      </c>
      <c r="HP252" s="8" t="s">
        <v>2514</v>
      </c>
      <c r="HQ252" s="8" t="s">
        <v>2514</v>
      </c>
      <c r="HR252" s="8" t="s">
        <v>2514</v>
      </c>
      <c r="HT252" s="8" t="s">
        <v>7501</v>
      </c>
    </row>
    <row r="253" spans="1:228" hidden="1" x14ac:dyDescent="0.25">
      <c r="A253" s="8" t="s">
        <v>5473</v>
      </c>
      <c r="B253" s="8" t="s">
        <v>4091</v>
      </c>
      <c r="C253" s="8" t="s">
        <v>2291</v>
      </c>
      <c r="D253" s="8" t="s">
        <v>4090</v>
      </c>
      <c r="H253" s="8" t="s">
        <v>2525</v>
      </c>
      <c r="I253" s="8" t="b">
        <v>0</v>
      </c>
      <c r="J253" s="8">
        <v>6</v>
      </c>
      <c r="K253" s="8">
        <v>8</v>
      </c>
      <c r="L253" s="8">
        <v>659</v>
      </c>
      <c r="M253" s="8">
        <v>15.645371577574968</v>
      </c>
      <c r="N253" s="8">
        <v>80.052151238591918</v>
      </c>
      <c r="O253" s="8">
        <v>0</v>
      </c>
      <c r="P253" s="8">
        <v>4.6936114732724903</v>
      </c>
      <c r="Q253" s="8">
        <v>0</v>
      </c>
      <c r="R253" s="8">
        <v>2.4771838331160363</v>
      </c>
      <c r="S253" s="8">
        <v>85.919165580182536</v>
      </c>
      <c r="T253" s="8">
        <v>1.6949152542372881</v>
      </c>
      <c r="U253" s="8">
        <v>4.432855280312908</v>
      </c>
      <c r="V253" s="8">
        <v>0.5215123859191656</v>
      </c>
      <c r="W253" s="8">
        <v>0.2607561929595828</v>
      </c>
      <c r="Y253" s="8">
        <v>5</v>
      </c>
      <c r="AA253" s="8">
        <v>2</v>
      </c>
      <c r="AB253" s="8">
        <v>2</v>
      </c>
      <c r="AG253" s="8">
        <v>0.1666</v>
      </c>
      <c r="BV253" s="8" t="b">
        <v>1</v>
      </c>
      <c r="BW253" s="8" t="s">
        <v>2515</v>
      </c>
      <c r="BX253" s="8" t="s">
        <v>2515</v>
      </c>
      <c r="BY253" s="8" t="s">
        <v>2515</v>
      </c>
      <c r="BZ253" s="8" t="s">
        <v>2515</v>
      </c>
      <c r="CA253" s="8" t="s">
        <v>2515</v>
      </c>
      <c r="CB253" s="8" t="s">
        <v>2515</v>
      </c>
      <c r="CC253" s="8" t="s">
        <v>2515</v>
      </c>
      <c r="CD253" s="8" t="s">
        <v>2517</v>
      </c>
      <c r="CE253" s="8" t="s">
        <v>2517</v>
      </c>
      <c r="CF253" s="8" t="s">
        <v>2517</v>
      </c>
      <c r="CG253" s="8" t="s">
        <v>2515</v>
      </c>
      <c r="CR253" s="8" t="s">
        <v>2516</v>
      </c>
      <c r="CS253" s="8" t="s">
        <v>2516</v>
      </c>
      <c r="CT253" s="8" t="s">
        <v>2516</v>
      </c>
      <c r="CU253" s="8" t="s">
        <v>2516</v>
      </c>
      <c r="CV253" s="8" t="s">
        <v>2516</v>
      </c>
      <c r="CW253" s="8" t="s">
        <v>2516</v>
      </c>
      <c r="CX253" s="8" t="s">
        <v>2516</v>
      </c>
      <c r="CY253" s="8" t="s">
        <v>2516</v>
      </c>
      <c r="CZ253" s="8" t="s">
        <v>2516</v>
      </c>
      <c r="DA253" s="8" t="s">
        <v>2516</v>
      </c>
      <c r="DD253" s="8" t="s">
        <v>2517</v>
      </c>
      <c r="DE253" s="8" t="s">
        <v>2523</v>
      </c>
      <c r="DF253" s="8" t="s">
        <v>2523</v>
      </c>
      <c r="DG253" s="8" t="s">
        <v>2523</v>
      </c>
      <c r="DH253" s="8" t="s">
        <v>2523</v>
      </c>
      <c r="DI253" s="8" t="s">
        <v>2523</v>
      </c>
      <c r="DJ253" s="8" t="s">
        <v>2523</v>
      </c>
      <c r="DK253" s="8" t="s">
        <v>2523</v>
      </c>
      <c r="DL253" s="8" t="s">
        <v>2517</v>
      </c>
      <c r="DM253" s="8" t="s">
        <v>2517</v>
      </c>
      <c r="DN253" s="8" t="s">
        <v>2517</v>
      </c>
      <c r="DO253" s="8" t="s">
        <v>2523</v>
      </c>
      <c r="DP253" s="8" t="s">
        <v>2523</v>
      </c>
      <c r="DQ253" s="8" t="s">
        <v>2523</v>
      </c>
      <c r="DR253" s="8" t="s">
        <v>2523</v>
      </c>
      <c r="DS253" s="8" t="s">
        <v>2523</v>
      </c>
      <c r="DT253" s="8" t="s">
        <v>2523</v>
      </c>
      <c r="DU253" s="8" t="s">
        <v>2523</v>
      </c>
      <c r="DV253" s="8" t="s">
        <v>2532</v>
      </c>
      <c r="DW253" s="8" t="s">
        <v>2532</v>
      </c>
      <c r="DX253" s="8" t="s">
        <v>2532</v>
      </c>
      <c r="DY253" s="8">
        <v>1.2</v>
      </c>
      <c r="EA253" s="8" t="s">
        <v>2515</v>
      </c>
      <c r="EL253" s="8" t="s">
        <v>2516</v>
      </c>
      <c r="EM253" s="8" t="s">
        <v>2516</v>
      </c>
      <c r="EN253" s="8" t="s">
        <v>2516</v>
      </c>
      <c r="EO253" s="8" t="s">
        <v>2516</v>
      </c>
      <c r="EP253" s="8" t="s">
        <v>2516</v>
      </c>
      <c r="EQ253" s="8" t="s">
        <v>2516</v>
      </c>
      <c r="ER253" s="8" t="s">
        <v>2516</v>
      </c>
      <c r="ES253" s="8" t="s">
        <v>2516</v>
      </c>
      <c r="ET253" s="8" t="s">
        <v>2516</v>
      </c>
      <c r="EU253" s="8" t="s">
        <v>2516</v>
      </c>
      <c r="EX253" s="8" t="s">
        <v>2517</v>
      </c>
      <c r="EY253" s="8" t="s">
        <v>2523</v>
      </c>
      <c r="EZ253" s="8" t="s">
        <v>2523</v>
      </c>
      <c r="FA253" s="8" t="s">
        <v>2523</v>
      </c>
      <c r="FB253" s="8" t="s">
        <v>2523</v>
      </c>
      <c r="FC253" s="8" t="s">
        <v>2523</v>
      </c>
      <c r="FD253" s="8" t="s">
        <v>2523</v>
      </c>
      <c r="FE253" s="8" t="s">
        <v>2523</v>
      </c>
      <c r="FF253" s="8" t="s">
        <v>2517</v>
      </c>
      <c r="FG253" s="8" t="s">
        <v>2517</v>
      </c>
      <c r="FH253" s="8" t="s">
        <v>2517</v>
      </c>
      <c r="FI253" s="8" t="s">
        <v>2523</v>
      </c>
      <c r="FJ253" s="8" t="s">
        <v>2523</v>
      </c>
      <c r="FK253" s="8" t="s">
        <v>2523</v>
      </c>
      <c r="FL253" s="8" t="s">
        <v>2523</v>
      </c>
      <c r="FM253" s="8" t="s">
        <v>2523</v>
      </c>
      <c r="FN253" s="8" t="s">
        <v>2523</v>
      </c>
      <c r="FO253" s="8" t="s">
        <v>2523</v>
      </c>
      <c r="FP253" s="8" t="s">
        <v>2532</v>
      </c>
      <c r="FQ253" s="8" t="s">
        <v>2532</v>
      </c>
      <c r="FR253" s="8" t="s">
        <v>2532</v>
      </c>
      <c r="FS253" s="8">
        <v>0</v>
      </c>
      <c r="FU253" s="8" t="s">
        <v>2517</v>
      </c>
      <c r="FV253" s="8" t="s">
        <v>2523</v>
      </c>
      <c r="FW253" s="8" t="s">
        <v>2523</v>
      </c>
      <c r="FX253" s="8" t="s">
        <v>2523</v>
      </c>
      <c r="FY253" s="8" t="s">
        <v>2523</v>
      </c>
      <c r="FZ253" s="8" t="s">
        <v>2523</v>
      </c>
      <c r="GA253" s="8" t="s">
        <v>2523</v>
      </c>
      <c r="GB253" s="8" t="s">
        <v>2523</v>
      </c>
      <c r="GC253" s="8" t="s">
        <v>2515</v>
      </c>
      <c r="GD253" s="8" t="s">
        <v>2517</v>
      </c>
      <c r="GE253" s="8" t="s">
        <v>2517</v>
      </c>
      <c r="GF253" s="8" t="s">
        <v>2523</v>
      </c>
      <c r="GG253" s="8" t="s">
        <v>2523</v>
      </c>
      <c r="GH253" s="8" t="s">
        <v>2523</v>
      </c>
      <c r="GI253" s="8" t="s">
        <v>2523</v>
      </c>
      <c r="GJ253" s="8" t="s">
        <v>2523</v>
      </c>
      <c r="GK253" s="8" t="s">
        <v>2523</v>
      </c>
      <c r="GL253" s="8" t="s">
        <v>2523</v>
      </c>
      <c r="GM253" s="8" t="s">
        <v>2516</v>
      </c>
      <c r="GN253" s="8" t="s">
        <v>2516</v>
      </c>
      <c r="GO253" s="8" t="s">
        <v>2516</v>
      </c>
      <c r="GP253" s="8">
        <v>0</v>
      </c>
      <c r="GR253" s="8" t="s">
        <v>2515</v>
      </c>
      <c r="GS253" s="8" t="s">
        <v>2515</v>
      </c>
      <c r="GT253" s="8" t="s">
        <v>2515</v>
      </c>
      <c r="GU253" s="8" t="s">
        <v>2515</v>
      </c>
      <c r="GV253" s="8" t="s">
        <v>2515</v>
      </c>
      <c r="GY253" s="8" t="b">
        <v>0</v>
      </c>
      <c r="HD253" s="8" t="s">
        <v>2514</v>
      </c>
      <c r="HF253" s="8" t="s">
        <v>2514</v>
      </c>
      <c r="HH253" s="8" t="s">
        <v>2514</v>
      </c>
      <c r="HJ253" s="8" t="s">
        <v>2514</v>
      </c>
      <c r="HL253" s="8" t="s">
        <v>2514</v>
      </c>
      <c r="HN253" s="8" t="s">
        <v>2514</v>
      </c>
      <c r="HO253" s="8" t="s">
        <v>2514</v>
      </c>
      <c r="HP253" s="8" t="s">
        <v>2514</v>
      </c>
      <c r="HQ253" s="8" t="s">
        <v>2514</v>
      </c>
      <c r="HR253" s="8" t="s">
        <v>2514</v>
      </c>
      <c r="HT253" s="8" t="s">
        <v>7501</v>
      </c>
    </row>
    <row r="254" spans="1:228" hidden="1" x14ac:dyDescent="0.25">
      <c r="A254" s="8" t="s">
        <v>5474</v>
      </c>
      <c r="B254" s="8" t="s">
        <v>3009</v>
      </c>
      <c r="C254" s="8" t="s">
        <v>2291</v>
      </c>
      <c r="D254" s="8" t="s">
        <v>4089</v>
      </c>
      <c r="H254" s="8" t="s">
        <v>2525</v>
      </c>
      <c r="I254" s="8" t="b">
        <v>0</v>
      </c>
      <c r="J254" s="5" t="s">
        <v>4532</v>
      </c>
      <c r="K254" s="8">
        <v>5</v>
      </c>
      <c r="L254" s="8">
        <v>383</v>
      </c>
      <c r="M254" s="8">
        <v>17.865429234338748</v>
      </c>
      <c r="N254" s="8">
        <v>69.837587006960561</v>
      </c>
      <c r="O254" s="8">
        <v>0</v>
      </c>
      <c r="P254" s="8">
        <v>4.1189931350114417</v>
      </c>
      <c r="Q254" s="8">
        <v>0</v>
      </c>
      <c r="R254" s="8">
        <v>1.6018306636155606</v>
      </c>
      <c r="S254" s="8">
        <v>87.643020594965677</v>
      </c>
      <c r="T254" s="8">
        <v>2.2883295194508007</v>
      </c>
      <c r="U254" s="8">
        <v>2.9748283752860414</v>
      </c>
      <c r="V254" s="8">
        <v>1.3729977116704806</v>
      </c>
      <c r="W254" s="8">
        <v>0</v>
      </c>
      <c r="BV254" s="8" t="b">
        <v>1</v>
      </c>
      <c r="BW254" s="8" t="s">
        <v>2517</v>
      </c>
      <c r="BX254" s="8" t="s">
        <v>2517</v>
      </c>
      <c r="BY254" s="8" t="s">
        <v>2517</v>
      </c>
      <c r="BZ254" s="8" t="s">
        <v>2517</v>
      </c>
      <c r="CA254" s="8" t="s">
        <v>2517</v>
      </c>
      <c r="CB254" s="8" t="s">
        <v>2517</v>
      </c>
      <c r="CC254" s="8" t="s">
        <v>2517</v>
      </c>
      <c r="CD254" s="8" t="s">
        <v>2515</v>
      </c>
      <c r="CE254" s="8" t="s">
        <v>2515</v>
      </c>
      <c r="CF254" s="8" t="s">
        <v>2515</v>
      </c>
      <c r="CG254" s="8" t="s">
        <v>2515</v>
      </c>
      <c r="CR254" s="8" t="s">
        <v>2516</v>
      </c>
      <c r="CS254" s="8" t="s">
        <v>2516</v>
      </c>
      <c r="CT254" s="8" t="s">
        <v>2516</v>
      </c>
      <c r="CU254" s="8" t="s">
        <v>2516</v>
      </c>
      <c r="CV254" s="8" t="s">
        <v>2516</v>
      </c>
      <c r="CW254" s="8" t="s">
        <v>2516</v>
      </c>
      <c r="CX254" s="8" t="s">
        <v>2516</v>
      </c>
      <c r="CY254" s="8" t="s">
        <v>2516</v>
      </c>
      <c r="CZ254" s="8" t="s">
        <v>2516</v>
      </c>
      <c r="DA254" s="8" t="s">
        <v>2516</v>
      </c>
      <c r="DD254" s="8" t="s">
        <v>2517</v>
      </c>
      <c r="DE254" s="8" t="s">
        <v>2515</v>
      </c>
      <c r="DF254" s="8" t="s">
        <v>2515</v>
      </c>
      <c r="DG254" s="8" t="s">
        <v>2515</v>
      </c>
      <c r="DH254" s="8" t="s">
        <v>2515</v>
      </c>
      <c r="DI254" s="8" t="s">
        <v>2515</v>
      </c>
      <c r="DJ254" s="8" t="s">
        <v>2517</v>
      </c>
      <c r="DK254" s="8" t="s">
        <v>2517</v>
      </c>
      <c r="DL254" s="8" t="s">
        <v>2523</v>
      </c>
      <c r="DM254" s="8" t="s">
        <v>2523</v>
      </c>
      <c r="DN254" s="8" t="s">
        <v>2523</v>
      </c>
      <c r="DO254" s="8" t="s">
        <v>2514</v>
      </c>
      <c r="DP254" s="8" t="s">
        <v>2514</v>
      </c>
      <c r="DQ254" s="8" t="s">
        <v>2514</v>
      </c>
      <c r="DR254" s="8" t="s">
        <v>2514</v>
      </c>
      <c r="DS254" s="8" t="s">
        <v>2514</v>
      </c>
      <c r="DT254" s="8" t="s">
        <v>2522</v>
      </c>
      <c r="DU254" s="8" t="s">
        <v>2522</v>
      </c>
      <c r="DV254" s="8" t="s">
        <v>2523</v>
      </c>
      <c r="DW254" s="8" t="s">
        <v>2523</v>
      </c>
      <c r="DX254" s="8" t="s">
        <v>2523</v>
      </c>
      <c r="DY254" s="8">
        <v>1</v>
      </c>
      <c r="EA254" s="8" t="s">
        <v>2515</v>
      </c>
      <c r="EL254" s="8" t="s">
        <v>2516</v>
      </c>
      <c r="EM254" s="8" t="s">
        <v>2516</v>
      </c>
      <c r="EN254" s="8" t="s">
        <v>2516</v>
      </c>
      <c r="EO254" s="8" t="s">
        <v>2516</v>
      </c>
      <c r="EP254" s="8" t="s">
        <v>2516</v>
      </c>
      <c r="EQ254" s="8" t="s">
        <v>2516</v>
      </c>
      <c r="ER254" s="8" t="s">
        <v>2516</v>
      </c>
      <c r="ES254" s="8" t="s">
        <v>2516</v>
      </c>
      <c r="ET254" s="8" t="s">
        <v>2516</v>
      </c>
      <c r="EU254" s="8" t="s">
        <v>2516</v>
      </c>
      <c r="EX254" s="8" t="s">
        <v>2517</v>
      </c>
      <c r="EY254" s="8" t="s">
        <v>2517</v>
      </c>
      <c r="EZ254" s="8" t="s">
        <v>2517</v>
      </c>
      <c r="FA254" s="8" t="s">
        <v>2517</v>
      </c>
      <c r="FB254" s="8" t="s">
        <v>2517</v>
      </c>
      <c r="FC254" s="8" t="s">
        <v>2517</v>
      </c>
      <c r="FD254" s="8" t="s">
        <v>2517</v>
      </c>
      <c r="FE254" s="8" t="s">
        <v>2517</v>
      </c>
      <c r="FF254" s="8" t="s">
        <v>2523</v>
      </c>
      <c r="FG254" s="8" t="s">
        <v>2523</v>
      </c>
      <c r="FH254" s="8" t="s">
        <v>2523</v>
      </c>
      <c r="FI254" s="8" t="s">
        <v>2522</v>
      </c>
      <c r="FJ254" s="8" t="s">
        <v>2522</v>
      </c>
      <c r="FK254" s="8" t="s">
        <v>2522</v>
      </c>
      <c r="FL254" s="8" t="s">
        <v>2522</v>
      </c>
      <c r="FM254" s="8" t="s">
        <v>2522</v>
      </c>
      <c r="FN254" s="8" t="s">
        <v>2522</v>
      </c>
      <c r="FO254" s="8" t="s">
        <v>2522</v>
      </c>
      <c r="FP254" s="8" t="s">
        <v>2523</v>
      </c>
      <c r="FQ254" s="8" t="s">
        <v>2523</v>
      </c>
      <c r="FR254" s="8" t="s">
        <v>2523</v>
      </c>
      <c r="FS254" s="8">
        <v>1</v>
      </c>
      <c r="FU254" s="8" t="s">
        <v>2515</v>
      </c>
      <c r="GF254" s="8" t="s">
        <v>2516</v>
      </c>
      <c r="GG254" s="8" t="s">
        <v>2516</v>
      </c>
      <c r="GH254" s="8" t="s">
        <v>2516</v>
      </c>
      <c r="GI254" s="8" t="s">
        <v>2516</v>
      </c>
      <c r="GJ254" s="8" t="s">
        <v>2516</v>
      </c>
      <c r="GK254" s="8" t="s">
        <v>2516</v>
      </c>
      <c r="GL254" s="8" t="s">
        <v>2516</v>
      </c>
      <c r="GM254" s="8" t="s">
        <v>2516</v>
      </c>
      <c r="GN254" s="8" t="s">
        <v>2516</v>
      </c>
      <c r="GO254" s="8" t="s">
        <v>2516</v>
      </c>
      <c r="GR254" s="8" t="s">
        <v>2515</v>
      </c>
      <c r="GS254" s="8" t="s">
        <v>2515</v>
      </c>
      <c r="GT254" s="8" t="s">
        <v>2515</v>
      </c>
      <c r="GU254" s="8" t="s">
        <v>2515</v>
      </c>
      <c r="GV254" s="8" t="s">
        <v>2515</v>
      </c>
      <c r="GW254" s="8" t="s">
        <v>2518</v>
      </c>
      <c r="GY254" s="8" t="b">
        <v>0</v>
      </c>
      <c r="HD254" s="8" t="s">
        <v>2514</v>
      </c>
      <c r="HF254" s="8" t="s">
        <v>2514</v>
      </c>
      <c r="HH254" s="8" t="s">
        <v>2514</v>
      </c>
      <c r="HJ254" s="8" t="s">
        <v>2514</v>
      </c>
      <c r="HL254" s="8" t="s">
        <v>2514</v>
      </c>
      <c r="HN254" s="8" t="s">
        <v>2514</v>
      </c>
      <c r="HO254" s="8" t="s">
        <v>2514</v>
      </c>
      <c r="HP254" s="8" t="s">
        <v>2514</v>
      </c>
      <c r="HQ254" s="8" t="s">
        <v>2514</v>
      </c>
      <c r="HR254" s="8" t="s">
        <v>2514</v>
      </c>
      <c r="HT254" s="8" t="s">
        <v>7501</v>
      </c>
    </row>
    <row r="255" spans="1:228" hidden="1" x14ac:dyDescent="0.25">
      <c r="A255" s="8" t="s">
        <v>5475</v>
      </c>
      <c r="B255" s="8" t="s">
        <v>4088</v>
      </c>
      <c r="C255" s="8" t="s">
        <v>2291</v>
      </c>
      <c r="D255" s="8" t="s">
        <v>4087</v>
      </c>
      <c r="H255" s="8" t="s">
        <v>2525</v>
      </c>
      <c r="I255" s="8" t="b">
        <v>0</v>
      </c>
      <c r="J255" s="5" t="s">
        <v>4532</v>
      </c>
      <c r="K255" s="8">
        <v>5</v>
      </c>
      <c r="L255" s="8">
        <v>347</v>
      </c>
      <c r="M255" s="8">
        <v>17.473118279569892</v>
      </c>
      <c r="N255" s="8">
        <v>81.989247311827967</v>
      </c>
      <c r="O255" s="8">
        <v>0.52356020942408377</v>
      </c>
      <c r="P255" s="8">
        <v>3.1413612565445024</v>
      </c>
      <c r="Q255" s="8">
        <v>0</v>
      </c>
      <c r="R255" s="8">
        <v>1.3089005235602094</v>
      </c>
      <c r="S255" s="8">
        <v>90.837696335078533</v>
      </c>
      <c r="T255" s="8">
        <v>0.78534031413612559</v>
      </c>
      <c r="U255" s="8">
        <v>3.1413612565445024</v>
      </c>
      <c r="V255" s="8">
        <v>0.26178010471204188</v>
      </c>
      <c r="W255" s="8">
        <v>0</v>
      </c>
      <c r="BV255" s="8" t="b">
        <v>1</v>
      </c>
      <c r="BW255" s="8" t="s">
        <v>2517</v>
      </c>
      <c r="BX255" s="8" t="s">
        <v>2517</v>
      </c>
      <c r="BY255" s="8" t="s">
        <v>2517</v>
      </c>
      <c r="BZ255" s="8" t="s">
        <v>2517</v>
      </c>
      <c r="CA255" s="8" t="s">
        <v>2517</v>
      </c>
      <c r="CB255" s="8" t="s">
        <v>2517</v>
      </c>
      <c r="CC255" s="8" t="s">
        <v>2517</v>
      </c>
      <c r="CD255" s="8" t="s">
        <v>2515</v>
      </c>
      <c r="CE255" s="8" t="s">
        <v>2515</v>
      </c>
      <c r="CF255" s="8" t="s">
        <v>2515</v>
      </c>
      <c r="CG255" s="8" t="s">
        <v>2515</v>
      </c>
      <c r="CR255" s="8" t="s">
        <v>2516</v>
      </c>
      <c r="CS255" s="8" t="s">
        <v>2516</v>
      </c>
      <c r="CT255" s="8" t="s">
        <v>2516</v>
      </c>
      <c r="CU255" s="8" t="s">
        <v>2516</v>
      </c>
      <c r="CV255" s="8" t="s">
        <v>2516</v>
      </c>
      <c r="CW255" s="8" t="s">
        <v>2516</v>
      </c>
      <c r="CX255" s="8" t="s">
        <v>2516</v>
      </c>
      <c r="CY255" s="8" t="s">
        <v>2516</v>
      </c>
      <c r="CZ255" s="8" t="s">
        <v>2516</v>
      </c>
      <c r="DA255" s="8" t="s">
        <v>2516</v>
      </c>
      <c r="DD255" s="8" t="s">
        <v>2517</v>
      </c>
      <c r="DE255" s="8" t="s">
        <v>2515</v>
      </c>
      <c r="DF255" s="8" t="s">
        <v>2515</v>
      </c>
      <c r="DG255" s="8" t="s">
        <v>2515</v>
      </c>
      <c r="DH255" s="8" t="s">
        <v>2515</v>
      </c>
      <c r="DI255" s="8" t="s">
        <v>2515</v>
      </c>
      <c r="DJ255" s="8" t="s">
        <v>2517</v>
      </c>
      <c r="DK255" s="8" t="s">
        <v>2517</v>
      </c>
      <c r="DL255" s="8" t="s">
        <v>2523</v>
      </c>
      <c r="DM255" s="8" t="s">
        <v>2523</v>
      </c>
      <c r="DN255" s="8" t="s">
        <v>2523</v>
      </c>
      <c r="DO255" s="8" t="s">
        <v>2514</v>
      </c>
      <c r="DP255" s="8" t="s">
        <v>2514</v>
      </c>
      <c r="DQ255" s="8" t="s">
        <v>2514</v>
      </c>
      <c r="DR255" s="8" t="s">
        <v>2514</v>
      </c>
      <c r="DS255" s="8" t="s">
        <v>2514</v>
      </c>
      <c r="DT255" s="8" t="s">
        <v>2522</v>
      </c>
      <c r="DU255" s="8" t="s">
        <v>2522</v>
      </c>
      <c r="DV255" s="8" t="s">
        <v>2523</v>
      </c>
      <c r="DW255" s="8" t="s">
        <v>2523</v>
      </c>
      <c r="DX255" s="8" t="s">
        <v>2523</v>
      </c>
      <c r="DY255" s="8">
        <v>0.3</v>
      </c>
      <c r="EA255" s="8" t="s">
        <v>2515</v>
      </c>
      <c r="EL255" s="8" t="s">
        <v>2516</v>
      </c>
      <c r="EM255" s="8" t="s">
        <v>2516</v>
      </c>
      <c r="EN255" s="8" t="s">
        <v>2516</v>
      </c>
      <c r="EO255" s="8" t="s">
        <v>2516</v>
      </c>
      <c r="EP255" s="8" t="s">
        <v>2516</v>
      </c>
      <c r="EQ255" s="8" t="s">
        <v>2516</v>
      </c>
      <c r="ER255" s="8" t="s">
        <v>2516</v>
      </c>
      <c r="ES255" s="8" t="s">
        <v>2516</v>
      </c>
      <c r="ET255" s="8" t="s">
        <v>2516</v>
      </c>
      <c r="EU255" s="8" t="s">
        <v>2516</v>
      </c>
      <c r="EX255" s="8" t="s">
        <v>2515</v>
      </c>
      <c r="FI255" s="8" t="s">
        <v>2516</v>
      </c>
      <c r="FJ255" s="8" t="s">
        <v>2516</v>
      </c>
      <c r="FK255" s="8" t="s">
        <v>2516</v>
      </c>
      <c r="FL255" s="8" t="s">
        <v>2516</v>
      </c>
      <c r="FM255" s="8" t="s">
        <v>2516</v>
      </c>
      <c r="FN255" s="8" t="s">
        <v>2516</v>
      </c>
      <c r="FO255" s="8" t="s">
        <v>2516</v>
      </c>
      <c r="FP255" s="8" t="s">
        <v>2516</v>
      </c>
      <c r="FQ255" s="8" t="s">
        <v>2516</v>
      </c>
      <c r="FR255" s="8" t="s">
        <v>2516</v>
      </c>
      <c r="FU255" s="8" t="s">
        <v>2515</v>
      </c>
      <c r="GF255" s="8" t="s">
        <v>2516</v>
      </c>
      <c r="GG255" s="8" t="s">
        <v>2516</v>
      </c>
      <c r="GH255" s="8" t="s">
        <v>2516</v>
      </c>
      <c r="GI255" s="8" t="s">
        <v>2516</v>
      </c>
      <c r="GJ255" s="8" t="s">
        <v>2516</v>
      </c>
      <c r="GK255" s="8" t="s">
        <v>2516</v>
      </c>
      <c r="GL255" s="8" t="s">
        <v>2516</v>
      </c>
      <c r="GM255" s="8" t="s">
        <v>2516</v>
      </c>
      <c r="GN255" s="8" t="s">
        <v>2516</v>
      </c>
      <c r="GO255" s="8" t="s">
        <v>2516</v>
      </c>
      <c r="GR255" s="8" t="s">
        <v>2517</v>
      </c>
      <c r="GS255" s="8" t="s">
        <v>2515</v>
      </c>
      <c r="GT255" s="8" t="s">
        <v>2517</v>
      </c>
      <c r="GU255" s="8" t="s">
        <v>2517</v>
      </c>
      <c r="GV255" s="8" t="s">
        <v>2517</v>
      </c>
      <c r="GW255" s="8" t="s">
        <v>2531</v>
      </c>
      <c r="GY255" s="8" t="b">
        <v>0</v>
      </c>
      <c r="HD255" s="8" t="s">
        <v>2514</v>
      </c>
      <c r="HF255" s="8" t="s">
        <v>2514</v>
      </c>
      <c r="HH255" s="8" t="s">
        <v>2514</v>
      </c>
      <c r="HJ255" s="8" t="s">
        <v>2514</v>
      </c>
      <c r="HL255" s="8" t="s">
        <v>2514</v>
      </c>
      <c r="HN255" s="8" t="s">
        <v>2514</v>
      </c>
      <c r="HO255" s="8" t="s">
        <v>2514</v>
      </c>
      <c r="HP255" s="8" t="s">
        <v>2514</v>
      </c>
      <c r="HQ255" s="8" t="s">
        <v>2514</v>
      </c>
      <c r="HR255" s="8" t="s">
        <v>2514</v>
      </c>
      <c r="HT255" s="8" t="s">
        <v>7501</v>
      </c>
    </row>
    <row r="256" spans="1:228" hidden="1" x14ac:dyDescent="0.25">
      <c r="A256" s="8" t="s">
        <v>5476</v>
      </c>
      <c r="B256" s="8" t="s">
        <v>4086</v>
      </c>
      <c r="C256" s="8" t="s">
        <v>2291</v>
      </c>
      <c r="D256" s="8" t="s">
        <v>4085</v>
      </c>
      <c r="H256" s="8" t="s">
        <v>2525</v>
      </c>
      <c r="I256" s="8" t="b">
        <v>0</v>
      </c>
      <c r="J256" s="5" t="s">
        <v>4532</v>
      </c>
      <c r="K256" s="8">
        <v>5</v>
      </c>
      <c r="L256" s="8">
        <v>414</v>
      </c>
      <c r="M256" s="8">
        <v>13.231197771587745</v>
      </c>
      <c r="N256" s="8">
        <v>46.239554317548745</v>
      </c>
      <c r="O256" s="8">
        <v>0.40871934604904631</v>
      </c>
      <c r="P256" s="8">
        <v>26.702997275204361</v>
      </c>
      <c r="Q256" s="8">
        <v>0.54495912806539504</v>
      </c>
      <c r="R256" s="8">
        <v>2.4523160762942782</v>
      </c>
      <c r="S256" s="8">
        <v>56.403269754768395</v>
      </c>
      <c r="T256" s="8">
        <v>2.0435967302452318</v>
      </c>
      <c r="U256" s="8">
        <v>9.4005449591280659</v>
      </c>
      <c r="V256" s="8">
        <v>1.6348773841961852</v>
      </c>
      <c r="W256" s="8">
        <v>0.40871934604904631</v>
      </c>
      <c r="BV256" s="8" t="b">
        <v>1</v>
      </c>
      <c r="BW256" s="8" t="s">
        <v>2517</v>
      </c>
      <c r="BX256" s="8" t="s">
        <v>2517</v>
      </c>
      <c r="BY256" s="8" t="s">
        <v>2517</v>
      </c>
      <c r="BZ256" s="8" t="s">
        <v>2517</v>
      </c>
      <c r="CA256" s="8" t="s">
        <v>2517</v>
      </c>
      <c r="CB256" s="8" t="s">
        <v>2517</v>
      </c>
      <c r="CC256" s="8" t="s">
        <v>2517</v>
      </c>
      <c r="CD256" s="8" t="s">
        <v>2515</v>
      </c>
      <c r="CE256" s="8" t="s">
        <v>2515</v>
      </c>
      <c r="CF256" s="8" t="s">
        <v>2515</v>
      </c>
      <c r="CG256" s="8" t="s">
        <v>2515</v>
      </c>
      <c r="CR256" s="8" t="s">
        <v>2516</v>
      </c>
      <c r="CS256" s="8" t="s">
        <v>2516</v>
      </c>
      <c r="CT256" s="8" t="s">
        <v>2516</v>
      </c>
      <c r="CU256" s="8" t="s">
        <v>2516</v>
      </c>
      <c r="CV256" s="8" t="s">
        <v>2516</v>
      </c>
      <c r="CW256" s="8" t="s">
        <v>2516</v>
      </c>
      <c r="CX256" s="8" t="s">
        <v>2516</v>
      </c>
      <c r="CY256" s="8" t="s">
        <v>2516</v>
      </c>
      <c r="CZ256" s="8" t="s">
        <v>2516</v>
      </c>
      <c r="DA256" s="8" t="s">
        <v>2516</v>
      </c>
      <c r="DD256" s="8" t="s">
        <v>2517</v>
      </c>
      <c r="DE256" s="8" t="s">
        <v>2515</v>
      </c>
      <c r="DF256" s="8" t="s">
        <v>2515</v>
      </c>
      <c r="DG256" s="8" t="s">
        <v>2515</v>
      </c>
      <c r="DH256" s="8" t="s">
        <v>2515</v>
      </c>
      <c r="DI256" s="8" t="s">
        <v>2515</v>
      </c>
      <c r="DJ256" s="8" t="s">
        <v>2517</v>
      </c>
      <c r="DK256" s="8" t="s">
        <v>2517</v>
      </c>
      <c r="DL256" s="8" t="s">
        <v>2523</v>
      </c>
      <c r="DM256" s="8" t="s">
        <v>2523</v>
      </c>
      <c r="DN256" s="8" t="s">
        <v>2523</v>
      </c>
      <c r="DO256" s="8" t="s">
        <v>2514</v>
      </c>
      <c r="DP256" s="8" t="s">
        <v>2514</v>
      </c>
      <c r="DQ256" s="8" t="s">
        <v>2514</v>
      </c>
      <c r="DR256" s="8" t="s">
        <v>2514</v>
      </c>
      <c r="DS256" s="8" t="s">
        <v>2514</v>
      </c>
      <c r="DT256" s="8" t="s">
        <v>2522</v>
      </c>
      <c r="DU256" s="8" t="s">
        <v>2522</v>
      </c>
      <c r="DV256" s="8" t="s">
        <v>2523</v>
      </c>
      <c r="DW256" s="8" t="s">
        <v>2523</v>
      </c>
      <c r="DX256" s="8" t="s">
        <v>2523</v>
      </c>
      <c r="DY256" s="8">
        <v>4</v>
      </c>
      <c r="EA256" s="8" t="s">
        <v>2515</v>
      </c>
      <c r="EL256" s="8" t="s">
        <v>2516</v>
      </c>
      <c r="EM256" s="8" t="s">
        <v>2516</v>
      </c>
      <c r="EN256" s="8" t="s">
        <v>2516</v>
      </c>
      <c r="EO256" s="8" t="s">
        <v>2516</v>
      </c>
      <c r="EP256" s="8" t="s">
        <v>2516</v>
      </c>
      <c r="EQ256" s="8" t="s">
        <v>2516</v>
      </c>
      <c r="ER256" s="8" t="s">
        <v>2516</v>
      </c>
      <c r="ES256" s="8" t="s">
        <v>2516</v>
      </c>
      <c r="ET256" s="8" t="s">
        <v>2516</v>
      </c>
      <c r="EU256" s="8" t="s">
        <v>2516</v>
      </c>
      <c r="EX256" s="8" t="s">
        <v>2517</v>
      </c>
      <c r="EY256" s="8" t="s">
        <v>2517</v>
      </c>
      <c r="EZ256" s="8" t="s">
        <v>2517</v>
      </c>
      <c r="FA256" s="8" t="s">
        <v>2517</v>
      </c>
      <c r="FB256" s="8" t="s">
        <v>2517</v>
      </c>
      <c r="FC256" s="8" t="s">
        <v>2517</v>
      </c>
      <c r="FD256" s="8" t="s">
        <v>2517</v>
      </c>
      <c r="FE256" s="8" t="s">
        <v>2517</v>
      </c>
      <c r="FF256" s="8" t="s">
        <v>2523</v>
      </c>
      <c r="FG256" s="8" t="s">
        <v>2523</v>
      </c>
      <c r="FH256" s="8" t="s">
        <v>2523</v>
      </c>
      <c r="FI256" s="8" t="s">
        <v>2532</v>
      </c>
      <c r="FJ256" s="8" t="s">
        <v>2532</v>
      </c>
      <c r="FK256" s="8" t="s">
        <v>2532</v>
      </c>
      <c r="FL256" s="8" t="s">
        <v>2532</v>
      </c>
      <c r="FM256" s="8" t="s">
        <v>2532</v>
      </c>
      <c r="FN256" s="8" t="s">
        <v>2532</v>
      </c>
      <c r="FO256" s="8" t="s">
        <v>2532</v>
      </c>
      <c r="FP256" s="8" t="s">
        <v>2523</v>
      </c>
      <c r="FQ256" s="8" t="s">
        <v>2523</v>
      </c>
      <c r="FR256" s="8" t="s">
        <v>2523</v>
      </c>
      <c r="FS256" s="8">
        <v>0</v>
      </c>
      <c r="FU256" s="8" t="s">
        <v>2515</v>
      </c>
      <c r="GF256" s="8" t="s">
        <v>2516</v>
      </c>
      <c r="GG256" s="8" t="s">
        <v>2516</v>
      </c>
      <c r="GH256" s="8" t="s">
        <v>2516</v>
      </c>
      <c r="GI256" s="8" t="s">
        <v>2516</v>
      </c>
      <c r="GJ256" s="8" t="s">
        <v>2516</v>
      </c>
      <c r="GK256" s="8" t="s">
        <v>2516</v>
      </c>
      <c r="GL256" s="8" t="s">
        <v>2516</v>
      </c>
      <c r="GM256" s="8" t="s">
        <v>2516</v>
      </c>
      <c r="GN256" s="8" t="s">
        <v>2516</v>
      </c>
      <c r="GO256" s="8" t="s">
        <v>2516</v>
      </c>
      <c r="GR256" s="8" t="s">
        <v>2515</v>
      </c>
      <c r="GS256" s="8" t="s">
        <v>2515</v>
      </c>
      <c r="GT256" s="8" t="s">
        <v>2515</v>
      </c>
      <c r="GU256" s="8" t="s">
        <v>2515</v>
      </c>
      <c r="GV256" s="8" t="s">
        <v>2515</v>
      </c>
      <c r="GW256" s="8" t="s">
        <v>2531</v>
      </c>
      <c r="GY256" s="8" t="b">
        <v>0</v>
      </c>
      <c r="HD256" s="8" t="s">
        <v>2514</v>
      </c>
      <c r="HF256" s="8" t="s">
        <v>2514</v>
      </c>
      <c r="HH256" s="8" t="s">
        <v>2514</v>
      </c>
      <c r="HJ256" s="8" t="s">
        <v>2514</v>
      </c>
      <c r="HL256" s="8" t="s">
        <v>2514</v>
      </c>
      <c r="HN256" s="8" t="s">
        <v>2514</v>
      </c>
      <c r="HO256" s="8" t="s">
        <v>2514</v>
      </c>
      <c r="HP256" s="8" t="s">
        <v>2514</v>
      </c>
      <c r="HQ256" s="8" t="s">
        <v>2514</v>
      </c>
      <c r="HR256" s="8" t="s">
        <v>2514</v>
      </c>
      <c r="HT256" s="8" t="s">
        <v>7501</v>
      </c>
    </row>
    <row r="257" spans="1:228" hidden="1" x14ac:dyDescent="0.25">
      <c r="A257" s="8" t="s">
        <v>5477</v>
      </c>
      <c r="B257" s="8" t="s">
        <v>4103</v>
      </c>
      <c r="C257" s="8" t="s">
        <v>2291</v>
      </c>
      <c r="D257" s="8" t="s">
        <v>4102</v>
      </c>
      <c r="H257" s="8" t="s">
        <v>2525</v>
      </c>
      <c r="I257" s="8" t="b">
        <v>0</v>
      </c>
      <c r="J257" s="8">
        <v>9</v>
      </c>
      <c r="K257" s="8">
        <v>12</v>
      </c>
      <c r="L257" s="8">
        <v>1116</v>
      </c>
      <c r="M257" s="8">
        <v>6.0725552050473182</v>
      </c>
      <c r="N257" s="8">
        <v>70.662460567823345</v>
      </c>
      <c r="O257" s="8">
        <v>0.15772870662460567</v>
      </c>
      <c r="P257" s="8">
        <v>2.0504731861198739</v>
      </c>
      <c r="Q257" s="8">
        <v>0.23659305993690852</v>
      </c>
      <c r="R257" s="8">
        <v>3.0757097791798107</v>
      </c>
      <c r="S257" s="8">
        <v>88.012618296529965</v>
      </c>
      <c r="T257" s="8">
        <v>1.8138801261829656</v>
      </c>
      <c r="U257" s="8">
        <v>3.8643533123028395</v>
      </c>
      <c r="V257" s="8">
        <v>0.55205047318611988</v>
      </c>
      <c r="W257" s="8">
        <v>0.23659305993690852</v>
      </c>
      <c r="Y257" s="8">
        <v>4</v>
      </c>
      <c r="AA257" s="8">
        <v>17</v>
      </c>
      <c r="AB257" s="8">
        <v>13</v>
      </c>
      <c r="AD257" s="8">
        <v>0.70000000000000007</v>
      </c>
      <c r="AF257" s="8">
        <v>2.3939999999999997</v>
      </c>
      <c r="AG257" s="8">
        <v>1.9667000000000001</v>
      </c>
      <c r="AH257" s="8">
        <v>0</v>
      </c>
      <c r="AI257" s="8">
        <v>0</v>
      </c>
      <c r="AJ257" s="8">
        <v>0</v>
      </c>
      <c r="AK257" s="8">
        <v>0</v>
      </c>
      <c r="AL257" s="8">
        <v>40</v>
      </c>
      <c r="AM257" s="8">
        <v>34</v>
      </c>
      <c r="AN257" s="8">
        <v>16</v>
      </c>
      <c r="AO257" s="8">
        <v>21</v>
      </c>
      <c r="AT257" s="8">
        <v>192</v>
      </c>
      <c r="AU257" s="8">
        <v>40</v>
      </c>
      <c r="AV257" s="8">
        <v>37</v>
      </c>
      <c r="AW257" s="8">
        <v>62</v>
      </c>
      <c r="AX257" s="8">
        <v>107</v>
      </c>
      <c r="AY257" s="8">
        <v>70</v>
      </c>
      <c r="AZ257" s="8">
        <v>61</v>
      </c>
      <c r="BA257" s="8">
        <v>66</v>
      </c>
      <c r="BB257" s="8">
        <v>0</v>
      </c>
      <c r="BC257" s="8">
        <v>0</v>
      </c>
      <c r="BD257" s="8">
        <v>0</v>
      </c>
      <c r="BE257" s="8">
        <v>0</v>
      </c>
      <c r="BF257" s="8">
        <v>4</v>
      </c>
      <c r="BG257" s="8">
        <v>4</v>
      </c>
      <c r="BH257" s="8">
        <v>3</v>
      </c>
      <c r="BI257" s="8">
        <v>3</v>
      </c>
      <c r="BN257" s="8">
        <v>11</v>
      </c>
      <c r="BO257" s="8">
        <v>11</v>
      </c>
      <c r="BP257" s="8">
        <v>10</v>
      </c>
      <c r="BQ257" s="8">
        <v>14</v>
      </c>
      <c r="BR257" s="8">
        <v>7</v>
      </c>
      <c r="BS257" s="8">
        <v>9</v>
      </c>
      <c r="BT257" s="8">
        <v>10</v>
      </c>
      <c r="BU257" s="8">
        <v>9</v>
      </c>
      <c r="BV257" s="8" t="b">
        <v>0</v>
      </c>
      <c r="BW257" s="8" t="s">
        <v>2514</v>
      </c>
      <c r="BX257" s="8" t="s">
        <v>2514</v>
      </c>
      <c r="BY257" s="8" t="s">
        <v>2514</v>
      </c>
      <c r="BZ257" s="8" t="s">
        <v>2514</v>
      </c>
      <c r="CA257" s="8" t="s">
        <v>2514</v>
      </c>
      <c r="CB257" s="8" t="s">
        <v>2514</v>
      </c>
      <c r="CC257" s="8" t="s">
        <v>2514</v>
      </c>
      <c r="CD257" s="8" t="s">
        <v>2514</v>
      </c>
      <c r="CE257" s="8" t="s">
        <v>2514</v>
      </c>
      <c r="CF257" s="8" t="s">
        <v>2514</v>
      </c>
      <c r="CG257" s="8" t="s">
        <v>2514</v>
      </c>
      <c r="CH257" s="8" t="s">
        <v>2520</v>
      </c>
      <c r="CI257" s="8" t="s">
        <v>2520</v>
      </c>
      <c r="CJ257" s="8" t="s">
        <v>2520</v>
      </c>
      <c r="CK257" s="8" t="s">
        <v>2520</v>
      </c>
      <c r="CL257" s="8" t="s">
        <v>2520</v>
      </c>
      <c r="CM257" s="8" t="s">
        <v>2520</v>
      </c>
      <c r="CN257" s="8" t="s">
        <v>2520</v>
      </c>
      <c r="CO257" s="8" t="s">
        <v>2520</v>
      </c>
      <c r="CP257" s="8" t="s">
        <v>2520</v>
      </c>
      <c r="CQ257" s="8" t="s">
        <v>2520</v>
      </c>
      <c r="CR257" s="8" t="s">
        <v>2514</v>
      </c>
      <c r="CS257" s="8" t="s">
        <v>2514</v>
      </c>
      <c r="CT257" s="8" t="s">
        <v>2514</v>
      </c>
      <c r="CU257" s="8" t="s">
        <v>2514</v>
      </c>
      <c r="CV257" s="8" t="s">
        <v>2514</v>
      </c>
      <c r="CW257" s="8" t="s">
        <v>2514</v>
      </c>
      <c r="CX257" s="8" t="s">
        <v>2514</v>
      </c>
      <c r="CY257" s="8" t="s">
        <v>2514</v>
      </c>
      <c r="CZ257" s="8" t="s">
        <v>2514</v>
      </c>
      <c r="DA257" s="8" t="s">
        <v>2514</v>
      </c>
      <c r="DD257" s="8" t="s">
        <v>2514</v>
      </c>
      <c r="DE257" s="8" t="s">
        <v>2520</v>
      </c>
      <c r="DF257" s="8" t="s">
        <v>2520</v>
      </c>
      <c r="DG257" s="8" t="s">
        <v>2520</v>
      </c>
      <c r="DH257" s="8" t="s">
        <v>2520</v>
      </c>
      <c r="DI257" s="8" t="s">
        <v>2520</v>
      </c>
      <c r="DJ257" s="8" t="s">
        <v>2520</v>
      </c>
      <c r="DK257" s="8" t="s">
        <v>2520</v>
      </c>
      <c r="DL257" s="8" t="s">
        <v>2520</v>
      </c>
      <c r="DM257" s="8" t="s">
        <v>2520</v>
      </c>
      <c r="DN257" s="8" t="s">
        <v>2520</v>
      </c>
      <c r="DO257" s="8" t="s">
        <v>2514</v>
      </c>
      <c r="DP257" s="8" t="s">
        <v>2514</v>
      </c>
      <c r="DQ257" s="8" t="s">
        <v>2514</v>
      </c>
      <c r="DR257" s="8" t="s">
        <v>2514</v>
      </c>
      <c r="DS257" s="8" t="s">
        <v>2514</v>
      </c>
      <c r="DT257" s="8" t="s">
        <v>2514</v>
      </c>
      <c r="DU257" s="8" t="s">
        <v>2514</v>
      </c>
      <c r="DV257" s="8" t="s">
        <v>2514</v>
      </c>
      <c r="DW257" s="8" t="s">
        <v>2514</v>
      </c>
      <c r="DX257" s="8" t="s">
        <v>2514</v>
      </c>
      <c r="EA257" s="8" t="s">
        <v>2514</v>
      </c>
      <c r="EB257" s="8" t="s">
        <v>2520</v>
      </c>
      <c r="EC257" s="8" t="s">
        <v>2520</v>
      </c>
      <c r="ED257" s="8" t="s">
        <v>2520</v>
      </c>
      <c r="EE257" s="8" t="s">
        <v>2520</v>
      </c>
      <c r="EF257" s="8" t="s">
        <v>2520</v>
      </c>
      <c r="EG257" s="8" t="s">
        <v>2520</v>
      </c>
      <c r="EH257" s="8" t="s">
        <v>2520</v>
      </c>
      <c r="EI257" s="8" t="s">
        <v>2520</v>
      </c>
      <c r="EJ257" s="8" t="s">
        <v>2520</v>
      </c>
      <c r="EK257" s="8" t="s">
        <v>2520</v>
      </c>
      <c r="EL257" s="8" t="s">
        <v>2514</v>
      </c>
      <c r="EM257" s="8" t="s">
        <v>2514</v>
      </c>
      <c r="EN257" s="8" t="s">
        <v>2514</v>
      </c>
      <c r="EO257" s="8" t="s">
        <v>2514</v>
      </c>
      <c r="EP257" s="8" t="s">
        <v>2514</v>
      </c>
      <c r="EQ257" s="8" t="s">
        <v>2514</v>
      </c>
      <c r="ER257" s="8" t="s">
        <v>2514</v>
      </c>
      <c r="ES257" s="8" t="s">
        <v>2514</v>
      </c>
      <c r="ET257" s="8" t="s">
        <v>2514</v>
      </c>
      <c r="EU257" s="8" t="s">
        <v>2514</v>
      </c>
      <c r="EX257" s="8" t="s">
        <v>2514</v>
      </c>
      <c r="EY257" s="8" t="s">
        <v>2520</v>
      </c>
      <c r="EZ257" s="8" t="s">
        <v>2520</v>
      </c>
      <c r="FA257" s="8" t="s">
        <v>2520</v>
      </c>
      <c r="FB257" s="8" t="s">
        <v>2520</v>
      </c>
      <c r="FC257" s="8" t="s">
        <v>2520</v>
      </c>
      <c r="FD257" s="8" t="s">
        <v>2520</v>
      </c>
      <c r="FE257" s="8" t="s">
        <v>2520</v>
      </c>
      <c r="FF257" s="8" t="s">
        <v>2520</v>
      </c>
      <c r="FG257" s="8" t="s">
        <v>2520</v>
      </c>
      <c r="FH257" s="8" t="s">
        <v>2520</v>
      </c>
      <c r="FI257" s="8" t="s">
        <v>2514</v>
      </c>
      <c r="FJ257" s="8" t="s">
        <v>2514</v>
      </c>
      <c r="FK257" s="8" t="s">
        <v>2514</v>
      </c>
      <c r="FL257" s="8" t="s">
        <v>2514</v>
      </c>
      <c r="FM257" s="8" t="s">
        <v>2514</v>
      </c>
      <c r="FN257" s="8" t="s">
        <v>2514</v>
      </c>
      <c r="FO257" s="8" t="s">
        <v>2514</v>
      </c>
      <c r="FP257" s="8" t="s">
        <v>2514</v>
      </c>
      <c r="FQ257" s="8" t="s">
        <v>2514</v>
      </c>
      <c r="FR257" s="8" t="s">
        <v>2514</v>
      </c>
      <c r="FU257" s="8" t="s">
        <v>2514</v>
      </c>
      <c r="FV257" s="8" t="s">
        <v>2520</v>
      </c>
      <c r="FW257" s="8" t="s">
        <v>2520</v>
      </c>
      <c r="FX257" s="8" t="s">
        <v>2520</v>
      </c>
      <c r="FY257" s="8" t="s">
        <v>2520</v>
      </c>
      <c r="FZ257" s="8" t="s">
        <v>2520</v>
      </c>
      <c r="GA257" s="8" t="s">
        <v>2520</v>
      </c>
      <c r="GB257" s="8" t="s">
        <v>2520</v>
      </c>
      <c r="GC257" s="8" t="s">
        <v>2520</v>
      </c>
      <c r="GD257" s="8" t="s">
        <v>2520</v>
      </c>
      <c r="GE257" s="8" t="s">
        <v>2520</v>
      </c>
      <c r="GF257" s="8" t="s">
        <v>2514</v>
      </c>
      <c r="GG257" s="8" t="s">
        <v>2514</v>
      </c>
      <c r="GH257" s="8" t="s">
        <v>2514</v>
      </c>
      <c r="GI257" s="8" t="s">
        <v>2514</v>
      </c>
      <c r="GJ257" s="8" t="s">
        <v>2514</v>
      </c>
      <c r="GK257" s="8" t="s">
        <v>2514</v>
      </c>
      <c r="GL257" s="8" t="s">
        <v>2514</v>
      </c>
      <c r="GM257" s="8" t="s">
        <v>2516</v>
      </c>
      <c r="GN257" s="8" t="s">
        <v>2516</v>
      </c>
      <c r="GO257" s="8" t="s">
        <v>2516</v>
      </c>
      <c r="GR257" s="8" t="s">
        <v>2514</v>
      </c>
      <c r="GS257" s="8" t="s">
        <v>2514</v>
      </c>
      <c r="GT257" s="8" t="s">
        <v>2514</v>
      </c>
      <c r="GU257" s="8" t="s">
        <v>2514</v>
      </c>
      <c r="GV257" s="8" t="s">
        <v>2514</v>
      </c>
      <c r="GY257" s="8" t="b">
        <v>1</v>
      </c>
      <c r="GZ257" s="8" t="b">
        <v>1</v>
      </c>
      <c r="HA257" s="8" t="b">
        <v>1</v>
      </c>
      <c r="HB257" s="8" t="b">
        <v>1</v>
      </c>
      <c r="HC257" s="8" t="b">
        <v>1</v>
      </c>
      <c r="HD257" s="8" t="s">
        <v>2515</v>
      </c>
      <c r="HF257" s="8" t="s">
        <v>2517</v>
      </c>
      <c r="HH257" s="8" t="s">
        <v>2517</v>
      </c>
      <c r="HJ257" s="8" t="s">
        <v>2517</v>
      </c>
      <c r="HL257" s="8" t="s">
        <v>2517</v>
      </c>
      <c r="HN257" s="8" t="s">
        <v>2514</v>
      </c>
      <c r="HO257" s="8" t="s">
        <v>2514</v>
      </c>
      <c r="HP257" s="8" t="s">
        <v>2514</v>
      </c>
      <c r="HQ257" s="8" t="s">
        <v>2514</v>
      </c>
      <c r="HR257" s="8" t="s">
        <v>2514</v>
      </c>
      <c r="HT257" s="8" t="s">
        <v>7501</v>
      </c>
    </row>
    <row r="258" spans="1:228" hidden="1" x14ac:dyDescent="0.25">
      <c r="A258" s="8" t="s">
        <v>5478</v>
      </c>
      <c r="B258" s="8" t="s">
        <v>4084</v>
      </c>
      <c r="C258" s="8" t="s">
        <v>2291</v>
      </c>
      <c r="D258" s="8" t="s">
        <v>4083</v>
      </c>
      <c r="H258" s="8" t="s">
        <v>2525</v>
      </c>
      <c r="I258" s="8" t="b">
        <v>0</v>
      </c>
      <c r="J258" s="5" t="s">
        <v>4532</v>
      </c>
      <c r="K258" s="8">
        <v>5</v>
      </c>
      <c r="L258" s="8">
        <v>354</v>
      </c>
      <c r="M258" s="8">
        <v>13.225058004640372</v>
      </c>
      <c r="N258" s="8">
        <v>66.821345707656604</v>
      </c>
      <c r="O258" s="8">
        <v>0</v>
      </c>
      <c r="P258" s="8">
        <v>8.2949308755760374</v>
      </c>
      <c r="Q258" s="8">
        <v>0</v>
      </c>
      <c r="R258" s="8">
        <v>1.6129032258064515</v>
      </c>
      <c r="S258" s="8">
        <v>81.566820276497694</v>
      </c>
      <c r="T258" s="8">
        <v>1.6129032258064515</v>
      </c>
      <c r="U258" s="8">
        <v>4.1474654377880187</v>
      </c>
      <c r="V258" s="8">
        <v>2.3041474654377883</v>
      </c>
      <c r="W258" s="8">
        <v>0.46082949308755761</v>
      </c>
      <c r="BV258" s="8" t="b">
        <v>1</v>
      </c>
      <c r="BW258" s="8" t="s">
        <v>2517</v>
      </c>
      <c r="BX258" s="8" t="s">
        <v>2517</v>
      </c>
      <c r="BY258" s="8" t="s">
        <v>2517</v>
      </c>
      <c r="BZ258" s="8" t="s">
        <v>2517</v>
      </c>
      <c r="CA258" s="8" t="s">
        <v>2517</v>
      </c>
      <c r="CB258" s="8" t="s">
        <v>2517</v>
      </c>
      <c r="CC258" s="8" t="s">
        <v>2517</v>
      </c>
      <c r="CD258" s="8" t="s">
        <v>2515</v>
      </c>
      <c r="CE258" s="8" t="s">
        <v>2515</v>
      </c>
      <c r="CF258" s="8" t="s">
        <v>2515</v>
      </c>
      <c r="CG258" s="8" t="s">
        <v>2517</v>
      </c>
      <c r="CH258" s="8" t="s">
        <v>2515</v>
      </c>
      <c r="CI258" s="8" t="s">
        <v>2515</v>
      </c>
      <c r="CJ258" s="8" t="s">
        <v>2517</v>
      </c>
      <c r="CK258" s="8" t="s">
        <v>2517</v>
      </c>
      <c r="CL258" s="8" t="s">
        <v>2517</v>
      </c>
      <c r="CM258" s="8" t="s">
        <v>2517</v>
      </c>
      <c r="CN258" s="8" t="s">
        <v>2517</v>
      </c>
      <c r="CO258" s="8" t="s">
        <v>2523</v>
      </c>
      <c r="CP258" s="8" t="s">
        <v>2523</v>
      </c>
      <c r="CQ258" s="8" t="s">
        <v>2523</v>
      </c>
      <c r="CR258" s="8" t="s">
        <v>2514</v>
      </c>
      <c r="CS258" s="8" t="s">
        <v>2514</v>
      </c>
      <c r="CT258" s="8" t="s">
        <v>2522</v>
      </c>
      <c r="CU258" s="8" t="s">
        <v>2522</v>
      </c>
      <c r="CV258" s="8" t="s">
        <v>2522</v>
      </c>
      <c r="CW258" s="8" t="s">
        <v>2522</v>
      </c>
      <c r="CX258" s="8" t="s">
        <v>2522</v>
      </c>
      <c r="CY258" s="8" t="s">
        <v>2523</v>
      </c>
      <c r="CZ258" s="8" t="s">
        <v>2523</v>
      </c>
      <c r="DA258" s="8" t="s">
        <v>2523</v>
      </c>
      <c r="DB258" s="8">
        <v>0</v>
      </c>
      <c r="DD258" s="8" t="s">
        <v>2517</v>
      </c>
      <c r="DE258" s="8" t="s">
        <v>2515</v>
      </c>
      <c r="DF258" s="8" t="s">
        <v>2515</v>
      </c>
      <c r="DG258" s="8" t="s">
        <v>2515</v>
      </c>
      <c r="DH258" s="8" t="s">
        <v>2517</v>
      </c>
      <c r="DI258" s="8" t="s">
        <v>2517</v>
      </c>
      <c r="DJ258" s="8" t="s">
        <v>2517</v>
      </c>
      <c r="DK258" s="8" t="s">
        <v>2517</v>
      </c>
      <c r="DL258" s="8" t="s">
        <v>2523</v>
      </c>
      <c r="DM258" s="8" t="s">
        <v>2523</v>
      </c>
      <c r="DN258" s="8" t="s">
        <v>2523</v>
      </c>
      <c r="DO258" s="8" t="s">
        <v>2514</v>
      </c>
      <c r="DP258" s="8" t="s">
        <v>2514</v>
      </c>
      <c r="DQ258" s="8" t="s">
        <v>2514</v>
      </c>
      <c r="DR258" s="8" t="s">
        <v>2522</v>
      </c>
      <c r="DS258" s="8" t="s">
        <v>2522</v>
      </c>
      <c r="DT258" s="8" t="s">
        <v>2522</v>
      </c>
      <c r="DU258" s="8" t="s">
        <v>2522</v>
      </c>
      <c r="DV258" s="8" t="s">
        <v>2523</v>
      </c>
      <c r="DW258" s="8" t="s">
        <v>2523</v>
      </c>
      <c r="DX258" s="8" t="s">
        <v>2523</v>
      </c>
      <c r="DY258" s="8">
        <v>2.5</v>
      </c>
      <c r="EA258" s="8" t="s">
        <v>2515</v>
      </c>
      <c r="EL258" s="8" t="s">
        <v>2516</v>
      </c>
      <c r="EM258" s="8" t="s">
        <v>2516</v>
      </c>
      <c r="EN258" s="8" t="s">
        <v>2516</v>
      </c>
      <c r="EO258" s="8" t="s">
        <v>2516</v>
      </c>
      <c r="EP258" s="8" t="s">
        <v>2516</v>
      </c>
      <c r="EQ258" s="8" t="s">
        <v>2516</v>
      </c>
      <c r="ER258" s="8" t="s">
        <v>2516</v>
      </c>
      <c r="ES258" s="8" t="s">
        <v>2516</v>
      </c>
      <c r="ET258" s="8" t="s">
        <v>2516</v>
      </c>
      <c r="EU258" s="8" t="s">
        <v>2516</v>
      </c>
      <c r="EX258" s="8" t="s">
        <v>2517</v>
      </c>
      <c r="EY258" s="8" t="s">
        <v>2517</v>
      </c>
      <c r="EZ258" s="8" t="s">
        <v>2517</v>
      </c>
      <c r="FA258" s="8" t="s">
        <v>2517</v>
      </c>
      <c r="FB258" s="8" t="s">
        <v>2517</v>
      </c>
      <c r="FC258" s="8" t="s">
        <v>2517</v>
      </c>
      <c r="FD258" s="8" t="s">
        <v>2517</v>
      </c>
      <c r="FE258" s="8" t="s">
        <v>2517</v>
      </c>
      <c r="FF258" s="8" t="s">
        <v>2523</v>
      </c>
      <c r="FG258" s="8" t="s">
        <v>2523</v>
      </c>
      <c r="FH258" s="8" t="s">
        <v>2523</v>
      </c>
      <c r="FI258" s="8" t="s">
        <v>2532</v>
      </c>
      <c r="FJ258" s="8" t="s">
        <v>2522</v>
      </c>
      <c r="FK258" s="8" t="s">
        <v>2522</v>
      </c>
      <c r="FL258" s="8" t="s">
        <v>2522</v>
      </c>
      <c r="FM258" s="8" t="s">
        <v>2522</v>
      </c>
      <c r="FN258" s="8" t="s">
        <v>2522</v>
      </c>
      <c r="FO258" s="8" t="s">
        <v>2522</v>
      </c>
      <c r="FP258" s="8" t="s">
        <v>2523</v>
      </c>
      <c r="FQ258" s="8" t="s">
        <v>2523</v>
      </c>
      <c r="FR258" s="8" t="s">
        <v>2523</v>
      </c>
      <c r="FS258" s="8">
        <v>0</v>
      </c>
      <c r="FU258" s="8" t="s">
        <v>2515</v>
      </c>
      <c r="GF258" s="8" t="s">
        <v>2516</v>
      </c>
      <c r="GG258" s="8" t="s">
        <v>2516</v>
      </c>
      <c r="GH258" s="8" t="s">
        <v>2516</v>
      </c>
      <c r="GI258" s="8" t="s">
        <v>2516</v>
      </c>
      <c r="GJ258" s="8" t="s">
        <v>2516</v>
      </c>
      <c r="GK258" s="8" t="s">
        <v>2516</v>
      </c>
      <c r="GL258" s="8" t="s">
        <v>2516</v>
      </c>
      <c r="GM258" s="8" t="s">
        <v>2516</v>
      </c>
      <c r="GN258" s="8" t="s">
        <v>2516</v>
      </c>
      <c r="GO258" s="8" t="s">
        <v>2516</v>
      </c>
      <c r="GR258" s="8" t="s">
        <v>2515</v>
      </c>
      <c r="GS258" s="8" t="s">
        <v>2515</v>
      </c>
      <c r="GT258" s="8" t="s">
        <v>2515</v>
      </c>
      <c r="GU258" s="8" t="s">
        <v>2515</v>
      </c>
      <c r="GV258" s="8" t="s">
        <v>2515</v>
      </c>
      <c r="GW258" s="8" t="s">
        <v>2518</v>
      </c>
      <c r="GX258" s="8" t="s">
        <v>4382</v>
      </c>
      <c r="GY258" s="8" t="b">
        <v>0</v>
      </c>
      <c r="HD258" s="8" t="s">
        <v>2514</v>
      </c>
      <c r="HF258" s="8" t="s">
        <v>2514</v>
      </c>
      <c r="HH258" s="8" t="s">
        <v>2514</v>
      </c>
      <c r="HJ258" s="8" t="s">
        <v>2514</v>
      </c>
      <c r="HL258" s="8" t="s">
        <v>2514</v>
      </c>
      <c r="HN258" s="8" t="s">
        <v>2514</v>
      </c>
      <c r="HO258" s="8" t="s">
        <v>2514</v>
      </c>
      <c r="HP258" s="8" t="s">
        <v>2514</v>
      </c>
      <c r="HQ258" s="8" t="s">
        <v>2514</v>
      </c>
      <c r="HR258" s="8" t="s">
        <v>2514</v>
      </c>
      <c r="HT258" s="8" t="s">
        <v>7501</v>
      </c>
    </row>
    <row r="259" spans="1:228" hidden="1" x14ac:dyDescent="0.25">
      <c r="A259" s="8" t="s">
        <v>5479</v>
      </c>
      <c r="B259" s="8" t="s">
        <v>2593</v>
      </c>
      <c r="C259" s="8" t="s">
        <v>2291</v>
      </c>
      <c r="D259" s="8" t="s">
        <v>4082</v>
      </c>
      <c r="H259" s="8" t="s">
        <v>2525</v>
      </c>
      <c r="I259" s="8" t="b">
        <v>0</v>
      </c>
      <c r="J259" s="8">
        <v>6</v>
      </c>
      <c r="K259" s="8">
        <v>8</v>
      </c>
      <c r="L259" s="8">
        <v>626</v>
      </c>
      <c r="M259" s="8">
        <v>6.3432835820895521</v>
      </c>
      <c r="N259" s="8">
        <v>66.417910447761201</v>
      </c>
      <c r="O259" s="8">
        <v>0.24875621890547264</v>
      </c>
      <c r="P259" s="8">
        <v>6.0945273631840795</v>
      </c>
      <c r="Q259" s="8">
        <v>0.24875621890547264</v>
      </c>
      <c r="R259" s="8">
        <v>2.7363184079601992</v>
      </c>
      <c r="S259" s="8">
        <v>77.860696517412933</v>
      </c>
      <c r="T259" s="8">
        <v>2.9850746268656714</v>
      </c>
      <c r="U259" s="8">
        <v>8.0845771144278622</v>
      </c>
      <c r="V259" s="8">
        <v>1.2437810945273633</v>
      </c>
      <c r="W259" s="8">
        <v>0.49751243781094528</v>
      </c>
      <c r="Y259" s="8">
        <v>8</v>
      </c>
      <c r="Z259" s="8">
        <v>2</v>
      </c>
      <c r="AA259" s="8">
        <v>2</v>
      </c>
      <c r="AE259" s="8">
        <v>0.4</v>
      </c>
      <c r="AF259" s="8">
        <v>0.36670000000000003</v>
      </c>
      <c r="BV259" s="8" t="b">
        <v>1</v>
      </c>
      <c r="BW259" s="8" t="s">
        <v>2515</v>
      </c>
      <c r="BX259" s="8" t="s">
        <v>2515</v>
      </c>
      <c r="BY259" s="8" t="s">
        <v>2515</v>
      </c>
      <c r="BZ259" s="8" t="s">
        <v>2515</v>
      </c>
      <c r="CA259" s="8" t="s">
        <v>2515</v>
      </c>
      <c r="CB259" s="8" t="s">
        <v>2515</v>
      </c>
      <c r="CC259" s="8" t="s">
        <v>2515</v>
      </c>
      <c r="CD259" s="8" t="s">
        <v>2517</v>
      </c>
      <c r="CE259" s="8" t="s">
        <v>2517</v>
      </c>
      <c r="CF259" s="8" t="s">
        <v>2517</v>
      </c>
      <c r="CG259" s="8" t="s">
        <v>2517</v>
      </c>
      <c r="CH259" s="8" t="s">
        <v>2523</v>
      </c>
      <c r="CI259" s="8" t="s">
        <v>2523</v>
      </c>
      <c r="CJ259" s="8" t="s">
        <v>2523</v>
      </c>
      <c r="CK259" s="8" t="s">
        <v>2523</v>
      </c>
      <c r="CL259" s="8" t="s">
        <v>2523</v>
      </c>
      <c r="CM259" s="8" t="s">
        <v>2523</v>
      </c>
      <c r="CN259" s="8" t="s">
        <v>2523</v>
      </c>
      <c r="CO259" s="8" t="s">
        <v>2517</v>
      </c>
      <c r="CP259" s="8" t="s">
        <v>2517</v>
      </c>
      <c r="CQ259" s="8" t="s">
        <v>2517</v>
      </c>
      <c r="CR259" s="8" t="s">
        <v>2523</v>
      </c>
      <c r="CS259" s="8" t="s">
        <v>2523</v>
      </c>
      <c r="CT259" s="8" t="s">
        <v>2523</v>
      </c>
      <c r="CU259" s="8" t="s">
        <v>2523</v>
      </c>
      <c r="CV259" s="8" t="s">
        <v>2523</v>
      </c>
      <c r="CW259" s="8" t="s">
        <v>2523</v>
      </c>
      <c r="CX259" s="8" t="s">
        <v>2523</v>
      </c>
      <c r="CY259" s="8" t="s">
        <v>2522</v>
      </c>
      <c r="CZ259" s="8" t="s">
        <v>2522</v>
      </c>
      <c r="DA259" s="8" t="s">
        <v>2522</v>
      </c>
      <c r="DB259" s="8">
        <v>0</v>
      </c>
      <c r="DD259" s="8" t="s">
        <v>2517</v>
      </c>
      <c r="DE259" s="8" t="s">
        <v>2523</v>
      </c>
      <c r="DF259" s="8" t="s">
        <v>2523</v>
      </c>
      <c r="DG259" s="8" t="s">
        <v>2523</v>
      </c>
      <c r="DH259" s="8" t="s">
        <v>2523</v>
      </c>
      <c r="DI259" s="8" t="s">
        <v>2523</v>
      </c>
      <c r="DJ259" s="8" t="s">
        <v>2523</v>
      </c>
      <c r="DK259" s="8" t="s">
        <v>2523</v>
      </c>
      <c r="DL259" s="8" t="s">
        <v>2517</v>
      </c>
      <c r="DM259" s="8" t="s">
        <v>2517</v>
      </c>
      <c r="DN259" s="8" t="s">
        <v>2517</v>
      </c>
      <c r="DO259" s="8" t="s">
        <v>2523</v>
      </c>
      <c r="DP259" s="8" t="s">
        <v>2523</v>
      </c>
      <c r="DQ259" s="8" t="s">
        <v>2523</v>
      </c>
      <c r="DR259" s="8" t="s">
        <v>2523</v>
      </c>
      <c r="DS259" s="8" t="s">
        <v>2523</v>
      </c>
      <c r="DT259" s="8" t="s">
        <v>2523</v>
      </c>
      <c r="DU259" s="8" t="s">
        <v>2523</v>
      </c>
      <c r="DV259" s="8" t="s">
        <v>2532</v>
      </c>
      <c r="DW259" s="8" t="s">
        <v>2532</v>
      </c>
      <c r="DX259" s="8" t="s">
        <v>2532</v>
      </c>
      <c r="DY259" s="8">
        <v>1</v>
      </c>
      <c r="EA259" s="8" t="s">
        <v>2515</v>
      </c>
      <c r="EL259" s="8" t="s">
        <v>2516</v>
      </c>
      <c r="EM259" s="8" t="s">
        <v>2516</v>
      </c>
      <c r="EN259" s="8" t="s">
        <v>2516</v>
      </c>
      <c r="EO259" s="8" t="s">
        <v>2516</v>
      </c>
      <c r="EP259" s="8" t="s">
        <v>2516</v>
      </c>
      <c r="EQ259" s="8" t="s">
        <v>2516</v>
      </c>
      <c r="ER259" s="8" t="s">
        <v>2516</v>
      </c>
      <c r="ES259" s="8" t="s">
        <v>2516</v>
      </c>
      <c r="ET259" s="8" t="s">
        <v>2516</v>
      </c>
      <c r="EU259" s="8" t="s">
        <v>2516</v>
      </c>
      <c r="EX259" s="8" t="s">
        <v>2515</v>
      </c>
      <c r="FI259" s="8" t="s">
        <v>2516</v>
      </c>
      <c r="FJ259" s="8" t="s">
        <v>2516</v>
      </c>
      <c r="FK259" s="8" t="s">
        <v>2516</v>
      </c>
      <c r="FL259" s="8" t="s">
        <v>2516</v>
      </c>
      <c r="FM259" s="8" t="s">
        <v>2516</v>
      </c>
      <c r="FN259" s="8" t="s">
        <v>2516</v>
      </c>
      <c r="FO259" s="8" t="s">
        <v>2516</v>
      </c>
      <c r="FP259" s="8" t="s">
        <v>2516</v>
      </c>
      <c r="FQ259" s="8" t="s">
        <v>2516</v>
      </c>
      <c r="FR259" s="8" t="s">
        <v>2516</v>
      </c>
      <c r="FU259" s="8" t="s">
        <v>2515</v>
      </c>
      <c r="GF259" s="8" t="s">
        <v>2516</v>
      </c>
      <c r="GG259" s="8" t="s">
        <v>2516</v>
      </c>
      <c r="GH259" s="8" t="s">
        <v>2516</v>
      </c>
      <c r="GI259" s="8" t="s">
        <v>2516</v>
      </c>
      <c r="GJ259" s="8" t="s">
        <v>2516</v>
      </c>
      <c r="GK259" s="8" t="s">
        <v>2516</v>
      </c>
      <c r="GL259" s="8" t="s">
        <v>2516</v>
      </c>
      <c r="GM259" s="8" t="s">
        <v>2516</v>
      </c>
      <c r="GN259" s="8" t="s">
        <v>2516</v>
      </c>
      <c r="GO259" s="8" t="s">
        <v>2516</v>
      </c>
      <c r="GR259" s="8" t="s">
        <v>2515</v>
      </c>
      <c r="GS259" s="8" t="s">
        <v>2517</v>
      </c>
      <c r="GT259" s="8" t="s">
        <v>2517</v>
      </c>
      <c r="GU259" s="8" t="s">
        <v>2515</v>
      </c>
      <c r="GV259" s="8" t="s">
        <v>2515</v>
      </c>
      <c r="GW259" s="8" t="s">
        <v>2518</v>
      </c>
      <c r="GY259" s="8" t="b">
        <v>0</v>
      </c>
      <c r="HD259" s="8" t="s">
        <v>2514</v>
      </c>
      <c r="HF259" s="8" t="s">
        <v>2514</v>
      </c>
      <c r="HH259" s="8" t="s">
        <v>2514</v>
      </c>
      <c r="HJ259" s="8" t="s">
        <v>2514</v>
      </c>
      <c r="HL259" s="8" t="s">
        <v>2514</v>
      </c>
      <c r="HN259" s="8" t="s">
        <v>2514</v>
      </c>
      <c r="HO259" s="8" t="s">
        <v>2514</v>
      </c>
      <c r="HP259" s="8" t="s">
        <v>2514</v>
      </c>
      <c r="HQ259" s="8" t="s">
        <v>2514</v>
      </c>
      <c r="HR259" s="8" t="s">
        <v>2514</v>
      </c>
      <c r="HT259" s="8" t="s">
        <v>7501</v>
      </c>
    </row>
    <row r="260" spans="1:228" hidden="1" x14ac:dyDescent="0.25">
      <c r="A260" s="8" t="s">
        <v>5480</v>
      </c>
      <c r="B260" s="8" t="s">
        <v>4101</v>
      </c>
      <c r="C260" s="8" t="s">
        <v>2291</v>
      </c>
      <c r="D260" s="8" t="s">
        <v>4100</v>
      </c>
      <c r="H260" s="8" t="s">
        <v>2525</v>
      </c>
      <c r="I260" s="8" t="b">
        <v>0</v>
      </c>
      <c r="J260" s="8">
        <v>9</v>
      </c>
      <c r="K260" s="8">
        <v>12</v>
      </c>
      <c r="L260" s="8">
        <v>1263</v>
      </c>
      <c r="M260" s="8">
        <v>3.9506172839506171</v>
      </c>
      <c r="N260" s="8">
        <v>56.049382716049379</v>
      </c>
      <c r="O260" s="8">
        <v>0.49382716049382713</v>
      </c>
      <c r="P260" s="8">
        <v>6.2345679012345681</v>
      </c>
      <c r="Q260" s="8">
        <v>0.12345679012345678</v>
      </c>
      <c r="R260" s="8">
        <v>2.9012345679012346</v>
      </c>
      <c r="S260" s="8">
        <v>77.962962962962962</v>
      </c>
      <c r="T260" s="8">
        <v>2.6543209876543212</v>
      </c>
      <c r="U260" s="8">
        <v>8.2716049382716061</v>
      </c>
      <c r="V260" s="8">
        <v>1.1111111111111112</v>
      </c>
      <c r="W260" s="8">
        <v>0.24691358024691357</v>
      </c>
      <c r="Y260" s="8">
        <v>4</v>
      </c>
      <c r="AA260" s="8">
        <v>26</v>
      </c>
      <c r="AB260" s="8">
        <v>17</v>
      </c>
      <c r="AD260" s="8">
        <v>0.50009999999999999</v>
      </c>
      <c r="AF260" s="8">
        <v>2.6198999999999995</v>
      </c>
      <c r="AG260" s="8">
        <v>1.8098999999999998</v>
      </c>
      <c r="AL260" s="8">
        <v>25</v>
      </c>
      <c r="AM260" s="8">
        <v>24</v>
      </c>
      <c r="AN260" s="8">
        <v>21</v>
      </c>
      <c r="AO260" s="8">
        <v>11</v>
      </c>
      <c r="AT260" s="8">
        <v>149</v>
      </c>
      <c r="AU260" s="8">
        <v>63</v>
      </c>
      <c r="AV260" s="8">
        <v>44</v>
      </c>
      <c r="AW260" s="8">
        <v>261</v>
      </c>
      <c r="AX260" s="8">
        <v>216</v>
      </c>
      <c r="AY260" s="8">
        <v>89</v>
      </c>
      <c r="AZ260" s="8">
        <v>40</v>
      </c>
      <c r="BA260" s="8">
        <v>43</v>
      </c>
      <c r="BB260" s="8">
        <v>0</v>
      </c>
      <c r="BF260" s="8">
        <v>4</v>
      </c>
      <c r="BG260" s="8">
        <v>4</v>
      </c>
      <c r="BH260" s="8">
        <v>4</v>
      </c>
      <c r="BI260" s="8">
        <v>4</v>
      </c>
      <c r="BN260" s="8">
        <v>10</v>
      </c>
      <c r="BO260" s="8">
        <v>11</v>
      </c>
      <c r="BP260" s="8">
        <v>12</v>
      </c>
      <c r="BQ260" s="8">
        <v>20</v>
      </c>
      <c r="BR260" s="8">
        <v>10</v>
      </c>
      <c r="BS260" s="8">
        <v>15</v>
      </c>
      <c r="BT260" s="8">
        <v>13</v>
      </c>
      <c r="BU260" s="8">
        <v>13</v>
      </c>
      <c r="BV260" s="8" t="b">
        <v>0</v>
      </c>
      <c r="BW260" s="8" t="s">
        <v>2514</v>
      </c>
      <c r="BX260" s="8" t="s">
        <v>2514</v>
      </c>
      <c r="BY260" s="8" t="s">
        <v>2514</v>
      </c>
      <c r="BZ260" s="8" t="s">
        <v>2514</v>
      </c>
      <c r="CA260" s="8" t="s">
        <v>2514</v>
      </c>
      <c r="CB260" s="8" t="s">
        <v>2514</v>
      </c>
      <c r="CC260" s="8" t="s">
        <v>2514</v>
      </c>
      <c r="CD260" s="8" t="s">
        <v>2514</v>
      </c>
      <c r="CE260" s="8" t="s">
        <v>2514</v>
      </c>
      <c r="CF260" s="8" t="s">
        <v>2514</v>
      </c>
      <c r="CG260" s="8" t="s">
        <v>2514</v>
      </c>
      <c r="CH260" s="8" t="s">
        <v>2520</v>
      </c>
      <c r="CI260" s="8" t="s">
        <v>2520</v>
      </c>
      <c r="CJ260" s="8" t="s">
        <v>2520</v>
      </c>
      <c r="CK260" s="8" t="s">
        <v>2520</v>
      </c>
      <c r="CL260" s="8" t="s">
        <v>2520</v>
      </c>
      <c r="CM260" s="8" t="s">
        <v>2520</v>
      </c>
      <c r="CN260" s="8" t="s">
        <v>2520</v>
      </c>
      <c r="CO260" s="8" t="s">
        <v>2520</v>
      </c>
      <c r="CP260" s="8" t="s">
        <v>2520</v>
      </c>
      <c r="CQ260" s="8" t="s">
        <v>2520</v>
      </c>
      <c r="CR260" s="8" t="s">
        <v>2514</v>
      </c>
      <c r="CS260" s="8" t="s">
        <v>2514</v>
      </c>
      <c r="CT260" s="8" t="s">
        <v>2514</v>
      </c>
      <c r="CU260" s="8" t="s">
        <v>2514</v>
      </c>
      <c r="CV260" s="8" t="s">
        <v>2514</v>
      </c>
      <c r="CW260" s="8" t="s">
        <v>2514</v>
      </c>
      <c r="CX260" s="8" t="s">
        <v>2514</v>
      </c>
      <c r="CY260" s="8" t="s">
        <v>2514</v>
      </c>
      <c r="CZ260" s="8" t="s">
        <v>2514</v>
      </c>
      <c r="DA260" s="8" t="s">
        <v>2514</v>
      </c>
      <c r="DD260" s="8" t="s">
        <v>2514</v>
      </c>
      <c r="DE260" s="8" t="s">
        <v>2520</v>
      </c>
      <c r="DF260" s="8" t="s">
        <v>2520</v>
      </c>
      <c r="DG260" s="8" t="s">
        <v>2520</v>
      </c>
      <c r="DH260" s="8" t="s">
        <v>2520</v>
      </c>
      <c r="DI260" s="8" t="s">
        <v>2520</v>
      </c>
      <c r="DJ260" s="8" t="s">
        <v>2520</v>
      </c>
      <c r="DK260" s="8" t="s">
        <v>2520</v>
      </c>
      <c r="DL260" s="8" t="s">
        <v>2520</v>
      </c>
      <c r="DM260" s="8" t="s">
        <v>2520</v>
      </c>
      <c r="DN260" s="8" t="s">
        <v>2520</v>
      </c>
      <c r="DO260" s="8" t="s">
        <v>2514</v>
      </c>
      <c r="DP260" s="8" t="s">
        <v>2514</v>
      </c>
      <c r="DQ260" s="8" t="s">
        <v>2514</v>
      </c>
      <c r="DR260" s="8" t="s">
        <v>2514</v>
      </c>
      <c r="DS260" s="8" t="s">
        <v>2514</v>
      </c>
      <c r="DT260" s="8" t="s">
        <v>2514</v>
      </c>
      <c r="DU260" s="8" t="s">
        <v>2514</v>
      </c>
      <c r="DV260" s="8" t="s">
        <v>2514</v>
      </c>
      <c r="DW260" s="8" t="s">
        <v>2514</v>
      </c>
      <c r="DX260" s="8" t="s">
        <v>2514</v>
      </c>
      <c r="EA260" s="8" t="s">
        <v>2514</v>
      </c>
      <c r="EB260" s="8" t="s">
        <v>2520</v>
      </c>
      <c r="EC260" s="8" t="s">
        <v>2520</v>
      </c>
      <c r="ED260" s="8" t="s">
        <v>2520</v>
      </c>
      <c r="EE260" s="8" t="s">
        <v>2520</v>
      </c>
      <c r="EF260" s="8" t="s">
        <v>2520</v>
      </c>
      <c r="EG260" s="8" t="s">
        <v>2520</v>
      </c>
      <c r="EH260" s="8" t="s">
        <v>2520</v>
      </c>
      <c r="EI260" s="8" t="s">
        <v>2520</v>
      </c>
      <c r="EJ260" s="8" t="s">
        <v>2520</v>
      </c>
      <c r="EK260" s="8" t="s">
        <v>2520</v>
      </c>
      <c r="EL260" s="8" t="s">
        <v>2514</v>
      </c>
      <c r="EM260" s="8" t="s">
        <v>2514</v>
      </c>
      <c r="EN260" s="8" t="s">
        <v>2514</v>
      </c>
      <c r="EO260" s="8" t="s">
        <v>2514</v>
      </c>
      <c r="EP260" s="8" t="s">
        <v>2514</v>
      </c>
      <c r="EQ260" s="8" t="s">
        <v>2514</v>
      </c>
      <c r="ER260" s="8" t="s">
        <v>2514</v>
      </c>
      <c r="ES260" s="8" t="s">
        <v>2514</v>
      </c>
      <c r="ET260" s="8" t="s">
        <v>2514</v>
      </c>
      <c r="EU260" s="8" t="s">
        <v>2514</v>
      </c>
      <c r="EX260" s="8" t="s">
        <v>2514</v>
      </c>
      <c r="EY260" s="8" t="s">
        <v>2520</v>
      </c>
      <c r="EZ260" s="8" t="s">
        <v>2520</v>
      </c>
      <c r="FA260" s="8" t="s">
        <v>2520</v>
      </c>
      <c r="FB260" s="8" t="s">
        <v>2520</v>
      </c>
      <c r="FC260" s="8" t="s">
        <v>2520</v>
      </c>
      <c r="FD260" s="8" t="s">
        <v>2520</v>
      </c>
      <c r="FE260" s="8" t="s">
        <v>2520</v>
      </c>
      <c r="FF260" s="8" t="s">
        <v>2520</v>
      </c>
      <c r="FG260" s="8" t="s">
        <v>2520</v>
      </c>
      <c r="FH260" s="8" t="s">
        <v>2520</v>
      </c>
      <c r="FI260" s="8" t="s">
        <v>2514</v>
      </c>
      <c r="FJ260" s="8" t="s">
        <v>2514</v>
      </c>
      <c r="FK260" s="8" t="s">
        <v>2514</v>
      </c>
      <c r="FL260" s="8" t="s">
        <v>2514</v>
      </c>
      <c r="FM260" s="8" t="s">
        <v>2514</v>
      </c>
      <c r="FN260" s="8" t="s">
        <v>2514</v>
      </c>
      <c r="FO260" s="8" t="s">
        <v>2514</v>
      </c>
      <c r="FP260" s="8" t="s">
        <v>2514</v>
      </c>
      <c r="FQ260" s="8" t="s">
        <v>2514</v>
      </c>
      <c r="FR260" s="8" t="s">
        <v>2514</v>
      </c>
      <c r="FU260" s="8" t="s">
        <v>2514</v>
      </c>
      <c r="FV260" s="8" t="s">
        <v>2520</v>
      </c>
      <c r="FW260" s="8" t="s">
        <v>2520</v>
      </c>
      <c r="FX260" s="8" t="s">
        <v>2520</v>
      </c>
      <c r="FY260" s="8" t="s">
        <v>2520</v>
      </c>
      <c r="FZ260" s="8" t="s">
        <v>2520</v>
      </c>
      <c r="GA260" s="8" t="s">
        <v>2520</v>
      </c>
      <c r="GB260" s="8" t="s">
        <v>2520</v>
      </c>
      <c r="GC260" s="8" t="s">
        <v>2520</v>
      </c>
      <c r="GD260" s="8" t="s">
        <v>2520</v>
      </c>
      <c r="GE260" s="8" t="s">
        <v>2520</v>
      </c>
      <c r="GF260" s="8" t="s">
        <v>2514</v>
      </c>
      <c r="GG260" s="8" t="s">
        <v>2514</v>
      </c>
      <c r="GH260" s="8" t="s">
        <v>2514</v>
      </c>
      <c r="GI260" s="8" t="s">
        <v>2514</v>
      </c>
      <c r="GJ260" s="8" t="s">
        <v>2514</v>
      </c>
      <c r="GK260" s="8" t="s">
        <v>2514</v>
      </c>
      <c r="GL260" s="8" t="s">
        <v>2514</v>
      </c>
      <c r="GM260" s="8" t="s">
        <v>2516</v>
      </c>
      <c r="GN260" s="8" t="s">
        <v>2516</v>
      </c>
      <c r="GO260" s="8" t="s">
        <v>2516</v>
      </c>
      <c r="GR260" s="8" t="s">
        <v>2514</v>
      </c>
      <c r="GS260" s="8" t="s">
        <v>2514</v>
      </c>
      <c r="GT260" s="8" t="s">
        <v>2514</v>
      </c>
      <c r="GU260" s="8" t="s">
        <v>2514</v>
      </c>
      <c r="GV260" s="8" t="s">
        <v>2514</v>
      </c>
      <c r="GY260" s="8" t="b">
        <v>1</v>
      </c>
      <c r="GZ260" s="8" t="b">
        <v>1</v>
      </c>
      <c r="HA260" s="8" t="b">
        <v>1</v>
      </c>
      <c r="HB260" s="8" t="b">
        <v>1</v>
      </c>
      <c r="HC260" s="8" t="b">
        <v>1</v>
      </c>
      <c r="HD260" s="8" t="s">
        <v>2517</v>
      </c>
      <c r="HF260" s="8" t="s">
        <v>2517</v>
      </c>
      <c r="HG260" s="8" t="s">
        <v>4310</v>
      </c>
      <c r="HH260" s="8" t="s">
        <v>2517</v>
      </c>
      <c r="HJ260" s="8" t="s">
        <v>2517</v>
      </c>
      <c r="HL260" s="8" t="s">
        <v>2517</v>
      </c>
      <c r="HN260" s="8" t="s">
        <v>2517</v>
      </c>
      <c r="HO260" s="8" t="s">
        <v>2517</v>
      </c>
      <c r="HP260" s="8" t="s">
        <v>2515</v>
      </c>
      <c r="HQ260" s="8" t="s">
        <v>2515</v>
      </c>
      <c r="HR260" s="8" t="s">
        <v>2515</v>
      </c>
      <c r="HS260" s="8" t="s">
        <v>4495</v>
      </c>
      <c r="HT260" s="8" t="s">
        <v>7501</v>
      </c>
    </row>
    <row r="261" spans="1:228" hidden="1" x14ac:dyDescent="0.25">
      <c r="A261" s="8" t="s">
        <v>5481</v>
      </c>
      <c r="B261" s="8" t="s">
        <v>4081</v>
      </c>
      <c r="C261" s="8" t="s">
        <v>2291</v>
      </c>
      <c r="D261" s="8" t="s">
        <v>4080</v>
      </c>
      <c r="H261" s="8" t="s">
        <v>2525</v>
      </c>
      <c r="I261" s="8" t="b">
        <v>0</v>
      </c>
      <c r="J261" s="8">
        <v>6</v>
      </c>
      <c r="K261" s="8">
        <v>8</v>
      </c>
      <c r="L261" s="8">
        <v>558</v>
      </c>
      <c r="M261" s="8">
        <v>8.9361702127659584</v>
      </c>
      <c r="N261" s="8">
        <v>67.092198581560282</v>
      </c>
      <c r="O261" s="8">
        <v>0.14184397163120568</v>
      </c>
      <c r="P261" s="8">
        <v>6.666666666666667</v>
      </c>
      <c r="Q261" s="8">
        <v>0.28368794326241137</v>
      </c>
      <c r="R261" s="8">
        <v>4.5390070921985819</v>
      </c>
      <c r="S261" s="8">
        <v>79.148936170212764</v>
      </c>
      <c r="T261" s="8">
        <v>1.8439716312056738</v>
      </c>
      <c r="U261" s="8">
        <v>5.6737588652482271</v>
      </c>
      <c r="V261" s="8">
        <v>1.4184397163120568</v>
      </c>
      <c r="W261" s="8">
        <v>0.28368794326241137</v>
      </c>
      <c r="Y261" s="8">
        <v>6</v>
      </c>
      <c r="Z261" s="8">
        <v>1</v>
      </c>
      <c r="BV261" s="8" t="b">
        <v>1</v>
      </c>
      <c r="BW261" s="8" t="s">
        <v>2515</v>
      </c>
      <c r="BX261" s="8" t="s">
        <v>2515</v>
      </c>
      <c r="BY261" s="8" t="s">
        <v>2515</v>
      </c>
      <c r="BZ261" s="8" t="s">
        <v>2515</v>
      </c>
      <c r="CA261" s="8" t="s">
        <v>2515</v>
      </c>
      <c r="CB261" s="8" t="s">
        <v>2515</v>
      </c>
      <c r="CC261" s="8" t="s">
        <v>2515</v>
      </c>
      <c r="CD261" s="8" t="s">
        <v>2517</v>
      </c>
      <c r="CE261" s="8" t="s">
        <v>2517</v>
      </c>
      <c r="CF261" s="8" t="s">
        <v>2517</v>
      </c>
      <c r="CG261" s="8" t="s">
        <v>2515</v>
      </c>
      <c r="CR261" s="8" t="s">
        <v>2516</v>
      </c>
      <c r="CS261" s="8" t="s">
        <v>2516</v>
      </c>
      <c r="CT261" s="8" t="s">
        <v>2516</v>
      </c>
      <c r="CU261" s="8" t="s">
        <v>2516</v>
      </c>
      <c r="CV261" s="8" t="s">
        <v>2516</v>
      </c>
      <c r="CW261" s="8" t="s">
        <v>2516</v>
      </c>
      <c r="CX261" s="8" t="s">
        <v>2516</v>
      </c>
      <c r="CY261" s="8" t="s">
        <v>2516</v>
      </c>
      <c r="CZ261" s="8" t="s">
        <v>2516</v>
      </c>
      <c r="DA261" s="8" t="s">
        <v>2516</v>
      </c>
      <c r="DD261" s="8" t="s">
        <v>2517</v>
      </c>
      <c r="DE261" s="8" t="s">
        <v>2523</v>
      </c>
      <c r="DF261" s="8" t="s">
        <v>2523</v>
      </c>
      <c r="DG261" s="8" t="s">
        <v>2523</v>
      </c>
      <c r="DH261" s="8" t="s">
        <v>2523</v>
      </c>
      <c r="DI261" s="8" t="s">
        <v>2523</v>
      </c>
      <c r="DJ261" s="8" t="s">
        <v>2523</v>
      </c>
      <c r="DK261" s="8" t="s">
        <v>2523</v>
      </c>
      <c r="DL261" s="8" t="s">
        <v>2517</v>
      </c>
      <c r="DM261" s="8" t="s">
        <v>2517</v>
      </c>
      <c r="DN261" s="8" t="s">
        <v>2517</v>
      </c>
      <c r="DO261" s="8" t="s">
        <v>2523</v>
      </c>
      <c r="DP261" s="8" t="s">
        <v>2523</v>
      </c>
      <c r="DQ261" s="8" t="s">
        <v>2523</v>
      </c>
      <c r="DR261" s="8" t="s">
        <v>2523</v>
      </c>
      <c r="DS261" s="8" t="s">
        <v>2523</v>
      </c>
      <c r="DT261" s="8" t="s">
        <v>2523</v>
      </c>
      <c r="DU261" s="8" t="s">
        <v>2523</v>
      </c>
      <c r="DV261" s="8" t="s">
        <v>2532</v>
      </c>
      <c r="DW261" s="8" t="s">
        <v>2532</v>
      </c>
      <c r="DX261" s="8" t="s">
        <v>2532</v>
      </c>
      <c r="DY261" s="8">
        <v>1</v>
      </c>
      <c r="EA261" s="8" t="s">
        <v>2517</v>
      </c>
      <c r="EB261" s="8" t="s">
        <v>2523</v>
      </c>
      <c r="EC261" s="8" t="s">
        <v>2523</v>
      </c>
      <c r="ED261" s="8" t="s">
        <v>2523</v>
      </c>
      <c r="EE261" s="8" t="s">
        <v>2523</v>
      </c>
      <c r="EF261" s="8" t="s">
        <v>2523</v>
      </c>
      <c r="EG261" s="8" t="s">
        <v>2523</v>
      </c>
      <c r="EH261" s="8" t="s">
        <v>2523</v>
      </c>
      <c r="EI261" s="8" t="s">
        <v>2517</v>
      </c>
      <c r="EJ261" s="8" t="s">
        <v>2517</v>
      </c>
      <c r="EK261" s="8" t="s">
        <v>2517</v>
      </c>
      <c r="EL261" s="8" t="s">
        <v>2523</v>
      </c>
      <c r="EM261" s="8" t="s">
        <v>2523</v>
      </c>
      <c r="EN261" s="8" t="s">
        <v>2523</v>
      </c>
      <c r="EO261" s="8" t="s">
        <v>2523</v>
      </c>
      <c r="EP261" s="8" t="s">
        <v>2523</v>
      </c>
      <c r="EQ261" s="8" t="s">
        <v>2523</v>
      </c>
      <c r="ER261" s="8" t="s">
        <v>2523</v>
      </c>
      <c r="ES261" s="8" t="s">
        <v>2532</v>
      </c>
      <c r="ET261" s="8" t="s">
        <v>2532</v>
      </c>
      <c r="EU261" s="8" t="s">
        <v>2532</v>
      </c>
      <c r="EV261" s="8">
        <v>0</v>
      </c>
      <c r="EX261" s="8" t="s">
        <v>2515</v>
      </c>
      <c r="FI261" s="8" t="s">
        <v>2516</v>
      </c>
      <c r="FJ261" s="8" t="s">
        <v>2516</v>
      </c>
      <c r="FK261" s="8" t="s">
        <v>2516</v>
      </c>
      <c r="FL261" s="8" t="s">
        <v>2516</v>
      </c>
      <c r="FM261" s="8" t="s">
        <v>2516</v>
      </c>
      <c r="FN261" s="8" t="s">
        <v>2516</v>
      </c>
      <c r="FO261" s="8" t="s">
        <v>2516</v>
      </c>
      <c r="FP261" s="8" t="s">
        <v>2516</v>
      </c>
      <c r="FQ261" s="8" t="s">
        <v>2516</v>
      </c>
      <c r="FR261" s="8" t="s">
        <v>2516</v>
      </c>
      <c r="FU261" s="8" t="s">
        <v>2517</v>
      </c>
      <c r="FV261" s="8" t="s">
        <v>2523</v>
      </c>
      <c r="FW261" s="8" t="s">
        <v>2523</v>
      </c>
      <c r="FX261" s="8" t="s">
        <v>2523</v>
      </c>
      <c r="FY261" s="8" t="s">
        <v>2523</v>
      </c>
      <c r="FZ261" s="8" t="s">
        <v>2523</v>
      </c>
      <c r="GA261" s="8" t="s">
        <v>2523</v>
      </c>
      <c r="GB261" s="8" t="s">
        <v>2523</v>
      </c>
      <c r="GC261" s="8" t="s">
        <v>2517</v>
      </c>
      <c r="GD261" s="8" t="s">
        <v>2517</v>
      </c>
      <c r="GE261" s="8" t="s">
        <v>2517</v>
      </c>
      <c r="GF261" s="8" t="s">
        <v>2523</v>
      </c>
      <c r="GG261" s="8" t="s">
        <v>2523</v>
      </c>
      <c r="GH261" s="8" t="s">
        <v>2523</v>
      </c>
      <c r="GI261" s="8" t="s">
        <v>2523</v>
      </c>
      <c r="GJ261" s="8" t="s">
        <v>2523</v>
      </c>
      <c r="GK261" s="8" t="s">
        <v>2523</v>
      </c>
      <c r="GL261" s="8" t="s">
        <v>2523</v>
      </c>
      <c r="GM261" s="8" t="s">
        <v>2516</v>
      </c>
      <c r="GN261" s="8" t="s">
        <v>2516</v>
      </c>
      <c r="GO261" s="8" t="s">
        <v>2516</v>
      </c>
      <c r="GP261" s="8">
        <v>0</v>
      </c>
      <c r="GR261" s="8" t="s">
        <v>2515</v>
      </c>
      <c r="GS261" s="8" t="s">
        <v>2515</v>
      </c>
      <c r="GT261" s="8" t="s">
        <v>2517</v>
      </c>
      <c r="GU261" s="8" t="s">
        <v>2515</v>
      </c>
      <c r="GV261" s="8" t="s">
        <v>2515</v>
      </c>
      <c r="GW261" s="8" t="s">
        <v>2531</v>
      </c>
      <c r="GX261" s="8" t="s">
        <v>4310</v>
      </c>
      <c r="GY261" s="8" t="b">
        <v>0</v>
      </c>
      <c r="HD261" s="8" t="s">
        <v>2514</v>
      </c>
      <c r="HF261" s="8" t="s">
        <v>2514</v>
      </c>
      <c r="HH261" s="8" t="s">
        <v>2514</v>
      </c>
      <c r="HJ261" s="8" t="s">
        <v>2514</v>
      </c>
      <c r="HL261" s="8" t="s">
        <v>2514</v>
      </c>
      <c r="HN261" s="8" t="s">
        <v>2514</v>
      </c>
      <c r="HO261" s="8" t="s">
        <v>2514</v>
      </c>
      <c r="HP261" s="8" t="s">
        <v>2514</v>
      </c>
      <c r="HQ261" s="8" t="s">
        <v>2514</v>
      </c>
      <c r="HR261" s="8" t="s">
        <v>2514</v>
      </c>
      <c r="HT261" s="8" t="s">
        <v>7501</v>
      </c>
    </row>
    <row r="262" spans="1:228" hidden="1" x14ac:dyDescent="0.25">
      <c r="A262" s="8" t="s">
        <v>5482</v>
      </c>
      <c r="B262" s="8" t="s">
        <v>2292</v>
      </c>
      <c r="C262" s="8" t="s">
        <v>2291</v>
      </c>
      <c r="D262" s="8" t="s">
        <v>2290</v>
      </c>
      <c r="H262" s="8" t="s">
        <v>4618</v>
      </c>
      <c r="I262" s="8" t="b">
        <v>0</v>
      </c>
      <c r="J262" s="8" t="s">
        <v>4532</v>
      </c>
      <c r="K262" s="8" t="s">
        <v>4532</v>
      </c>
      <c r="O262" s="8">
        <v>0</v>
      </c>
      <c r="P262" s="8">
        <v>0</v>
      </c>
      <c r="Q262" s="8">
        <v>0</v>
      </c>
      <c r="R262" s="8">
        <v>0</v>
      </c>
      <c r="S262" s="8">
        <v>0</v>
      </c>
      <c r="T262" s="8">
        <v>0</v>
      </c>
      <c r="U262" s="8">
        <v>0</v>
      </c>
      <c r="V262" s="8">
        <v>0</v>
      </c>
      <c r="W262" s="8">
        <v>0</v>
      </c>
      <c r="BV262" s="8" t="b">
        <v>1</v>
      </c>
      <c r="BW262" s="8" t="s">
        <v>2517</v>
      </c>
      <c r="GM262" s="8" t="s">
        <v>2516</v>
      </c>
      <c r="GN262" s="8" t="s">
        <v>2516</v>
      </c>
      <c r="GO262" s="8" t="s">
        <v>2516</v>
      </c>
      <c r="GY262" s="8" t="b">
        <v>0</v>
      </c>
      <c r="HT262" s="8" t="s">
        <v>7498</v>
      </c>
    </row>
    <row r="263" spans="1:228" hidden="1" x14ac:dyDescent="0.25">
      <c r="A263" s="8" t="s">
        <v>5483</v>
      </c>
      <c r="B263" s="8" t="s">
        <v>4079</v>
      </c>
      <c r="C263" s="8" t="s">
        <v>2291</v>
      </c>
      <c r="D263" s="8" t="s">
        <v>4078</v>
      </c>
      <c r="H263" s="8" t="s">
        <v>2525</v>
      </c>
      <c r="I263" s="8" t="b">
        <v>0</v>
      </c>
      <c r="J263" s="5" t="s">
        <v>4532</v>
      </c>
      <c r="K263" s="8">
        <v>5</v>
      </c>
      <c r="L263" s="8">
        <v>309</v>
      </c>
      <c r="M263" s="8">
        <v>19.78319783197832</v>
      </c>
      <c r="N263" s="8">
        <v>76.964769647696471</v>
      </c>
      <c r="O263" s="8">
        <v>0.26385224274406333</v>
      </c>
      <c r="P263" s="8">
        <v>3.4300791556728232</v>
      </c>
      <c r="Q263" s="8">
        <v>0.52770448548812665</v>
      </c>
      <c r="R263" s="8">
        <v>3.9577836411609502</v>
      </c>
      <c r="S263" s="8">
        <v>81.530343007915562</v>
      </c>
      <c r="T263" s="8">
        <v>2.9023746701846966</v>
      </c>
      <c r="U263" s="8">
        <v>5.5408970976253293</v>
      </c>
      <c r="V263" s="8">
        <v>1.5831134564643801</v>
      </c>
      <c r="W263" s="8">
        <v>0.26385224274406333</v>
      </c>
      <c r="BV263" s="8" t="b">
        <v>1</v>
      </c>
      <c r="BW263" s="8" t="s">
        <v>2517</v>
      </c>
      <c r="BX263" s="8" t="s">
        <v>2517</v>
      </c>
      <c r="BY263" s="8" t="s">
        <v>2517</v>
      </c>
      <c r="BZ263" s="8" t="s">
        <v>2517</v>
      </c>
      <c r="CA263" s="8" t="s">
        <v>2517</v>
      </c>
      <c r="CB263" s="8" t="s">
        <v>2517</v>
      </c>
      <c r="CC263" s="8" t="s">
        <v>2517</v>
      </c>
      <c r="CD263" s="8" t="s">
        <v>2515</v>
      </c>
      <c r="CE263" s="8" t="s">
        <v>2515</v>
      </c>
      <c r="CF263" s="8" t="s">
        <v>2515</v>
      </c>
      <c r="CG263" s="8" t="s">
        <v>2517</v>
      </c>
      <c r="CH263" s="8" t="s">
        <v>2517</v>
      </c>
      <c r="CI263" s="8" t="s">
        <v>2517</v>
      </c>
      <c r="CJ263" s="8" t="s">
        <v>2517</v>
      </c>
      <c r="CK263" s="8" t="s">
        <v>2517</v>
      </c>
      <c r="CL263" s="8" t="s">
        <v>2517</v>
      </c>
      <c r="CM263" s="8" t="s">
        <v>2517</v>
      </c>
      <c r="CN263" s="8" t="s">
        <v>2517</v>
      </c>
      <c r="CO263" s="8" t="s">
        <v>2523</v>
      </c>
      <c r="CP263" s="8" t="s">
        <v>2523</v>
      </c>
      <c r="CQ263" s="8" t="s">
        <v>2523</v>
      </c>
      <c r="CR263" s="8" t="s">
        <v>2522</v>
      </c>
      <c r="CS263" s="8" t="s">
        <v>2522</v>
      </c>
      <c r="CT263" s="8" t="s">
        <v>2522</v>
      </c>
      <c r="CU263" s="8" t="s">
        <v>2522</v>
      </c>
      <c r="CV263" s="8" t="s">
        <v>2522</v>
      </c>
      <c r="CW263" s="8" t="s">
        <v>2522</v>
      </c>
      <c r="CX263" s="8" t="s">
        <v>2522</v>
      </c>
      <c r="CY263" s="8" t="s">
        <v>2523</v>
      </c>
      <c r="CZ263" s="8" t="s">
        <v>2523</v>
      </c>
      <c r="DA263" s="8" t="s">
        <v>2523</v>
      </c>
      <c r="DB263" s="8">
        <v>0</v>
      </c>
      <c r="DC263" s="8" t="s">
        <v>4077</v>
      </c>
      <c r="DD263" s="8" t="s">
        <v>2517</v>
      </c>
      <c r="DE263" s="8" t="s">
        <v>2515</v>
      </c>
      <c r="DF263" s="8" t="s">
        <v>2515</v>
      </c>
      <c r="DG263" s="8" t="s">
        <v>2515</v>
      </c>
      <c r="DH263" s="8" t="s">
        <v>2515</v>
      </c>
      <c r="DI263" s="8" t="s">
        <v>2515</v>
      </c>
      <c r="DJ263" s="8" t="s">
        <v>2517</v>
      </c>
      <c r="DK263" s="8" t="s">
        <v>2517</v>
      </c>
      <c r="DL263" s="8" t="s">
        <v>2523</v>
      </c>
      <c r="DM263" s="8" t="s">
        <v>2523</v>
      </c>
      <c r="DN263" s="8" t="s">
        <v>2523</v>
      </c>
      <c r="DO263" s="8" t="s">
        <v>2514</v>
      </c>
      <c r="DP263" s="8" t="s">
        <v>2514</v>
      </c>
      <c r="DQ263" s="8" t="s">
        <v>2514</v>
      </c>
      <c r="DR263" s="8" t="s">
        <v>2514</v>
      </c>
      <c r="DS263" s="8" t="s">
        <v>2514</v>
      </c>
      <c r="DT263" s="8" t="s">
        <v>2522</v>
      </c>
      <c r="DU263" s="8" t="s">
        <v>2522</v>
      </c>
      <c r="DV263" s="8" t="s">
        <v>2523</v>
      </c>
      <c r="DW263" s="8" t="s">
        <v>2523</v>
      </c>
      <c r="DX263" s="8" t="s">
        <v>2523</v>
      </c>
      <c r="DY263" s="8">
        <v>0.8</v>
      </c>
      <c r="EA263" s="8" t="s">
        <v>2515</v>
      </c>
      <c r="EL263" s="8" t="s">
        <v>2516</v>
      </c>
      <c r="EM263" s="8" t="s">
        <v>2516</v>
      </c>
      <c r="EN263" s="8" t="s">
        <v>2516</v>
      </c>
      <c r="EO263" s="8" t="s">
        <v>2516</v>
      </c>
      <c r="EP263" s="8" t="s">
        <v>2516</v>
      </c>
      <c r="EQ263" s="8" t="s">
        <v>2516</v>
      </c>
      <c r="ER263" s="8" t="s">
        <v>2516</v>
      </c>
      <c r="ES263" s="8" t="s">
        <v>2516</v>
      </c>
      <c r="ET263" s="8" t="s">
        <v>2516</v>
      </c>
      <c r="EU263" s="8" t="s">
        <v>2516</v>
      </c>
      <c r="EX263" s="8" t="s">
        <v>2517</v>
      </c>
      <c r="EY263" s="8" t="s">
        <v>2517</v>
      </c>
      <c r="EZ263" s="8" t="s">
        <v>2517</v>
      </c>
      <c r="FA263" s="8" t="s">
        <v>2517</v>
      </c>
      <c r="FB263" s="8" t="s">
        <v>2517</v>
      </c>
      <c r="FC263" s="8" t="s">
        <v>2517</v>
      </c>
      <c r="FD263" s="8" t="s">
        <v>2517</v>
      </c>
      <c r="FE263" s="8" t="s">
        <v>2517</v>
      </c>
      <c r="FF263" s="8" t="s">
        <v>2523</v>
      </c>
      <c r="FG263" s="8" t="s">
        <v>2523</v>
      </c>
      <c r="FH263" s="8" t="s">
        <v>2523</v>
      </c>
      <c r="FI263" s="8" t="s">
        <v>2522</v>
      </c>
      <c r="FJ263" s="8" t="s">
        <v>2522</v>
      </c>
      <c r="FK263" s="8" t="s">
        <v>2522</v>
      </c>
      <c r="FL263" s="8" t="s">
        <v>2522</v>
      </c>
      <c r="FM263" s="8" t="s">
        <v>2522</v>
      </c>
      <c r="FN263" s="8" t="s">
        <v>2522</v>
      </c>
      <c r="FO263" s="8" t="s">
        <v>2522</v>
      </c>
      <c r="FP263" s="8" t="s">
        <v>2523</v>
      </c>
      <c r="FQ263" s="8" t="s">
        <v>2523</v>
      </c>
      <c r="FR263" s="8" t="s">
        <v>2523</v>
      </c>
      <c r="FS263" s="8">
        <v>0</v>
      </c>
      <c r="FU263" s="8" t="s">
        <v>2515</v>
      </c>
      <c r="GF263" s="8" t="s">
        <v>2516</v>
      </c>
      <c r="GG263" s="8" t="s">
        <v>2516</v>
      </c>
      <c r="GH263" s="8" t="s">
        <v>2516</v>
      </c>
      <c r="GI263" s="8" t="s">
        <v>2516</v>
      </c>
      <c r="GJ263" s="8" t="s">
        <v>2516</v>
      </c>
      <c r="GK263" s="8" t="s">
        <v>2516</v>
      </c>
      <c r="GL263" s="8" t="s">
        <v>2516</v>
      </c>
      <c r="GM263" s="8" t="s">
        <v>2516</v>
      </c>
      <c r="GN263" s="8" t="s">
        <v>2516</v>
      </c>
      <c r="GO263" s="8" t="s">
        <v>2516</v>
      </c>
      <c r="GR263" s="8" t="s">
        <v>2515</v>
      </c>
      <c r="GS263" s="8" t="s">
        <v>2515</v>
      </c>
      <c r="GT263" s="8" t="s">
        <v>2517</v>
      </c>
      <c r="GU263" s="8" t="s">
        <v>2515</v>
      </c>
      <c r="GV263" s="8" t="s">
        <v>2515</v>
      </c>
      <c r="GW263" s="8" t="s">
        <v>2531</v>
      </c>
      <c r="GY263" s="8" t="b">
        <v>0</v>
      </c>
      <c r="HD263" s="8" t="s">
        <v>2514</v>
      </c>
      <c r="HF263" s="8" t="s">
        <v>2514</v>
      </c>
      <c r="HH263" s="8" t="s">
        <v>2514</v>
      </c>
      <c r="HJ263" s="8" t="s">
        <v>2514</v>
      </c>
      <c r="HL263" s="8" t="s">
        <v>2514</v>
      </c>
      <c r="HN263" s="8" t="s">
        <v>2514</v>
      </c>
      <c r="HO263" s="8" t="s">
        <v>2514</v>
      </c>
      <c r="HP263" s="8" t="s">
        <v>2514</v>
      </c>
      <c r="HQ263" s="8" t="s">
        <v>2514</v>
      </c>
      <c r="HR263" s="8" t="s">
        <v>2514</v>
      </c>
      <c r="HT263" s="8" t="s">
        <v>7501</v>
      </c>
    </row>
    <row r="264" spans="1:228" x14ac:dyDescent="0.25">
      <c r="A264" s="8" t="s">
        <v>5484</v>
      </c>
      <c r="B264" s="8" t="s">
        <v>4074</v>
      </c>
      <c r="C264" s="8" t="s">
        <v>2288</v>
      </c>
      <c r="D264" s="8" t="s">
        <v>4073</v>
      </c>
      <c r="H264" s="8" t="s">
        <v>4942</v>
      </c>
      <c r="I264" s="8" t="b">
        <v>0</v>
      </c>
      <c r="J264" s="8">
        <v>9</v>
      </c>
      <c r="K264" s="8">
        <v>12</v>
      </c>
      <c r="L264" s="8">
        <v>829</v>
      </c>
      <c r="M264" s="8">
        <v>5.1166965888689404</v>
      </c>
      <c r="N264" s="8">
        <v>42.998204667863554</v>
      </c>
      <c r="O264" s="8">
        <v>0.2244165170556553</v>
      </c>
      <c r="P264" s="8">
        <v>10.008976660682226</v>
      </c>
      <c r="Q264" s="8">
        <v>0.26929982046678635</v>
      </c>
      <c r="R264" s="8">
        <v>1.570915619389587</v>
      </c>
      <c r="S264" s="8">
        <v>37.208258527827645</v>
      </c>
      <c r="T264" s="8">
        <v>15.260323159784562</v>
      </c>
      <c r="U264" s="8">
        <v>25.134649910233392</v>
      </c>
      <c r="V264" s="8">
        <v>9.3357271095152594</v>
      </c>
      <c r="W264" s="8">
        <v>0.9874326750448833</v>
      </c>
      <c r="X264" s="8">
        <v>0</v>
      </c>
      <c r="Y264" s="8">
        <v>10</v>
      </c>
      <c r="Z264" s="8">
        <v>5</v>
      </c>
      <c r="AA264" s="8">
        <v>8</v>
      </c>
      <c r="AB264" s="8">
        <v>8</v>
      </c>
      <c r="AC264" s="8">
        <v>0</v>
      </c>
      <c r="AD264" s="8">
        <v>2.1334000000000004</v>
      </c>
      <c r="AE264" s="8">
        <v>1</v>
      </c>
      <c r="AF264" s="8">
        <v>1.6667000000000003</v>
      </c>
      <c r="AG264" s="8">
        <v>2.0002</v>
      </c>
      <c r="AH264" s="8">
        <v>0</v>
      </c>
      <c r="AI264" s="8">
        <v>0</v>
      </c>
      <c r="AJ264" s="8">
        <v>0</v>
      </c>
      <c r="AK264" s="8">
        <v>0</v>
      </c>
      <c r="AL264" s="8">
        <v>90</v>
      </c>
      <c r="AM264" s="8">
        <v>91</v>
      </c>
      <c r="AN264" s="8">
        <v>115</v>
      </c>
      <c r="AO264" s="8">
        <v>84</v>
      </c>
      <c r="AP264" s="8">
        <v>24</v>
      </c>
      <c r="AQ264" s="8">
        <v>12</v>
      </c>
      <c r="AR264" s="8">
        <v>58</v>
      </c>
      <c r="AS264" s="8">
        <v>73</v>
      </c>
      <c r="AT264" s="8">
        <v>8</v>
      </c>
      <c r="AU264" s="8">
        <v>3</v>
      </c>
      <c r="AV264" s="8">
        <v>49</v>
      </c>
      <c r="AW264" s="8">
        <v>202</v>
      </c>
      <c r="AX264" s="8">
        <v>21</v>
      </c>
      <c r="AY264" s="8">
        <v>15</v>
      </c>
      <c r="AZ264" s="8">
        <v>43</v>
      </c>
      <c r="BA264" s="8">
        <v>30</v>
      </c>
      <c r="BB264" s="8">
        <v>0</v>
      </c>
      <c r="BC264" s="8">
        <v>0</v>
      </c>
      <c r="BD264" s="8">
        <v>0</v>
      </c>
      <c r="BE264" s="8">
        <v>0</v>
      </c>
      <c r="BF264" s="8">
        <v>10</v>
      </c>
      <c r="BG264" s="8">
        <v>8</v>
      </c>
      <c r="BH264" s="8">
        <v>10</v>
      </c>
      <c r="BI264" s="8">
        <v>10</v>
      </c>
      <c r="BJ264" s="8">
        <v>4</v>
      </c>
      <c r="BK264" s="8">
        <v>4</v>
      </c>
      <c r="BL264" s="8">
        <v>5</v>
      </c>
      <c r="BM264" s="8">
        <v>5</v>
      </c>
      <c r="BN264" s="8">
        <v>2</v>
      </c>
      <c r="BO264" s="8">
        <v>2</v>
      </c>
      <c r="BP264" s="8">
        <v>5</v>
      </c>
      <c r="BQ264" s="8">
        <v>8</v>
      </c>
      <c r="BR264" s="8">
        <v>4</v>
      </c>
      <c r="BS264" s="8">
        <v>7</v>
      </c>
      <c r="BT264" s="8">
        <v>8</v>
      </c>
      <c r="BU264" s="8">
        <v>8</v>
      </c>
      <c r="BV264" s="8" t="b">
        <v>0</v>
      </c>
      <c r="BX264" s="8" t="s">
        <v>2514</v>
      </c>
      <c r="BY264" s="8" t="s">
        <v>2514</v>
      </c>
      <c r="BZ264" s="8" t="s">
        <v>2514</v>
      </c>
      <c r="CA264" s="8" t="s">
        <v>2514</v>
      </c>
      <c r="CB264" s="8" t="s">
        <v>2514</v>
      </c>
      <c r="CC264" s="8" t="s">
        <v>2514</v>
      </c>
      <c r="CD264" s="8" t="s">
        <v>2514</v>
      </c>
      <c r="CE264" s="8" t="s">
        <v>2514</v>
      </c>
      <c r="CF264" s="8" t="s">
        <v>2514</v>
      </c>
      <c r="CR264" s="8" t="s">
        <v>2516</v>
      </c>
      <c r="GM264" s="8" t="s">
        <v>2516</v>
      </c>
      <c r="GN264" s="8" t="s">
        <v>2516</v>
      </c>
      <c r="GO264" s="8" t="s">
        <v>2516</v>
      </c>
      <c r="GY264" s="8" t="b">
        <v>1</v>
      </c>
      <c r="GZ264" s="8" t="b">
        <v>1</v>
      </c>
      <c r="HA264" s="8" t="b">
        <v>1</v>
      </c>
      <c r="HB264" s="8" t="b">
        <v>1</v>
      </c>
      <c r="HC264" s="8" t="b">
        <v>1</v>
      </c>
      <c r="HD264" s="8" t="s">
        <v>2515</v>
      </c>
      <c r="HF264" s="8" t="s">
        <v>2517</v>
      </c>
      <c r="HG264" s="8" t="s">
        <v>4983</v>
      </c>
      <c r="HH264" s="8" t="s">
        <v>2517</v>
      </c>
      <c r="HJ264" s="8" t="s">
        <v>2517</v>
      </c>
      <c r="HL264" s="8" t="s">
        <v>2517</v>
      </c>
      <c r="HN264" s="8" t="s">
        <v>2517</v>
      </c>
      <c r="HO264" s="8" t="s">
        <v>2517</v>
      </c>
      <c r="HP264" s="8" t="s">
        <v>2517</v>
      </c>
      <c r="HQ264" s="8" t="s">
        <v>2517</v>
      </c>
      <c r="HR264" s="8" t="s">
        <v>2517</v>
      </c>
      <c r="HS264" s="8" t="s">
        <v>4984</v>
      </c>
      <c r="HT264" s="8" t="s">
        <v>7500</v>
      </c>
    </row>
    <row r="265" spans="1:228" hidden="1" x14ac:dyDescent="0.25">
      <c r="A265" s="8" t="s">
        <v>5485</v>
      </c>
      <c r="B265" s="8" t="s">
        <v>4061</v>
      </c>
      <c r="C265" s="8" t="s">
        <v>2288</v>
      </c>
      <c r="D265" s="8" t="s">
        <v>4060</v>
      </c>
      <c r="H265" s="8" t="s">
        <v>4942</v>
      </c>
      <c r="I265" s="8" t="b">
        <v>0</v>
      </c>
      <c r="J265" s="8">
        <v>6</v>
      </c>
      <c r="K265" s="8">
        <v>8</v>
      </c>
      <c r="L265" s="8">
        <v>645</v>
      </c>
      <c r="M265" s="8">
        <v>9.1424968474148791</v>
      </c>
      <c r="N265" s="8">
        <v>41.866330390920552</v>
      </c>
      <c r="O265" s="8">
        <v>0.12610340479192939</v>
      </c>
      <c r="P265" s="8">
        <v>9.0794451450189158</v>
      </c>
      <c r="Q265" s="8">
        <v>0.4413619167717529</v>
      </c>
      <c r="R265" s="8">
        <v>1.5132408575031526</v>
      </c>
      <c r="S265" s="8">
        <v>40.668348045397224</v>
      </c>
      <c r="T265" s="8">
        <v>12.35813366960908</v>
      </c>
      <c r="U265" s="8">
        <v>24.211853720050442</v>
      </c>
      <c r="V265" s="8">
        <v>11.097099621689786</v>
      </c>
      <c r="W265" s="8">
        <v>0.50441361916771754</v>
      </c>
      <c r="Y265" s="8">
        <v>8</v>
      </c>
      <c r="Z265" s="8">
        <v>1</v>
      </c>
      <c r="AA265" s="8">
        <v>6</v>
      </c>
      <c r="BV265" s="8" t="b">
        <v>1</v>
      </c>
      <c r="BW265" s="8" t="s">
        <v>2515</v>
      </c>
      <c r="BX265" s="8" t="s">
        <v>2514</v>
      </c>
      <c r="BY265" s="8" t="s">
        <v>2514</v>
      </c>
      <c r="BZ265" s="8" t="s">
        <v>2514</v>
      </c>
      <c r="CA265" s="8" t="s">
        <v>2514</v>
      </c>
      <c r="CB265" s="8" t="s">
        <v>2514</v>
      </c>
      <c r="CC265" s="8" t="s">
        <v>2514</v>
      </c>
      <c r="CD265" s="8" t="s">
        <v>2517</v>
      </c>
      <c r="CE265" s="8" t="s">
        <v>2517</v>
      </c>
      <c r="CF265" s="8" t="s">
        <v>2517</v>
      </c>
      <c r="CG265" s="8" t="s">
        <v>2517</v>
      </c>
      <c r="CO265" s="8" t="s">
        <v>2517</v>
      </c>
      <c r="CP265" s="8" t="s">
        <v>2517</v>
      </c>
      <c r="CQ265" s="8" t="s">
        <v>2517</v>
      </c>
      <c r="CR265" s="8" t="s">
        <v>2516</v>
      </c>
      <c r="CY265" s="8" t="s">
        <v>2522</v>
      </c>
      <c r="CZ265" s="8" t="s">
        <v>2522</v>
      </c>
      <c r="DA265" s="8" t="s">
        <v>2522</v>
      </c>
      <c r="DB265" s="8">
        <v>0</v>
      </c>
      <c r="DC265" s="8" t="s">
        <v>4969</v>
      </c>
      <c r="DD265" s="8" t="s">
        <v>2517</v>
      </c>
      <c r="DE265" s="8" t="s">
        <v>4902</v>
      </c>
      <c r="DL265" s="8" t="s">
        <v>2517</v>
      </c>
      <c r="DM265" s="8" t="s">
        <v>2517</v>
      </c>
      <c r="DN265" s="8" t="s">
        <v>2517</v>
      </c>
      <c r="DO265" s="8" t="s">
        <v>4902</v>
      </c>
      <c r="DV265" s="8" t="s">
        <v>2522</v>
      </c>
      <c r="DW265" s="8" t="s">
        <v>2522</v>
      </c>
      <c r="DX265" s="8" t="s">
        <v>2522</v>
      </c>
      <c r="DY265" s="8">
        <v>1.4</v>
      </c>
      <c r="EA265" s="8" t="s">
        <v>2517</v>
      </c>
      <c r="EI265" s="8" t="s">
        <v>2517</v>
      </c>
      <c r="EJ265" s="8" t="s">
        <v>2517</v>
      </c>
      <c r="EK265" s="8" t="s">
        <v>2517</v>
      </c>
      <c r="ES265" s="8" t="s">
        <v>2522</v>
      </c>
      <c r="ET265" s="8" t="s">
        <v>2522</v>
      </c>
      <c r="EU265" s="8" t="s">
        <v>2522</v>
      </c>
      <c r="EV265" s="8">
        <v>0.2</v>
      </c>
      <c r="EW265" s="8" t="s">
        <v>4970</v>
      </c>
      <c r="EX265" s="8" t="s">
        <v>2517</v>
      </c>
      <c r="FF265" s="8" t="s">
        <v>2517</v>
      </c>
      <c r="FG265" s="8" t="s">
        <v>2517</v>
      </c>
      <c r="FH265" s="8" t="s">
        <v>2517</v>
      </c>
      <c r="FI265" s="8" t="s">
        <v>4902</v>
      </c>
      <c r="FP265" s="8" t="s">
        <v>2522</v>
      </c>
      <c r="FQ265" s="8" t="s">
        <v>2522</v>
      </c>
      <c r="FR265" s="8" t="s">
        <v>2522</v>
      </c>
      <c r="FS265" s="8">
        <v>1</v>
      </c>
      <c r="FU265" s="8" t="s">
        <v>2517</v>
      </c>
      <c r="GC265" s="8" t="s">
        <v>2517</v>
      </c>
      <c r="GD265" s="8" t="s">
        <v>2517</v>
      </c>
      <c r="GE265" s="8" t="s">
        <v>2517</v>
      </c>
      <c r="GM265" s="8" t="s">
        <v>2516</v>
      </c>
      <c r="GN265" s="8" t="s">
        <v>2516</v>
      </c>
      <c r="GO265" s="8" t="s">
        <v>2516</v>
      </c>
      <c r="GP265" s="8">
        <v>1</v>
      </c>
      <c r="GR265" s="8" t="s">
        <v>2517</v>
      </c>
      <c r="GS265" s="8" t="s">
        <v>2515</v>
      </c>
      <c r="GT265" s="8" t="s">
        <v>2517</v>
      </c>
      <c r="GU265" s="8" t="s">
        <v>2517</v>
      </c>
      <c r="GV265" s="8" t="s">
        <v>2517</v>
      </c>
      <c r="GW265" s="8" t="s">
        <v>2529</v>
      </c>
      <c r="GX265" s="8" t="s">
        <v>4971</v>
      </c>
      <c r="GY265" s="8" t="b">
        <v>1</v>
      </c>
      <c r="HT265" s="8" t="s">
        <v>7500</v>
      </c>
    </row>
    <row r="266" spans="1:228" hidden="1" x14ac:dyDescent="0.25">
      <c r="A266" s="8" t="s">
        <v>5486</v>
      </c>
      <c r="B266" s="8" t="s">
        <v>4076</v>
      </c>
      <c r="C266" s="8" t="s">
        <v>2288</v>
      </c>
      <c r="D266" s="8" t="s">
        <v>4075</v>
      </c>
      <c r="H266" s="8" t="s">
        <v>2525</v>
      </c>
      <c r="I266" s="8" t="b">
        <v>0</v>
      </c>
      <c r="J266" s="8" t="s">
        <v>52</v>
      </c>
      <c r="K266" s="8">
        <v>12</v>
      </c>
      <c r="O266" s="8">
        <v>0</v>
      </c>
      <c r="P266" s="8">
        <v>0</v>
      </c>
      <c r="Q266" s="8">
        <v>0</v>
      </c>
      <c r="R266" s="8">
        <v>0</v>
      </c>
      <c r="S266" s="8">
        <v>0</v>
      </c>
      <c r="T266" s="8">
        <v>0</v>
      </c>
      <c r="U266" s="8">
        <v>0</v>
      </c>
      <c r="V266" s="8">
        <v>0</v>
      </c>
      <c r="W266" s="8">
        <v>0</v>
      </c>
      <c r="Y266" s="8">
        <v>1</v>
      </c>
      <c r="AD266" s="8">
        <v>4.4200000000000003E-2</v>
      </c>
      <c r="AH266" s="8">
        <v>0</v>
      </c>
      <c r="AI266" s="8">
        <v>0</v>
      </c>
      <c r="AJ266" s="8">
        <v>0</v>
      </c>
      <c r="AK266" s="8">
        <v>0</v>
      </c>
      <c r="AN266" s="8">
        <v>1</v>
      </c>
      <c r="AP266" s="8">
        <v>0</v>
      </c>
      <c r="AQ266" s="8">
        <v>0</v>
      </c>
      <c r="AR266" s="8">
        <v>0</v>
      </c>
      <c r="AS266" s="8">
        <v>0</v>
      </c>
      <c r="AX266" s="8">
        <v>0</v>
      </c>
      <c r="AY266" s="8">
        <v>0</v>
      </c>
      <c r="AZ266" s="8">
        <v>0</v>
      </c>
      <c r="BA266" s="8">
        <v>0</v>
      </c>
      <c r="BB266" s="8">
        <v>0</v>
      </c>
      <c r="BC266" s="8">
        <v>0</v>
      </c>
      <c r="BD266" s="8">
        <v>0</v>
      </c>
      <c r="BE266" s="8">
        <v>0</v>
      </c>
      <c r="BH266" s="8">
        <v>1</v>
      </c>
      <c r="BJ266" s="8">
        <v>0</v>
      </c>
      <c r="BK266" s="8">
        <v>0</v>
      </c>
      <c r="BL266" s="8">
        <v>0</v>
      </c>
      <c r="BM266" s="8">
        <v>0</v>
      </c>
      <c r="BR266" s="8">
        <v>0</v>
      </c>
      <c r="BS266" s="8">
        <v>0</v>
      </c>
      <c r="BT266" s="8">
        <v>0</v>
      </c>
      <c r="BU266" s="8">
        <v>0</v>
      </c>
      <c r="BV266" s="8" t="b">
        <v>1</v>
      </c>
      <c r="BW266" s="8" t="s">
        <v>2515</v>
      </c>
      <c r="BX266" s="8" t="s">
        <v>2517</v>
      </c>
      <c r="BY266" s="8" t="s">
        <v>2517</v>
      </c>
      <c r="BZ266" s="8" t="s">
        <v>2517</v>
      </c>
      <c r="CA266" s="8" t="s">
        <v>2517</v>
      </c>
      <c r="CB266" s="8" t="s">
        <v>2517</v>
      </c>
      <c r="CC266" s="8" t="s">
        <v>2517</v>
      </c>
      <c r="CD266" s="8" t="s">
        <v>2517</v>
      </c>
      <c r="CE266" s="8" t="s">
        <v>2517</v>
      </c>
      <c r="CF266" s="8" t="s">
        <v>2517</v>
      </c>
      <c r="CG266" s="8" t="s">
        <v>2515</v>
      </c>
      <c r="CR266" s="8" t="s">
        <v>2516</v>
      </c>
      <c r="CS266" s="8" t="s">
        <v>2516</v>
      </c>
      <c r="CT266" s="8" t="s">
        <v>2516</v>
      </c>
      <c r="CU266" s="8" t="s">
        <v>2516</v>
      </c>
      <c r="CV266" s="8" t="s">
        <v>2516</v>
      </c>
      <c r="CW266" s="8" t="s">
        <v>2516</v>
      </c>
      <c r="CX266" s="8" t="s">
        <v>2516</v>
      </c>
      <c r="CY266" s="8" t="s">
        <v>2516</v>
      </c>
      <c r="CZ266" s="8" t="s">
        <v>2516</v>
      </c>
      <c r="DA266" s="8" t="s">
        <v>2516</v>
      </c>
      <c r="DD266" s="8" t="s">
        <v>2515</v>
      </c>
      <c r="DO266" s="8" t="s">
        <v>2516</v>
      </c>
      <c r="DP266" s="8" t="s">
        <v>2516</v>
      </c>
      <c r="DQ266" s="8" t="s">
        <v>2516</v>
      </c>
      <c r="DR266" s="8" t="s">
        <v>2516</v>
      </c>
      <c r="DS266" s="8" t="s">
        <v>2516</v>
      </c>
      <c r="DT266" s="8" t="s">
        <v>2516</v>
      </c>
      <c r="DU266" s="8" t="s">
        <v>2516</v>
      </c>
      <c r="DV266" s="8" t="s">
        <v>2516</v>
      </c>
      <c r="DW266" s="8" t="s">
        <v>2516</v>
      </c>
      <c r="DX266" s="8" t="s">
        <v>2516</v>
      </c>
      <c r="EA266" s="8" t="s">
        <v>2515</v>
      </c>
      <c r="EL266" s="8" t="s">
        <v>2516</v>
      </c>
      <c r="EM266" s="8" t="s">
        <v>2516</v>
      </c>
      <c r="EN266" s="8" t="s">
        <v>2516</v>
      </c>
      <c r="EO266" s="8" t="s">
        <v>2516</v>
      </c>
      <c r="EP266" s="8" t="s">
        <v>2516</v>
      </c>
      <c r="EQ266" s="8" t="s">
        <v>2516</v>
      </c>
      <c r="ER266" s="8" t="s">
        <v>2516</v>
      </c>
      <c r="ES266" s="8" t="s">
        <v>2516</v>
      </c>
      <c r="ET266" s="8" t="s">
        <v>2516</v>
      </c>
      <c r="EU266" s="8" t="s">
        <v>2516</v>
      </c>
      <c r="EX266" s="8" t="s">
        <v>2517</v>
      </c>
      <c r="EY266" s="8" t="s">
        <v>2523</v>
      </c>
      <c r="EZ266" s="8" t="s">
        <v>2515</v>
      </c>
      <c r="FA266" s="8" t="s">
        <v>2515</v>
      </c>
      <c r="FB266" s="8" t="s">
        <v>2515</v>
      </c>
      <c r="FC266" s="8" t="s">
        <v>2515</v>
      </c>
      <c r="FD266" s="8" t="s">
        <v>2515</v>
      </c>
      <c r="FE266" s="8" t="s">
        <v>2515</v>
      </c>
      <c r="FF266" s="8" t="s">
        <v>2515</v>
      </c>
      <c r="FG266" s="8" t="s">
        <v>2515</v>
      </c>
      <c r="FH266" s="8" t="s">
        <v>2515</v>
      </c>
      <c r="FI266" s="8" t="s">
        <v>2523</v>
      </c>
      <c r="FJ266" s="8" t="s">
        <v>2514</v>
      </c>
      <c r="FK266" s="8" t="s">
        <v>2516</v>
      </c>
      <c r="FL266" s="8" t="s">
        <v>2514</v>
      </c>
      <c r="FM266" s="8" t="s">
        <v>2514</v>
      </c>
      <c r="FN266" s="8" t="s">
        <v>2514</v>
      </c>
      <c r="FO266" s="8" t="s">
        <v>2514</v>
      </c>
      <c r="FP266" s="8" t="s">
        <v>2514</v>
      </c>
      <c r="FQ266" s="8" t="s">
        <v>2514</v>
      </c>
      <c r="FR266" s="8" t="s">
        <v>2514</v>
      </c>
      <c r="FS266" s="8">
        <v>0</v>
      </c>
      <c r="FU266" s="8" t="s">
        <v>2515</v>
      </c>
      <c r="GF266" s="8" t="s">
        <v>2516</v>
      </c>
      <c r="GG266" s="8" t="s">
        <v>2516</v>
      </c>
      <c r="GH266" s="8" t="s">
        <v>2516</v>
      </c>
      <c r="GI266" s="8" t="s">
        <v>2516</v>
      </c>
      <c r="GJ266" s="8" t="s">
        <v>2516</v>
      </c>
      <c r="GK266" s="8" t="s">
        <v>2516</v>
      </c>
      <c r="GL266" s="8" t="s">
        <v>2516</v>
      </c>
      <c r="GM266" s="8" t="s">
        <v>2516</v>
      </c>
      <c r="GN266" s="8" t="s">
        <v>2516</v>
      </c>
      <c r="GO266" s="8" t="s">
        <v>2516</v>
      </c>
      <c r="GR266" s="8" t="s">
        <v>2515</v>
      </c>
      <c r="GS266" s="8" t="s">
        <v>2517</v>
      </c>
      <c r="GT266" s="8" t="s">
        <v>2515</v>
      </c>
      <c r="GU266" s="8" t="s">
        <v>2517</v>
      </c>
      <c r="GV266" s="8" t="s">
        <v>2515</v>
      </c>
      <c r="GW266" s="8" t="s">
        <v>2518</v>
      </c>
      <c r="GX266" s="8" t="s">
        <v>4383</v>
      </c>
      <c r="GY266" s="8" t="b">
        <v>1</v>
      </c>
      <c r="GZ266" s="8" t="b">
        <v>1</v>
      </c>
      <c r="HA266" s="8" t="b">
        <v>1</v>
      </c>
      <c r="HB266" s="8" t="b">
        <v>1</v>
      </c>
      <c r="HC266" s="8" t="b">
        <v>1</v>
      </c>
      <c r="HD266" s="8" t="s">
        <v>2515</v>
      </c>
      <c r="HF266" s="8" t="s">
        <v>2517</v>
      </c>
      <c r="HH266" s="8" t="s">
        <v>2515</v>
      </c>
      <c r="HJ266" s="8" t="s">
        <v>2517</v>
      </c>
      <c r="HL266" s="8" t="s">
        <v>2515</v>
      </c>
      <c r="HN266" s="8" t="s">
        <v>2515</v>
      </c>
      <c r="HO266" s="8" t="s">
        <v>2517</v>
      </c>
      <c r="HP266" s="8" t="s">
        <v>2515</v>
      </c>
      <c r="HQ266" s="8" t="s">
        <v>2517</v>
      </c>
      <c r="HR266" s="8" t="s">
        <v>2515</v>
      </c>
      <c r="HS266" s="8" t="s">
        <v>4438</v>
      </c>
      <c r="HT266" s="8" t="s">
        <v>7501</v>
      </c>
    </row>
    <row r="267" spans="1:228" hidden="1" x14ac:dyDescent="0.25">
      <c r="A267" s="8" t="s">
        <v>5487</v>
      </c>
      <c r="B267" s="8" t="s">
        <v>4072</v>
      </c>
      <c r="C267" s="8" t="s">
        <v>2288</v>
      </c>
      <c r="D267" s="8" t="s">
        <v>4060</v>
      </c>
      <c r="H267" s="8" t="s">
        <v>4942</v>
      </c>
      <c r="I267" s="8" t="b">
        <v>0</v>
      </c>
      <c r="J267" s="8">
        <v>10</v>
      </c>
      <c r="K267" s="8">
        <v>12</v>
      </c>
      <c r="O267" s="8">
        <v>0</v>
      </c>
      <c r="P267" s="8">
        <v>0</v>
      </c>
      <c r="Q267" s="8">
        <v>0</v>
      </c>
      <c r="R267" s="8">
        <v>0</v>
      </c>
      <c r="S267" s="8">
        <v>0</v>
      </c>
      <c r="T267" s="8">
        <v>0</v>
      </c>
      <c r="U267" s="8">
        <v>0</v>
      </c>
      <c r="V267" s="8">
        <v>0</v>
      </c>
      <c r="W267" s="8">
        <v>0</v>
      </c>
      <c r="X267" s="8">
        <v>0</v>
      </c>
      <c r="Y267" s="8">
        <v>0</v>
      </c>
      <c r="Z267" s="8">
        <v>9.9999999999999995E-8</v>
      </c>
      <c r="AA267" s="8">
        <v>9.9999999999999995E-8</v>
      </c>
      <c r="AB267" s="8">
        <v>0</v>
      </c>
      <c r="AC267" s="8">
        <v>0</v>
      </c>
      <c r="AD267" s="8">
        <v>0</v>
      </c>
      <c r="AE267" s="10">
        <v>0.2</v>
      </c>
      <c r="AG267" s="8">
        <v>0</v>
      </c>
      <c r="AH267" s="8">
        <v>0</v>
      </c>
      <c r="AI267" s="8">
        <v>0</v>
      </c>
      <c r="AJ267" s="8">
        <v>0</v>
      </c>
      <c r="AK267" s="8">
        <v>0</v>
      </c>
      <c r="AL267" s="8">
        <v>0</v>
      </c>
      <c r="AM267" s="8">
        <v>0</v>
      </c>
      <c r="AN267" s="8">
        <v>0</v>
      </c>
      <c r="AO267" s="8">
        <v>0</v>
      </c>
      <c r="AX267" s="8">
        <v>0</v>
      </c>
      <c r="AY267" s="8">
        <v>0</v>
      </c>
      <c r="AZ267" s="8">
        <v>0</v>
      </c>
      <c r="BA267" s="8">
        <v>0</v>
      </c>
      <c r="BB267" s="8">
        <v>0</v>
      </c>
      <c r="BC267" s="8">
        <v>0</v>
      </c>
      <c r="BD267" s="8">
        <v>0</v>
      </c>
      <c r="BE267" s="8">
        <v>0</v>
      </c>
      <c r="BF267" s="8">
        <v>0</v>
      </c>
      <c r="BG267" s="8">
        <v>0</v>
      </c>
      <c r="BH267" s="8">
        <v>0</v>
      </c>
      <c r="BI267" s="8">
        <v>0</v>
      </c>
      <c r="BR267" s="8">
        <v>0</v>
      </c>
      <c r="BS267" s="8">
        <v>0</v>
      </c>
      <c r="BT267" s="8">
        <v>0</v>
      </c>
      <c r="BU267" s="8">
        <v>0</v>
      </c>
      <c r="BV267" s="8" t="b">
        <v>0</v>
      </c>
      <c r="CR267" s="8" t="s">
        <v>2516</v>
      </c>
      <c r="GM267" s="8" t="s">
        <v>2516</v>
      </c>
      <c r="GN267" s="8" t="s">
        <v>2516</v>
      </c>
      <c r="GO267" s="8" t="s">
        <v>2516</v>
      </c>
      <c r="GY267" s="8" t="b">
        <v>1</v>
      </c>
      <c r="GZ267" s="8" t="b">
        <v>0</v>
      </c>
      <c r="HA267" s="8" t="b">
        <v>1</v>
      </c>
      <c r="HB267" s="8" t="b">
        <v>1</v>
      </c>
      <c r="HC267" s="8" t="b">
        <v>1</v>
      </c>
      <c r="HD267" s="8" t="s">
        <v>2515</v>
      </c>
      <c r="HF267" s="8" t="s">
        <v>2515</v>
      </c>
      <c r="HH267" s="8" t="s">
        <v>2517</v>
      </c>
      <c r="HI267" s="8" t="s">
        <v>5146</v>
      </c>
      <c r="HJ267" s="8" t="s">
        <v>2517</v>
      </c>
      <c r="HK267" s="8" t="s">
        <v>4071</v>
      </c>
      <c r="HL267" s="8" t="s">
        <v>2515</v>
      </c>
      <c r="HN267" s="8" t="s">
        <v>2515</v>
      </c>
      <c r="HO267" s="8" t="s">
        <v>2515</v>
      </c>
      <c r="HP267" s="8" t="s">
        <v>2515</v>
      </c>
      <c r="HQ267" s="8" t="s">
        <v>2515</v>
      </c>
      <c r="HR267" s="8" t="s">
        <v>2515</v>
      </c>
      <c r="HS267" s="8" t="s">
        <v>5147</v>
      </c>
      <c r="HT267" s="8" t="s">
        <v>7500</v>
      </c>
    </row>
    <row r="268" spans="1:228" hidden="1" x14ac:dyDescent="0.25">
      <c r="A268" s="8" t="s">
        <v>5488</v>
      </c>
      <c r="B268" s="8" t="s">
        <v>4068</v>
      </c>
      <c r="C268" s="8" t="s">
        <v>2288</v>
      </c>
      <c r="D268" s="8" t="s">
        <v>4067</v>
      </c>
      <c r="H268" s="8" t="s">
        <v>2525</v>
      </c>
      <c r="I268" s="8" t="b">
        <v>0</v>
      </c>
      <c r="J268" s="5" t="s">
        <v>4532</v>
      </c>
      <c r="K268" s="8">
        <v>5</v>
      </c>
      <c r="L268" s="8">
        <v>276</v>
      </c>
      <c r="M268" s="8">
        <v>18.238993710691823</v>
      </c>
      <c r="N268" s="8">
        <v>17.610062893081761</v>
      </c>
      <c r="O268" s="8">
        <v>0</v>
      </c>
      <c r="P268" s="8">
        <v>17.232704402515722</v>
      </c>
      <c r="Q268" s="8">
        <v>0</v>
      </c>
      <c r="R268" s="8">
        <v>1.6352201257861636</v>
      </c>
      <c r="S268" s="8">
        <v>34.716981132075468</v>
      </c>
      <c r="T268" s="8">
        <v>3.89937106918239</v>
      </c>
      <c r="U268" s="8">
        <v>19.748427672955977</v>
      </c>
      <c r="V268" s="8">
        <v>22.138364779874216</v>
      </c>
      <c r="W268" s="8">
        <v>0.62893081761006298</v>
      </c>
      <c r="BV268" s="8" t="b">
        <v>1</v>
      </c>
      <c r="BW268" s="8" t="s">
        <v>2517</v>
      </c>
      <c r="BX268" s="8" t="s">
        <v>2517</v>
      </c>
      <c r="BY268" s="8" t="s">
        <v>2517</v>
      </c>
      <c r="BZ268" s="8" t="s">
        <v>2517</v>
      </c>
      <c r="CA268" s="8" t="s">
        <v>2517</v>
      </c>
      <c r="CB268" s="8" t="s">
        <v>2517</v>
      </c>
      <c r="CC268" s="8" t="s">
        <v>2517</v>
      </c>
      <c r="CD268" s="8" t="s">
        <v>2515</v>
      </c>
      <c r="CE268" s="8" t="s">
        <v>2515</v>
      </c>
      <c r="CF268" s="8" t="s">
        <v>2515</v>
      </c>
      <c r="CG268" s="8" t="s">
        <v>2515</v>
      </c>
      <c r="CR268" s="8" t="s">
        <v>2516</v>
      </c>
      <c r="CS268" s="8" t="s">
        <v>2516</v>
      </c>
      <c r="CT268" s="8" t="s">
        <v>2516</v>
      </c>
      <c r="CU268" s="8" t="s">
        <v>2516</v>
      </c>
      <c r="CV268" s="8" t="s">
        <v>2516</v>
      </c>
      <c r="CW268" s="8" t="s">
        <v>2516</v>
      </c>
      <c r="CX268" s="8" t="s">
        <v>2516</v>
      </c>
      <c r="DD268" s="8" t="s">
        <v>2517</v>
      </c>
      <c r="DE268" s="8" t="s">
        <v>4954</v>
      </c>
      <c r="DF268" s="8" t="s">
        <v>2517</v>
      </c>
      <c r="DG268" s="8" t="s">
        <v>2517</v>
      </c>
      <c r="DH268" s="8" t="s">
        <v>2517</v>
      </c>
      <c r="DI268" s="8" t="s">
        <v>2517</v>
      </c>
      <c r="DJ268" s="8" t="s">
        <v>2517</v>
      </c>
      <c r="DK268" s="8" t="s">
        <v>2517</v>
      </c>
      <c r="DL268" s="8" t="s">
        <v>4902</v>
      </c>
      <c r="DM268" s="8" t="s">
        <v>4902</v>
      </c>
      <c r="DN268" s="8" t="s">
        <v>4902</v>
      </c>
      <c r="DO268" s="8" t="s">
        <v>2516</v>
      </c>
      <c r="DP268" s="8" t="s">
        <v>2522</v>
      </c>
      <c r="DQ268" s="8" t="s">
        <v>2522</v>
      </c>
      <c r="DR268" s="8" t="s">
        <v>2522</v>
      </c>
      <c r="DS268" s="8" t="s">
        <v>2522</v>
      </c>
      <c r="DT268" s="8" t="s">
        <v>2532</v>
      </c>
      <c r="DU268" s="8" t="s">
        <v>2532</v>
      </c>
      <c r="DV268" s="8" t="s">
        <v>4902</v>
      </c>
      <c r="DW268" s="8" t="s">
        <v>4902</v>
      </c>
      <c r="DX268" s="8" t="s">
        <v>4902</v>
      </c>
      <c r="DY268" s="8">
        <v>0.2</v>
      </c>
      <c r="DZ268" s="8" t="s">
        <v>4062</v>
      </c>
      <c r="EA268" s="8" t="s">
        <v>2517</v>
      </c>
      <c r="EB268" s="8" t="s">
        <v>4946</v>
      </c>
      <c r="EC268" s="8" t="s">
        <v>4946</v>
      </c>
      <c r="ED268" s="8" t="s">
        <v>4946</v>
      </c>
      <c r="EE268" s="8" t="s">
        <v>4946</v>
      </c>
      <c r="EF268" s="8" t="s">
        <v>2517</v>
      </c>
      <c r="EG268" s="8" t="s">
        <v>4946</v>
      </c>
      <c r="EH268" s="8" t="s">
        <v>2517</v>
      </c>
      <c r="EI268" s="8" t="s">
        <v>4902</v>
      </c>
      <c r="EJ268" s="8" t="s">
        <v>4902</v>
      </c>
      <c r="EK268" s="8" t="s">
        <v>4902</v>
      </c>
      <c r="EL268" s="8" t="s">
        <v>2516</v>
      </c>
      <c r="EM268" s="8" t="s">
        <v>2516</v>
      </c>
      <c r="EN268" s="8" t="s">
        <v>2516</v>
      </c>
      <c r="EO268" s="8" t="s">
        <v>2516</v>
      </c>
      <c r="EP268" s="8" t="s">
        <v>2532</v>
      </c>
      <c r="EQ268" s="8" t="s">
        <v>2516</v>
      </c>
      <c r="ER268" s="8" t="s">
        <v>2532</v>
      </c>
      <c r="ES268" s="8" t="s">
        <v>4902</v>
      </c>
      <c r="ET268" s="8" t="s">
        <v>4902</v>
      </c>
      <c r="EU268" s="8" t="s">
        <v>4902</v>
      </c>
      <c r="EV268" s="8">
        <v>0</v>
      </c>
      <c r="EW268" s="8" t="s">
        <v>5210</v>
      </c>
      <c r="EX268" s="8" t="s">
        <v>2517</v>
      </c>
      <c r="EY268" s="8" t="s">
        <v>2517</v>
      </c>
      <c r="EZ268" s="8" t="s">
        <v>2517</v>
      </c>
      <c r="FA268" s="8" t="s">
        <v>2517</v>
      </c>
      <c r="FB268" s="8" t="s">
        <v>2517</v>
      </c>
      <c r="FC268" s="8" t="s">
        <v>2517</v>
      </c>
      <c r="FD268" s="8" t="s">
        <v>2517</v>
      </c>
      <c r="FE268" s="8" t="s">
        <v>2517</v>
      </c>
      <c r="FF268" s="8" t="s">
        <v>4902</v>
      </c>
      <c r="FG268" s="8" t="s">
        <v>4902</v>
      </c>
      <c r="FH268" s="8" t="s">
        <v>4902</v>
      </c>
      <c r="FI268" s="8" t="s">
        <v>2522</v>
      </c>
      <c r="FJ268" s="8" t="s">
        <v>2522</v>
      </c>
      <c r="FK268" s="8" t="s">
        <v>2522</v>
      </c>
      <c r="FL268" s="8" t="s">
        <v>2522</v>
      </c>
      <c r="FM268" s="8" t="s">
        <v>2522</v>
      </c>
      <c r="FN268" s="8" t="s">
        <v>2522</v>
      </c>
      <c r="FO268" s="8" t="s">
        <v>2522</v>
      </c>
      <c r="FP268" s="8" t="s">
        <v>4902</v>
      </c>
      <c r="FQ268" s="8" t="s">
        <v>4902</v>
      </c>
      <c r="FR268" s="8" t="s">
        <v>4902</v>
      </c>
      <c r="FS268" s="8">
        <v>0.6</v>
      </c>
      <c r="FU268" s="8" t="s">
        <v>2515</v>
      </c>
      <c r="GF268" s="8" t="s">
        <v>2516</v>
      </c>
      <c r="GG268" s="8" t="s">
        <v>2516</v>
      </c>
      <c r="GH268" s="8" t="s">
        <v>2516</v>
      </c>
      <c r="GI268" s="8" t="s">
        <v>2516</v>
      </c>
      <c r="GJ268" s="8" t="s">
        <v>2516</v>
      </c>
      <c r="GK268" s="8" t="s">
        <v>2516</v>
      </c>
      <c r="GL268" s="8" t="s">
        <v>2516</v>
      </c>
      <c r="GM268" s="8" t="s">
        <v>2516</v>
      </c>
      <c r="GN268" s="8" t="s">
        <v>2516</v>
      </c>
      <c r="GO268" s="8" t="s">
        <v>2516</v>
      </c>
      <c r="GR268" s="8" t="s">
        <v>2517</v>
      </c>
      <c r="GS268" s="8" t="s">
        <v>2515</v>
      </c>
      <c r="GT268" s="8" t="s">
        <v>2517</v>
      </c>
      <c r="GU268" s="8" t="s">
        <v>2517</v>
      </c>
      <c r="GV268" s="8" t="s">
        <v>2515</v>
      </c>
      <c r="GW268" s="8" t="s">
        <v>2529</v>
      </c>
      <c r="GY268" s="8" t="b">
        <v>0</v>
      </c>
      <c r="HT268" s="8" t="s">
        <v>7499</v>
      </c>
    </row>
    <row r="269" spans="1:228" hidden="1" x14ac:dyDescent="0.25">
      <c r="A269" s="8" t="s">
        <v>5489</v>
      </c>
      <c r="B269" s="8" t="s">
        <v>2289</v>
      </c>
      <c r="C269" s="8" t="s">
        <v>2288</v>
      </c>
      <c r="D269" s="8" t="s">
        <v>2287</v>
      </c>
      <c r="H269" s="8" t="s">
        <v>4942</v>
      </c>
      <c r="I269" s="8" t="b">
        <v>0</v>
      </c>
      <c r="J269" s="8" t="s">
        <v>4532</v>
      </c>
      <c r="K269" s="8">
        <v>5</v>
      </c>
      <c r="L269" s="8">
        <v>158</v>
      </c>
      <c r="M269" s="8">
        <v>7.9661016949152534</v>
      </c>
      <c r="N269" s="8">
        <v>33.389830508474574</v>
      </c>
      <c r="O269" s="8">
        <v>0.16949152542372881</v>
      </c>
      <c r="P269" s="8">
        <v>9.8305084745762716</v>
      </c>
      <c r="Q269" s="8">
        <v>0.50847457627118642</v>
      </c>
      <c r="R269" s="8">
        <v>3.3898305084745761</v>
      </c>
      <c r="S269" s="8">
        <v>26.779661016949152</v>
      </c>
      <c r="T269" s="8">
        <v>20.677966101694913</v>
      </c>
      <c r="U269" s="8">
        <v>22.033898305084744</v>
      </c>
      <c r="V269" s="8">
        <v>15.084745762711865</v>
      </c>
      <c r="W269" s="8">
        <v>1.5254237288135595</v>
      </c>
      <c r="BV269" s="8" t="b">
        <v>1</v>
      </c>
      <c r="BW269" s="8" t="s">
        <v>2517</v>
      </c>
      <c r="BX269" s="8" t="s">
        <v>2517</v>
      </c>
      <c r="BY269" s="8" t="s">
        <v>2517</v>
      </c>
      <c r="BZ269" s="8" t="s">
        <v>2517</v>
      </c>
      <c r="CA269" s="8" t="s">
        <v>2517</v>
      </c>
      <c r="CB269" s="8" t="s">
        <v>2517</v>
      </c>
      <c r="CC269" s="8" t="s">
        <v>2517</v>
      </c>
      <c r="CG269" s="8" t="s">
        <v>2515</v>
      </c>
      <c r="CR269" s="8" t="s">
        <v>2516</v>
      </c>
      <c r="CS269" s="8" t="s">
        <v>2516</v>
      </c>
      <c r="CT269" s="8" t="s">
        <v>2516</v>
      </c>
      <c r="CU269" s="8" t="s">
        <v>2516</v>
      </c>
      <c r="CV269" s="8" t="s">
        <v>2516</v>
      </c>
      <c r="CW269" s="8" t="s">
        <v>2516</v>
      </c>
      <c r="CX269" s="8" t="s">
        <v>2516</v>
      </c>
      <c r="CY269" s="8" t="s">
        <v>2516</v>
      </c>
      <c r="CZ269" s="8" t="s">
        <v>2516</v>
      </c>
      <c r="DA269" s="8" t="s">
        <v>2516</v>
      </c>
      <c r="DD269" s="8" t="s">
        <v>2517</v>
      </c>
      <c r="DE269" s="8" t="s">
        <v>2517</v>
      </c>
      <c r="DF269" s="8" t="s">
        <v>2517</v>
      </c>
      <c r="DG269" s="8" t="s">
        <v>2517</v>
      </c>
      <c r="DH269" s="8" t="s">
        <v>2517</v>
      </c>
      <c r="DI269" s="8" t="s">
        <v>2517</v>
      </c>
      <c r="DJ269" s="8" t="s">
        <v>2517</v>
      </c>
      <c r="DK269" s="8" t="s">
        <v>2517</v>
      </c>
      <c r="DO269" s="8" t="s">
        <v>2522</v>
      </c>
      <c r="DP269" s="8" t="s">
        <v>2522</v>
      </c>
      <c r="DQ269" s="8" t="s">
        <v>2522</v>
      </c>
      <c r="DR269" s="8" t="s">
        <v>2522</v>
      </c>
      <c r="DS269" s="8" t="s">
        <v>2522</v>
      </c>
      <c r="DT269" s="8" t="s">
        <v>2522</v>
      </c>
      <c r="DU269" s="8" t="s">
        <v>2522</v>
      </c>
      <c r="DY269" s="8">
        <v>2</v>
      </c>
      <c r="EA269" s="8" t="s">
        <v>2517</v>
      </c>
      <c r="EC269" s="8" t="s">
        <v>4946</v>
      </c>
      <c r="ED269" s="8" t="s">
        <v>4946</v>
      </c>
      <c r="EE269" s="8" t="s">
        <v>4946</v>
      </c>
      <c r="EF269" s="8" t="s">
        <v>4946</v>
      </c>
      <c r="EG269" s="8" t="s">
        <v>2517</v>
      </c>
      <c r="EH269" s="8" t="s">
        <v>2517</v>
      </c>
      <c r="EM269" s="8" t="s">
        <v>4930</v>
      </c>
      <c r="EN269" s="8" t="s">
        <v>4930</v>
      </c>
      <c r="EO269" s="8" t="s">
        <v>4930</v>
      </c>
      <c r="EP269" s="8" t="s">
        <v>4930</v>
      </c>
      <c r="EQ269" s="8" t="s">
        <v>2522</v>
      </c>
      <c r="ER269" s="8" t="s">
        <v>2522</v>
      </c>
      <c r="ES269" s="8" t="s">
        <v>4902</v>
      </c>
      <c r="ET269" s="8" t="s">
        <v>4902</v>
      </c>
      <c r="EU269" s="8" t="s">
        <v>4902</v>
      </c>
      <c r="EV269" s="8">
        <v>0</v>
      </c>
      <c r="EW269" s="8" t="s">
        <v>5052</v>
      </c>
      <c r="EX269" s="8" t="s">
        <v>2517</v>
      </c>
      <c r="EY269" s="8" t="s">
        <v>2517</v>
      </c>
      <c r="EZ269" s="8" t="s">
        <v>2517</v>
      </c>
      <c r="FA269" s="8" t="s">
        <v>2517</v>
      </c>
      <c r="FB269" s="8" t="s">
        <v>2517</v>
      </c>
      <c r="FC269" s="8" t="s">
        <v>2517</v>
      </c>
      <c r="FD269" s="8" t="s">
        <v>2517</v>
      </c>
      <c r="FE269" s="8" t="s">
        <v>2517</v>
      </c>
      <c r="FI269" s="8" t="s">
        <v>2522</v>
      </c>
      <c r="FJ269" s="8" t="s">
        <v>2522</v>
      </c>
      <c r="FK269" s="8" t="s">
        <v>2522</v>
      </c>
      <c r="FL269" s="8" t="s">
        <v>2522</v>
      </c>
      <c r="FM269" s="8" t="s">
        <v>2522</v>
      </c>
      <c r="FN269" s="8" t="s">
        <v>2522</v>
      </c>
      <c r="FO269" s="8" t="s">
        <v>2522</v>
      </c>
      <c r="FS269" s="8">
        <v>1</v>
      </c>
      <c r="FU269" s="8" t="s">
        <v>2517</v>
      </c>
      <c r="FW269" s="8" t="s">
        <v>2517</v>
      </c>
      <c r="FX269" s="8" t="s">
        <v>2517</v>
      </c>
      <c r="FY269" s="8" t="s">
        <v>2517</v>
      </c>
      <c r="FZ269" s="8" t="s">
        <v>2517</v>
      </c>
      <c r="GA269" s="8" t="s">
        <v>2517</v>
      </c>
      <c r="GB269" s="8" t="s">
        <v>2517</v>
      </c>
      <c r="GG269" s="8" t="s">
        <v>2522</v>
      </c>
      <c r="GH269" s="8" t="s">
        <v>2522</v>
      </c>
      <c r="GI269" s="8" t="s">
        <v>2522</v>
      </c>
      <c r="GJ269" s="8" t="s">
        <v>2522</v>
      </c>
      <c r="GK269" s="8" t="s">
        <v>2522</v>
      </c>
      <c r="GL269" s="8" t="s">
        <v>2522</v>
      </c>
      <c r="GM269" s="8" t="s">
        <v>2516</v>
      </c>
      <c r="GN269" s="8" t="s">
        <v>2516</v>
      </c>
      <c r="GO269" s="8" t="s">
        <v>2516</v>
      </c>
      <c r="GP269" s="8">
        <v>0</v>
      </c>
      <c r="GR269" s="8" t="s">
        <v>2517</v>
      </c>
      <c r="GS269" s="8" t="s">
        <v>2515</v>
      </c>
      <c r="GT269" s="8" t="s">
        <v>2515</v>
      </c>
      <c r="GU269" s="8" t="s">
        <v>2515</v>
      </c>
      <c r="GV269" s="8" t="s">
        <v>2517</v>
      </c>
      <c r="GW269" s="8" t="s">
        <v>2529</v>
      </c>
      <c r="GX269" s="8" t="s">
        <v>2641</v>
      </c>
      <c r="GY269" s="8" t="b">
        <v>0</v>
      </c>
      <c r="HT269" s="8" t="s">
        <v>7500</v>
      </c>
    </row>
    <row r="270" spans="1:228" hidden="1" x14ac:dyDescent="0.25">
      <c r="A270" s="8" t="s">
        <v>5490</v>
      </c>
      <c r="B270" s="8" t="s">
        <v>4066</v>
      </c>
      <c r="C270" s="8" t="s">
        <v>2288</v>
      </c>
      <c r="D270" s="8" t="s">
        <v>4065</v>
      </c>
      <c r="H270" s="8" t="s">
        <v>2525</v>
      </c>
      <c r="I270" s="8" t="b">
        <v>0</v>
      </c>
      <c r="J270" s="5" t="s">
        <v>4532</v>
      </c>
      <c r="K270" s="8">
        <v>5</v>
      </c>
      <c r="L270" s="8">
        <v>102</v>
      </c>
      <c r="M270" s="8">
        <v>4.3399638336347195</v>
      </c>
      <c r="N270" s="8">
        <v>16.094032549728752</v>
      </c>
      <c r="O270" s="8">
        <v>0.18083182640144665</v>
      </c>
      <c r="P270" s="8">
        <v>14.828209764918626</v>
      </c>
      <c r="Q270" s="8">
        <v>0.18083182640144665</v>
      </c>
      <c r="R270" s="8">
        <v>1.62748643761302</v>
      </c>
      <c r="S270" s="8">
        <v>18.44484629294756</v>
      </c>
      <c r="T270" s="8">
        <v>5.6057866184448457</v>
      </c>
      <c r="U270" s="8">
        <v>40.325497287522602</v>
      </c>
      <c r="V270" s="8">
        <v>17.359855334538878</v>
      </c>
      <c r="W270" s="8">
        <v>1.4466546112115732</v>
      </c>
      <c r="BV270" s="8" t="b">
        <v>1</v>
      </c>
      <c r="BW270" s="8" t="s">
        <v>2517</v>
      </c>
      <c r="BX270" s="8" t="s">
        <v>2517</v>
      </c>
      <c r="BY270" s="8" t="s">
        <v>2517</v>
      </c>
      <c r="BZ270" s="8" t="s">
        <v>2517</v>
      </c>
      <c r="CA270" s="8" t="s">
        <v>2517</v>
      </c>
      <c r="CB270" s="8" t="s">
        <v>2517</v>
      </c>
      <c r="CC270" s="8" t="s">
        <v>2517</v>
      </c>
      <c r="CD270" s="8" t="s">
        <v>2515</v>
      </c>
      <c r="CE270" s="8" t="s">
        <v>2515</v>
      </c>
      <c r="CF270" s="8" t="s">
        <v>2515</v>
      </c>
      <c r="CG270" s="8" t="s">
        <v>2517</v>
      </c>
      <c r="CH270" s="8" t="s">
        <v>4961</v>
      </c>
      <c r="CI270" s="8" t="s">
        <v>4961</v>
      </c>
      <c r="CJ270" s="8" t="s">
        <v>4961</v>
      </c>
      <c r="CK270" s="8" t="s">
        <v>4961</v>
      </c>
      <c r="CL270" s="8" t="s">
        <v>2517</v>
      </c>
      <c r="CM270" s="8" t="s">
        <v>2517</v>
      </c>
      <c r="CN270" s="8" t="s">
        <v>2517</v>
      </c>
      <c r="CO270" s="8" t="s">
        <v>4902</v>
      </c>
      <c r="CP270" s="8" t="s">
        <v>4902</v>
      </c>
      <c r="CQ270" s="8" t="s">
        <v>4902</v>
      </c>
      <c r="CR270" s="8" t="s">
        <v>4930</v>
      </c>
      <c r="CS270" s="8" t="s">
        <v>4930</v>
      </c>
      <c r="CT270" s="8" t="s">
        <v>4930</v>
      </c>
      <c r="CU270" s="8" t="s">
        <v>4930</v>
      </c>
      <c r="CV270" s="8" t="s">
        <v>2522</v>
      </c>
      <c r="CW270" s="8" t="s">
        <v>2522</v>
      </c>
      <c r="CX270" s="8" t="s">
        <v>2522</v>
      </c>
      <c r="CY270" s="8" t="s">
        <v>4902</v>
      </c>
      <c r="CZ270" s="8" t="s">
        <v>4902</v>
      </c>
      <c r="DA270" s="8" t="s">
        <v>4902</v>
      </c>
      <c r="DB270" s="8">
        <v>0</v>
      </c>
      <c r="DC270" s="8" t="s">
        <v>5206</v>
      </c>
      <c r="DD270" s="8" t="s">
        <v>2517</v>
      </c>
      <c r="DE270" s="8" t="s">
        <v>2517</v>
      </c>
      <c r="DF270" s="8" t="s">
        <v>2517</v>
      </c>
      <c r="DG270" s="8" t="s">
        <v>2517</v>
      </c>
      <c r="DH270" s="8" t="s">
        <v>2517</v>
      </c>
      <c r="DI270" s="8" t="s">
        <v>2517</v>
      </c>
      <c r="DJ270" s="8" t="s">
        <v>2517</v>
      </c>
      <c r="DK270" s="8" t="s">
        <v>2517</v>
      </c>
      <c r="DL270" s="8" t="s">
        <v>4902</v>
      </c>
      <c r="DM270" s="8" t="s">
        <v>4902</v>
      </c>
      <c r="DN270" s="8" t="s">
        <v>4902</v>
      </c>
      <c r="DO270" s="8" t="s">
        <v>2522</v>
      </c>
      <c r="DP270" s="8" t="s">
        <v>2522</v>
      </c>
      <c r="DQ270" s="8" t="s">
        <v>2522</v>
      </c>
      <c r="DR270" s="8" t="s">
        <v>2522</v>
      </c>
      <c r="DS270" s="8" t="s">
        <v>2522</v>
      </c>
      <c r="DT270" s="8" t="s">
        <v>2532</v>
      </c>
      <c r="DU270" s="8" t="s">
        <v>2532</v>
      </c>
      <c r="DV270" s="8" t="s">
        <v>4902</v>
      </c>
      <c r="DW270" s="8" t="s">
        <v>4902</v>
      </c>
      <c r="DX270" s="8" t="s">
        <v>4902</v>
      </c>
      <c r="DY270" s="8">
        <v>0.4</v>
      </c>
      <c r="DZ270" s="8" t="s">
        <v>4062</v>
      </c>
      <c r="EA270" s="8" t="s">
        <v>2517</v>
      </c>
      <c r="EB270" s="8" t="s">
        <v>4946</v>
      </c>
      <c r="EC270" s="8" t="s">
        <v>2517</v>
      </c>
      <c r="ED270" s="8" t="s">
        <v>4946</v>
      </c>
      <c r="EE270" s="8" t="s">
        <v>4946</v>
      </c>
      <c r="EF270" s="8" t="s">
        <v>2517</v>
      </c>
      <c r="EG270" s="8" t="s">
        <v>2517</v>
      </c>
      <c r="EH270" s="8" t="s">
        <v>2517</v>
      </c>
      <c r="EI270" s="8" t="s">
        <v>4902</v>
      </c>
      <c r="EJ270" s="8" t="s">
        <v>4902</v>
      </c>
      <c r="EK270" s="8" t="s">
        <v>4902</v>
      </c>
      <c r="EL270" s="8" t="s">
        <v>2516</v>
      </c>
      <c r="EM270" s="8" t="s">
        <v>2522</v>
      </c>
      <c r="EN270" s="8" t="s">
        <v>2516</v>
      </c>
      <c r="EO270" s="8" t="s">
        <v>2516</v>
      </c>
      <c r="EP270" s="8" t="s">
        <v>2532</v>
      </c>
      <c r="EQ270" s="8" t="s">
        <v>2532</v>
      </c>
      <c r="ER270" s="8" t="s">
        <v>2532</v>
      </c>
      <c r="ES270" s="8" t="s">
        <v>4902</v>
      </c>
      <c r="ET270" s="8" t="s">
        <v>4902</v>
      </c>
      <c r="EU270" s="8" t="s">
        <v>4902</v>
      </c>
      <c r="EV270" s="8">
        <v>0</v>
      </c>
      <c r="EW270" s="8" t="s">
        <v>5207</v>
      </c>
      <c r="EX270" s="8" t="s">
        <v>2517</v>
      </c>
      <c r="EY270" s="8" t="s">
        <v>2517</v>
      </c>
      <c r="EZ270" s="8" t="s">
        <v>2517</v>
      </c>
      <c r="FA270" s="8" t="s">
        <v>2517</v>
      </c>
      <c r="FB270" s="8" t="s">
        <v>2517</v>
      </c>
      <c r="FC270" s="8" t="s">
        <v>2517</v>
      </c>
      <c r="FD270" s="8" t="s">
        <v>2517</v>
      </c>
      <c r="FE270" s="8" t="s">
        <v>2517</v>
      </c>
      <c r="FF270" s="8" t="s">
        <v>4902</v>
      </c>
      <c r="FG270" s="8" t="s">
        <v>4902</v>
      </c>
      <c r="FH270" s="8" t="s">
        <v>4902</v>
      </c>
      <c r="FI270" s="8" t="s">
        <v>2522</v>
      </c>
      <c r="FJ270" s="8" t="s">
        <v>2522</v>
      </c>
      <c r="FK270" s="8" t="s">
        <v>2522</v>
      </c>
      <c r="FL270" s="8" t="s">
        <v>2522</v>
      </c>
      <c r="FM270" s="8" t="s">
        <v>2522</v>
      </c>
      <c r="FN270" s="8" t="s">
        <v>2522</v>
      </c>
      <c r="FO270" s="8" t="s">
        <v>2522</v>
      </c>
      <c r="FP270" s="8" t="s">
        <v>4902</v>
      </c>
      <c r="FQ270" s="8" t="s">
        <v>4902</v>
      </c>
      <c r="FR270" s="8" t="s">
        <v>4902</v>
      </c>
      <c r="FS270" s="8">
        <v>0.5</v>
      </c>
      <c r="FT270" s="8" t="s">
        <v>5208</v>
      </c>
      <c r="FU270" s="8" t="s">
        <v>2515</v>
      </c>
      <c r="GF270" s="8" t="s">
        <v>2516</v>
      </c>
      <c r="GG270" s="8" t="s">
        <v>2516</v>
      </c>
      <c r="GH270" s="8" t="s">
        <v>2516</v>
      </c>
      <c r="GI270" s="8" t="s">
        <v>2516</v>
      </c>
      <c r="GJ270" s="8" t="s">
        <v>2516</v>
      </c>
      <c r="GK270" s="8" t="s">
        <v>2516</v>
      </c>
      <c r="GL270" s="8" t="s">
        <v>2516</v>
      </c>
      <c r="GM270" s="8" t="s">
        <v>2516</v>
      </c>
      <c r="GN270" s="8" t="s">
        <v>2516</v>
      </c>
      <c r="GO270" s="8" t="s">
        <v>2516</v>
      </c>
      <c r="GR270" s="8" t="s">
        <v>2517</v>
      </c>
      <c r="GS270" s="8" t="s">
        <v>2517</v>
      </c>
      <c r="GT270" s="8" t="s">
        <v>2517</v>
      </c>
      <c r="GU270" s="8" t="s">
        <v>2517</v>
      </c>
      <c r="GV270" s="8" t="s">
        <v>2515</v>
      </c>
      <c r="GW270" s="8" t="s">
        <v>2529</v>
      </c>
      <c r="GX270" s="8" t="s">
        <v>2847</v>
      </c>
      <c r="GY270" s="8" t="b">
        <v>0</v>
      </c>
      <c r="HT270" s="8" t="s">
        <v>7499</v>
      </c>
    </row>
    <row r="271" spans="1:228" hidden="1" x14ac:dyDescent="0.25">
      <c r="A271" s="8" t="s">
        <v>5491</v>
      </c>
      <c r="B271" s="8" t="s">
        <v>4064</v>
      </c>
      <c r="C271" s="8" t="s">
        <v>2288</v>
      </c>
      <c r="D271" s="8" t="s">
        <v>4063</v>
      </c>
      <c r="H271" s="8" t="s">
        <v>4942</v>
      </c>
      <c r="I271" s="8" t="b">
        <v>0</v>
      </c>
      <c r="J271" s="5" t="s">
        <v>4532</v>
      </c>
      <c r="K271" s="8">
        <v>5</v>
      </c>
      <c r="L271" s="8">
        <v>349</v>
      </c>
      <c r="M271" s="8">
        <v>30.575539568345324</v>
      </c>
      <c r="N271" s="8">
        <v>55.755395683453237</v>
      </c>
      <c r="O271" s="8">
        <v>0</v>
      </c>
      <c r="P271" s="8">
        <v>7.9136690647482011</v>
      </c>
      <c r="Q271" s="8">
        <v>0.53956834532374098</v>
      </c>
      <c r="R271" s="8">
        <v>0</v>
      </c>
      <c r="S271" s="8">
        <v>62.769784172661872</v>
      </c>
      <c r="T271" s="8">
        <v>5.2158273381294968</v>
      </c>
      <c r="U271" s="8">
        <v>12.949640287769784</v>
      </c>
      <c r="V271" s="8">
        <v>8.0935251798561154</v>
      </c>
      <c r="W271" s="8">
        <v>2.5179856115107913</v>
      </c>
      <c r="BV271" s="8" t="b">
        <v>1</v>
      </c>
      <c r="BW271" s="8" t="s">
        <v>2517</v>
      </c>
      <c r="BX271" s="8" t="s">
        <v>2517</v>
      </c>
      <c r="BY271" s="8" t="s">
        <v>2517</v>
      </c>
      <c r="BZ271" s="8" t="s">
        <v>2517</v>
      </c>
      <c r="CA271" s="8" t="s">
        <v>2517</v>
      </c>
      <c r="CB271" s="8" t="s">
        <v>2517</v>
      </c>
      <c r="CC271" s="8" t="s">
        <v>2517</v>
      </c>
      <c r="CD271" s="8" t="s">
        <v>2515</v>
      </c>
      <c r="CE271" s="8" t="s">
        <v>2515</v>
      </c>
      <c r="CF271" s="8" t="s">
        <v>2515</v>
      </c>
      <c r="CG271" s="8" t="s">
        <v>2517</v>
      </c>
      <c r="CH271" s="8" t="s">
        <v>2517</v>
      </c>
      <c r="CI271" s="8" t="s">
        <v>2517</v>
      </c>
      <c r="CJ271" s="8" t="s">
        <v>2517</v>
      </c>
      <c r="CK271" s="8" t="s">
        <v>2517</v>
      </c>
      <c r="CL271" s="8" t="s">
        <v>2517</v>
      </c>
      <c r="CM271" s="8" t="s">
        <v>2517</v>
      </c>
      <c r="CN271" s="8" t="s">
        <v>2517</v>
      </c>
      <c r="CR271" s="8" t="s">
        <v>2516</v>
      </c>
      <c r="CS271" s="8" t="s">
        <v>2522</v>
      </c>
      <c r="CT271" s="8" t="s">
        <v>2522</v>
      </c>
      <c r="CU271" s="8" t="s">
        <v>2522</v>
      </c>
      <c r="CV271" s="8" t="s">
        <v>2522</v>
      </c>
      <c r="CW271" s="8" t="s">
        <v>2522</v>
      </c>
      <c r="CX271" s="8" t="s">
        <v>2522</v>
      </c>
      <c r="DB271" s="8">
        <v>0</v>
      </c>
      <c r="DC271" s="8" t="s">
        <v>5053</v>
      </c>
      <c r="DD271" s="8" t="s">
        <v>2517</v>
      </c>
      <c r="DE271" s="8" t="s">
        <v>2517</v>
      </c>
      <c r="DF271" s="8" t="s">
        <v>2517</v>
      </c>
      <c r="DG271" s="8" t="s">
        <v>2517</v>
      </c>
      <c r="DH271" s="8" t="s">
        <v>2517</v>
      </c>
      <c r="DI271" s="8" t="s">
        <v>2517</v>
      </c>
      <c r="DJ271" s="8" t="s">
        <v>2517</v>
      </c>
      <c r="DK271" s="8" t="s">
        <v>2517</v>
      </c>
      <c r="DO271" s="8" t="s">
        <v>2522</v>
      </c>
      <c r="DP271" s="8" t="s">
        <v>2522</v>
      </c>
      <c r="DQ271" s="8" t="s">
        <v>2522</v>
      </c>
      <c r="DR271" s="8" t="s">
        <v>2522</v>
      </c>
      <c r="DS271" s="8" t="s">
        <v>2522</v>
      </c>
      <c r="DT271" s="8" t="s">
        <v>2522</v>
      </c>
      <c r="DU271" s="8" t="s">
        <v>2522</v>
      </c>
      <c r="DY271" s="8">
        <v>0.4</v>
      </c>
      <c r="DZ271" s="8" t="s">
        <v>4062</v>
      </c>
      <c r="EA271" s="8" t="s">
        <v>2517</v>
      </c>
      <c r="EB271" s="8" t="s">
        <v>4902</v>
      </c>
      <c r="EC271" s="8" t="s">
        <v>4902</v>
      </c>
      <c r="ED271" s="8" t="s">
        <v>4902</v>
      </c>
      <c r="EE271" s="8" t="s">
        <v>4902</v>
      </c>
      <c r="EF271" s="8" t="s">
        <v>2517</v>
      </c>
      <c r="EG271" s="8" t="s">
        <v>2517</v>
      </c>
      <c r="EH271" s="8" t="s">
        <v>2517</v>
      </c>
      <c r="EL271" s="8" t="s">
        <v>2516</v>
      </c>
      <c r="EM271" s="8" t="s">
        <v>2516</v>
      </c>
      <c r="EN271" s="8" t="s">
        <v>2516</v>
      </c>
      <c r="EO271" s="8" t="s">
        <v>2516</v>
      </c>
      <c r="EP271" s="8" t="s">
        <v>2522</v>
      </c>
      <c r="EQ271" s="8" t="s">
        <v>2522</v>
      </c>
      <c r="ER271" s="8" t="s">
        <v>2522</v>
      </c>
      <c r="EV271" s="8">
        <v>0</v>
      </c>
      <c r="EW271" s="8" t="s">
        <v>5054</v>
      </c>
      <c r="EX271" s="8" t="s">
        <v>2517</v>
      </c>
      <c r="EY271" s="8" t="s">
        <v>2517</v>
      </c>
      <c r="EZ271" s="8" t="s">
        <v>2517</v>
      </c>
      <c r="FA271" s="8" t="s">
        <v>2517</v>
      </c>
      <c r="FB271" s="8" t="s">
        <v>2517</v>
      </c>
      <c r="FC271" s="8" t="s">
        <v>2517</v>
      </c>
      <c r="FD271" s="8" t="s">
        <v>2517</v>
      </c>
      <c r="FE271" s="8" t="s">
        <v>2517</v>
      </c>
      <c r="FI271" s="8" t="s">
        <v>2522</v>
      </c>
      <c r="FJ271" s="8" t="s">
        <v>2522</v>
      </c>
      <c r="FK271" s="8" t="s">
        <v>2522</v>
      </c>
      <c r="FL271" s="8" t="s">
        <v>2522</v>
      </c>
      <c r="FM271" s="8" t="s">
        <v>2522</v>
      </c>
      <c r="FN271" s="8" t="s">
        <v>2522</v>
      </c>
      <c r="FO271" s="8" t="s">
        <v>2522</v>
      </c>
      <c r="FS271" s="8">
        <v>0.2</v>
      </c>
      <c r="FU271" s="8" t="s">
        <v>2515</v>
      </c>
      <c r="GF271" s="8" t="s">
        <v>2516</v>
      </c>
      <c r="GG271" s="8" t="s">
        <v>2516</v>
      </c>
      <c r="GH271" s="8" t="s">
        <v>2516</v>
      </c>
      <c r="GI271" s="8" t="s">
        <v>2516</v>
      </c>
      <c r="GJ271" s="8" t="s">
        <v>2516</v>
      </c>
      <c r="GK271" s="8" t="s">
        <v>2516</v>
      </c>
      <c r="GL271" s="8" t="s">
        <v>2516</v>
      </c>
      <c r="GM271" s="8" t="s">
        <v>2516</v>
      </c>
      <c r="GN271" s="8" t="s">
        <v>2516</v>
      </c>
      <c r="GO271" s="8" t="s">
        <v>2516</v>
      </c>
      <c r="GR271" s="8" t="s">
        <v>2517</v>
      </c>
      <c r="GS271" s="8" t="s">
        <v>2517</v>
      </c>
      <c r="GT271" s="8" t="s">
        <v>2517</v>
      </c>
      <c r="GU271" s="8" t="s">
        <v>2517</v>
      </c>
      <c r="GV271" s="8" t="s">
        <v>2517</v>
      </c>
      <c r="GW271" s="8" t="s">
        <v>2529</v>
      </c>
      <c r="GX271" s="8" t="s">
        <v>5055</v>
      </c>
      <c r="GY271" s="8" t="b">
        <v>0</v>
      </c>
      <c r="HT271" s="8" t="s">
        <v>7500</v>
      </c>
    </row>
    <row r="272" spans="1:228" hidden="1" x14ac:dyDescent="0.25">
      <c r="A272" s="8" t="s">
        <v>5492</v>
      </c>
      <c r="B272" s="8" t="s">
        <v>4070</v>
      </c>
      <c r="C272" s="8" t="s">
        <v>2288</v>
      </c>
      <c r="D272" s="8" t="s">
        <v>4069</v>
      </c>
      <c r="H272" s="8" t="s">
        <v>4942</v>
      </c>
      <c r="I272" s="8" t="b">
        <v>0</v>
      </c>
      <c r="J272" s="5" t="s">
        <v>4532</v>
      </c>
      <c r="K272" s="8">
        <v>5</v>
      </c>
      <c r="L272" s="8">
        <v>187</v>
      </c>
      <c r="M272" s="8">
        <v>6.8468468468468462</v>
      </c>
      <c r="N272" s="8">
        <v>31.711711711711711</v>
      </c>
      <c r="O272" s="8">
        <v>0</v>
      </c>
      <c r="P272" s="8">
        <v>5.2158273381294968</v>
      </c>
      <c r="Q272" s="8">
        <v>0</v>
      </c>
      <c r="R272" s="8">
        <v>0.53956834532374098</v>
      </c>
      <c r="S272" s="8">
        <v>33.633093525179859</v>
      </c>
      <c r="T272" s="8">
        <v>6.1151079136690649</v>
      </c>
      <c r="U272" s="8">
        <v>39.02877697841727</v>
      </c>
      <c r="V272" s="8">
        <v>12.949640287769784</v>
      </c>
      <c r="W272" s="8">
        <v>2.5179856115107913</v>
      </c>
      <c r="BV272" s="8" t="b">
        <v>1</v>
      </c>
      <c r="BW272" s="8" t="s">
        <v>2517</v>
      </c>
      <c r="BX272" s="8" t="s">
        <v>2517</v>
      </c>
      <c r="BY272" s="8" t="s">
        <v>2517</v>
      </c>
      <c r="BZ272" s="8" t="s">
        <v>2517</v>
      </c>
      <c r="CA272" s="8" t="s">
        <v>2517</v>
      </c>
      <c r="CB272" s="8" t="s">
        <v>2517</v>
      </c>
      <c r="CC272" s="8" t="s">
        <v>2517</v>
      </c>
      <c r="CD272" s="8" t="s">
        <v>2515</v>
      </c>
      <c r="CE272" s="8" t="s">
        <v>2515</v>
      </c>
      <c r="CF272" s="8" t="s">
        <v>2515</v>
      </c>
      <c r="CG272" s="8" t="s">
        <v>2515</v>
      </c>
      <c r="CR272" s="8" t="s">
        <v>2516</v>
      </c>
      <c r="CS272" s="8" t="s">
        <v>2516</v>
      </c>
      <c r="CT272" s="8" t="s">
        <v>2516</v>
      </c>
      <c r="CU272" s="8" t="s">
        <v>2516</v>
      </c>
      <c r="CV272" s="8" t="s">
        <v>2516</v>
      </c>
      <c r="CW272" s="8" t="s">
        <v>2516</v>
      </c>
      <c r="CX272" s="8" t="s">
        <v>2516</v>
      </c>
      <c r="CY272" s="8" t="s">
        <v>2516</v>
      </c>
      <c r="CZ272" s="8" t="s">
        <v>2516</v>
      </c>
      <c r="DA272" s="8" t="s">
        <v>2516</v>
      </c>
      <c r="DD272" s="8" t="s">
        <v>2517</v>
      </c>
      <c r="DE272" s="8" t="s">
        <v>2517</v>
      </c>
      <c r="DF272" s="8" t="s">
        <v>2517</v>
      </c>
      <c r="DG272" s="8" t="s">
        <v>2517</v>
      </c>
      <c r="DH272" s="8" t="s">
        <v>2517</v>
      </c>
      <c r="DI272" s="8" t="s">
        <v>2517</v>
      </c>
      <c r="DJ272" s="8" t="s">
        <v>2517</v>
      </c>
      <c r="DK272" s="8" t="s">
        <v>2517</v>
      </c>
      <c r="DO272" s="8" t="s">
        <v>2522</v>
      </c>
      <c r="DP272" s="8" t="s">
        <v>2522</v>
      </c>
      <c r="DQ272" s="8" t="s">
        <v>2522</v>
      </c>
      <c r="DR272" s="8" t="s">
        <v>2522</v>
      </c>
      <c r="DS272" s="8" t="s">
        <v>2522</v>
      </c>
      <c r="DT272" s="8" t="s">
        <v>2532</v>
      </c>
      <c r="DU272" s="8" t="s">
        <v>2532</v>
      </c>
      <c r="DY272" s="8">
        <v>0.4</v>
      </c>
      <c r="DZ272" s="8" t="s">
        <v>4062</v>
      </c>
      <c r="EA272" s="8" t="s">
        <v>2517</v>
      </c>
      <c r="EB272" s="8" t="s">
        <v>2517</v>
      </c>
      <c r="EC272" s="8" t="s">
        <v>2517</v>
      </c>
      <c r="ED272" s="8" t="s">
        <v>2517</v>
      </c>
      <c r="EE272" s="8" t="s">
        <v>2517</v>
      </c>
      <c r="EF272" s="8" t="s">
        <v>2517</v>
      </c>
      <c r="EG272" s="8" t="s">
        <v>2517</v>
      </c>
      <c r="EH272" s="8" t="s">
        <v>2517</v>
      </c>
      <c r="EL272" s="8" t="s">
        <v>2522</v>
      </c>
      <c r="EM272" s="8" t="s">
        <v>2522</v>
      </c>
      <c r="EN272" s="8" t="s">
        <v>2522</v>
      </c>
      <c r="EO272" s="8" t="s">
        <v>2522</v>
      </c>
      <c r="EP272" s="8" t="s">
        <v>2522</v>
      </c>
      <c r="EQ272" s="8" t="s">
        <v>2522</v>
      </c>
      <c r="ER272" s="8" t="s">
        <v>2522</v>
      </c>
      <c r="ES272" s="8" t="s">
        <v>4902</v>
      </c>
      <c r="ET272" s="8" t="s">
        <v>4902</v>
      </c>
      <c r="EU272" s="8" t="s">
        <v>4902</v>
      </c>
      <c r="EV272" s="8">
        <v>0</v>
      </c>
      <c r="EW272" s="8" t="s">
        <v>5050</v>
      </c>
      <c r="EX272" s="8" t="s">
        <v>2517</v>
      </c>
      <c r="EY272" s="8" t="s">
        <v>2517</v>
      </c>
      <c r="EZ272" s="8" t="s">
        <v>2517</v>
      </c>
      <c r="FA272" s="8" t="s">
        <v>2517</v>
      </c>
      <c r="FB272" s="8" t="s">
        <v>2517</v>
      </c>
      <c r="FC272" s="8" t="s">
        <v>2517</v>
      </c>
      <c r="FD272" s="8" t="s">
        <v>2517</v>
      </c>
      <c r="FE272" s="8" t="s">
        <v>2517</v>
      </c>
      <c r="FI272" s="8" t="s">
        <v>2522</v>
      </c>
      <c r="FJ272" s="8" t="s">
        <v>2522</v>
      </c>
      <c r="FK272" s="8" t="s">
        <v>2522</v>
      </c>
      <c r="FL272" s="8" t="s">
        <v>2522</v>
      </c>
      <c r="FM272" s="8" t="s">
        <v>2522</v>
      </c>
      <c r="FN272" s="8" t="s">
        <v>2522</v>
      </c>
      <c r="FO272" s="8" t="s">
        <v>2522</v>
      </c>
      <c r="FS272" s="8">
        <v>0.2</v>
      </c>
      <c r="FT272" s="8" t="s">
        <v>5051</v>
      </c>
      <c r="FU272" s="8" t="s">
        <v>2515</v>
      </c>
      <c r="GF272" s="8" t="s">
        <v>2516</v>
      </c>
      <c r="GG272" s="8" t="s">
        <v>2516</v>
      </c>
      <c r="GH272" s="8" t="s">
        <v>2516</v>
      </c>
      <c r="GI272" s="8" t="s">
        <v>2516</v>
      </c>
      <c r="GJ272" s="8" t="s">
        <v>2516</v>
      </c>
      <c r="GK272" s="8" t="s">
        <v>2516</v>
      </c>
      <c r="GL272" s="8" t="s">
        <v>2516</v>
      </c>
      <c r="GM272" s="8" t="s">
        <v>2516</v>
      </c>
      <c r="GN272" s="8" t="s">
        <v>2516</v>
      </c>
      <c r="GO272" s="8" t="s">
        <v>2516</v>
      </c>
      <c r="GR272" s="8" t="s">
        <v>2515</v>
      </c>
      <c r="GS272" s="8" t="s">
        <v>2515</v>
      </c>
      <c r="GT272" s="8" t="s">
        <v>2515</v>
      </c>
      <c r="GU272" s="8" t="s">
        <v>2515</v>
      </c>
      <c r="GV272" s="8" t="s">
        <v>2515</v>
      </c>
      <c r="GW272" s="8" t="s">
        <v>2518</v>
      </c>
      <c r="GX272" s="8" t="s">
        <v>2847</v>
      </c>
      <c r="GY272" s="8" t="b">
        <v>0</v>
      </c>
      <c r="HT272" s="8" t="s">
        <v>7500</v>
      </c>
    </row>
    <row r="273" spans="1:228" hidden="1" x14ac:dyDescent="0.25">
      <c r="A273" s="8" t="s">
        <v>5493</v>
      </c>
      <c r="B273" s="8" t="s">
        <v>4051</v>
      </c>
      <c r="C273" s="8" t="s">
        <v>2285</v>
      </c>
      <c r="D273" s="8" t="s">
        <v>4050</v>
      </c>
      <c r="H273" s="8" t="s">
        <v>2525</v>
      </c>
      <c r="I273" s="8" t="b">
        <v>0</v>
      </c>
      <c r="J273" s="5" t="s">
        <v>4532</v>
      </c>
      <c r="K273" s="8">
        <v>3</v>
      </c>
      <c r="L273" s="8">
        <v>629</v>
      </c>
      <c r="M273" s="8">
        <v>24.571428571428573</v>
      </c>
      <c r="N273" s="8">
        <v>75.571428571428569</v>
      </c>
      <c r="O273" s="8">
        <v>0.28490028490028491</v>
      </c>
      <c r="P273" s="8">
        <v>1.4245014245014245</v>
      </c>
      <c r="Q273" s="8">
        <v>0</v>
      </c>
      <c r="R273" s="8">
        <v>0.71225071225071224</v>
      </c>
      <c r="S273" s="8">
        <v>89.601139601139607</v>
      </c>
      <c r="T273" s="8">
        <v>3.8461538461538463</v>
      </c>
      <c r="U273" s="8">
        <v>3.4188034188034191</v>
      </c>
      <c r="V273" s="8">
        <v>0.71225071225071224</v>
      </c>
      <c r="W273" s="8">
        <v>0</v>
      </c>
      <c r="BV273" s="8" t="b">
        <v>1</v>
      </c>
      <c r="BW273" s="8" t="s">
        <v>2517</v>
      </c>
      <c r="BX273" s="8" t="s">
        <v>2517</v>
      </c>
      <c r="BY273" s="8" t="s">
        <v>2517</v>
      </c>
      <c r="BZ273" s="8" t="s">
        <v>2517</v>
      </c>
      <c r="CA273" s="8" t="s">
        <v>2517</v>
      </c>
      <c r="CB273" s="8" t="s">
        <v>2515</v>
      </c>
      <c r="CC273" s="8" t="s">
        <v>2515</v>
      </c>
      <c r="CD273" s="8" t="s">
        <v>2515</v>
      </c>
      <c r="CE273" s="8" t="s">
        <v>2515</v>
      </c>
      <c r="CF273" s="8" t="s">
        <v>2515</v>
      </c>
      <c r="CG273" s="8" t="s">
        <v>2515</v>
      </c>
      <c r="CR273" s="8" t="s">
        <v>2516</v>
      </c>
      <c r="CS273" s="8" t="s">
        <v>2516</v>
      </c>
      <c r="CT273" s="8" t="s">
        <v>2516</v>
      </c>
      <c r="CU273" s="8" t="s">
        <v>2516</v>
      </c>
      <c r="CV273" s="8" t="s">
        <v>2516</v>
      </c>
      <c r="CW273" s="8" t="s">
        <v>2516</v>
      </c>
      <c r="CX273" s="8" t="s">
        <v>2516</v>
      </c>
      <c r="CY273" s="8" t="s">
        <v>2516</v>
      </c>
      <c r="CZ273" s="8" t="s">
        <v>2516</v>
      </c>
      <c r="DA273" s="8" t="s">
        <v>2516</v>
      </c>
      <c r="DD273" s="8" t="s">
        <v>2515</v>
      </c>
      <c r="DO273" s="8" t="s">
        <v>2516</v>
      </c>
      <c r="DP273" s="8" t="s">
        <v>2516</v>
      </c>
      <c r="DQ273" s="8" t="s">
        <v>2516</v>
      </c>
      <c r="DR273" s="8" t="s">
        <v>2516</v>
      </c>
      <c r="DS273" s="8" t="s">
        <v>2516</v>
      </c>
      <c r="DT273" s="8" t="s">
        <v>2516</v>
      </c>
      <c r="DU273" s="8" t="s">
        <v>2516</v>
      </c>
      <c r="DV273" s="8" t="s">
        <v>2516</v>
      </c>
      <c r="DW273" s="8" t="s">
        <v>2516</v>
      </c>
      <c r="DX273" s="8" t="s">
        <v>2516</v>
      </c>
      <c r="EA273" s="8" t="s">
        <v>2515</v>
      </c>
      <c r="EL273" s="8" t="s">
        <v>2516</v>
      </c>
      <c r="EM273" s="8" t="s">
        <v>2516</v>
      </c>
      <c r="EN273" s="8" t="s">
        <v>2516</v>
      </c>
      <c r="EO273" s="8" t="s">
        <v>2516</v>
      </c>
      <c r="EP273" s="8" t="s">
        <v>2516</v>
      </c>
      <c r="EQ273" s="8" t="s">
        <v>2516</v>
      </c>
      <c r="ER273" s="8" t="s">
        <v>2516</v>
      </c>
      <c r="ES273" s="8" t="s">
        <v>2516</v>
      </c>
      <c r="ET273" s="8" t="s">
        <v>2516</v>
      </c>
      <c r="EU273" s="8" t="s">
        <v>2516</v>
      </c>
      <c r="EX273" s="8" t="s">
        <v>2515</v>
      </c>
      <c r="FI273" s="8" t="s">
        <v>2516</v>
      </c>
      <c r="FJ273" s="8" t="s">
        <v>2516</v>
      </c>
      <c r="FK273" s="8" t="s">
        <v>2516</v>
      </c>
      <c r="FL273" s="8" t="s">
        <v>2516</v>
      </c>
      <c r="FM273" s="8" t="s">
        <v>2516</v>
      </c>
      <c r="FN273" s="8" t="s">
        <v>2516</v>
      </c>
      <c r="FO273" s="8" t="s">
        <v>2516</v>
      </c>
      <c r="FP273" s="8" t="s">
        <v>2516</v>
      </c>
      <c r="FQ273" s="8" t="s">
        <v>2516</v>
      </c>
      <c r="FR273" s="8" t="s">
        <v>2516</v>
      </c>
      <c r="FU273" s="8" t="s">
        <v>2515</v>
      </c>
      <c r="GF273" s="8" t="s">
        <v>2516</v>
      </c>
      <c r="GG273" s="8" t="s">
        <v>2516</v>
      </c>
      <c r="GH273" s="8" t="s">
        <v>2516</v>
      </c>
      <c r="GI273" s="8" t="s">
        <v>2516</v>
      </c>
      <c r="GJ273" s="8" t="s">
        <v>2516</v>
      </c>
      <c r="GK273" s="8" t="s">
        <v>2516</v>
      </c>
      <c r="GL273" s="8" t="s">
        <v>2516</v>
      </c>
      <c r="GM273" s="8" t="s">
        <v>2516</v>
      </c>
      <c r="GN273" s="8" t="s">
        <v>2516</v>
      </c>
      <c r="GO273" s="8" t="s">
        <v>2516</v>
      </c>
      <c r="GR273" s="8" t="s">
        <v>2515</v>
      </c>
      <c r="GS273" s="8" t="s">
        <v>2515</v>
      </c>
      <c r="GT273" s="8" t="s">
        <v>2515</v>
      </c>
      <c r="GU273" s="8" t="s">
        <v>2517</v>
      </c>
      <c r="GV273" s="8" t="s">
        <v>2515</v>
      </c>
      <c r="GW273" s="8" t="s">
        <v>2518</v>
      </c>
      <c r="GX273" s="8" t="s">
        <v>4361</v>
      </c>
      <c r="GY273" s="8" t="b">
        <v>0</v>
      </c>
      <c r="HD273" s="8" t="s">
        <v>2514</v>
      </c>
      <c r="HF273" s="8" t="s">
        <v>2514</v>
      </c>
      <c r="HH273" s="8" t="s">
        <v>2514</v>
      </c>
      <c r="HJ273" s="8" t="s">
        <v>2514</v>
      </c>
      <c r="HL273" s="8" t="s">
        <v>2514</v>
      </c>
      <c r="HN273" s="8" t="s">
        <v>2514</v>
      </c>
      <c r="HO273" s="8" t="s">
        <v>2514</v>
      </c>
      <c r="HP273" s="8" t="s">
        <v>2514</v>
      </c>
      <c r="HQ273" s="8" t="s">
        <v>2514</v>
      </c>
      <c r="HR273" s="8" t="s">
        <v>2514</v>
      </c>
      <c r="HT273" s="8" t="s">
        <v>7501</v>
      </c>
    </row>
    <row r="274" spans="1:228" hidden="1" x14ac:dyDescent="0.25">
      <c r="A274" s="8" t="s">
        <v>5494</v>
      </c>
      <c r="B274" s="8" t="s">
        <v>4049</v>
      </c>
      <c r="C274" s="8" t="s">
        <v>2285</v>
      </c>
      <c r="D274" s="8" t="s">
        <v>4048</v>
      </c>
      <c r="H274" s="8" t="s">
        <v>2525</v>
      </c>
      <c r="I274" s="8" t="b">
        <v>0</v>
      </c>
      <c r="J274" s="8">
        <v>4</v>
      </c>
      <c r="K274" s="8">
        <v>5</v>
      </c>
      <c r="L274" s="8">
        <v>375</v>
      </c>
      <c r="M274" s="8">
        <v>24</v>
      </c>
      <c r="N274" s="8">
        <v>44.25</v>
      </c>
      <c r="O274" s="8">
        <v>0</v>
      </c>
      <c r="P274" s="8">
        <v>0.72815533980582525</v>
      </c>
      <c r="Q274" s="8">
        <v>0.24271844660194172</v>
      </c>
      <c r="R274" s="8">
        <v>0.24271844660194172</v>
      </c>
      <c r="S274" s="8">
        <v>91.019417475728162</v>
      </c>
      <c r="T274" s="8">
        <v>2.912621359223301</v>
      </c>
      <c r="U274" s="8">
        <v>4.6116504854368934</v>
      </c>
      <c r="V274" s="8">
        <v>0.24271844660194172</v>
      </c>
      <c r="W274" s="8">
        <v>0</v>
      </c>
      <c r="BV274" s="8" t="b">
        <v>1</v>
      </c>
      <c r="BW274" s="8" t="s">
        <v>2515</v>
      </c>
      <c r="BX274" s="8" t="s">
        <v>2515</v>
      </c>
      <c r="BY274" s="8" t="s">
        <v>2515</v>
      </c>
      <c r="BZ274" s="8" t="s">
        <v>2515</v>
      </c>
      <c r="CA274" s="8" t="s">
        <v>2515</v>
      </c>
      <c r="CB274" s="8" t="s">
        <v>2517</v>
      </c>
      <c r="CC274" s="8" t="s">
        <v>2517</v>
      </c>
      <c r="CD274" s="8" t="s">
        <v>2515</v>
      </c>
      <c r="CE274" s="8" t="s">
        <v>2515</v>
      </c>
      <c r="CF274" s="8" t="s">
        <v>2515</v>
      </c>
      <c r="CG274" s="8" t="s">
        <v>2515</v>
      </c>
      <c r="CR274" s="8" t="s">
        <v>2516</v>
      </c>
      <c r="CS274" s="8" t="s">
        <v>2516</v>
      </c>
      <c r="CT274" s="8" t="s">
        <v>2516</v>
      </c>
      <c r="CU274" s="8" t="s">
        <v>2516</v>
      </c>
      <c r="CV274" s="8" t="s">
        <v>2516</v>
      </c>
      <c r="CW274" s="8" t="s">
        <v>2516</v>
      </c>
      <c r="CX274" s="8" t="s">
        <v>2516</v>
      </c>
      <c r="CY274" s="8" t="s">
        <v>2516</v>
      </c>
      <c r="CZ274" s="8" t="s">
        <v>2516</v>
      </c>
      <c r="DA274" s="8" t="s">
        <v>2516</v>
      </c>
      <c r="DD274" s="8" t="s">
        <v>2515</v>
      </c>
      <c r="DO274" s="8" t="s">
        <v>2516</v>
      </c>
      <c r="DP274" s="8" t="s">
        <v>2516</v>
      </c>
      <c r="DQ274" s="8" t="s">
        <v>2516</v>
      </c>
      <c r="DR274" s="8" t="s">
        <v>2516</v>
      </c>
      <c r="DS274" s="8" t="s">
        <v>2516</v>
      </c>
      <c r="DT274" s="8" t="s">
        <v>2516</v>
      </c>
      <c r="DU274" s="8" t="s">
        <v>2516</v>
      </c>
      <c r="DV274" s="8" t="s">
        <v>2516</v>
      </c>
      <c r="DW274" s="8" t="s">
        <v>2516</v>
      </c>
      <c r="DX274" s="8" t="s">
        <v>2516</v>
      </c>
      <c r="EA274" s="8" t="s">
        <v>2515</v>
      </c>
      <c r="EL274" s="8" t="s">
        <v>2516</v>
      </c>
      <c r="EM274" s="8" t="s">
        <v>2516</v>
      </c>
      <c r="EN274" s="8" t="s">
        <v>2516</v>
      </c>
      <c r="EO274" s="8" t="s">
        <v>2516</v>
      </c>
      <c r="EP274" s="8" t="s">
        <v>2516</v>
      </c>
      <c r="EQ274" s="8" t="s">
        <v>2516</v>
      </c>
      <c r="ER274" s="8" t="s">
        <v>2516</v>
      </c>
      <c r="ES274" s="8" t="s">
        <v>2516</v>
      </c>
      <c r="ET274" s="8" t="s">
        <v>2516</v>
      </c>
      <c r="EU274" s="8" t="s">
        <v>2516</v>
      </c>
      <c r="EX274" s="8" t="s">
        <v>2515</v>
      </c>
      <c r="FI274" s="8" t="s">
        <v>2516</v>
      </c>
      <c r="FJ274" s="8" t="s">
        <v>2516</v>
      </c>
      <c r="FK274" s="8" t="s">
        <v>2516</v>
      </c>
      <c r="FL274" s="8" t="s">
        <v>2516</v>
      </c>
      <c r="FM274" s="8" t="s">
        <v>2516</v>
      </c>
      <c r="FN274" s="8" t="s">
        <v>2516</v>
      </c>
      <c r="FO274" s="8" t="s">
        <v>2516</v>
      </c>
      <c r="FP274" s="8" t="s">
        <v>2516</v>
      </c>
      <c r="FQ274" s="8" t="s">
        <v>2516</v>
      </c>
      <c r="FR274" s="8" t="s">
        <v>2516</v>
      </c>
      <c r="FU274" s="8" t="s">
        <v>2515</v>
      </c>
      <c r="GF274" s="8" t="s">
        <v>2516</v>
      </c>
      <c r="GG274" s="8" t="s">
        <v>2516</v>
      </c>
      <c r="GH274" s="8" t="s">
        <v>2516</v>
      </c>
      <c r="GI274" s="8" t="s">
        <v>2516</v>
      </c>
      <c r="GJ274" s="8" t="s">
        <v>2516</v>
      </c>
      <c r="GK274" s="8" t="s">
        <v>2516</v>
      </c>
      <c r="GL274" s="8" t="s">
        <v>2516</v>
      </c>
      <c r="GM274" s="8" t="s">
        <v>2516</v>
      </c>
      <c r="GN274" s="8" t="s">
        <v>2516</v>
      </c>
      <c r="GO274" s="8" t="s">
        <v>2516</v>
      </c>
      <c r="GR274" s="8" t="s">
        <v>2515</v>
      </c>
      <c r="GS274" s="8" t="s">
        <v>2515</v>
      </c>
      <c r="GT274" s="8" t="s">
        <v>2515</v>
      </c>
      <c r="GU274" s="8" t="s">
        <v>2515</v>
      </c>
      <c r="GV274" s="8" t="s">
        <v>2515</v>
      </c>
      <c r="GY274" s="8" t="b">
        <v>0</v>
      </c>
      <c r="HD274" s="8" t="s">
        <v>2514</v>
      </c>
      <c r="HF274" s="8" t="s">
        <v>2514</v>
      </c>
      <c r="HH274" s="8" t="s">
        <v>2514</v>
      </c>
      <c r="HJ274" s="8" t="s">
        <v>2514</v>
      </c>
      <c r="HL274" s="8" t="s">
        <v>2514</v>
      </c>
      <c r="HN274" s="8" t="s">
        <v>2514</v>
      </c>
      <c r="HO274" s="8" t="s">
        <v>2514</v>
      </c>
      <c r="HP274" s="8" t="s">
        <v>2514</v>
      </c>
      <c r="HQ274" s="8" t="s">
        <v>2514</v>
      </c>
      <c r="HR274" s="8" t="s">
        <v>2514</v>
      </c>
      <c r="HT274" s="8" t="s">
        <v>7501</v>
      </c>
    </row>
    <row r="275" spans="1:228" hidden="1" x14ac:dyDescent="0.25">
      <c r="A275" s="8" t="s">
        <v>5495</v>
      </c>
      <c r="B275" s="8" t="s">
        <v>4059</v>
      </c>
      <c r="C275" s="8" t="s">
        <v>2285</v>
      </c>
      <c r="D275" s="8" t="s">
        <v>4058</v>
      </c>
      <c r="H275" s="8" t="s">
        <v>2525</v>
      </c>
      <c r="I275" s="8" t="b">
        <v>0</v>
      </c>
      <c r="J275" s="8">
        <v>9</v>
      </c>
      <c r="K275" s="8">
        <v>12</v>
      </c>
      <c r="L275" s="8">
        <v>301</v>
      </c>
      <c r="M275" s="8">
        <v>20.238095238095237</v>
      </c>
      <c r="N275" s="8">
        <v>72.916666666666657</v>
      </c>
      <c r="O275" s="8">
        <v>0</v>
      </c>
      <c r="P275" s="8">
        <v>0.29761904761904762</v>
      </c>
      <c r="Q275" s="8">
        <v>0.29761904761904762</v>
      </c>
      <c r="R275" s="8">
        <v>0</v>
      </c>
      <c r="S275" s="8">
        <v>89.583333333333343</v>
      </c>
      <c r="T275" s="8">
        <v>4.7619047619047619</v>
      </c>
      <c r="U275" s="8">
        <v>4.7619047619047619</v>
      </c>
      <c r="V275" s="8">
        <v>0.29761904761904762</v>
      </c>
      <c r="W275" s="8">
        <v>0</v>
      </c>
      <c r="Y275" s="8">
        <v>2</v>
      </c>
      <c r="AA275" s="8">
        <v>15</v>
      </c>
      <c r="AB275" s="8">
        <v>3</v>
      </c>
      <c r="AD275" s="8">
        <v>0.04</v>
      </c>
      <c r="AF275" s="8">
        <v>0.88009999999999988</v>
      </c>
      <c r="AG275" s="8">
        <v>0.24990000000000004</v>
      </c>
      <c r="AH275" s="8">
        <v>0</v>
      </c>
      <c r="AI275" s="8">
        <v>0</v>
      </c>
      <c r="AJ275" s="8">
        <v>0</v>
      </c>
      <c r="AK275" s="8">
        <v>0</v>
      </c>
      <c r="AL275" s="8">
        <v>0</v>
      </c>
      <c r="AM275" s="8">
        <v>0</v>
      </c>
      <c r="AN275" s="8">
        <v>0</v>
      </c>
      <c r="AO275" s="8">
        <v>2</v>
      </c>
      <c r="AP275" s="8">
        <v>0</v>
      </c>
      <c r="AQ275" s="8">
        <v>0</v>
      </c>
      <c r="AR275" s="8">
        <v>0</v>
      </c>
      <c r="AS275" s="8">
        <v>0</v>
      </c>
      <c r="AV275" s="8">
        <v>23</v>
      </c>
      <c r="AW275" s="8">
        <v>76</v>
      </c>
      <c r="AZ275" s="8">
        <v>1</v>
      </c>
      <c r="BA275" s="8">
        <v>2</v>
      </c>
      <c r="BB275" s="8">
        <v>0</v>
      </c>
      <c r="BC275" s="8">
        <v>0</v>
      </c>
      <c r="BD275" s="8">
        <v>0</v>
      </c>
      <c r="BE275" s="8">
        <v>0</v>
      </c>
      <c r="BF275" s="8">
        <v>0</v>
      </c>
      <c r="BG275" s="8">
        <v>0</v>
      </c>
      <c r="BH275" s="8">
        <v>0</v>
      </c>
      <c r="BI275" s="8">
        <v>2</v>
      </c>
      <c r="BJ275" s="8">
        <v>0</v>
      </c>
      <c r="BK275" s="8">
        <v>0</v>
      </c>
      <c r="BL275" s="8">
        <v>0</v>
      </c>
      <c r="BM275" s="8">
        <v>0</v>
      </c>
      <c r="BP275" s="8">
        <v>4</v>
      </c>
      <c r="BQ275" s="8">
        <v>15</v>
      </c>
      <c r="BT275" s="8">
        <v>1</v>
      </c>
      <c r="BU275" s="8">
        <v>2</v>
      </c>
      <c r="BV275" s="8" t="b">
        <v>0</v>
      </c>
      <c r="BW275" s="8" t="s">
        <v>2514</v>
      </c>
      <c r="BX275" s="8" t="s">
        <v>2514</v>
      </c>
      <c r="BY275" s="8" t="s">
        <v>2514</v>
      </c>
      <c r="BZ275" s="8" t="s">
        <v>2514</v>
      </c>
      <c r="CA275" s="8" t="s">
        <v>2514</v>
      </c>
      <c r="CB275" s="8" t="s">
        <v>2514</v>
      </c>
      <c r="CC275" s="8" t="s">
        <v>2514</v>
      </c>
      <c r="CD275" s="8" t="s">
        <v>2514</v>
      </c>
      <c r="CE275" s="8" t="s">
        <v>2514</v>
      </c>
      <c r="CF275" s="8" t="s">
        <v>2514</v>
      </c>
      <c r="CG275" s="8" t="s">
        <v>2514</v>
      </c>
      <c r="CH275" s="8" t="s">
        <v>2520</v>
      </c>
      <c r="CI275" s="8" t="s">
        <v>2520</v>
      </c>
      <c r="CJ275" s="8" t="s">
        <v>2520</v>
      </c>
      <c r="CK275" s="8" t="s">
        <v>2520</v>
      </c>
      <c r="CL275" s="8" t="s">
        <v>2520</v>
      </c>
      <c r="CM275" s="8" t="s">
        <v>2520</v>
      </c>
      <c r="CN275" s="8" t="s">
        <v>2520</v>
      </c>
      <c r="CO275" s="8" t="s">
        <v>2520</v>
      </c>
      <c r="CP275" s="8" t="s">
        <v>2520</v>
      </c>
      <c r="CQ275" s="8" t="s">
        <v>2520</v>
      </c>
      <c r="CR275" s="8" t="s">
        <v>2514</v>
      </c>
      <c r="CS275" s="8" t="s">
        <v>2514</v>
      </c>
      <c r="CT275" s="8" t="s">
        <v>2514</v>
      </c>
      <c r="CU275" s="8" t="s">
        <v>2514</v>
      </c>
      <c r="CV275" s="8" t="s">
        <v>2514</v>
      </c>
      <c r="CW275" s="8" t="s">
        <v>2514</v>
      </c>
      <c r="CX275" s="8" t="s">
        <v>2514</v>
      </c>
      <c r="CY275" s="8" t="s">
        <v>2514</v>
      </c>
      <c r="CZ275" s="8" t="s">
        <v>2514</v>
      </c>
      <c r="DA275" s="8" t="s">
        <v>2514</v>
      </c>
      <c r="DD275" s="8" t="s">
        <v>2514</v>
      </c>
      <c r="DE275" s="8" t="s">
        <v>2520</v>
      </c>
      <c r="DF275" s="8" t="s">
        <v>2520</v>
      </c>
      <c r="DG275" s="8" t="s">
        <v>2520</v>
      </c>
      <c r="DH275" s="8" t="s">
        <v>2520</v>
      </c>
      <c r="DI275" s="8" t="s">
        <v>2520</v>
      </c>
      <c r="DJ275" s="8" t="s">
        <v>2520</v>
      </c>
      <c r="DK275" s="8" t="s">
        <v>2520</v>
      </c>
      <c r="DL275" s="8" t="s">
        <v>2520</v>
      </c>
      <c r="DM275" s="8" t="s">
        <v>2520</v>
      </c>
      <c r="DN275" s="8" t="s">
        <v>2520</v>
      </c>
      <c r="DO275" s="8" t="s">
        <v>2514</v>
      </c>
      <c r="DP275" s="8" t="s">
        <v>2514</v>
      </c>
      <c r="DQ275" s="8" t="s">
        <v>2514</v>
      </c>
      <c r="DR275" s="8" t="s">
        <v>2514</v>
      </c>
      <c r="DS275" s="8" t="s">
        <v>2514</v>
      </c>
      <c r="DT275" s="8" t="s">
        <v>2514</v>
      </c>
      <c r="DU275" s="8" t="s">
        <v>2514</v>
      </c>
      <c r="DV275" s="8" t="s">
        <v>2514</v>
      </c>
      <c r="DW275" s="8" t="s">
        <v>2514</v>
      </c>
      <c r="DX275" s="8" t="s">
        <v>2514</v>
      </c>
      <c r="EA275" s="8" t="s">
        <v>2514</v>
      </c>
      <c r="EB275" s="8" t="s">
        <v>2520</v>
      </c>
      <c r="EC275" s="8" t="s">
        <v>2520</v>
      </c>
      <c r="ED275" s="8" t="s">
        <v>2520</v>
      </c>
      <c r="EE275" s="8" t="s">
        <v>2520</v>
      </c>
      <c r="EF275" s="8" t="s">
        <v>2520</v>
      </c>
      <c r="EG275" s="8" t="s">
        <v>2520</v>
      </c>
      <c r="EH275" s="8" t="s">
        <v>2520</v>
      </c>
      <c r="EI275" s="8" t="s">
        <v>2520</v>
      </c>
      <c r="EJ275" s="8" t="s">
        <v>2520</v>
      </c>
      <c r="EK275" s="8" t="s">
        <v>2520</v>
      </c>
      <c r="EL275" s="8" t="s">
        <v>2514</v>
      </c>
      <c r="EM275" s="8" t="s">
        <v>2514</v>
      </c>
      <c r="EN275" s="8" t="s">
        <v>2514</v>
      </c>
      <c r="EO275" s="8" t="s">
        <v>2514</v>
      </c>
      <c r="EP275" s="8" t="s">
        <v>2514</v>
      </c>
      <c r="EQ275" s="8" t="s">
        <v>2514</v>
      </c>
      <c r="ER275" s="8" t="s">
        <v>2514</v>
      </c>
      <c r="ES275" s="8" t="s">
        <v>2514</v>
      </c>
      <c r="ET275" s="8" t="s">
        <v>2514</v>
      </c>
      <c r="EU275" s="8" t="s">
        <v>2514</v>
      </c>
      <c r="EX275" s="8" t="s">
        <v>2514</v>
      </c>
      <c r="EY275" s="8" t="s">
        <v>2520</v>
      </c>
      <c r="EZ275" s="8" t="s">
        <v>2520</v>
      </c>
      <c r="FA275" s="8" t="s">
        <v>2520</v>
      </c>
      <c r="FB275" s="8" t="s">
        <v>2520</v>
      </c>
      <c r="FC275" s="8" t="s">
        <v>2520</v>
      </c>
      <c r="FD275" s="8" t="s">
        <v>2520</v>
      </c>
      <c r="FE275" s="8" t="s">
        <v>2520</v>
      </c>
      <c r="FF275" s="8" t="s">
        <v>2520</v>
      </c>
      <c r="FG275" s="8" t="s">
        <v>2520</v>
      </c>
      <c r="FH275" s="8" t="s">
        <v>2520</v>
      </c>
      <c r="FI275" s="8" t="s">
        <v>2514</v>
      </c>
      <c r="FJ275" s="8" t="s">
        <v>2514</v>
      </c>
      <c r="FK275" s="8" t="s">
        <v>2514</v>
      </c>
      <c r="FL275" s="8" t="s">
        <v>2514</v>
      </c>
      <c r="FM275" s="8" t="s">
        <v>2514</v>
      </c>
      <c r="FN275" s="8" t="s">
        <v>2514</v>
      </c>
      <c r="FO275" s="8" t="s">
        <v>2514</v>
      </c>
      <c r="FP275" s="8" t="s">
        <v>2514</v>
      </c>
      <c r="FQ275" s="8" t="s">
        <v>2514</v>
      </c>
      <c r="FR275" s="8" t="s">
        <v>2514</v>
      </c>
      <c r="FU275" s="8" t="s">
        <v>2514</v>
      </c>
      <c r="FV275" s="8" t="s">
        <v>2520</v>
      </c>
      <c r="FW275" s="8" t="s">
        <v>2520</v>
      </c>
      <c r="FX275" s="8" t="s">
        <v>2520</v>
      </c>
      <c r="FY275" s="8" t="s">
        <v>2520</v>
      </c>
      <c r="FZ275" s="8" t="s">
        <v>2520</v>
      </c>
      <c r="GA275" s="8" t="s">
        <v>2520</v>
      </c>
      <c r="GB275" s="8" t="s">
        <v>2520</v>
      </c>
      <c r="GC275" s="8" t="s">
        <v>2520</v>
      </c>
      <c r="GD275" s="8" t="s">
        <v>2520</v>
      </c>
      <c r="GE275" s="8" t="s">
        <v>2520</v>
      </c>
      <c r="GF275" s="8" t="s">
        <v>2514</v>
      </c>
      <c r="GG275" s="8" t="s">
        <v>2514</v>
      </c>
      <c r="GH275" s="8" t="s">
        <v>2514</v>
      </c>
      <c r="GI275" s="8" t="s">
        <v>2514</v>
      </c>
      <c r="GJ275" s="8" t="s">
        <v>2514</v>
      </c>
      <c r="GK275" s="8" t="s">
        <v>2514</v>
      </c>
      <c r="GL275" s="8" t="s">
        <v>2514</v>
      </c>
      <c r="GM275" s="8" t="s">
        <v>2516</v>
      </c>
      <c r="GN275" s="8" t="s">
        <v>2516</v>
      </c>
      <c r="GO275" s="8" t="s">
        <v>2516</v>
      </c>
      <c r="GR275" s="8" t="s">
        <v>2514</v>
      </c>
      <c r="GS275" s="8" t="s">
        <v>2514</v>
      </c>
      <c r="GT275" s="8" t="s">
        <v>2514</v>
      </c>
      <c r="GU275" s="8" t="s">
        <v>2514</v>
      </c>
      <c r="GV275" s="8" t="s">
        <v>2514</v>
      </c>
      <c r="GY275" s="8" t="b">
        <v>1</v>
      </c>
      <c r="GZ275" s="8" t="b">
        <v>1</v>
      </c>
      <c r="HA275" s="8" t="b">
        <v>1</v>
      </c>
      <c r="HB275" s="8" t="b">
        <v>1</v>
      </c>
      <c r="HC275" s="8" t="b">
        <v>1</v>
      </c>
      <c r="HD275" s="8" t="s">
        <v>2515</v>
      </c>
      <c r="HF275" s="8" t="s">
        <v>2515</v>
      </c>
      <c r="HH275" s="8" t="s">
        <v>2515</v>
      </c>
      <c r="HJ275" s="8" t="s">
        <v>2517</v>
      </c>
      <c r="HL275" s="8" t="s">
        <v>2517</v>
      </c>
      <c r="HN275" s="8" t="s">
        <v>2514</v>
      </c>
      <c r="HO275" s="8" t="s">
        <v>2514</v>
      </c>
      <c r="HP275" s="8" t="s">
        <v>2514</v>
      </c>
      <c r="HQ275" s="8" t="s">
        <v>2514</v>
      </c>
      <c r="HR275" s="8" t="s">
        <v>2514</v>
      </c>
      <c r="HS275" s="8" t="s">
        <v>4496</v>
      </c>
      <c r="HT275" s="8" t="s">
        <v>7501</v>
      </c>
    </row>
    <row r="276" spans="1:228" hidden="1" x14ac:dyDescent="0.25">
      <c r="A276" s="8" t="s">
        <v>5496</v>
      </c>
      <c r="B276" s="8" t="s">
        <v>4032</v>
      </c>
      <c r="C276" s="8" t="s">
        <v>2285</v>
      </c>
      <c r="D276" s="8" t="s">
        <v>4031</v>
      </c>
      <c r="H276" s="8" t="s">
        <v>2525</v>
      </c>
      <c r="I276" s="8" t="b">
        <v>0</v>
      </c>
      <c r="J276" s="8">
        <v>6</v>
      </c>
      <c r="K276" s="8">
        <v>8</v>
      </c>
      <c r="L276" s="8">
        <v>1187</v>
      </c>
      <c r="M276" s="8">
        <v>15.361670395227442</v>
      </c>
      <c r="N276" s="8">
        <v>63.758389261744966</v>
      </c>
      <c r="O276" s="8">
        <v>0.14914243102162564</v>
      </c>
      <c r="P276" s="8">
        <v>2.3117076808351977</v>
      </c>
      <c r="Q276" s="8">
        <v>0.44742729306487694</v>
      </c>
      <c r="R276" s="8">
        <v>0.74571215510812827</v>
      </c>
      <c r="S276" s="8">
        <v>88.516032811334824</v>
      </c>
      <c r="T276" s="8">
        <v>2.0134228187919461</v>
      </c>
      <c r="U276" s="8">
        <v>4.8471290082028338</v>
      </c>
      <c r="V276" s="8">
        <v>0.9694258016405668</v>
      </c>
      <c r="W276" s="8">
        <v>0</v>
      </c>
      <c r="Y276" s="8">
        <v>7</v>
      </c>
      <c r="AA276" s="8">
        <v>6</v>
      </c>
      <c r="AB276" s="8">
        <v>1</v>
      </c>
      <c r="AG276" s="4"/>
      <c r="BV276" s="8" t="b">
        <v>1</v>
      </c>
      <c r="BW276" s="8" t="s">
        <v>2515</v>
      </c>
      <c r="BX276" s="8" t="s">
        <v>2515</v>
      </c>
      <c r="BY276" s="8" t="s">
        <v>2515</v>
      </c>
      <c r="BZ276" s="8" t="s">
        <v>2515</v>
      </c>
      <c r="CA276" s="8" t="s">
        <v>2515</v>
      </c>
      <c r="CB276" s="8" t="s">
        <v>2515</v>
      </c>
      <c r="CC276" s="8" t="s">
        <v>2515</v>
      </c>
      <c r="CD276" s="8" t="s">
        <v>2517</v>
      </c>
      <c r="CE276" s="8" t="s">
        <v>2517</v>
      </c>
      <c r="CF276" s="8" t="s">
        <v>2517</v>
      </c>
      <c r="CG276" s="8" t="s">
        <v>2515</v>
      </c>
      <c r="CR276" s="8" t="s">
        <v>2516</v>
      </c>
      <c r="CS276" s="8" t="s">
        <v>2516</v>
      </c>
      <c r="CT276" s="8" t="s">
        <v>2516</v>
      </c>
      <c r="CU276" s="8" t="s">
        <v>2516</v>
      </c>
      <c r="CV276" s="8" t="s">
        <v>2516</v>
      </c>
      <c r="CW276" s="8" t="s">
        <v>2516</v>
      </c>
      <c r="CX276" s="8" t="s">
        <v>2516</v>
      </c>
      <c r="CY276" s="8" t="s">
        <v>2516</v>
      </c>
      <c r="CZ276" s="8" t="s">
        <v>2516</v>
      </c>
      <c r="DA276" s="8" t="s">
        <v>2516</v>
      </c>
      <c r="DD276" s="8" t="s">
        <v>2517</v>
      </c>
      <c r="DE276" s="8" t="s">
        <v>2523</v>
      </c>
      <c r="DF276" s="8" t="s">
        <v>2523</v>
      </c>
      <c r="DG276" s="8" t="s">
        <v>2523</v>
      </c>
      <c r="DH276" s="8" t="s">
        <v>2523</v>
      </c>
      <c r="DI276" s="8" t="s">
        <v>2523</v>
      </c>
      <c r="DJ276" s="8" t="s">
        <v>2523</v>
      </c>
      <c r="DK276" s="8" t="s">
        <v>2523</v>
      </c>
      <c r="DL276" s="8" t="s">
        <v>2517</v>
      </c>
      <c r="DM276" s="8" t="s">
        <v>2517</v>
      </c>
      <c r="DN276" s="8" t="s">
        <v>2517</v>
      </c>
      <c r="DO276" s="8" t="s">
        <v>2523</v>
      </c>
      <c r="DP276" s="8" t="s">
        <v>2523</v>
      </c>
      <c r="DQ276" s="8" t="s">
        <v>2523</v>
      </c>
      <c r="DR276" s="8" t="s">
        <v>2523</v>
      </c>
      <c r="DS276" s="8" t="s">
        <v>2523</v>
      </c>
      <c r="DT276" s="8" t="s">
        <v>2523</v>
      </c>
      <c r="DU276" s="8" t="s">
        <v>2523</v>
      </c>
      <c r="DV276" s="8" t="s">
        <v>2522</v>
      </c>
      <c r="DW276" s="8" t="s">
        <v>2532</v>
      </c>
      <c r="DX276" s="8" t="s">
        <v>2532</v>
      </c>
      <c r="DY276" s="8">
        <v>1</v>
      </c>
      <c r="EA276" s="8" t="s">
        <v>2517</v>
      </c>
      <c r="EB276" s="8" t="s">
        <v>2523</v>
      </c>
      <c r="EC276" s="8" t="s">
        <v>2523</v>
      </c>
      <c r="ED276" s="8" t="s">
        <v>2523</v>
      </c>
      <c r="EE276" s="8" t="s">
        <v>2523</v>
      </c>
      <c r="EF276" s="8" t="s">
        <v>2523</v>
      </c>
      <c r="EG276" s="8" t="s">
        <v>2523</v>
      </c>
      <c r="EH276" s="8" t="s">
        <v>2523</v>
      </c>
      <c r="EI276" s="8" t="s">
        <v>2517</v>
      </c>
      <c r="EJ276" s="8" t="s">
        <v>2517</v>
      </c>
      <c r="EK276" s="8" t="s">
        <v>2517</v>
      </c>
      <c r="EL276" s="8" t="s">
        <v>2523</v>
      </c>
      <c r="EM276" s="8" t="s">
        <v>2523</v>
      </c>
      <c r="EN276" s="8" t="s">
        <v>2523</v>
      </c>
      <c r="EO276" s="8" t="s">
        <v>2523</v>
      </c>
      <c r="EP276" s="8" t="s">
        <v>2523</v>
      </c>
      <c r="EQ276" s="8" t="s">
        <v>2523</v>
      </c>
      <c r="ER276" s="8" t="s">
        <v>2523</v>
      </c>
      <c r="ES276" s="8" t="s">
        <v>2522</v>
      </c>
      <c r="ET276" s="8" t="s">
        <v>2532</v>
      </c>
      <c r="EU276" s="8" t="s">
        <v>2532</v>
      </c>
      <c r="EV276" s="8">
        <v>1</v>
      </c>
      <c r="EX276" s="8" t="s">
        <v>2517</v>
      </c>
      <c r="EY276" s="8" t="s">
        <v>2523</v>
      </c>
      <c r="EZ276" s="8" t="s">
        <v>2523</v>
      </c>
      <c r="FA276" s="8" t="s">
        <v>2523</v>
      </c>
      <c r="FB276" s="8" t="s">
        <v>2523</v>
      </c>
      <c r="FC276" s="8" t="s">
        <v>2523</v>
      </c>
      <c r="FD276" s="8" t="s">
        <v>2523</v>
      </c>
      <c r="FE276" s="8" t="s">
        <v>2523</v>
      </c>
      <c r="FF276" s="8" t="s">
        <v>2517</v>
      </c>
      <c r="FG276" s="8" t="s">
        <v>2517</v>
      </c>
      <c r="FH276" s="8" t="s">
        <v>2517</v>
      </c>
      <c r="FI276" s="8" t="s">
        <v>2523</v>
      </c>
      <c r="FJ276" s="8" t="s">
        <v>2523</v>
      </c>
      <c r="FK276" s="8" t="s">
        <v>2523</v>
      </c>
      <c r="FL276" s="8" t="s">
        <v>2523</v>
      </c>
      <c r="FM276" s="8" t="s">
        <v>2523</v>
      </c>
      <c r="FN276" s="8" t="s">
        <v>2523</v>
      </c>
      <c r="FO276" s="8" t="s">
        <v>2523</v>
      </c>
      <c r="FP276" s="8" t="s">
        <v>2522</v>
      </c>
      <c r="FQ276" s="8" t="s">
        <v>2532</v>
      </c>
      <c r="FR276" s="8" t="s">
        <v>2532</v>
      </c>
      <c r="FS276" s="8">
        <v>1</v>
      </c>
      <c r="FU276" s="8" t="s">
        <v>2517</v>
      </c>
      <c r="FV276" s="8" t="s">
        <v>2523</v>
      </c>
      <c r="FW276" s="8" t="s">
        <v>2523</v>
      </c>
      <c r="FX276" s="8" t="s">
        <v>2523</v>
      </c>
      <c r="FY276" s="8" t="s">
        <v>2523</v>
      </c>
      <c r="FZ276" s="8" t="s">
        <v>2523</v>
      </c>
      <c r="GA276" s="8" t="s">
        <v>2523</v>
      </c>
      <c r="GB276" s="8" t="s">
        <v>2523</v>
      </c>
      <c r="GC276" s="8" t="s">
        <v>2515</v>
      </c>
      <c r="GD276" s="8" t="s">
        <v>2517</v>
      </c>
      <c r="GE276" s="8" t="s">
        <v>2517</v>
      </c>
      <c r="GF276" s="8" t="s">
        <v>2523</v>
      </c>
      <c r="GG276" s="8" t="s">
        <v>2523</v>
      </c>
      <c r="GH276" s="8" t="s">
        <v>2523</v>
      </c>
      <c r="GI276" s="8" t="s">
        <v>2523</v>
      </c>
      <c r="GJ276" s="8" t="s">
        <v>2523</v>
      </c>
      <c r="GK276" s="8" t="s">
        <v>2523</v>
      </c>
      <c r="GL276" s="8" t="s">
        <v>2523</v>
      </c>
      <c r="GM276" s="8" t="s">
        <v>2516</v>
      </c>
      <c r="GN276" s="8" t="s">
        <v>2516</v>
      </c>
      <c r="GO276" s="8" t="s">
        <v>2516</v>
      </c>
      <c r="GP276" s="8">
        <v>0.2</v>
      </c>
      <c r="GR276" s="8" t="s">
        <v>2515</v>
      </c>
      <c r="GS276" s="8" t="s">
        <v>2515</v>
      </c>
      <c r="GT276" s="8" t="s">
        <v>2515</v>
      </c>
      <c r="GU276" s="8" t="s">
        <v>2515</v>
      </c>
      <c r="GV276" s="8" t="s">
        <v>2515</v>
      </c>
      <c r="GW276" s="8" t="s">
        <v>2518</v>
      </c>
      <c r="GY276" s="8" t="b">
        <v>0</v>
      </c>
      <c r="HD276" s="8" t="s">
        <v>2514</v>
      </c>
      <c r="HF276" s="8" t="s">
        <v>2514</v>
      </c>
      <c r="HH276" s="8" t="s">
        <v>2514</v>
      </c>
      <c r="HJ276" s="8" t="s">
        <v>2514</v>
      </c>
      <c r="HL276" s="8" t="s">
        <v>2514</v>
      </c>
      <c r="HN276" s="8" t="s">
        <v>2514</v>
      </c>
      <c r="HO276" s="8" t="s">
        <v>2514</v>
      </c>
      <c r="HP276" s="8" t="s">
        <v>2514</v>
      </c>
      <c r="HQ276" s="8" t="s">
        <v>2514</v>
      </c>
      <c r="HR276" s="8" t="s">
        <v>2514</v>
      </c>
      <c r="HT276" s="8" t="s">
        <v>7501</v>
      </c>
    </row>
    <row r="277" spans="1:228" hidden="1" x14ac:dyDescent="0.25">
      <c r="A277" s="8" t="s">
        <v>5497</v>
      </c>
      <c r="B277" s="8" t="s">
        <v>4571</v>
      </c>
      <c r="C277" s="8" t="s">
        <v>2285</v>
      </c>
      <c r="D277" s="8" t="s">
        <v>4058</v>
      </c>
      <c r="H277" s="8" t="s">
        <v>4618</v>
      </c>
      <c r="I277" s="8" t="b">
        <v>0</v>
      </c>
      <c r="J277" s="8">
        <v>7</v>
      </c>
      <c r="K277" s="8">
        <v>12</v>
      </c>
      <c r="L277" s="8">
        <v>8</v>
      </c>
      <c r="M277" s="8">
        <v>25</v>
      </c>
      <c r="N277" s="8">
        <v>75</v>
      </c>
      <c r="O277" s="8">
        <v>0</v>
      </c>
      <c r="P277" s="8">
        <v>0</v>
      </c>
      <c r="Q277" s="8">
        <v>0</v>
      </c>
      <c r="R277" s="8">
        <v>0</v>
      </c>
      <c r="S277" s="8">
        <v>100</v>
      </c>
      <c r="T277" s="8">
        <v>0</v>
      </c>
      <c r="U277" s="8">
        <v>0</v>
      </c>
      <c r="V277" s="8">
        <v>0</v>
      </c>
      <c r="W277" s="8">
        <v>0</v>
      </c>
      <c r="AA277" s="8">
        <v>1</v>
      </c>
      <c r="AF277" s="8">
        <v>0.16670000000000001</v>
      </c>
      <c r="BV277" s="8" t="b">
        <v>1</v>
      </c>
      <c r="BW277" s="8" t="s">
        <v>2515</v>
      </c>
      <c r="CE277" s="8" t="s">
        <v>2517</v>
      </c>
      <c r="CF277" s="8" t="s">
        <v>2517</v>
      </c>
      <c r="GM277" s="8" t="s">
        <v>2516</v>
      </c>
      <c r="GN277" s="8" t="s">
        <v>2516</v>
      </c>
      <c r="GO277" s="8" t="s">
        <v>2516</v>
      </c>
      <c r="GY277" s="8" t="b">
        <v>1</v>
      </c>
      <c r="GZ277" s="8" t="b">
        <v>1</v>
      </c>
      <c r="HA277" s="8" t="b">
        <v>1</v>
      </c>
      <c r="HB277" s="8" t="b">
        <v>1</v>
      </c>
      <c r="HC277" s="8" t="b">
        <v>1</v>
      </c>
      <c r="HT277" s="8" t="s">
        <v>7498</v>
      </c>
    </row>
    <row r="278" spans="1:228" hidden="1" x14ac:dyDescent="0.25">
      <c r="A278" s="8" t="s">
        <v>5498</v>
      </c>
      <c r="B278" s="8" t="s">
        <v>4057</v>
      </c>
      <c r="C278" s="8" t="s">
        <v>2285</v>
      </c>
      <c r="D278" s="8" t="s">
        <v>4056</v>
      </c>
      <c r="H278" s="8" t="s">
        <v>2525</v>
      </c>
      <c r="I278" s="8" t="b">
        <v>0</v>
      </c>
      <c r="J278" s="8">
        <v>9</v>
      </c>
      <c r="K278" s="8">
        <v>12</v>
      </c>
      <c r="L278" s="8">
        <v>3839</v>
      </c>
      <c r="M278" s="8">
        <v>8.7158089939731109</v>
      </c>
      <c r="N278" s="8">
        <v>64.649976819656928</v>
      </c>
      <c r="O278" s="8">
        <v>9.272137227630968E-2</v>
      </c>
      <c r="P278" s="8">
        <v>1.7848864163189613</v>
      </c>
      <c r="Q278" s="8">
        <v>0.18544274455261936</v>
      </c>
      <c r="R278" s="8">
        <v>0.88085303662494197</v>
      </c>
      <c r="S278" s="8">
        <v>88.989337042188225</v>
      </c>
      <c r="T278" s="8">
        <v>3.1988873435326846</v>
      </c>
      <c r="U278" s="8">
        <v>3.9870190078813166</v>
      </c>
      <c r="V278" s="8">
        <v>0.88085303662494197</v>
      </c>
      <c r="W278" s="8">
        <v>0</v>
      </c>
      <c r="X278" s="8">
        <v>1</v>
      </c>
      <c r="Y278" s="8">
        <v>12</v>
      </c>
      <c r="Z278" s="8">
        <v>4</v>
      </c>
      <c r="AA278" s="8">
        <v>34</v>
      </c>
      <c r="AB278" s="8">
        <v>25</v>
      </c>
      <c r="AC278" s="8">
        <v>0.2</v>
      </c>
      <c r="AD278" s="8">
        <v>2.3334000000000001</v>
      </c>
      <c r="AE278" s="8">
        <v>0.8</v>
      </c>
      <c r="AF278" s="8">
        <v>5.55</v>
      </c>
      <c r="AG278" s="8">
        <v>3.8000000000000003</v>
      </c>
      <c r="AH278" s="8">
        <v>13</v>
      </c>
      <c r="AI278" s="8">
        <v>1</v>
      </c>
      <c r="AJ278" s="8">
        <v>7</v>
      </c>
      <c r="AK278" s="8">
        <v>2</v>
      </c>
      <c r="AL278" s="8">
        <v>92</v>
      </c>
      <c r="AM278" s="8">
        <v>77</v>
      </c>
      <c r="AN278" s="8">
        <v>98</v>
      </c>
      <c r="AO278" s="8">
        <v>105</v>
      </c>
      <c r="AP278" s="8">
        <v>53</v>
      </c>
      <c r="AQ278" s="8">
        <v>11</v>
      </c>
      <c r="AR278" s="8">
        <v>21</v>
      </c>
      <c r="AS278" s="8">
        <v>26</v>
      </c>
      <c r="AT278" s="8">
        <v>315</v>
      </c>
      <c r="AU278" s="8">
        <v>101</v>
      </c>
      <c r="AV278" s="8">
        <v>246</v>
      </c>
      <c r="AW278" s="8">
        <v>277</v>
      </c>
      <c r="AX278" s="8">
        <v>108</v>
      </c>
      <c r="AY278" s="8">
        <v>94</v>
      </c>
      <c r="AZ278" s="8">
        <v>157</v>
      </c>
      <c r="BA278" s="8">
        <v>270</v>
      </c>
      <c r="BB278" s="8">
        <v>1</v>
      </c>
      <c r="BC278" s="8">
        <v>1</v>
      </c>
      <c r="BD278" s="8">
        <v>1</v>
      </c>
      <c r="BE278" s="8">
        <v>1</v>
      </c>
      <c r="BF278" s="8">
        <v>9</v>
      </c>
      <c r="BG278" s="8">
        <v>12</v>
      </c>
      <c r="BH278" s="8">
        <v>12</v>
      </c>
      <c r="BI278" s="8">
        <v>11</v>
      </c>
      <c r="BJ278" s="8">
        <v>3</v>
      </c>
      <c r="BK278" s="8">
        <v>4</v>
      </c>
      <c r="BL278" s="8">
        <v>4</v>
      </c>
      <c r="BM278" s="8">
        <v>4</v>
      </c>
      <c r="BN278" s="8">
        <v>24</v>
      </c>
      <c r="BO278" s="8">
        <v>28</v>
      </c>
      <c r="BP278" s="8">
        <v>28</v>
      </c>
      <c r="BQ278" s="8">
        <v>32</v>
      </c>
      <c r="BR278" s="8">
        <v>14</v>
      </c>
      <c r="BS278" s="8">
        <v>17</v>
      </c>
      <c r="BT278" s="8">
        <v>23</v>
      </c>
      <c r="BU278" s="8">
        <v>23</v>
      </c>
      <c r="BV278" s="8" t="b">
        <v>0</v>
      </c>
      <c r="BW278" s="8" t="s">
        <v>2514</v>
      </c>
      <c r="BX278" s="8" t="s">
        <v>2514</v>
      </c>
      <c r="BY278" s="8" t="s">
        <v>2514</v>
      </c>
      <c r="BZ278" s="8" t="s">
        <v>2514</v>
      </c>
      <c r="CA278" s="8" t="s">
        <v>2514</v>
      </c>
      <c r="CB278" s="8" t="s">
        <v>2514</v>
      </c>
      <c r="CC278" s="8" t="s">
        <v>2514</v>
      </c>
      <c r="CD278" s="8" t="s">
        <v>2514</v>
      </c>
      <c r="CE278" s="8" t="s">
        <v>2514</v>
      </c>
      <c r="CF278" s="8" t="s">
        <v>2514</v>
      </c>
      <c r="CG278" s="8" t="s">
        <v>2514</v>
      </c>
      <c r="CH278" s="8" t="s">
        <v>2520</v>
      </c>
      <c r="CI278" s="8" t="s">
        <v>2520</v>
      </c>
      <c r="CJ278" s="8" t="s">
        <v>2520</v>
      </c>
      <c r="CK278" s="8" t="s">
        <v>2520</v>
      </c>
      <c r="CL278" s="8" t="s">
        <v>2520</v>
      </c>
      <c r="CM278" s="8" t="s">
        <v>2520</v>
      </c>
      <c r="CN278" s="8" t="s">
        <v>2520</v>
      </c>
      <c r="CO278" s="8" t="s">
        <v>2520</v>
      </c>
      <c r="CP278" s="8" t="s">
        <v>2520</v>
      </c>
      <c r="CQ278" s="8" t="s">
        <v>2520</v>
      </c>
      <c r="CR278" s="8" t="s">
        <v>2514</v>
      </c>
      <c r="CS278" s="8" t="s">
        <v>2514</v>
      </c>
      <c r="CT278" s="8" t="s">
        <v>2514</v>
      </c>
      <c r="CU278" s="8" t="s">
        <v>2514</v>
      </c>
      <c r="CV278" s="8" t="s">
        <v>2514</v>
      </c>
      <c r="CW278" s="8" t="s">
        <v>2514</v>
      </c>
      <c r="CX278" s="8" t="s">
        <v>2514</v>
      </c>
      <c r="CY278" s="8" t="s">
        <v>2514</v>
      </c>
      <c r="CZ278" s="8" t="s">
        <v>2514</v>
      </c>
      <c r="DA278" s="8" t="s">
        <v>2514</v>
      </c>
      <c r="DD278" s="8" t="s">
        <v>2514</v>
      </c>
      <c r="DE278" s="8" t="s">
        <v>2520</v>
      </c>
      <c r="DF278" s="8" t="s">
        <v>2520</v>
      </c>
      <c r="DG278" s="8" t="s">
        <v>2520</v>
      </c>
      <c r="DH278" s="8" t="s">
        <v>2520</v>
      </c>
      <c r="DI278" s="8" t="s">
        <v>2520</v>
      </c>
      <c r="DJ278" s="8" t="s">
        <v>2520</v>
      </c>
      <c r="DK278" s="8" t="s">
        <v>2520</v>
      </c>
      <c r="DL278" s="8" t="s">
        <v>2520</v>
      </c>
      <c r="DM278" s="8" t="s">
        <v>2520</v>
      </c>
      <c r="DN278" s="8" t="s">
        <v>2520</v>
      </c>
      <c r="DO278" s="8" t="s">
        <v>2514</v>
      </c>
      <c r="DP278" s="8" t="s">
        <v>2514</v>
      </c>
      <c r="DQ278" s="8" t="s">
        <v>2514</v>
      </c>
      <c r="DR278" s="8" t="s">
        <v>2514</v>
      </c>
      <c r="DS278" s="8" t="s">
        <v>2514</v>
      </c>
      <c r="DT278" s="8" t="s">
        <v>2514</v>
      </c>
      <c r="DU278" s="8" t="s">
        <v>2514</v>
      </c>
      <c r="DV278" s="8" t="s">
        <v>2514</v>
      </c>
      <c r="DW278" s="8" t="s">
        <v>2514</v>
      </c>
      <c r="DX278" s="8" t="s">
        <v>2514</v>
      </c>
      <c r="EA278" s="8" t="s">
        <v>2514</v>
      </c>
      <c r="EB278" s="8" t="s">
        <v>2520</v>
      </c>
      <c r="EC278" s="8" t="s">
        <v>2520</v>
      </c>
      <c r="ED278" s="8" t="s">
        <v>2520</v>
      </c>
      <c r="EE278" s="8" t="s">
        <v>2520</v>
      </c>
      <c r="EF278" s="8" t="s">
        <v>2520</v>
      </c>
      <c r="EG278" s="8" t="s">
        <v>2520</v>
      </c>
      <c r="EH278" s="8" t="s">
        <v>2520</v>
      </c>
      <c r="EI278" s="8" t="s">
        <v>2520</v>
      </c>
      <c r="EJ278" s="8" t="s">
        <v>2520</v>
      </c>
      <c r="EK278" s="8" t="s">
        <v>2520</v>
      </c>
      <c r="EL278" s="8" t="s">
        <v>2514</v>
      </c>
      <c r="EM278" s="8" t="s">
        <v>2514</v>
      </c>
      <c r="EN278" s="8" t="s">
        <v>2514</v>
      </c>
      <c r="EO278" s="8" t="s">
        <v>2514</v>
      </c>
      <c r="EP278" s="8" t="s">
        <v>2514</v>
      </c>
      <c r="EQ278" s="8" t="s">
        <v>2514</v>
      </c>
      <c r="ER278" s="8" t="s">
        <v>2514</v>
      </c>
      <c r="ES278" s="8" t="s">
        <v>2514</v>
      </c>
      <c r="ET278" s="8" t="s">
        <v>2514</v>
      </c>
      <c r="EU278" s="8" t="s">
        <v>2514</v>
      </c>
      <c r="EX278" s="8" t="s">
        <v>2514</v>
      </c>
      <c r="EY278" s="8" t="s">
        <v>2520</v>
      </c>
      <c r="EZ278" s="8" t="s">
        <v>2520</v>
      </c>
      <c r="FA278" s="8" t="s">
        <v>2520</v>
      </c>
      <c r="FB278" s="8" t="s">
        <v>2520</v>
      </c>
      <c r="FC278" s="8" t="s">
        <v>2520</v>
      </c>
      <c r="FD278" s="8" t="s">
        <v>2520</v>
      </c>
      <c r="FE278" s="8" t="s">
        <v>2520</v>
      </c>
      <c r="FF278" s="8" t="s">
        <v>2520</v>
      </c>
      <c r="FG278" s="8" t="s">
        <v>2520</v>
      </c>
      <c r="FH278" s="8" t="s">
        <v>2520</v>
      </c>
      <c r="FI278" s="8" t="s">
        <v>2514</v>
      </c>
      <c r="FJ278" s="8" t="s">
        <v>2514</v>
      </c>
      <c r="FK278" s="8" t="s">
        <v>2514</v>
      </c>
      <c r="FL278" s="8" t="s">
        <v>2514</v>
      </c>
      <c r="FM278" s="8" t="s">
        <v>2514</v>
      </c>
      <c r="FN278" s="8" t="s">
        <v>2514</v>
      </c>
      <c r="FO278" s="8" t="s">
        <v>2514</v>
      </c>
      <c r="FP278" s="8" t="s">
        <v>2514</v>
      </c>
      <c r="FQ278" s="8" t="s">
        <v>2514</v>
      </c>
      <c r="FR278" s="8" t="s">
        <v>2514</v>
      </c>
      <c r="FU278" s="8" t="s">
        <v>2514</v>
      </c>
      <c r="FV278" s="8" t="s">
        <v>2520</v>
      </c>
      <c r="FW278" s="8" t="s">
        <v>2520</v>
      </c>
      <c r="FX278" s="8" t="s">
        <v>2520</v>
      </c>
      <c r="FY278" s="8" t="s">
        <v>2520</v>
      </c>
      <c r="FZ278" s="8" t="s">
        <v>2520</v>
      </c>
      <c r="GA278" s="8" t="s">
        <v>2520</v>
      </c>
      <c r="GB278" s="8" t="s">
        <v>2520</v>
      </c>
      <c r="GC278" s="8" t="s">
        <v>2520</v>
      </c>
      <c r="GD278" s="8" t="s">
        <v>2520</v>
      </c>
      <c r="GE278" s="8" t="s">
        <v>2520</v>
      </c>
      <c r="GF278" s="8" t="s">
        <v>2514</v>
      </c>
      <c r="GG278" s="8" t="s">
        <v>2514</v>
      </c>
      <c r="GH278" s="8" t="s">
        <v>2514</v>
      </c>
      <c r="GI278" s="8" t="s">
        <v>2514</v>
      </c>
      <c r="GJ278" s="8" t="s">
        <v>2514</v>
      </c>
      <c r="GK278" s="8" t="s">
        <v>2514</v>
      </c>
      <c r="GL278" s="8" t="s">
        <v>2514</v>
      </c>
      <c r="GM278" s="8" t="s">
        <v>2516</v>
      </c>
      <c r="GN278" s="8" t="s">
        <v>2516</v>
      </c>
      <c r="GO278" s="8" t="s">
        <v>2516</v>
      </c>
      <c r="GR278" s="8" t="s">
        <v>2514</v>
      </c>
      <c r="GS278" s="8" t="s">
        <v>2514</v>
      </c>
      <c r="GT278" s="8" t="s">
        <v>2514</v>
      </c>
      <c r="GU278" s="8" t="s">
        <v>2514</v>
      </c>
      <c r="GV278" s="8" t="s">
        <v>2514</v>
      </c>
      <c r="GY278" s="8" t="b">
        <v>1</v>
      </c>
      <c r="GZ278" s="8" t="b">
        <v>1</v>
      </c>
      <c r="HA278" s="8" t="b">
        <v>1</v>
      </c>
      <c r="HB278" s="8" t="b">
        <v>1</v>
      </c>
      <c r="HC278" s="8" t="b">
        <v>1</v>
      </c>
      <c r="HD278" s="8" t="s">
        <v>2517</v>
      </c>
      <c r="HF278" s="8" t="s">
        <v>2517</v>
      </c>
      <c r="HH278" s="8" t="s">
        <v>2517</v>
      </c>
      <c r="HJ278" s="8" t="s">
        <v>2515</v>
      </c>
      <c r="HL278" s="8" t="s">
        <v>2517</v>
      </c>
      <c r="HN278" s="8" t="s">
        <v>2514</v>
      </c>
      <c r="HO278" s="8" t="s">
        <v>2514</v>
      </c>
      <c r="HP278" s="8" t="s">
        <v>2514</v>
      </c>
      <c r="HQ278" s="8" t="s">
        <v>2514</v>
      </c>
      <c r="HR278" s="8" t="s">
        <v>2514</v>
      </c>
      <c r="HS278" s="8" t="s">
        <v>4497</v>
      </c>
      <c r="HT278" s="8" t="s">
        <v>7501</v>
      </c>
    </row>
    <row r="279" spans="1:228" hidden="1" x14ac:dyDescent="0.25">
      <c r="A279" s="8" t="s">
        <v>5499</v>
      </c>
      <c r="B279" s="8" t="s">
        <v>2286</v>
      </c>
      <c r="C279" s="8" t="s">
        <v>2285</v>
      </c>
      <c r="D279" s="8" t="s">
        <v>2284</v>
      </c>
      <c r="H279" s="8" t="s">
        <v>4618</v>
      </c>
      <c r="I279" s="8" t="b">
        <v>0</v>
      </c>
      <c r="J279" s="8" t="s">
        <v>52</v>
      </c>
      <c r="K279" s="8">
        <v>5</v>
      </c>
      <c r="L279" s="8">
        <v>542</v>
      </c>
      <c r="M279" s="8">
        <v>14.19939577039275</v>
      </c>
      <c r="N279" s="8">
        <v>59.063444108761331</v>
      </c>
      <c r="O279" s="8">
        <v>0.15105740181268881</v>
      </c>
      <c r="P279" s="8">
        <v>3.4743202416918431</v>
      </c>
      <c r="Q279" s="8">
        <v>0.45317220543806652</v>
      </c>
      <c r="R279" s="8">
        <v>0.60422960725075525</v>
      </c>
      <c r="S279" s="8">
        <v>81.873111782477338</v>
      </c>
      <c r="T279" s="8">
        <v>1.8126888217522661</v>
      </c>
      <c r="U279" s="8">
        <v>10.271903323262841</v>
      </c>
      <c r="V279" s="8">
        <v>1.3595166163141994</v>
      </c>
      <c r="W279" s="8">
        <v>0</v>
      </c>
      <c r="BV279" s="8" t="b">
        <v>1</v>
      </c>
      <c r="BW279" s="8" t="s">
        <v>2515</v>
      </c>
      <c r="BX279" s="8" t="s">
        <v>2517</v>
      </c>
      <c r="BY279" s="8" t="s">
        <v>2517</v>
      </c>
      <c r="BZ279" s="8" t="s">
        <v>2517</v>
      </c>
      <c r="CA279" s="8" t="s">
        <v>2517</v>
      </c>
      <c r="CB279" s="8" t="s">
        <v>2517</v>
      </c>
      <c r="CC279" s="8" t="s">
        <v>2517</v>
      </c>
      <c r="GM279" s="8" t="s">
        <v>2516</v>
      </c>
      <c r="GN279" s="8" t="s">
        <v>2516</v>
      </c>
      <c r="GO279" s="8" t="s">
        <v>2516</v>
      </c>
      <c r="GY279" s="8" t="b">
        <v>0</v>
      </c>
      <c r="HT279" s="8" t="s">
        <v>7498</v>
      </c>
    </row>
    <row r="280" spans="1:228" hidden="1" x14ac:dyDescent="0.25">
      <c r="A280" s="8" t="s">
        <v>5500</v>
      </c>
      <c r="B280" s="8" t="s">
        <v>4053</v>
      </c>
      <c r="C280" s="8" t="s">
        <v>2285</v>
      </c>
      <c r="D280" s="8" t="s">
        <v>4052</v>
      </c>
      <c r="H280" s="8" t="s">
        <v>2525</v>
      </c>
      <c r="I280" s="8" t="b">
        <v>0</v>
      </c>
      <c r="J280" s="5" t="s">
        <v>4532</v>
      </c>
      <c r="K280" s="8">
        <v>5</v>
      </c>
      <c r="L280" s="8">
        <v>492</v>
      </c>
      <c r="M280" s="8">
        <v>28.877005347593581</v>
      </c>
      <c r="N280" s="8">
        <v>75.579322638146166</v>
      </c>
      <c r="O280" s="8">
        <v>0.53003533568904593</v>
      </c>
      <c r="P280" s="8">
        <v>1.7667844522968199</v>
      </c>
      <c r="Q280" s="8">
        <v>0.88339222614840995</v>
      </c>
      <c r="R280" s="8">
        <v>0.53003533568904593</v>
      </c>
      <c r="S280" s="8">
        <v>86.925795053003526</v>
      </c>
      <c r="T280" s="8">
        <v>4.4169611307420498</v>
      </c>
      <c r="U280" s="8">
        <v>4.2402826855123674</v>
      </c>
      <c r="V280" s="8">
        <v>0.70671378091872794</v>
      </c>
      <c r="W280" s="8">
        <v>0</v>
      </c>
      <c r="BV280" s="8" t="b">
        <v>1</v>
      </c>
      <c r="BW280" s="8" t="s">
        <v>2517</v>
      </c>
      <c r="BX280" s="8" t="s">
        <v>2517</v>
      </c>
      <c r="BY280" s="8" t="s">
        <v>2517</v>
      </c>
      <c r="BZ280" s="8" t="s">
        <v>2517</v>
      </c>
      <c r="CA280" s="8" t="s">
        <v>2517</v>
      </c>
      <c r="CB280" s="8" t="s">
        <v>2517</v>
      </c>
      <c r="CC280" s="8" t="s">
        <v>2517</v>
      </c>
      <c r="CD280" s="8" t="s">
        <v>2515</v>
      </c>
      <c r="CE280" s="8" t="s">
        <v>2515</v>
      </c>
      <c r="CF280" s="8" t="s">
        <v>2515</v>
      </c>
      <c r="CG280" s="8" t="s">
        <v>2515</v>
      </c>
      <c r="CR280" s="8" t="s">
        <v>2516</v>
      </c>
      <c r="CS280" s="8" t="s">
        <v>2516</v>
      </c>
      <c r="CT280" s="8" t="s">
        <v>2516</v>
      </c>
      <c r="CU280" s="8" t="s">
        <v>2516</v>
      </c>
      <c r="CV280" s="8" t="s">
        <v>2516</v>
      </c>
      <c r="CW280" s="8" t="s">
        <v>2516</v>
      </c>
      <c r="CX280" s="8" t="s">
        <v>2516</v>
      </c>
      <c r="CY280" s="8" t="s">
        <v>2516</v>
      </c>
      <c r="CZ280" s="8" t="s">
        <v>2516</v>
      </c>
      <c r="DA280" s="8" t="s">
        <v>2516</v>
      </c>
      <c r="DD280" s="8" t="s">
        <v>2515</v>
      </c>
      <c r="DO280" s="8" t="s">
        <v>2516</v>
      </c>
      <c r="DP280" s="8" t="s">
        <v>2516</v>
      </c>
      <c r="DQ280" s="8" t="s">
        <v>2516</v>
      </c>
      <c r="DR280" s="8" t="s">
        <v>2516</v>
      </c>
      <c r="DS280" s="8" t="s">
        <v>2516</v>
      </c>
      <c r="DT280" s="8" t="s">
        <v>2516</v>
      </c>
      <c r="DU280" s="8" t="s">
        <v>2516</v>
      </c>
      <c r="DV280" s="8" t="s">
        <v>2516</v>
      </c>
      <c r="DW280" s="8" t="s">
        <v>2516</v>
      </c>
      <c r="DX280" s="8" t="s">
        <v>2516</v>
      </c>
      <c r="EA280" s="8" t="s">
        <v>2515</v>
      </c>
      <c r="EL280" s="8" t="s">
        <v>2516</v>
      </c>
      <c r="EM280" s="8" t="s">
        <v>2516</v>
      </c>
      <c r="EN280" s="8" t="s">
        <v>2516</v>
      </c>
      <c r="EO280" s="8" t="s">
        <v>2516</v>
      </c>
      <c r="EP280" s="8" t="s">
        <v>2516</v>
      </c>
      <c r="EQ280" s="8" t="s">
        <v>2516</v>
      </c>
      <c r="ER280" s="8" t="s">
        <v>2516</v>
      </c>
      <c r="ES280" s="8" t="s">
        <v>2516</v>
      </c>
      <c r="ET280" s="8" t="s">
        <v>2516</v>
      </c>
      <c r="EU280" s="8" t="s">
        <v>2516</v>
      </c>
      <c r="EX280" s="8" t="s">
        <v>2515</v>
      </c>
      <c r="FI280" s="8" t="s">
        <v>2516</v>
      </c>
      <c r="FJ280" s="8" t="s">
        <v>2516</v>
      </c>
      <c r="FK280" s="8" t="s">
        <v>2516</v>
      </c>
      <c r="FL280" s="8" t="s">
        <v>2516</v>
      </c>
      <c r="FM280" s="8" t="s">
        <v>2516</v>
      </c>
      <c r="FN280" s="8" t="s">
        <v>2516</v>
      </c>
      <c r="FO280" s="8" t="s">
        <v>2516</v>
      </c>
      <c r="FP280" s="8" t="s">
        <v>2516</v>
      </c>
      <c r="FQ280" s="8" t="s">
        <v>2516</v>
      </c>
      <c r="FR280" s="8" t="s">
        <v>2516</v>
      </c>
      <c r="FU280" s="8" t="s">
        <v>2515</v>
      </c>
      <c r="GF280" s="8" t="s">
        <v>2516</v>
      </c>
      <c r="GG280" s="8" t="s">
        <v>2516</v>
      </c>
      <c r="GH280" s="8" t="s">
        <v>2516</v>
      </c>
      <c r="GI280" s="8" t="s">
        <v>2516</v>
      </c>
      <c r="GJ280" s="8" t="s">
        <v>2516</v>
      </c>
      <c r="GK280" s="8" t="s">
        <v>2516</v>
      </c>
      <c r="GL280" s="8" t="s">
        <v>2516</v>
      </c>
      <c r="GM280" s="8" t="s">
        <v>2516</v>
      </c>
      <c r="GN280" s="8" t="s">
        <v>2516</v>
      </c>
      <c r="GO280" s="8" t="s">
        <v>2516</v>
      </c>
      <c r="GR280" s="8" t="s">
        <v>2517</v>
      </c>
      <c r="GS280" s="8" t="s">
        <v>2519</v>
      </c>
      <c r="GT280" s="8" t="s">
        <v>2515</v>
      </c>
      <c r="GU280" s="8" t="s">
        <v>2519</v>
      </c>
      <c r="GV280" s="8" t="s">
        <v>2519</v>
      </c>
      <c r="GW280" s="8" t="s">
        <v>2531</v>
      </c>
      <c r="GY280" s="8" t="b">
        <v>0</v>
      </c>
      <c r="HD280" s="8" t="s">
        <v>2514</v>
      </c>
      <c r="HF280" s="8" t="s">
        <v>2514</v>
      </c>
      <c r="HH280" s="8" t="s">
        <v>2514</v>
      </c>
      <c r="HJ280" s="8" t="s">
        <v>2514</v>
      </c>
      <c r="HL280" s="8" t="s">
        <v>2514</v>
      </c>
      <c r="HN280" s="8" t="s">
        <v>2514</v>
      </c>
      <c r="HO280" s="8" t="s">
        <v>2514</v>
      </c>
      <c r="HP280" s="8" t="s">
        <v>2514</v>
      </c>
      <c r="HQ280" s="8" t="s">
        <v>2514</v>
      </c>
      <c r="HR280" s="8" t="s">
        <v>2514</v>
      </c>
      <c r="HT280" s="8" t="s">
        <v>7501</v>
      </c>
    </row>
    <row r="281" spans="1:228" hidden="1" x14ac:dyDescent="0.25">
      <c r="A281" s="8" t="s">
        <v>5501</v>
      </c>
      <c r="B281" s="8" t="s">
        <v>4030</v>
      </c>
      <c r="C281" s="8" t="s">
        <v>2285</v>
      </c>
      <c r="D281" s="8" t="s">
        <v>4029</v>
      </c>
      <c r="H281" s="8" t="s">
        <v>2525</v>
      </c>
      <c r="I281" s="8" t="b">
        <v>0</v>
      </c>
      <c r="J281" s="8">
        <v>6</v>
      </c>
      <c r="K281" s="8">
        <v>8</v>
      </c>
      <c r="L281" s="8">
        <v>1196</v>
      </c>
      <c r="M281" s="8">
        <v>11.375864719446579</v>
      </c>
      <c r="N281" s="8">
        <v>64.56571867794004</v>
      </c>
      <c r="O281" s="8">
        <v>0</v>
      </c>
      <c r="P281" s="8">
        <v>2.3059185242121445</v>
      </c>
      <c r="Q281" s="8">
        <v>0</v>
      </c>
      <c r="R281" s="8">
        <v>0.46118370484242888</v>
      </c>
      <c r="S281" s="8">
        <v>91.929285165257497</v>
      </c>
      <c r="T281" s="8">
        <v>1.8447348193697155</v>
      </c>
      <c r="U281" s="8">
        <v>2.9208301306687163</v>
      </c>
      <c r="V281" s="8">
        <v>0.53804765564950041</v>
      </c>
      <c r="W281" s="8">
        <v>0</v>
      </c>
      <c r="Y281" s="8">
        <v>8</v>
      </c>
      <c r="AA281" s="8">
        <v>3</v>
      </c>
      <c r="AB281" s="8">
        <v>1</v>
      </c>
      <c r="AG281" s="4"/>
      <c r="BV281" s="8" t="b">
        <v>1</v>
      </c>
      <c r="BW281" s="8" t="s">
        <v>2515</v>
      </c>
      <c r="BX281" s="8" t="s">
        <v>2515</v>
      </c>
      <c r="BY281" s="8" t="s">
        <v>2515</v>
      </c>
      <c r="BZ281" s="8" t="s">
        <v>2515</v>
      </c>
      <c r="CA281" s="8" t="s">
        <v>2515</v>
      </c>
      <c r="CB281" s="8" t="s">
        <v>2515</v>
      </c>
      <c r="CC281" s="8" t="s">
        <v>2515</v>
      </c>
      <c r="CD281" s="8" t="s">
        <v>2517</v>
      </c>
      <c r="CE281" s="8" t="s">
        <v>2517</v>
      </c>
      <c r="CF281" s="8" t="s">
        <v>2517</v>
      </c>
      <c r="CG281" s="8" t="s">
        <v>2515</v>
      </c>
      <c r="CR281" s="8" t="s">
        <v>2516</v>
      </c>
      <c r="CS281" s="8" t="s">
        <v>2516</v>
      </c>
      <c r="CT281" s="8" t="s">
        <v>2516</v>
      </c>
      <c r="CU281" s="8" t="s">
        <v>2516</v>
      </c>
      <c r="CV281" s="8" t="s">
        <v>2516</v>
      </c>
      <c r="CW281" s="8" t="s">
        <v>2516</v>
      </c>
      <c r="CX281" s="8" t="s">
        <v>2516</v>
      </c>
      <c r="CY281" s="8" t="s">
        <v>2516</v>
      </c>
      <c r="CZ281" s="8" t="s">
        <v>2516</v>
      </c>
      <c r="DA281" s="8" t="s">
        <v>2516</v>
      </c>
      <c r="DD281" s="8" t="s">
        <v>2517</v>
      </c>
      <c r="DE281" s="8" t="s">
        <v>2523</v>
      </c>
      <c r="DF281" s="8" t="s">
        <v>2523</v>
      </c>
      <c r="DG281" s="8" t="s">
        <v>2523</v>
      </c>
      <c r="DH281" s="8" t="s">
        <v>2523</v>
      </c>
      <c r="DI281" s="8" t="s">
        <v>2523</v>
      </c>
      <c r="DJ281" s="8" t="s">
        <v>2523</v>
      </c>
      <c r="DK281" s="8" t="s">
        <v>2523</v>
      </c>
      <c r="DL281" s="8" t="s">
        <v>2517</v>
      </c>
      <c r="DM281" s="8" t="s">
        <v>2517</v>
      </c>
      <c r="DN281" s="8" t="s">
        <v>2517</v>
      </c>
      <c r="DO281" s="8" t="s">
        <v>2523</v>
      </c>
      <c r="DP281" s="8" t="s">
        <v>2523</v>
      </c>
      <c r="DQ281" s="8" t="s">
        <v>2523</v>
      </c>
      <c r="DR281" s="8" t="s">
        <v>2523</v>
      </c>
      <c r="DS281" s="8" t="s">
        <v>2523</v>
      </c>
      <c r="DT281" s="8" t="s">
        <v>2523</v>
      </c>
      <c r="DU281" s="8" t="s">
        <v>2523</v>
      </c>
      <c r="DV281" s="8" t="s">
        <v>2532</v>
      </c>
      <c r="DW281" s="8" t="s">
        <v>2532</v>
      </c>
      <c r="DX281" s="8" t="s">
        <v>2532</v>
      </c>
      <c r="DY281" s="8">
        <v>1</v>
      </c>
      <c r="EA281" s="8" t="s">
        <v>2517</v>
      </c>
      <c r="EB281" s="8" t="s">
        <v>2523</v>
      </c>
      <c r="EC281" s="8" t="s">
        <v>2523</v>
      </c>
      <c r="ED281" s="8" t="s">
        <v>2523</v>
      </c>
      <c r="EE281" s="8" t="s">
        <v>2523</v>
      </c>
      <c r="EF281" s="8" t="s">
        <v>2523</v>
      </c>
      <c r="EG281" s="8" t="s">
        <v>2523</v>
      </c>
      <c r="EH281" s="8" t="s">
        <v>2523</v>
      </c>
      <c r="EI281" s="8" t="s">
        <v>2515</v>
      </c>
      <c r="EJ281" s="8" t="s">
        <v>2517</v>
      </c>
      <c r="EK281" s="8" t="s">
        <v>2517</v>
      </c>
      <c r="EL281" s="8" t="s">
        <v>2523</v>
      </c>
      <c r="EM281" s="8" t="s">
        <v>2523</v>
      </c>
      <c r="EN281" s="8" t="s">
        <v>2523</v>
      </c>
      <c r="EO281" s="8" t="s">
        <v>2523</v>
      </c>
      <c r="EP281" s="8" t="s">
        <v>2523</v>
      </c>
      <c r="EQ281" s="8" t="s">
        <v>2523</v>
      </c>
      <c r="ER281" s="8" t="s">
        <v>2523</v>
      </c>
      <c r="ES281" s="8" t="s">
        <v>2514</v>
      </c>
      <c r="ET281" s="8" t="s">
        <v>2532</v>
      </c>
      <c r="EU281" s="8" t="s">
        <v>2532</v>
      </c>
      <c r="EV281" s="8">
        <v>1</v>
      </c>
      <c r="EX281" s="8" t="s">
        <v>2517</v>
      </c>
      <c r="EY281" s="8" t="s">
        <v>2523</v>
      </c>
      <c r="EZ281" s="8" t="s">
        <v>2523</v>
      </c>
      <c r="FA281" s="8" t="s">
        <v>2523</v>
      </c>
      <c r="FB281" s="8" t="s">
        <v>2523</v>
      </c>
      <c r="FC281" s="8" t="s">
        <v>2523</v>
      </c>
      <c r="FD281" s="8" t="s">
        <v>2523</v>
      </c>
      <c r="FE281" s="8" t="s">
        <v>2523</v>
      </c>
      <c r="FF281" s="8" t="s">
        <v>2515</v>
      </c>
      <c r="FG281" s="8" t="s">
        <v>2517</v>
      </c>
      <c r="FH281" s="8" t="s">
        <v>2517</v>
      </c>
      <c r="FI281" s="8" t="s">
        <v>2523</v>
      </c>
      <c r="FJ281" s="8" t="s">
        <v>2523</v>
      </c>
      <c r="FK281" s="8" t="s">
        <v>2523</v>
      </c>
      <c r="FL281" s="8" t="s">
        <v>2523</v>
      </c>
      <c r="FM281" s="8" t="s">
        <v>2523</v>
      </c>
      <c r="FN281" s="8" t="s">
        <v>2523</v>
      </c>
      <c r="FO281" s="8" t="s">
        <v>2523</v>
      </c>
      <c r="FP281" s="8" t="s">
        <v>2514</v>
      </c>
      <c r="FQ281" s="8" t="s">
        <v>2532</v>
      </c>
      <c r="FR281" s="8" t="s">
        <v>2532</v>
      </c>
      <c r="FS281" s="8">
        <v>1</v>
      </c>
      <c r="FU281" s="8" t="s">
        <v>2517</v>
      </c>
      <c r="FV281" s="8" t="s">
        <v>2523</v>
      </c>
      <c r="FW281" s="8" t="s">
        <v>2523</v>
      </c>
      <c r="FX281" s="8" t="s">
        <v>2523</v>
      </c>
      <c r="FY281" s="8" t="s">
        <v>2523</v>
      </c>
      <c r="FZ281" s="8" t="s">
        <v>2523</v>
      </c>
      <c r="GA281" s="8" t="s">
        <v>2523</v>
      </c>
      <c r="GB281" s="8" t="s">
        <v>2523</v>
      </c>
      <c r="GC281" s="8" t="s">
        <v>2515</v>
      </c>
      <c r="GD281" s="8" t="s">
        <v>2517</v>
      </c>
      <c r="GE281" s="8" t="s">
        <v>2517</v>
      </c>
      <c r="GF281" s="8" t="s">
        <v>2523</v>
      </c>
      <c r="GG281" s="8" t="s">
        <v>2523</v>
      </c>
      <c r="GH281" s="8" t="s">
        <v>2523</v>
      </c>
      <c r="GI281" s="8" t="s">
        <v>2523</v>
      </c>
      <c r="GJ281" s="8" t="s">
        <v>2523</v>
      </c>
      <c r="GK281" s="8" t="s">
        <v>2523</v>
      </c>
      <c r="GL281" s="8" t="s">
        <v>2523</v>
      </c>
      <c r="GM281" s="8" t="s">
        <v>2516</v>
      </c>
      <c r="GN281" s="8" t="s">
        <v>2516</v>
      </c>
      <c r="GO281" s="8" t="s">
        <v>2516</v>
      </c>
      <c r="GP281" s="8">
        <v>0.2</v>
      </c>
      <c r="GR281" s="8" t="s">
        <v>2515</v>
      </c>
      <c r="GS281" s="8" t="s">
        <v>2517</v>
      </c>
      <c r="GT281" s="8" t="s">
        <v>2515</v>
      </c>
      <c r="GU281" s="8" t="s">
        <v>2515</v>
      </c>
      <c r="GV281" s="8" t="s">
        <v>2515</v>
      </c>
      <c r="GW281" s="8" t="s">
        <v>2518</v>
      </c>
      <c r="GY281" s="8" t="b">
        <v>0</v>
      </c>
      <c r="HD281" s="8" t="s">
        <v>2514</v>
      </c>
      <c r="HF281" s="8" t="s">
        <v>2514</v>
      </c>
      <c r="HH281" s="8" t="s">
        <v>2514</v>
      </c>
      <c r="HJ281" s="8" t="s">
        <v>2514</v>
      </c>
      <c r="HL281" s="8" t="s">
        <v>2514</v>
      </c>
      <c r="HN281" s="8" t="s">
        <v>2514</v>
      </c>
      <c r="HO281" s="8" t="s">
        <v>2514</v>
      </c>
      <c r="HP281" s="8" t="s">
        <v>2514</v>
      </c>
      <c r="HQ281" s="8" t="s">
        <v>2514</v>
      </c>
      <c r="HR281" s="8" t="s">
        <v>2514</v>
      </c>
      <c r="HT281" s="8" t="s">
        <v>7501</v>
      </c>
    </row>
    <row r="282" spans="1:228" hidden="1" x14ac:dyDescent="0.25">
      <c r="A282" s="8" t="s">
        <v>5502</v>
      </c>
      <c r="B282" s="8" t="s">
        <v>4041</v>
      </c>
      <c r="C282" s="8" t="s">
        <v>2285</v>
      </c>
      <c r="D282" s="8" t="s">
        <v>4040</v>
      </c>
      <c r="H282" s="8" t="s">
        <v>2525</v>
      </c>
      <c r="I282" s="8" t="b">
        <v>0</v>
      </c>
      <c r="J282" s="5" t="s">
        <v>4532</v>
      </c>
      <c r="K282" s="8">
        <v>3</v>
      </c>
      <c r="L282" s="8">
        <v>444</v>
      </c>
      <c r="M282" s="8">
        <v>20.242914979757085</v>
      </c>
      <c r="N282" s="8">
        <v>68.623481781376512</v>
      </c>
      <c r="O282" s="8">
        <v>0</v>
      </c>
      <c r="P282" s="8">
        <v>1.0060362173038229</v>
      </c>
      <c r="Q282" s="8">
        <v>0</v>
      </c>
      <c r="R282" s="8">
        <v>1.0060362173038229</v>
      </c>
      <c r="S282" s="8">
        <v>89.336016096579471</v>
      </c>
      <c r="T282" s="8">
        <v>2.2132796780684103</v>
      </c>
      <c r="U282" s="8">
        <v>6.0362173038229372</v>
      </c>
      <c r="V282" s="8">
        <v>0.4024144869215292</v>
      </c>
      <c r="W282" s="8">
        <v>0</v>
      </c>
      <c r="BV282" s="8" t="b">
        <v>1</v>
      </c>
      <c r="BW282" s="8" t="s">
        <v>2517</v>
      </c>
      <c r="BX282" s="8" t="s">
        <v>2517</v>
      </c>
      <c r="BY282" s="8" t="s">
        <v>2517</v>
      </c>
      <c r="BZ282" s="8" t="s">
        <v>2517</v>
      </c>
      <c r="CA282" s="8" t="s">
        <v>2517</v>
      </c>
      <c r="CB282" s="8" t="s">
        <v>2515</v>
      </c>
      <c r="CC282" s="8" t="s">
        <v>2515</v>
      </c>
      <c r="CD282" s="8" t="s">
        <v>2515</v>
      </c>
      <c r="CE282" s="8" t="s">
        <v>2515</v>
      </c>
      <c r="CF282" s="8" t="s">
        <v>2515</v>
      </c>
      <c r="CG282" s="8" t="s">
        <v>2515</v>
      </c>
      <c r="CR282" s="8" t="s">
        <v>2516</v>
      </c>
      <c r="CS282" s="8" t="s">
        <v>2516</v>
      </c>
      <c r="CT282" s="8" t="s">
        <v>2516</v>
      </c>
      <c r="CU282" s="8" t="s">
        <v>2516</v>
      </c>
      <c r="CV282" s="8" t="s">
        <v>2516</v>
      </c>
      <c r="CW282" s="8" t="s">
        <v>2516</v>
      </c>
      <c r="CX282" s="8" t="s">
        <v>2516</v>
      </c>
      <c r="CY282" s="8" t="s">
        <v>2516</v>
      </c>
      <c r="CZ282" s="8" t="s">
        <v>2516</v>
      </c>
      <c r="DA282" s="8" t="s">
        <v>2516</v>
      </c>
      <c r="DD282" s="8" t="s">
        <v>2515</v>
      </c>
      <c r="DO282" s="8" t="s">
        <v>2516</v>
      </c>
      <c r="DP282" s="8" t="s">
        <v>2516</v>
      </c>
      <c r="DQ282" s="8" t="s">
        <v>2516</v>
      </c>
      <c r="DR282" s="8" t="s">
        <v>2516</v>
      </c>
      <c r="DS282" s="8" t="s">
        <v>2516</v>
      </c>
      <c r="DT282" s="8" t="s">
        <v>2516</v>
      </c>
      <c r="DU282" s="8" t="s">
        <v>2516</v>
      </c>
      <c r="DV282" s="8" t="s">
        <v>2516</v>
      </c>
      <c r="DW282" s="8" t="s">
        <v>2516</v>
      </c>
      <c r="DX282" s="8" t="s">
        <v>2516</v>
      </c>
      <c r="EA282" s="8" t="s">
        <v>2515</v>
      </c>
      <c r="EL282" s="8" t="s">
        <v>2516</v>
      </c>
      <c r="EM282" s="8" t="s">
        <v>2516</v>
      </c>
      <c r="EN282" s="8" t="s">
        <v>2516</v>
      </c>
      <c r="EO282" s="8" t="s">
        <v>2516</v>
      </c>
      <c r="EP282" s="8" t="s">
        <v>2516</v>
      </c>
      <c r="EQ282" s="8" t="s">
        <v>2516</v>
      </c>
      <c r="ER282" s="8" t="s">
        <v>2516</v>
      </c>
      <c r="ES282" s="8" t="s">
        <v>2516</v>
      </c>
      <c r="ET282" s="8" t="s">
        <v>2516</v>
      </c>
      <c r="EU282" s="8" t="s">
        <v>2516</v>
      </c>
      <c r="EX282" s="8" t="s">
        <v>2515</v>
      </c>
      <c r="FI282" s="8" t="s">
        <v>2516</v>
      </c>
      <c r="FJ282" s="8" t="s">
        <v>2516</v>
      </c>
      <c r="FK282" s="8" t="s">
        <v>2516</v>
      </c>
      <c r="FL282" s="8" t="s">
        <v>2516</v>
      </c>
      <c r="FM282" s="8" t="s">
        <v>2516</v>
      </c>
      <c r="FN282" s="8" t="s">
        <v>2516</v>
      </c>
      <c r="FO282" s="8" t="s">
        <v>2516</v>
      </c>
      <c r="FP282" s="8" t="s">
        <v>2516</v>
      </c>
      <c r="FQ282" s="8" t="s">
        <v>2516</v>
      </c>
      <c r="FR282" s="8" t="s">
        <v>2516</v>
      </c>
      <c r="FU282" s="8" t="s">
        <v>2515</v>
      </c>
      <c r="GF282" s="8" t="s">
        <v>2516</v>
      </c>
      <c r="GG282" s="8" t="s">
        <v>2516</v>
      </c>
      <c r="GH282" s="8" t="s">
        <v>2516</v>
      </c>
      <c r="GI282" s="8" t="s">
        <v>2516</v>
      </c>
      <c r="GJ282" s="8" t="s">
        <v>2516</v>
      </c>
      <c r="GK282" s="8" t="s">
        <v>2516</v>
      </c>
      <c r="GL282" s="8" t="s">
        <v>2516</v>
      </c>
      <c r="GM282" s="8" t="s">
        <v>2516</v>
      </c>
      <c r="GN282" s="8" t="s">
        <v>2516</v>
      </c>
      <c r="GO282" s="8" t="s">
        <v>2516</v>
      </c>
      <c r="GR282" s="8" t="s">
        <v>2515</v>
      </c>
      <c r="GS282" s="8" t="s">
        <v>2515</v>
      </c>
      <c r="GT282" s="8" t="s">
        <v>2515</v>
      </c>
      <c r="GU282" s="8" t="s">
        <v>2515</v>
      </c>
      <c r="GV282" s="8" t="s">
        <v>2515</v>
      </c>
      <c r="GW282" s="8" t="s">
        <v>2529</v>
      </c>
      <c r="GY282" s="8" t="b">
        <v>0</v>
      </c>
      <c r="HD282" s="8" t="s">
        <v>2514</v>
      </c>
      <c r="HF282" s="8" t="s">
        <v>2514</v>
      </c>
      <c r="HH282" s="8" t="s">
        <v>2514</v>
      </c>
      <c r="HJ282" s="8" t="s">
        <v>2514</v>
      </c>
      <c r="HL282" s="8" t="s">
        <v>2514</v>
      </c>
      <c r="HN282" s="8" t="s">
        <v>2514</v>
      </c>
      <c r="HO282" s="8" t="s">
        <v>2514</v>
      </c>
      <c r="HP282" s="8" t="s">
        <v>2514</v>
      </c>
      <c r="HQ282" s="8" t="s">
        <v>2514</v>
      </c>
      <c r="HR282" s="8" t="s">
        <v>2514</v>
      </c>
      <c r="HT282" s="8" t="s">
        <v>7501</v>
      </c>
    </row>
    <row r="283" spans="1:228" hidden="1" x14ac:dyDescent="0.25">
      <c r="A283" s="8" t="s">
        <v>5503</v>
      </c>
      <c r="B283" s="8" t="s">
        <v>4045</v>
      </c>
      <c r="C283" s="8" t="s">
        <v>2285</v>
      </c>
      <c r="D283" s="8" t="s">
        <v>4044</v>
      </c>
      <c r="H283" s="8" t="s">
        <v>2525</v>
      </c>
      <c r="I283" s="8" t="b">
        <v>0</v>
      </c>
      <c r="J283" s="5" t="s">
        <v>4532</v>
      </c>
      <c r="K283" s="8">
        <v>5</v>
      </c>
      <c r="L283" s="8">
        <v>656</v>
      </c>
      <c r="M283" s="8">
        <v>18.037135278514587</v>
      </c>
      <c r="N283" s="8">
        <v>71.220159151193627</v>
      </c>
      <c r="O283" s="8">
        <v>0</v>
      </c>
      <c r="P283" s="8">
        <v>1.8543046357615895</v>
      </c>
      <c r="Q283" s="8">
        <v>0.26490066225165565</v>
      </c>
      <c r="R283" s="8">
        <v>1.3245033112582782</v>
      </c>
      <c r="S283" s="8">
        <v>86.88741721854305</v>
      </c>
      <c r="T283" s="8">
        <v>3.576158940397351</v>
      </c>
      <c r="U283" s="8">
        <v>4.7682119205298017</v>
      </c>
      <c r="V283" s="8">
        <v>1.3245033112582782</v>
      </c>
      <c r="W283" s="8">
        <v>0</v>
      </c>
      <c r="BV283" s="8" t="b">
        <v>1</v>
      </c>
      <c r="BW283" s="8" t="s">
        <v>2517</v>
      </c>
      <c r="BX283" s="8" t="s">
        <v>2517</v>
      </c>
      <c r="BY283" s="8" t="s">
        <v>2517</v>
      </c>
      <c r="BZ283" s="8" t="s">
        <v>2517</v>
      </c>
      <c r="CA283" s="8" t="s">
        <v>2517</v>
      </c>
      <c r="CB283" s="8" t="s">
        <v>2517</v>
      </c>
      <c r="CC283" s="8" t="s">
        <v>2517</v>
      </c>
      <c r="CD283" s="8" t="s">
        <v>2515</v>
      </c>
      <c r="CE283" s="8" t="s">
        <v>2515</v>
      </c>
      <c r="CF283" s="8" t="s">
        <v>2515</v>
      </c>
      <c r="CG283" s="8" t="s">
        <v>2515</v>
      </c>
      <c r="CR283" s="8" t="s">
        <v>2516</v>
      </c>
      <c r="CS283" s="8" t="s">
        <v>2516</v>
      </c>
      <c r="CT283" s="8" t="s">
        <v>2516</v>
      </c>
      <c r="CU283" s="8" t="s">
        <v>2516</v>
      </c>
      <c r="CV283" s="8" t="s">
        <v>2516</v>
      </c>
      <c r="CW283" s="8" t="s">
        <v>2516</v>
      </c>
      <c r="CX283" s="8" t="s">
        <v>2516</v>
      </c>
      <c r="CY283" s="8" t="s">
        <v>2516</v>
      </c>
      <c r="CZ283" s="8" t="s">
        <v>2516</v>
      </c>
      <c r="DA283" s="8" t="s">
        <v>2516</v>
      </c>
      <c r="DD283" s="8" t="s">
        <v>2515</v>
      </c>
      <c r="DO283" s="8" t="s">
        <v>2516</v>
      </c>
      <c r="DP283" s="8" t="s">
        <v>2516</v>
      </c>
      <c r="DQ283" s="8" t="s">
        <v>2516</v>
      </c>
      <c r="DR283" s="8" t="s">
        <v>2516</v>
      </c>
      <c r="DS283" s="8" t="s">
        <v>2516</v>
      </c>
      <c r="DT283" s="8" t="s">
        <v>2516</v>
      </c>
      <c r="DU283" s="8" t="s">
        <v>2516</v>
      </c>
      <c r="DV283" s="8" t="s">
        <v>2516</v>
      </c>
      <c r="DW283" s="8" t="s">
        <v>2516</v>
      </c>
      <c r="DX283" s="8" t="s">
        <v>2516</v>
      </c>
      <c r="EA283" s="8" t="s">
        <v>2515</v>
      </c>
      <c r="EL283" s="8" t="s">
        <v>2516</v>
      </c>
      <c r="EM283" s="8" t="s">
        <v>2516</v>
      </c>
      <c r="EN283" s="8" t="s">
        <v>2516</v>
      </c>
      <c r="EO283" s="8" t="s">
        <v>2516</v>
      </c>
      <c r="EP283" s="8" t="s">
        <v>2516</v>
      </c>
      <c r="EQ283" s="8" t="s">
        <v>2516</v>
      </c>
      <c r="ER283" s="8" t="s">
        <v>2516</v>
      </c>
      <c r="ES283" s="8" t="s">
        <v>2516</v>
      </c>
      <c r="ET283" s="8" t="s">
        <v>2516</v>
      </c>
      <c r="EU283" s="8" t="s">
        <v>2516</v>
      </c>
      <c r="EX283" s="8" t="s">
        <v>2515</v>
      </c>
      <c r="FI283" s="8" t="s">
        <v>2516</v>
      </c>
      <c r="FJ283" s="8" t="s">
        <v>2516</v>
      </c>
      <c r="FK283" s="8" t="s">
        <v>2516</v>
      </c>
      <c r="FL283" s="8" t="s">
        <v>2516</v>
      </c>
      <c r="FM283" s="8" t="s">
        <v>2516</v>
      </c>
      <c r="FN283" s="8" t="s">
        <v>2516</v>
      </c>
      <c r="FO283" s="8" t="s">
        <v>2516</v>
      </c>
      <c r="FP283" s="8" t="s">
        <v>2516</v>
      </c>
      <c r="FQ283" s="8" t="s">
        <v>2516</v>
      </c>
      <c r="FR283" s="8" t="s">
        <v>2516</v>
      </c>
      <c r="FU283" s="8" t="s">
        <v>2515</v>
      </c>
      <c r="GF283" s="8" t="s">
        <v>2516</v>
      </c>
      <c r="GG283" s="8" t="s">
        <v>2516</v>
      </c>
      <c r="GH283" s="8" t="s">
        <v>2516</v>
      </c>
      <c r="GI283" s="8" t="s">
        <v>2516</v>
      </c>
      <c r="GJ283" s="8" t="s">
        <v>2516</v>
      </c>
      <c r="GK283" s="8" t="s">
        <v>2516</v>
      </c>
      <c r="GL283" s="8" t="s">
        <v>2516</v>
      </c>
      <c r="GM283" s="8" t="s">
        <v>2516</v>
      </c>
      <c r="GN283" s="8" t="s">
        <v>2516</v>
      </c>
      <c r="GO283" s="8" t="s">
        <v>2516</v>
      </c>
      <c r="GR283" s="8" t="s">
        <v>2517</v>
      </c>
      <c r="GS283" s="8" t="s">
        <v>2517</v>
      </c>
      <c r="GT283" s="8" t="s">
        <v>2515</v>
      </c>
      <c r="GU283" s="8" t="s">
        <v>2515</v>
      </c>
      <c r="GV283" s="8" t="s">
        <v>2515</v>
      </c>
      <c r="GW283" s="8" t="s">
        <v>2531</v>
      </c>
      <c r="GY283" s="8" t="b">
        <v>0</v>
      </c>
      <c r="HD283" s="8" t="s">
        <v>2514</v>
      </c>
      <c r="HF283" s="8" t="s">
        <v>2514</v>
      </c>
      <c r="HH283" s="8" t="s">
        <v>2514</v>
      </c>
      <c r="HJ283" s="8" t="s">
        <v>2514</v>
      </c>
      <c r="HL283" s="8" t="s">
        <v>2514</v>
      </c>
      <c r="HN283" s="8" t="s">
        <v>2514</v>
      </c>
      <c r="HO283" s="8" t="s">
        <v>2514</v>
      </c>
      <c r="HP283" s="8" t="s">
        <v>2514</v>
      </c>
      <c r="HQ283" s="8" t="s">
        <v>2514</v>
      </c>
      <c r="HR283" s="8" t="s">
        <v>2514</v>
      </c>
      <c r="HT283" s="8" t="s">
        <v>7501</v>
      </c>
    </row>
    <row r="284" spans="1:228" hidden="1" x14ac:dyDescent="0.25">
      <c r="A284" s="8" t="s">
        <v>5504</v>
      </c>
      <c r="B284" s="8" t="s">
        <v>4024</v>
      </c>
      <c r="C284" s="8" t="s">
        <v>2285</v>
      </c>
      <c r="D284" s="8" t="s">
        <v>4023</v>
      </c>
      <c r="H284" s="8" t="s">
        <v>2525</v>
      </c>
      <c r="I284" s="8" t="b">
        <v>0</v>
      </c>
      <c r="J284" s="8">
        <v>4</v>
      </c>
      <c r="K284" s="8">
        <v>5</v>
      </c>
      <c r="L284" s="8">
        <v>530</v>
      </c>
      <c r="M284" s="8">
        <v>20.379965457685664</v>
      </c>
      <c r="N284" s="8">
        <v>69.430051813471508</v>
      </c>
      <c r="O284" s="8">
        <v>0</v>
      </c>
      <c r="P284" s="8">
        <v>1.3816925734024179</v>
      </c>
      <c r="Q284" s="8">
        <v>0.34542314335060448</v>
      </c>
      <c r="R284" s="8">
        <v>0.5181347150259068</v>
      </c>
      <c r="S284" s="8">
        <v>91.537132987910184</v>
      </c>
      <c r="T284" s="8">
        <v>2.0725388601036272</v>
      </c>
      <c r="U284" s="8">
        <v>3.4542314335060449</v>
      </c>
      <c r="V284" s="8">
        <v>0.69084628670120896</v>
      </c>
      <c r="W284" s="8">
        <v>0</v>
      </c>
      <c r="BV284" s="8" t="b">
        <v>1</v>
      </c>
      <c r="BW284" s="8" t="s">
        <v>2515</v>
      </c>
      <c r="BX284" s="8" t="s">
        <v>2515</v>
      </c>
      <c r="BY284" s="8" t="s">
        <v>2515</v>
      </c>
      <c r="BZ284" s="8" t="s">
        <v>2515</v>
      </c>
      <c r="CA284" s="8" t="s">
        <v>2515</v>
      </c>
      <c r="CB284" s="8" t="s">
        <v>2517</v>
      </c>
      <c r="CC284" s="8" t="s">
        <v>2517</v>
      </c>
      <c r="CD284" s="8" t="s">
        <v>2515</v>
      </c>
      <c r="CE284" s="8" t="s">
        <v>2515</v>
      </c>
      <c r="CF284" s="8" t="s">
        <v>2515</v>
      </c>
      <c r="CG284" s="8" t="s">
        <v>2515</v>
      </c>
      <c r="CR284" s="8" t="s">
        <v>2516</v>
      </c>
      <c r="CS284" s="8" t="s">
        <v>2516</v>
      </c>
      <c r="CT284" s="8" t="s">
        <v>2516</v>
      </c>
      <c r="CU284" s="8" t="s">
        <v>2516</v>
      </c>
      <c r="CV284" s="8" t="s">
        <v>2516</v>
      </c>
      <c r="CW284" s="8" t="s">
        <v>2516</v>
      </c>
      <c r="CX284" s="8" t="s">
        <v>2516</v>
      </c>
      <c r="CY284" s="8" t="s">
        <v>2516</v>
      </c>
      <c r="CZ284" s="8" t="s">
        <v>2516</v>
      </c>
      <c r="DA284" s="8" t="s">
        <v>2516</v>
      </c>
      <c r="DD284" s="8" t="s">
        <v>2515</v>
      </c>
      <c r="DO284" s="8" t="s">
        <v>2516</v>
      </c>
      <c r="DP284" s="8" t="s">
        <v>2516</v>
      </c>
      <c r="DQ284" s="8" t="s">
        <v>2516</v>
      </c>
      <c r="DR284" s="8" t="s">
        <v>2516</v>
      </c>
      <c r="DS284" s="8" t="s">
        <v>2516</v>
      </c>
      <c r="DT284" s="8" t="s">
        <v>2516</v>
      </c>
      <c r="DU284" s="8" t="s">
        <v>2516</v>
      </c>
      <c r="DV284" s="8" t="s">
        <v>2516</v>
      </c>
      <c r="DW284" s="8" t="s">
        <v>2516</v>
      </c>
      <c r="DX284" s="8" t="s">
        <v>2516</v>
      </c>
      <c r="EA284" s="8" t="s">
        <v>2515</v>
      </c>
      <c r="EL284" s="8" t="s">
        <v>2516</v>
      </c>
      <c r="EM284" s="8" t="s">
        <v>2516</v>
      </c>
      <c r="EN284" s="8" t="s">
        <v>2516</v>
      </c>
      <c r="EO284" s="8" t="s">
        <v>2516</v>
      </c>
      <c r="EP284" s="8" t="s">
        <v>2516</v>
      </c>
      <c r="EQ284" s="8" t="s">
        <v>2516</v>
      </c>
      <c r="ER284" s="8" t="s">
        <v>2516</v>
      </c>
      <c r="ES284" s="8" t="s">
        <v>2516</v>
      </c>
      <c r="ET284" s="8" t="s">
        <v>2516</v>
      </c>
      <c r="EU284" s="8" t="s">
        <v>2516</v>
      </c>
      <c r="EX284" s="8" t="s">
        <v>2515</v>
      </c>
      <c r="FI284" s="8" t="s">
        <v>2516</v>
      </c>
      <c r="FJ284" s="8" t="s">
        <v>2516</v>
      </c>
      <c r="FK284" s="8" t="s">
        <v>2516</v>
      </c>
      <c r="FL284" s="8" t="s">
        <v>2516</v>
      </c>
      <c r="FM284" s="8" t="s">
        <v>2516</v>
      </c>
      <c r="FN284" s="8" t="s">
        <v>2516</v>
      </c>
      <c r="FO284" s="8" t="s">
        <v>2516</v>
      </c>
      <c r="FP284" s="8" t="s">
        <v>2516</v>
      </c>
      <c r="FQ284" s="8" t="s">
        <v>2516</v>
      </c>
      <c r="FR284" s="8" t="s">
        <v>2516</v>
      </c>
      <c r="FU284" s="8" t="s">
        <v>2515</v>
      </c>
      <c r="GF284" s="8" t="s">
        <v>2516</v>
      </c>
      <c r="GG284" s="8" t="s">
        <v>2516</v>
      </c>
      <c r="GH284" s="8" t="s">
        <v>2516</v>
      </c>
      <c r="GI284" s="8" t="s">
        <v>2516</v>
      </c>
      <c r="GJ284" s="8" t="s">
        <v>2516</v>
      </c>
      <c r="GK284" s="8" t="s">
        <v>2516</v>
      </c>
      <c r="GL284" s="8" t="s">
        <v>2516</v>
      </c>
      <c r="GM284" s="8" t="s">
        <v>2516</v>
      </c>
      <c r="GN284" s="8" t="s">
        <v>2516</v>
      </c>
      <c r="GO284" s="8" t="s">
        <v>2516</v>
      </c>
      <c r="GR284" s="8" t="s">
        <v>2515</v>
      </c>
      <c r="GS284" s="8" t="s">
        <v>2517</v>
      </c>
      <c r="GT284" s="8" t="s">
        <v>2515</v>
      </c>
      <c r="GU284" s="8" t="s">
        <v>2515</v>
      </c>
      <c r="GV284" s="8" t="s">
        <v>2515</v>
      </c>
      <c r="GY284" s="8" t="b">
        <v>0</v>
      </c>
      <c r="HD284" s="8" t="s">
        <v>2514</v>
      </c>
      <c r="HF284" s="8" t="s">
        <v>2514</v>
      </c>
      <c r="HH284" s="8" t="s">
        <v>2514</v>
      </c>
      <c r="HJ284" s="8" t="s">
        <v>2514</v>
      </c>
      <c r="HL284" s="8" t="s">
        <v>2514</v>
      </c>
      <c r="HN284" s="8" t="s">
        <v>2514</v>
      </c>
      <c r="HO284" s="8" t="s">
        <v>2514</v>
      </c>
      <c r="HP284" s="8" t="s">
        <v>2514</v>
      </c>
      <c r="HQ284" s="8" t="s">
        <v>2514</v>
      </c>
      <c r="HR284" s="8" t="s">
        <v>2514</v>
      </c>
      <c r="HT284" s="8" t="s">
        <v>7501</v>
      </c>
    </row>
    <row r="285" spans="1:228" hidden="1" x14ac:dyDescent="0.25">
      <c r="A285" s="8" t="s">
        <v>5505</v>
      </c>
      <c r="B285" s="8" t="s">
        <v>4039</v>
      </c>
      <c r="C285" s="8" t="s">
        <v>2285</v>
      </c>
      <c r="D285" s="8" t="s">
        <v>4038</v>
      </c>
      <c r="H285" s="8" t="s">
        <v>2525</v>
      </c>
      <c r="I285" s="8" t="b">
        <v>0</v>
      </c>
      <c r="J285" s="5" t="s">
        <v>4532</v>
      </c>
      <c r="K285" s="8">
        <v>5</v>
      </c>
      <c r="L285" s="8">
        <v>639</v>
      </c>
      <c r="M285" s="8">
        <v>15.013774104683195</v>
      </c>
      <c r="N285" s="8">
        <v>57.988980716253444</v>
      </c>
      <c r="O285" s="8">
        <v>0</v>
      </c>
      <c r="P285" s="8">
        <v>2.9972752043596729</v>
      </c>
      <c r="Q285" s="8">
        <v>0</v>
      </c>
      <c r="R285" s="8">
        <v>0.13623978201634876</v>
      </c>
      <c r="S285" s="8">
        <v>87.057220708446863</v>
      </c>
      <c r="T285" s="8">
        <v>1.9073569482288828</v>
      </c>
      <c r="U285" s="8">
        <v>7.2207084468664844</v>
      </c>
      <c r="V285" s="8">
        <v>0.54495912806539504</v>
      </c>
      <c r="W285" s="8">
        <v>0.13623978201634876</v>
      </c>
      <c r="BV285" s="8" t="b">
        <v>1</v>
      </c>
      <c r="BW285" s="8" t="s">
        <v>2517</v>
      </c>
      <c r="BX285" s="8" t="s">
        <v>2517</v>
      </c>
      <c r="BY285" s="8" t="s">
        <v>2517</v>
      </c>
      <c r="BZ285" s="8" t="s">
        <v>2517</v>
      </c>
      <c r="CA285" s="8" t="s">
        <v>2517</v>
      </c>
      <c r="CB285" s="8" t="s">
        <v>2517</v>
      </c>
      <c r="CC285" s="8" t="s">
        <v>2517</v>
      </c>
      <c r="CD285" s="8" t="s">
        <v>2515</v>
      </c>
      <c r="CE285" s="8" t="s">
        <v>2515</v>
      </c>
      <c r="CF285" s="8" t="s">
        <v>2515</v>
      </c>
      <c r="CG285" s="8" t="s">
        <v>2515</v>
      </c>
      <c r="CR285" s="8" t="s">
        <v>2516</v>
      </c>
      <c r="CS285" s="8" t="s">
        <v>2516</v>
      </c>
      <c r="CT285" s="8" t="s">
        <v>2516</v>
      </c>
      <c r="CU285" s="8" t="s">
        <v>2516</v>
      </c>
      <c r="CV285" s="8" t="s">
        <v>2516</v>
      </c>
      <c r="CW285" s="8" t="s">
        <v>2516</v>
      </c>
      <c r="CX285" s="8" t="s">
        <v>2516</v>
      </c>
      <c r="CY285" s="8" t="s">
        <v>2516</v>
      </c>
      <c r="CZ285" s="8" t="s">
        <v>2516</v>
      </c>
      <c r="DA285" s="8" t="s">
        <v>2516</v>
      </c>
      <c r="DD285" s="8" t="s">
        <v>2515</v>
      </c>
      <c r="DO285" s="8" t="s">
        <v>2516</v>
      </c>
      <c r="DP285" s="8" t="s">
        <v>2516</v>
      </c>
      <c r="DQ285" s="8" t="s">
        <v>2516</v>
      </c>
      <c r="DR285" s="8" t="s">
        <v>2516</v>
      </c>
      <c r="DS285" s="8" t="s">
        <v>2516</v>
      </c>
      <c r="DT285" s="8" t="s">
        <v>2516</v>
      </c>
      <c r="DU285" s="8" t="s">
        <v>2516</v>
      </c>
      <c r="DV285" s="8" t="s">
        <v>2516</v>
      </c>
      <c r="DW285" s="8" t="s">
        <v>2516</v>
      </c>
      <c r="DX285" s="8" t="s">
        <v>2516</v>
      </c>
      <c r="EA285" s="8" t="s">
        <v>2515</v>
      </c>
      <c r="EL285" s="8" t="s">
        <v>2516</v>
      </c>
      <c r="EM285" s="8" t="s">
        <v>2516</v>
      </c>
      <c r="EN285" s="8" t="s">
        <v>2516</v>
      </c>
      <c r="EO285" s="8" t="s">
        <v>2516</v>
      </c>
      <c r="EP285" s="8" t="s">
        <v>2516</v>
      </c>
      <c r="EQ285" s="8" t="s">
        <v>2516</v>
      </c>
      <c r="ER285" s="8" t="s">
        <v>2516</v>
      </c>
      <c r="ES285" s="8" t="s">
        <v>2516</v>
      </c>
      <c r="ET285" s="8" t="s">
        <v>2516</v>
      </c>
      <c r="EU285" s="8" t="s">
        <v>2516</v>
      </c>
      <c r="EX285" s="8" t="s">
        <v>2517</v>
      </c>
      <c r="EY285" s="8" t="s">
        <v>2517</v>
      </c>
      <c r="EZ285" s="8" t="s">
        <v>2517</v>
      </c>
      <c r="FA285" s="8" t="s">
        <v>2517</v>
      </c>
      <c r="FB285" s="8" t="s">
        <v>2517</v>
      </c>
      <c r="FC285" s="8" t="s">
        <v>2517</v>
      </c>
      <c r="FD285" s="8" t="s">
        <v>2517</v>
      </c>
      <c r="FE285" s="8" t="s">
        <v>2517</v>
      </c>
      <c r="FF285" s="8" t="s">
        <v>2523</v>
      </c>
      <c r="FG285" s="8" t="s">
        <v>2523</v>
      </c>
      <c r="FH285" s="8" t="s">
        <v>2523</v>
      </c>
      <c r="FI285" s="8" t="s">
        <v>2522</v>
      </c>
      <c r="FJ285" s="8" t="s">
        <v>2522</v>
      </c>
      <c r="FK285" s="8" t="s">
        <v>2522</v>
      </c>
      <c r="FL285" s="8" t="s">
        <v>2522</v>
      </c>
      <c r="FM285" s="8" t="s">
        <v>2522</v>
      </c>
      <c r="FN285" s="8" t="s">
        <v>2522</v>
      </c>
      <c r="FO285" s="8" t="s">
        <v>2522</v>
      </c>
      <c r="FP285" s="8" t="s">
        <v>2523</v>
      </c>
      <c r="FQ285" s="8" t="s">
        <v>2523</v>
      </c>
      <c r="FR285" s="8" t="s">
        <v>2523</v>
      </c>
      <c r="FS285" s="8">
        <v>0</v>
      </c>
      <c r="FU285" s="8" t="s">
        <v>2515</v>
      </c>
      <c r="GF285" s="8" t="s">
        <v>2516</v>
      </c>
      <c r="GG285" s="8" t="s">
        <v>2516</v>
      </c>
      <c r="GH285" s="8" t="s">
        <v>2516</v>
      </c>
      <c r="GI285" s="8" t="s">
        <v>2516</v>
      </c>
      <c r="GJ285" s="8" t="s">
        <v>2516</v>
      </c>
      <c r="GK285" s="8" t="s">
        <v>2516</v>
      </c>
      <c r="GL285" s="8" t="s">
        <v>2516</v>
      </c>
      <c r="GM285" s="8" t="s">
        <v>2516</v>
      </c>
      <c r="GN285" s="8" t="s">
        <v>2516</v>
      </c>
      <c r="GO285" s="8" t="s">
        <v>2516</v>
      </c>
      <c r="GR285" s="8" t="s">
        <v>2515</v>
      </c>
      <c r="GS285" s="8" t="s">
        <v>2517</v>
      </c>
      <c r="GT285" s="8" t="s">
        <v>2515</v>
      </c>
      <c r="GU285" s="8" t="s">
        <v>2515</v>
      </c>
      <c r="GV285" s="8" t="s">
        <v>2515</v>
      </c>
      <c r="GW285" s="8" t="s">
        <v>2531</v>
      </c>
      <c r="GX285" s="8" t="s">
        <v>2847</v>
      </c>
      <c r="GY285" s="8" t="b">
        <v>0</v>
      </c>
      <c r="HD285" s="8" t="s">
        <v>2514</v>
      </c>
      <c r="HF285" s="8" t="s">
        <v>2514</v>
      </c>
      <c r="HH285" s="8" t="s">
        <v>2514</v>
      </c>
      <c r="HJ285" s="8" t="s">
        <v>2514</v>
      </c>
      <c r="HL285" s="8" t="s">
        <v>2514</v>
      </c>
      <c r="HN285" s="8" t="s">
        <v>2514</v>
      </c>
      <c r="HO285" s="8" t="s">
        <v>2514</v>
      </c>
      <c r="HP285" s="8" t="s">
        <v>2514</v>
      </c>
      <c r="HQ285" s="8" t="s">
        <v>2514</v>
      </c>
      <c r="HR285" s="8" t="s">
        <v>2514</v>
      </c>
      <c r="HT285" s="8" t="s">
        <v>7501</v>
      </c>
    </row>
    <row r="286" spans="1:228" hidden="1" x14ac:dyDescent="0.25">
      <c r="A286" s="8" t="s">
        <v>5506</v>
      </c>
      <c r="B286" s="8" t="s">
        <v>3968</v>
      </c>
      <c r="C286" s="8" t="s">
        <v>2285</v>
      </c>
      <c r="D286" s="8" t="s">
        <v>4037</v>
      </c>
      <c r="H286" s="8" t="s">
        <v>2525</v>
      </c>
      <c r="I286" s="8" t="b">
        <v>0</v>
      </c>
      <c r="J286" s="5" t="s">
        <v>4532</v>
      </c>
      <c r="K286" s="8">
        <v>5</v>
      </c>
      <c r="L286" s="8">
        <v>673</v>
      </c>
      <c r="M286" s="8">
        <v>22.537112010796221</v>
      </c>
      <c r="N286" s="8">
        <v>67.071524966261805</v>
      </c>
      <c r="O286" s="8">
        <v>0.13422818791946309</v>
      </c>
      <c r="P286" s="8">
        <v>1.0738255033557047</v>
      </c>
      <c r="Q286" s="8">
        <v>0</v>
      </c>
      <c r="R286" s="8">
        <v>0.53691275167785235</v>
      </c>
      <c r="S286" s="8">
        <v>90.335570469798654</v>
      </c>
      <c r="T286" s="8">
        <v>1.7449664429530201</v>
      </c>
      <c r="U286" s="8">
        <v>5.6375838926174495</v>
      </c>
      <c r="V286" s="8">
        <v>0.53691275167785235</v>
      </c>
      <c r="W286" s="8">
        <v>0</v>
      </c>
      <c r="BV286" s="8" t="b">
        <v>1</v>
      </c>
      <c r="BW286" s="8" t="s">
        <v>2517</v>
      </c>
      <c r="BX286" s="8" t="s">
        <v>2517</v>
      </c>
      <c r="BY286" s="8" t="s">
        <v>2517</v>
      </c>
      <c r="BZ286" s="8" t="s">
        <v>2517</v>
      </c>
      <c r="CA286" s="8" t="s">
        <v>2517</v>
      </c>
      <c r="CB286" s="8" t="s">
        <v>2517</v>
      </c>
      <c r="CC286" s="8" t="s">
        <v>2517</v>
      </c>
      <c r="CD286" s="8" t="s">
        <v>2515</v>
      </c>
      <c r="CE286" s="8" t="s">
        <v>2515</v>
      </c>
      <c r="CF286" s="8" t="s">
        <v>2515</v>
      </c>
      <c r="CG286" s="8" t="s">
        <v>2515</v>
      </c>
      <c r="CR286" s="8" t="s">
        <v>2516</v>
      </c>
      <c r="CS286" s="8" t="s">
        <v>2516</v>
      </c>
      <c r="CT286" s="8" t="s">
        <v>2516</v>
      </c>
      <c r="CU286" s="8" t="s">
        <v>2516</v>
      </c>
      <c r="CV286" s="8" t="s">
        <v>2516</v>
      </c>
      <c r="CW286" s="8" t="s">
        <v>2516</v>
      </c>
      <c r="CX286" s="8" t="s">
        <v>2516</v>
      </c>
      <c r="CY286" s="8" t="s">
        <v>2516</v>
      </c>
      <c r="CZ286" s="8" t="s">
        <v>2516</v>
      </c>
      <c r="DA286" s="8" t="s">
        <v>2516</v>
      </c>
      <c r="DD286" s="8" t="s">
        <v>2515</v>
      </c>
      <c r="DO286" s="8" t="s">
        <v>2516</v>
      </c>
      <c r="DP286" s="8" t="s">
        <v>2516</v>
      </c>
      <c r="DQ286" s="8" t="s">
        <v>2516</v>
      </c>
      <c r="DR286" s="8" t="s">
        <v>2516</v>
      </c>
      <c r="DS286" s="8" t="s">
        <v>2516</v>
      </c>
      <c r="DT286" s="8" t="s">
        <v>2516</v>
      </c>
      <c r="DU286" s="8" t="s">
        <v>2516</v>
      </c>
      <c r="DV286" s="8" t="s">
        <v>2516</v>
      </c>
      <c r="DW286" s="8" t="s">
        <v>2516</v>
      </c>
      <c r="DX286" s="8" t="s">
        <v>2516</v>
      </c>
      <c r="EA286" s="8" t="s">
        <v>2515</v>
      </c>
      <c r="EL286" s="8" t="s">
        <v>2516</v>
      </c>
      <c r="EM286" s="8" t="s">
        <v>2516</v>
      </c>
      <c r="EN286" s="8" t="s">
        <v>2516</v>
      </c>
      <c r="EO286" s="8" t="s">
        <v>2516</v>
      </c>
      <c r="EP286" s="8" t="s">
        <v>2516</v>
      </c>
      <c r="EQ286" s="8" t="s">
        <v>2516</v>
      </c>
      <c r="ER286" s="8" t="s">
        <v>2516</v>
      </c>
      <c r="ES286" s="8" t="s">
        <v>2516</v>
      </c>
      <c r="ET286" s="8" t="s">
        <v>2516</v>
      </c>
      <c r="EU286" s="8" t="s">
        <v>2516</v>
      </c>
      <c r="EX286" s="8" t="s">
        <v>2517</v>
      </c>
      <c r="EY286" s="8" t="s">
        <v>2517</v>
      </c>
      <c r="EZ286" s="8" t="s">
        <v>2517</v>
      </c>
      <c r="FA286" s="8" t="s">
        <v>2517</v>
      </c>
      <c r="FB286" s="8" t="s">
        <v>2517</v>
      </c>
      <c r="FC286" s="8" t="s">
        <v>2517</v>
      </c>
      <c r="FD286" s="8" t="s">
        <v>2517</v>
      </c>
      <c r="FE286" s="8" t="s">
        <v>2517</v>
      </c>
      <c r="FF286" s="8" t="s">
        <v>2523</v>
      </c>
      <c r="FG286" s="8" t="s">
        <v>2523</v>
      </c>
      <c r="FH286" s="8" t="s">
        <v>2523</v>
      </c>
      <c r="FI286" s="8" t="s">
        <v>2522</v>
      </c>
      <c r="FJ286" s="8" t="s">
        <v>2522</v>
      </c>
      <c r="FK286" s="8" t="s">
        <v>2522</v>
      </c>
      <c r="FL286" s="8" t="s">
        <v>2522</v>
      </c>
      <c r="FM286" s="8" t="s">
        <v>2522</v>
      </c>
      <c r="FN286" s="8" t="s">
        <v>2522</v>
      </c>
      <c r="FO286" s="8" t="s">
        <v>2522</v>
      </c>
      <c r="FP286" s="8" t="s">
        <v>2523</v>
      </c>
      <c r="FQ286" s="8" t="s">
        <v>2523</v>
      </c>
      <c r="FR286" s="8" t="s">
        <v>2523</v>
      </c>
      <c r="FS286" s="8">
        <v>0</v>
      </c>
      <c r="FU286" s="8" t="s">
        <v>2515</v>
      </c>
      <c r="GF286" s="8" t="s">
        <v>2516</v>
      </c>
      <c r="GG286" s="8" t="s">
        <v>2516</v>
      </c>
      <c r="GH286" s="8" t="s">
        <v>2516</v>
      </c>
      <c r="GI286" s="8" t="s">
        <v>2516</v>
      </c>
      <c r="GJ286" s="8" t="s">
        <v>2516</v>
      </c>
      <c r="GK286" s="8" t="s">
        <v>2516</v>
      </c>
      <c r="GL286" s="8" t="s">
        <v>2516</v>
      </c>
      <c r="GM286" s="8" t="s">
        <v>2516</v>
      </c>
      <c r="GN286" s="8" t="s">
        <v>2516</v>
      </c>
      <c r="GO286" s="8" t="s">
        <v>2516</v>
      </c>
      <c r="GR286" s="8" t="s">
        <v>2515</v>
      </c>
      <c r="GS286" s="8" t="s">
        <v>2517</v>
      </c>
      <c r="GT286" s="8" t="s">
        <v>2515</v>
      </c>
      <c r="GU286" s="8" t="s">
        <v>2515</v>
      </c>
      <c r="GV286" s="8" t="s">
        <v>2515</v>
      </c>
      <c r="GW286" s="8" t="s">
        <v>2531</v>
      </c>
      <c r="GX286" s="8" t="s">
        <v>4384</v>
      </c>
      <c r="GY286" s="8" t="b">
        <v>0</v>
      </c>
      <c r="HD286" s="8" t="s">
        <v>2514</v>
      </c>
      <c r="HF286" s="8" t="s">
        <v>2514</v>
      </c>
      <c r="HH286" s="8" t="s">
        <v>2514</v>
      </c>
      <c r="HJ286" s="8" t="s">
        <v>2514</v>
      </c>
      <c r="HL286" s="8" t="s">
        <v>2514</v>
      </c>
      <c r="HN286" s="8" t="s">
        <v>2514</v>
      </c>
      <c r="HO286" s="8" t="s">
        <v>2514</v>
      </c>
      <c r="HP286" s="8" t="s">
        <v>2514</v>
      </c>
      <c r="HQ286" s="8" t="s">
        <v>2514</v>
      </c>
      <c r="HR286" s="8" t="s">
        <v>2514</v>
      </c>
      <c r="HT286" s="8" t="s">
        <v>7501</v>
      </c>
    </row>
    <row r="287" spans="1:228" hidden="1" x14ac:dyDescent="0.25">
      <c r="A287" s="8" t="s">
        <v>5507</v>
      </c>
      <c r="B287" s="8" t="s">
        <v>4036</v>
      </c>
      <c r="C287" s="8" t="s">
        <v>2285</v>
      </c>
      <c r="D287" s="8" t="s">
        <v>4035</v>
      </c>
      <c r="H287" s="8" t="s">
        <v>2525</v>
      </c>
      <c r="I287" s="8" t="b">
        <v>0</v>
      </c>
      <c r="J287" s="5" t="s">
        <v>4532</v>
      </c>
      <c r="K287" s="8">
        <v>5</v>
      </c>
      <c r="L287" s="8">
        <v>616</v>
      </c>
      <c r="M287" s="8">
        <v>12.340425531914894</v>
      </c>
      <c r="N287" s="8">
        <v>56.879432624113477</v>
      </c>
      <c r="O287" s="8">
        <v>0</v>
      </c>
      <c r="P287" s="8">
        <v>1.977401129943503</v>
      </c>
      <c r="Q287" s="8">
        <v>0.14124293785310735</v>
      </c>
      <c r="R287" s="8">
        <v>0.42372881355932202</v>
      </c>
      <c r="S287" s="8">
        <v>87.005649717514117</v>
      </c>
      <c r="T287" s="8">
        <v>1.4124293785310735</v>
      </c>
      <c r="U287" s="8">
        <v>7.6271186440677967</v>
      </c>
      <c r="V287" s="8">
        <v>1.4124293785310735</v>
      </c>
      <c r="W287" s="8">
        <v>0</v>
      </c>
      <c r="BV287" s="8" t="b">
        <v>1</v>
      </c>
      <c r="BW287" s="8" t="s">
        <v>2517</v>
      </c>
      <c r="BX287" s="8" t="s">
        <v>2517</v>
      </c>
      <c r="BY287" s="8" t="s">
        <v>2517</v>
      </c>
      <c r="BZ287" s="8" t="s">
        <v>2517</v>
      </c>
      <c r="CA287" s="8" t="s">
        <v>2517</v>
      </c>
      <c r="CB287" s="8" t="s">
        <v>2517</v>
      </c>
      <c r="CC287" s="8" t="s">
        <v>2517</v>
      </c>
      <c r="CD287" s="8" t="s">
        <v>2515</v>
      </c>
      <c r="CE287" s="8" t="s">
        <v>2515</v>
      </c>
      <c r="CF287" s="8" t="s">
        <v>2515</v>
      </c>
      <c r="CG287" s="8" t="s">
        <v>2515</v>
      </c>
      <c r="CR287" s="8" t="s">
        <v>2516</v>
      </c>
      <c r="CS287" s="8" t="s">
        <v>2516</v>
      </c>
      <c r="CT287" s="8" t="s">
        <v>2516</v>
      </c>
      <c r="CU287" s="8" t="s">
        <v>2516</v>
      </c>
      <c r="CV287" s="8" t="s">
        <v>2516</v>
      </c>
      <c r="CW287" s="8" t="s">
        <v>2516</v>
      </c>
      <c r="CX287" s="8" t="s">
        <v>2516</v>
      </c>
      <c r="CY287" s="8" t="s">
        <v>2516</v>
      </c>
      <c r="CZ287" s="8" t="s">
        <v>2516</v>
      </c>
      <c r="DA287" s="8" t="s">
        <v>2516</v>
      </c>
      <c r="DD287" s="8" t="s">
        <v>2517</v>
      </c>
      <c r="DE287" s="8" t="s">
        <v>2517</v>
      </c>
      <c r="DF287" s="8" t="s">
        <v>2517</v>
      </c>
      <c r="DG287" s="8" t="s">
        <v>2517</v>
      </c>
      <c r="DH287" s="8" t="s">
        <v>2517</v>
      </c>
      <c r="DI287" s="8" t="s">
        <v>2517</v>
      </c>
      <c r="DJ287" s="8" t="s">
        <v>2517</v>
      </c>
      <c r="DK287" s="8" t="s">
        <v>2517</v>
      </c>
      <c r="DL287" s="8" t="s">
        <v>2523</v>
      </c>
      <c r="DM287" s="8" t="s">
        <v>2523</v>
      </c>
      <c r="DN287" s="8" t="s">
        <v>2523</v>
      </c>
      <c r="DO287" s="8" t="s">
        <v>2522</v>
      </c>
      <c r="DP287" s="8" t="s">
        <v>2522</v>
      </c>
      <c r="DQ287" s="8" t="s">
        <v>2522</v>
      </c>
      <c r="DR287" s="8" t="s">
        <v>2522</v>
      </c>
      <c r="DS287" s="8" t="s">
        <v>2522</v>
      </c>
      <c r="DT287" s="8" t="s">
        <v>2522</v>
      </c>
      <c r="DU287" s="8" t="s">
        <v>2522</v>
      </c>
      <c r="DV287" s="8" t="s">
        <v>2523</v>
      </c>
      <c r="DW287" s="8" t="s">
        <v>2523</v>
      </c>
      <c r="DX287" s="8" t="s">
        <v>2523</v>
      </c>
      <c r="DY287" s="8">
        <v>0</v>
      </c>
      <c r="EA287" s="8" t="s">
        <v>2515</v>
      </c>
      <c r="EL287" s="8" t="s">
        <v>2516</v>
      </c>
      <c r="EM287" s="8" t="s">
        <v>2516</v>
      </c>
      <c r="EN287" s="8" t="s">
        <v>2516</v>
      </c>
      <c r="EO287" s="8" t="s">
        <v>2516</v>
      </c>
      <c r="EP287" s="8" t="s">
        <v>2516</v>
      </c>
      <c r="EQ287" s="8" t="s">
        <v>2516</v>
      </c>
      <c r="ER287" s="8" t="s">
        <v>2516</v>
      </c>
      <c r="ES287" s="8" t="s">
        <v>2516</v>
      </c>
      <c r="ET287" s="8" t="s">
        <v>2516</v>
      </c>
      <c r="EU287" s="8" t="s">
        <v>2516</v>
      </c>
      <c r="EX287" s="8" t="s">
        <v>2517</v>
      </c>
      <c r="EY287" s="8" t="s">
        <v>2517</v>
      </c>
      <c r="EZ287" s="8" t="s">
        <v>2517</v>
      </c>
      <c r="FA287" s="8" t="s">
        <v>2517</v>
      </c>
      <c r="FB287" s="8" t="s">
        <v>2517</v>
      </c>
      <c r="FC287" s="8" t="s">
        <v>2517</v>
      </c>
      <c r="FD287" s="8" t="s">
        <v>2517</v>
      </c>
      <c r="FE287" s="8" t="s">
        <v>2517</v>
      </c>
      <c r="FF287" s="8" t="s">
        <v>2523</v>
      </c>
      <c r="FG287" s="8" t="s">
        <v>2523</v>
      </c>
      <c r="FH287" s="8" t="s">
        <v>2523</v>
      </c>
      <c r="FI287" s="8" t="s">
        <v>2522</v>
      </c>
      <c r="FJ287" s="8" t="s">
        <v>2522</v>
      </c>
      <c r="FK287" s="8" t="s">
        <v>2522</v>
      </c>
      <c r="FL287" s="8" t="s">
        <v>2522</v>
      </c>
      <c r="FM287" s="8" t="s">
        <v>2522</v>
      </c>
      <c r="FN287" s="8" t="s">
        <v>2522</v>
      </c>
      <c r="FO287" s="8" t="s">
        <v>2522</v>
      </c>
      <c r="FP287" s="8" t="s">
        <v>2523</v>
      </c>
      <c r="FQ287" s="8" t="s">
        <v>2523</v>
      </c>
      <c r="FR287" s="8" t="s">
        <v>2523</v>
      </c>
      <c r="FS287" s="8">
        <v>0</v>
      </c>
      <c r="FT287" s="8" t="s">
        <v>4363</v>
      </c>
      <c r="FU287" s="8" t="s">
        <v>2515</v>
      </c>
      <c r="GF287" s="8" t="s">
        <v>2516</v>
      </c>
      <c r="GG287" s="8" t="s">
        <v>2516</v>
      </c>
      <c r="GH287" s="8" t="s">
        <v>2516</v>
      </c>
      <c r="GI287" s="8" t="s">
        <v>2516</v>
      </c>
      <c r="GJ287" s="8" t="s">
        <v>2516</v>
      </c>
      <c r="GK287" s="8" t="s">
        <v>2516</v>
      </c>
      <c r="GL287" s="8" t="s">
        <v>2516</v>
      </c>
      <c r="GM287" s="8" t="s">
        <v>2516</v>
      </c>
      <c r="GN287" s="8" t="s">
        <v>2516</v>
      </c>
      <c r="GO287" s="8" t="s">
        <v>2516</v>
      </c>
      <c r="GR287" s="8" t="s">
        <v>2514</v>
      </c>
      <c r="GS287" s="8" t="s">
        <v>2514</v>
      </c>
      <c r="GT287" s="8" t="s">
        <v>2514</v>
      </c>
      <c r="GU287" s="8" t="s">
        <v>2514</v>
      </c>
      <c r="GV287" s="8" t="s">
        <v>2514</v>
      </c>
      <c r="GW287" s="8" t="s">
        <v>2529</v>
      </c>
      <c r="GX287" s="8" t="s">
        <v>4385</v>
      </c>
      <c r="GY287" s="8" t="b">
        <v>0</v>
      </c>
      <c r="HD287" s="8" t="s">
        <v>2514</v>
      </c>
      <c r="HF287" s="8" t="s">
        <v>2514</v>
      </c>
      <c r="HH287" s="8" t="s">
        <v>2514</v>
      </c>
      <c r="HJ287" s="8" t="s">
        <v>2514</v>
      </c>
      <c r="HL287" s="8" t="s">
        <v>2514</v>
      </c>
      <c r="HN287" s="8" t="s">
        <v>2514</v>
      </c>
      <c r="HO287" s="8" t="s">
        <v>2514</v>
      </c>
      <c r="HP287" s="8" t="s">
        <v>2514</v>
      </c>
      <c r="HQ287" s="8" t="s">
        <v>2514</v>
      </c>
      <c r="HR287" s="8" t="s">
        <v>2514</v>
      </c>
      <c r="HT287" s="8" t="s">
        <v>7501</v>
      </c>
    </row>
    <row r="288" spans="1:228" hidden="1" x14ac:dyDescent="0.25">
      <c r="A288" s="8" t="s">
        <v>5508</v>
      </c>
      <c r="B288" s="8" t="s">
        <v>4026</v>
      </c>
      <c r="C288" s="8" t="s">
        <v>2285</v>
      </c>
      <c r="D288" s="8" t="s">
        <v>4025</v>
      </c>
      <c r="H288" s="8" t="s">
        <v>2525</v>
      </c>
      <c r="I288" s="8" t="b">
        <v>0</v>
      </c>
      <c r="J288" s="8">
        <v>6</v>
      </c>
      <c r="K288" s="8">
        <v>8</v>
      </c>
      <c r="L288" s="8">
        <v>1231</v>
      </c>
      <c r="M288" s="8">
        <v>13.626373626373626</v>
      </c>
      <c r="N288" s="8">
        <v>71.355311355311358</v>
      </c>
      <c r="O288" s="8">
        <v>0</v>
      </c>
      <c r="P288" s="8">
        <v>1.3919413919413921</v>
      </c>
      <c r="Q288" s="8">
        <v>0.29304029304029305</v>
      </c>
      <c r="R288" s="8">
        <v>0.36630036630036628</v>
      </c>
      <c r="S288" s="8">
        <v>90.18315018315019</v>
      </c>
      <c r="T288" s="8">
        <v>3.223443223443224</v>
      </c>
      <c r="U288" s="8">
        <v>4.1758241758241752</v>
      </c>
      <c r="V288" s="8">
        <v>0.36630036630036628</v>
      </c>
      <c r="W288" s="8">
        <v>0</v>
      </c>
      <c r="Y288" s="8">
        <v>2</v>
      </c>
      <c r="AA288" s="8">
        <v>4</v>
      </c>
      <c r="AB288" s="8">
        <v>5</v>
      </c>
      <c r="AD288" s="8">
        <v>0.4</v>
      </c>
      <c r="AF288" s="8">
        <v>0.5716</v>
      </c>
      <c r="AG288" s="8">
        <v>0.67159999999999997</v>
      </c>
      <c r="BV288" s="8" t="b">
        <v>1</v>
      </c>
      <c r="BW288" s="8" t="s">
        <v>2514</v>
      </c>
      <c r="BX288" s="8" t="s">
        <v>2514</v>
      </c>
      <c r="BY288" s="8" t="s">
        <v>2514</v>
      </c>
      <c r="BZ288" s="8" t="s">
        <v>2514</v>
      </c>
      <c r="CA288" s="8" t="s">
        <v>2514</v>
      </c>
      <c r="CB288" s="8" t="s">
        <v>2514</v>
      </c>
      <c r="CC288" s="8" t="s">
        <v>2514</v>
      </c>
      <c r="CD288" s="8" t="s">
        <v>2517</v>
      </c>
      <c r="CE288" s="8" t="s">
        <v>2517</v>
      </c>
      <c r="CF288" s="8" t="s">
        <v>2517</v>
      </c>
      <c r="CG288" s="8" t="s">
        <v>2521</v>
      </c>
      <c r="CH288" s="8" t="s">
        <v>2521</v>
      </c>
      <c r="CI288" s="8" t="s">
        <v>2521</v>
      </c>
      <c r="CJ288" s="8" t="s">
        <v>2521</v>
      </c>
      <c r="CK288" s="8" t="s">
        <v>2521</v>
      </c>
      <c r="CL288" s="8" t="s">
        <v>2521</v>
      </c>
      <c r="CM288" s="8" t="s">
        <v>2521</v>
      </c>
      <c r="CN288" s="8" t="s">
        <v>2521</v>
      </c>
      <c r="CO288" s="8" t="s">
        <v>2521</v>
      </c>
      <c r="CP288" s="8" t="s">
        <v>2521</v>
      </c>
      <c r="CQ288" s="8" t="s">
        <v>2521</v>
      </c>
      <c r="CR288" s="8" t="s">
        <v>2521</v>
      </c>
      <c r="CS288" s="8" t="s">
        <v>2521</v>
      </c>
      <c r="CT288" s="8" t="s">
        <v>2521</v>
      </c>
      <c r="CU288" s="8" t="s">
        <v>2521</v>
      </c>
      <c r="CV288" s="8" t="s">
        <v>2521</v>
      </c>
      <c r="CW288" s="8" t="s">
        <v>2521</v>
      </c>
      <c r="CX288" s="8" t="s">
        <v>2521</v>
      </c>
      <c r="CY288" s="8" t="s">
        <v>2521</v>
      </c>
      <c r="CZ288" s="8" t="s">
        <v>2521</v>
      </c>
      <c r="DA288" s="8" t="s">
        <v>2521</v>
      </c>
      <c r="DD288" s="8" t="s">
        <v>2521</v>
      </c>
      <c r="DE288" s="8" t="s">
        <v>2521</v>
      </c>
      <c r="DF288" s="8" t="s">
        <v>2521</v>
      </c>
      <c r="DG288" s="8" t="s">
        <v>2521</v>
      </c>
      <c r="DH288" s="8" t="s">
        <v>2521</v>
      </c>
      <c r="DI288" s="8" t="s">
        <v>2521</v>
      </c>
      <c r="DJ288" s="8" t="s">
        <v>2521</v>
      </c>
      <c r="DK288" s="8" t="s">
        <v>2521</v>
      </c>
      <c r="DL288" s="8" t="s">
        <v>2521</v>
      </c>
      <c r="DM288" s="8" t="s">
        <v>2521</v>
      </c>
      <c r="DO288" s="8" t="s">
        <v>2521</v>
      </c>
      <c r="DP288" s="8" t="s">
        <v>2521</v>
      </c>
      <c r="DQ288" s="8" t="s">
        <v>2521</v>
      </c>
      <c r="DR288" s="8" t="s">
        <v>2521</v>
      </c>
      <c r="DS288" s="8" t="s">
        <v>2521</v>
      </c>
      <c r="DT288" s="8" t="s">
        <v>2521</v>
      </c>
      <c r="DU288" s="8" t="s">
        <v>2521</v>
      </c>
      <c r="DV288" s="8" t="s">
        <v>2521</v>
      </c>
      <c r="DW288" s="8" t="s">
        <v>2521</v>
      </c>
      <c r="DX288" s="8" t="s">
        <v>2521</v>
      </c>
      <c r="EA288" s="8" t="s">
        <v>2521</v>
      </c>
      <c r="EB288" s="8" t="s">
        <v>2521</v>
      </c>
      <c r="EC288" s="8" t="s">
        <v>2521</v>
      </c>
      <c r="ED288" s="8" t="s">
        <v>2521</v>
      </c>
      <c r="EE288" s="8" t="s">
        <v>2521</v>
      </c>
      <c r="EF288" s="8" t="s">
        <v>2521</v>
      </c>
      <c r="EG288" s="8" t="s">
        <v>2521</v>
      </c>
      <c r="EH288" s="8" t="s">
        <v>2521</v>
      </c>
      <c r="EI288" s="8" t="s">
        <v>2521</v>
      </c>
      <c r="EJ288" s="8" t="s">
        <v>2521</v>
      </c>
      <c r="EK288" s="8" t="s">
        <v>2521</v>
      </c>
      <c r="EL288" s="8" t="s">
        <v>2521</v>
      </c>
      <c r="EM288" s="8" t="s">
        <v>2521</v>
      </c>
      <c r="EN288" s="8" t="s">
        <v>2521</v>
      </c>
      <c r="EO288" s="8" t="s">
        <v>2521</v>
      </c>
      <c r="EP288" s="8" t="s">
        <v>2521</v>
      </c>
      <c r="EQ288" s="8" t="s">
        <v>2521</v>
      </c>
      <c r="ER288" s="8" t="s">
        <v>2521</v>
      </c>
      <c r="ES288" s="8" t="s">
        <v>2521</v>
      </c>
      <c r="ET288" s="8" t="s">
        <v>2521</v>
      </c>
      <c r="EU288" s="8" t="s">
        <v>2521</v>
      </c>
      <c r="EX288" s="8" t="s">
        <v>2521</v>
      </c>
      <c r="EY288" s="8" t="s">
        <v>2521</v>
      </c>
      <c r="EZ288" s="8" t="s">
        <v>2521</v>
      </c>
      <c r="FA288" s="8" t="s">
        <v>2521</v>
      </c>
      <c r="FB288" s="8" t="s">
        <v>2521</v>
      </c>
      <c r="FC288" s="8" t="s">
        <v>2521</v>
      </c>
      <c r="FD288" s="8" t="s">
        <v>2521</v>
      </c>
      <c r="FF288" s="8" t="s">
        <v>2521</v>
      </c>
      <c r="FG288" s="8" t="s">
        <v>2521</v>
      </c>
      <c r="FH288" s="8" t="s">
        <v>2521</v>
      </c>
      <c r="FI288" s="8" t="s">
        <v>2521</v>
      </c>
      <c r="FJ288" s="8" t="s">
        <v>2521</v>
      </c>
      <c r="FK288" s="8" t="s">
        <v>2521</v>
      </c>
      <c r="FL288" s="8" t="s">
        <v>2521</v>
      </c>
      <c r="FM288" s="8" t="s">
        <v>2521</v>
      </c>
      <c r="FN288" s="8" t="s">
        <v>2521</v>
      </c>
      <c r="FO288" s="8" t="s">
        <v>2521</v>
      </c>
      <c r="FP288" s="8" t="s">
        <v>2521</v>
      </c>
      <c r="FQ288" s="8" t="s">
        <v>2521</v>
      </c>
      <c r="FR288" s="8" t="s">
        <v>2521</v>
      </c>
      <c r="FU288" s="8" t="s">
        <v>2521</v>
      </c>
      <c r="FV288" s="8" t="s">
        <v>2521</v>
      </c>
      <c r="FW288" s="8" t="s">
        <v>2521</v>
      </c>
      <c r="FX288" s="8" t="s">
        <v>2521</v>
      </c>
      <c r="FY288" s="8" t="s">
        <v>2521</v>
      </c>
      <c r="FZ288" s="8" t="s">
        <v>2521</v>
      </c>
      <c r="GA288" s="8" t="s">
        <v>2521</v>
      </c>
      <c r="GB288" s="8" t="s">
        <v>2521</v>
      </c>
      <c r="GC288" s="8" t="s">
        <v>2521</v>
      </c>
      <c r="GD288" s="8" t="s">
        <v>2521</v>
      </c>
      <c r="GE288" s="8" t="s">
        <v>2521</v>
      </c>
      <c r="GF288" s="8" t="s">
        <v>2521</v>
      </c>
      <c r="GG288" s="8" t="s">
        <v>2521</v>
      </c>
      <c r="GH288" s="8" t="s">
        <v>2521</v>
      </c>
      <c r="GI288" s="8" t="s">
        <v>2521</v>
      </c>
      <c r="GJ288" s="8" t="s">
        <v>2521</v>
      </c>
      <c r="GK288" s="8" t="s">
        <v>2521</v>
      </c>
      <c r="GL288" s="8" t="s">
        <v>2521</v>
      </c>
      <c r="GM288" s="8" t="s">
        <v>2516</v>
      </c>
      <c r="GN288" s="8" t="s">
        <v>2516</v>
      </c>
      <c r="GO288" s="8" t="s">
        <v>2516</v>
      </c>
      <c r="GR288" s="8" t="s">
        <v>2521</v>
      </c>
      <c r="GS288" s="8" t="s">
        <v>2521</v>
      </c>
      <c r="GT288" s="8" t="s">
        <v>2521</v>
      </c>
      <c r="GU288" s="8" t="s">
        <v>2521</v>
      </c>
      <c r="GV288" s="8" t="s">
        <v>2521</v>
      </c>
      <c r="GY288" s="8" t="b">
        <v>0</v>
      </c>
      <c r="HD288" s="8" t="s">
        <v>2514</v>
      </c>
      <c r="HF288" s="8" t="s">
        <v>2514</v>
      </c>
      <c r="HH288" s="8" t="s">
        <v>2514</v>
      </c>
      <c r="HJ288" s="8" t="s">
        <v>2514</v>
      </c>
      <c r="HL288" s="8" t="s">
        <v>2514</v>
      </c>
      <c r="HN288" s="8" t="s">
        <v>2514</v>
      </c>
      <c r="HO288" s="8" t="s">
        <v>2514</v>
      </c>
      <c r="HP288" s="8" t="s">
        <v>2514</v>
      </c>
      <c r="HQ288" s="8" t="s">
        <v>2514</v>
      </c>
      <c r="HR288" s="8" t="s">
        <v>2514</v>
      </c>
      <c r="HT288" s="8" t="s">
        <v>7501</v>
      </c>
    </row>
    <row r="289" spans="1:228" hidden="1" x14ac:dyDescent="0.25">
      <c r="A289" s="8" t="s">
        <v>5509</v>
      </c>
      <c r="B289" s="8" t="s">
        <v>4028</v>
      </c>
      <c r="C289" s="8" t="s">
        <v>2285</v>
      </c>
      <c r="D289" s="8" t="s">
        <v>4027</v>
      </c>
      <c r="H289" s="8" t="s">
        <v>2525</v>
      </c>
      <c r="I289" s="8" t="b">
        <v>0</v>
      </c>
      <c r="J289" s="8">
        <v>6</v>
      </c>
      <c r="K289" s="8">
        <v>8</v>
      </c>
      <c r="L289" s="8">
        <v>998</v>
      </c>
      <c r="M289" s="8">
        <v>18.165627782724844</v>
      </c>
      <c r="N289" s="8">
        <v>75.244879786286731</v>
      </c>
      <c r="O289" s="8">
        <v>0.17809439002671415</v>
      </c>
      <c r="P289" s="8">
        <v>1.3357079252003561</v>
      </c>
      <c r="Q289" s="8">
        <v>0.62333036509349959</v>
      </c>
      <c r="R289" s="8">
        <v>1.5138023152270703</v>
      </c>
      <c r="S289" s="8">
        <v>88.869100623330368</v>
      </c>
      <c r="T289" s="8">
        <v>4.2742653606411398</v>
      </c>
      <c r="U289" s="8">
        <v>2.7604630454140695</v>
      </c>
      <c r="V289" s="8">
        <v>0.44523597506678536</v>
      </c>
      <c r="W289" s="8">
        <v>0</v>
      </c>
      <c r="Y289" s="8">
        <v>5</v>
      </c>
      <c r="AA289" s="8">
        <v>6</v>
      </c>
      <c r="BV289" s="8" t="b">
        <v>1</v>
      </c>
      <c r="BW289" s="8" t="s">
        <v>2515</v>
      </c>
      <c r="BX289" s="8" t="s">
        <v>2515</v>
      </c>
      <c r="BY289" s="8" t="s">
        <v>2515</v>
      </c>
      <c r="BZ289" s="8" t="s">
        <v>2515</v>
      </c>
      <c r="CA289" s="8" t="s">
        <v>2515</v>
      </c>
      <c r="CB289" s="8" t="s">
        <v>2515</v>
      </c>
      <c r="CC289" s="8" t="s">
        <v>2515</v>
      </c>
      <c r="CD289" s="8" t="s">
        <v>2517</v>
      </c>
      <c r="CE289" s="8" t="s">
        <v>2517</v>
      </c>
      <c r="CF289" s="8" t="s">
        <v>2517</v>
      </c>
      <c r="CG289" s="8" t="s">
        <v>2515</v>
      </c>
      <c r="CR289" s="8" t="s">
        <v>2516</v>
      </c>
      <c r="CS289" s="8" t="s">
        <v>2516</v>
      </c>
      <c r="CT289" s="8" t="s">
        <v>2516</v>
      </c>
      <c r="CU289" s="8" t="s">
        <v>2516</v>
      </c>
      <c r="CV289" s="8" t="s">
        <v>2516</v>
      </c>
      <c r="CW289" s="8" t="s">
        <v>2516</v>
      </c>
      <c r="CX289" s="8" t="s">
        <v>2516</v>
      </c>
      <c r="CY289" s="8" t="s">
        <v>2516</v>
      </c>
      <c r="CZ289" s="8" t="s">
        <v>2516</v>
      </c>
      <c r="DA289" s="8" t="s">
        <v>2516</v>
      </c>
      <c r="DD289" s="8" t="s">
        <v>2517</v>
      </c>
      <c r="DE289" s="8" t="s">
        <v>2523</v>
      </c>
      <c r="DF289" s="8" t="s">
        <v>2523</v>
      </c>
      <c r="DG289" s="8" t="s">
        <v>2523</v>
      </c>
      <c r="DH289" s="8" t="s">
        <v>2523</v>
      </c>
      <c r="DI289" s="8" t="s">
        <v>2523</v>
      </c>
      <c r="DJ289" s="8" t="s">
        <v>2523</v>
      </c>
      <c r="DK289" s="8" t="s">
        <v>2523</v>
      </c>
      <c r="DL289" s="8" t="s">
        <v>2517</v>
      </c>
      <c r="DM289" s="8" t="s">
        <v>2517</v>
      </c>
      <c r="DN289" s="8" t="s">
        <v>2517</v>
      </c>
      <c r="DO289" s="8" t="s">
        <v>2523</v>
      </c>
      <c r="DP289" s="8" t="s">
        <v>2523</v>
      </c>
      <c r="DQ289" s="8" t="s">
        <v>2523</v>
      </c>
      <c r="DR289" s="8" t="s">
        <v>2523</v>
      </c>
      <c r="DS289" s="8" t="s">
        <v>2523</v>
      </c>
      <c r="DT289" s="8" t="s">
        <v>2523</v>
      </c>
      <c r="DU289" s="8" t="s">
        <v>2523</v>
      </c>
      <c r="DV289" s="8" t="s">
        <v>2532</v>
      </c>
      <c r="DW289" s="8" t="s">
        <v>2532</v>
      </c>
      <c r="DX289" s="8" t="s">
        <v>2532</v>
      </c>
      <c r="DY289" s="8">
        <v>1.2</v>
      </c>
      <c r="EA289" s="8" t="s">
        <v>2517</v>
      </c>
      <c r="EB289" s="8" t="s">
        <v>2523</v>
      </c>
      <c r="EC289" s="8" t="s">
        <v>2523</v>
      </c>
      <c r="ED289" s="8" t="s">
        <v>2523</v>
      </c>
      <c r="EE289" s="8" t="s">
        <v>2523</v>
      </c>
      <c r="EF289" s="8" t="s">
        <v>2523</v>
      </c>
      <c r="EG289" s="8" t="s">
        <v>2523</v>
      </c>
      <c r="EH289" s="8" t="s">
        <v>2523</v>
      </c>
      <c r="EI289" s="8" t="s">
        <v>2515</v>
      </c>
      <c r="EJ289" s="8" t="s">
        <v>2517</v>
      </c>
      <c r="EK289" s="8" t="s">
        <v>2517</v>
      </c>
      <c r="EL289" s="8" t="s">
        <v>2523</v>
      </c>
      <c r="EM289" s="8" t="s">
        <v>2523</v>
      </c>
      <c r="EN289" s="8" t="s">
        <v>2523</v>
      </c>
      <c r="EO289" s="8" t="s">
        <v>2523</v>
      </c>
      <c r="EP289" s="8" t="s">
        <v>2523</v>
      </c>
      <c r="EQ289" s="8" t="s">
        <v>2523</v>
      </c>
      <c r="ER289" s="8" t="s">
        <v>2523</v>
      </c>
      <c r="ES289" s="8" t="s">
        <v>2514</v>
      </c>
      <c r="ET289" s="8" t="s">
        <v>2532</v>
      </c>
      <c r="EU289" s="8" t="s">
        <v>2532</v>
      </c>
      <c r="EV289" s="8">
        <v>0.4</v>
      </c>
      <c r="EX289" s="8" t="s">
        <v>2517</v>
      </c>
      <c r="EY289" s="8" t="s">
        <v>2523</v>
      </c>
      <c r="EZ289" s="8" t="s">
        <v>2523</v>
      </c>
      <c r="FA289" s="8" t="s">
        <v>2523</v>
      </c>
      <c r="FB289" s="8" t="s">
        <v>2523</v>
      </c>
      <c r="FC289" s="8" t="s">
        <v>2523</v>
      </c>
      <c r="FD289" s="8" t="s">
        <v>2523</v>
      </c>
      <c r="FE289" s="8" t="s">
        <v>2523</v>
      </c>
      <c r="FF289" s="8" t="s">
        <v>2517</v>
      </c>
      <c r="FG289" s="8" t="s">
        <v>2517</v>
      </c>
      <c r="FH289" s="8" t="s">
        <v>2517</v>
      </c>
      <c r="FI289" s="8" t="s">
        <v>2523</v>
      </c>
      <c r="FJ289" s="8" t="s">
        <v>2523</v>
      </c>
      <c r="FK289" s="8" t="s">
        <v>2523</v>
      </c>
      <c r="FL289" s="8" t="s">
        <v>2523</v>
      </c>
      <c r="FM289" s="8" t="s">
        <v>2523</v>
      </c>
      <c r="FN289" s="8" t="s">
        <v>2523</v>
      </c>
      <c r="FO289" s="8" t="s">
        <v>2523</v>
      </c>
      <c r="FP289" s="8" t="s">
        <v>2522</v>
      </c>
      <c r="FQ289" s="8" t="s">
        <v>2522</v>
      </c>
      <c r="FR289" s="8" t="s">
        <v>2522</v>
      </c>
      <c r="FS289" s="8">
        <v>1.2</v>
      </c>
      <c r="FU289" s="8" t="s">
        <v>2515</v>
      </c>
      <c r="GF289" s="8" t="s">
        <v>2516</v>
      </c>
      <c r="GG289" s="8" t="s">
        <v>2516</v>
      </c>
      <c r="GH289" s="8" t="s">
        <v>2516</v>
      </c>
      <c r="GI289" s="8" t="s">
        <v>2516</v>
      </c>
      <c r="GJ289" s="8" t="s">
        <v>2516</v>
      </c>
      <c r="GK289" s="8" t="s">
        <v>2516</v>
      </c>
      <c r="GL289" s="8" t="s">
        <v>2516</v>
      </c>
      <c r="GM289" s="8" t="s">
        <v>2516</v>
      </c>
      <c r="GN289" s="8" t="s">
        <v>2516</v>
      </c>
      <c r="GO289" s="8" t="s">
        <v>2516</v>
      </c>
      <c r="GR289" s="8" t="s">
        <v>2515</v>
      </c>
      <c r="GS289" s="8" t="s">
        <v>2515</v>
      </c>
      <c r="GT289" s="8" t="s">
        <v>2515</v>
      </c>
      <c r="GU289" s="8" t="s">
        <v>2515</v>
      </c>
      <c r="GV289" s="8" t="s">
        <v>2515</v>
      </c>
      <c r="GW289" s="8" t="s">
        <v>2529</v>
      </c>
      <c r="GY289" s="8" t="b">
        <v>0</v>
      </c>
      <c r="HD289" s="8" t="s">
        <v>2514</v>
      </c>
      <c r="HF289" s="8" t="s">
        <v>2514</v>
      </c>
      <c r="HH289" s="8" t="s">
        <v>2514</v>
      </c>
      <c r="HJ289" s="8" t="s">
        <v>2514</v>
      </c>
      <c r="HL289" s="8" t="s">
        <v>2514</v>
      </c>
      <c r="HN289" s="8" t="s">
        <v>2514</v>
      </c>
      <c r="HO289" s="8" t="s">
        <v>2514</v>
      </c>
      <c r="HP289" s="8" t="s">
        <v>2514</v>
      </c>
      <c r="HQ289" s="8" t="s">
        <v>2514</v>
      </c>
      <c r="HR289" s="8" t="s">
        <v>2514</v>
      </c>
      <c r="HT289" s="8" t="s">
        <v>7501</v>
      </c>
    </row>
    <row r="290" spans="1:228" hidden="1" x14ac:dyDescent="0.25">
      <c r="A290" s="8" t="s">
        <v>5510</v>
      </c>
      <c r="B290" s="8" t="s">
        <v>4043</v>
      </c>
      <c r="C290" s="8" t="s">
        <v>2285</v>
      </c>
      <c r="D290" s="8" t="s">
        <v>4042</v>
      </c>
      <c r="H290" s="8" t="s">
        <v>2525</v>
      </c>
      <c r="I290" s="8" t="b">
        <v>0</v>
      </c>
      <c r="J290" s="5" t="s">
        <v>4532</v>
      </c>
      <c r="K290" s="8">
        <v>5</v>
      </c>
      <c r="L290" s="8">
        <v>535</v>
      </c>
      <c r="M290" s="8">
        <v>16.747967479674799</v>
      </c>
      <c r="N290" s="8">
        <v>67.317073170731717</v>
      </c>
      <c r="O290" s="8">
        <v>0.32154340836012862</v>
      </c>
      <c r="P290" s="8">
        <v>1.4469453376205788</v>
      </c>
      <c r="Q290" s="8">
        <v>0.32154340836012862</v>
      </c>
      <c r="R290" s="8">
        <v>1.7684887459807075</v>
      </c>
      <c r="S290" s="8">
        <v>86.012861736334401</v>
      </c>
      <c r="T290" s="8">
        <v>2.090032154340836</v>
      </c>
      <c r="U290" s="8">
        <v>7.07395498392283</v>
      </c>
      <c r="V290" s="8">
        <v>0.8038585209003215</v>
      </c>
      <c r="W290" s="8">
        <v>0.16077170418006431</v>
      </c>
      <c r="BV290" s="8" t="b">
        <v>1</v>
      </c>
      <c r="BW290" s="8" t="s">
        <v>2517</v>
      </c>
      <c r="BX290" s="8" t="s">
        <v>2517</v>
      </c>
      <c r="BY290" s="8" t="s">
        <v>2517</v>
      </c>
      <c r="BZ290" s="8" t="s">
        <v>2517</v>
      </c>
      <c r="CA290" s="8" t="s">
        <v>2517</v>
      </c>
      <c r="CB290" s="8" t="s">
        <v>2517</v>
      </c>
      <c r="CC290" s="8" t="s">
        <v>2517</v>
      </c>
      <c r="CD290" s="8" t="s">
        <v>2515</v>
      </c>
      <c r="CE290" s="8" t="s">
        <v>2515</v>
      </c>
      <c r="CF290" s="8" t="s">
        <v>2515</v>
      </c>
      <c r="CG290" s="8" t="s">
        <v>2515</v>
      </c>
      <c r="CR290" s="8" t="s">
        <v>2516</v>
      </c>
      <c r="CS290" s="8" t="s">
        <v>2516</v>
      </c>
      <c r="CT290" s="8" t="s">
        <v>2516</v>
      </c>
      <c r="CU290" s="8" t="s">
        <v>2516</v>
      </c>
      <c r="CV290" s="8" t="s">
        <v>2516</v>
      </c>
      <c r="CW290" s="8" t="s">
        <v>2516</v>
      </c>
      <c r="CX290" s="8" t="s">
        <v>2516</v>
      </c>
      <c r="CY290" s="8" t="s">
        <v>2516</v>
      </c>
      <c r="CZ290" s="8" t="s">
        <v>2516</v>
      </c>
      <c r="DA290" s="8" t="s">
        <v>2516</v>
      </c>
      <c r="DD290" s="8" t="s">
        <v>2515</v>
      </c>
      <c r="DO290" s="8" t="s">
        <v>2516</v>
      </c>
      <c r="DP290" s="8" t="s">
        <v>2516</v>
      </c>
      <c r="DQ290" s="8" t="s">
        <v>2516</v>
      </c>
      <c r="DR290" s="8" t="s">
        <v>2516</v>
      </c>
      <c r="DS290" s="8" t="s">
        <v>2516</v>
      </c>
      <c r="DT290" s="8" t="s">
        <v>2516</v>
      </c>
      <c r="DU290" s="8" t="s">
        <v>2516</v>
      </c>
      <c r="DV290" s="8" t="s">
        <v>2516</v>
      </c>
      <c r="DW290" s="8" t="s">
        <v>2516</v>
      </c>
      <c r="DX290" s="8" t="s">
        <v>2516</v>
      </c>
      <c r="EA290" s="8" t="s">
        <v>2515</v>
      </c>
      <c r="EL290" s="8" t="s">
        <v>2516</v>
      </c>
      <c r="EM290" s="8" t="s">
        <v>2516</v>
      </c>
      <c r="EN290" s="8" t="s">
        <v>2516</v>
      </c>
      <c r="EO290" s="8" t="s">
        <v>2516</v>
      </c>
      <c r="EP290" s="8" t="s">
        <v>2516</v>
      </c>
      <c r="EQ290" s="8" t="s">
        <v>2516</v>
      </c>
      <c r="ER290" s="8" t="s">
        <v>2516</v>
      </c>
      <c r="ES290" s="8" t="s">
        <v>2516</v>
      </c>
      <c r="ET290" s="8" t="s">
        <v>2516</v>
      </c>
      <c r="EU290" s="8" t="s">
        <v>2516</v>
      </c>
      <c r="EX290" s="8" t="s">
        <v>2517</v>
      </c>
      <c r="EY290" s="8" t="s">
        <v>2517</v>
      </c>
      <c r="EZ290" s="8" t="s">
        <v>2517</v>
      </c>
      <c r="FA290" s="8" t="s">
        <v>2517</v>
      </c>
      <c r="FB290" s="8" t="s">
        <v>2517</v>
      </c>
      <c r="FC290" s="8" t="s">
        <v>2517</v>
      </c>
      <c r="FD290" s="8" t="s">
        <v>2517</v>
      </c>
      <c r="FE290" s="8" t="s">
        <v>2517</v>
      </c>
      <c r="FF290" s="8" t="s">
        <v>2523</v>
      </c>
      <c r="FG290" s="8" t="s">
        <v>2523</v>
      </c>
      <c r="FH290" s="8" t="s">
        <v>2523</v>
      </c>
      <c r="FI290" s="8" t="s">
        <v>2522</v>
      </c>
      <c r="FJ290" s="8" t="s">
        <v>2522</v>
      </c>
      <c r="FK290" s="8" t="s">
        <v>2522</v>
      </c>
      <c r="FL290" s="8" t="s">
        <v>2522</v>
      </c>
      <c r="FM290" s="8" t="s">
        <v>2522</v>
      </c>
      <c r="FN290" s="8" t="s">
        <v>2522</v>
      </c>
      <c r="FO290" s="8" t="s">
        <v>2522</v>
      </c>
      <c r="FP290" s="8" t="s">
        <v>2523</v>
      </c>
      <c r="FQ290" s="8" t="s">
        <v>2523</v>
      </c>
      <c r="FR290" s="8" t="s">
        <v>2523</v>
      </c>
      <c r="FS290" s="8">
        <v>6</v>
      </c>
      <c r="FU290" s="8" t="s">
        <v>2515</v>
      </c>
      <c r="GF290" s="8" t="s">
        <v>2516</v>
      </c>
      <c r="GG290" s="8" t="s">
        <v>2516</v>
      </c>
      <c r="GH290" s="8" t="s">
        <v>2516</v>
      </c>
      <c r="GI290" s="8" t="s">
        <v>2516</v>
      </c>
      <c r="GJ290" s="8" t="s">
        <v>2516</v>
      </c>
      <c r="GK290" s="8" t="s">
        <v>2516</v>
      </c>
      <c r="GL290" s="8" t="s">
        <v>2516</v>
      </c>
      <c r="GM290" s="8" t="s">
        <v>2516</v>
      </c>
      <c r="GN290" s="8" t="s">
        <v>2516</v>
      </c>
      <c r="GO290" s="8" t="s">
        <v>2516</v>
      </c>
      <c r="GR290" s="8" t="s">
        <v>2515</v>
      </c>
      <c r="GS290" s="8" t="s">
        <v>2515</v>
      </c>
      <c r="GT290" s="8" t="s">
        <v>2515</v>
      </c>
      <c r="GU290" s="8" t="s">
        <v>2515</v>
      </c>
      <c r="GV290" s="8" t="s">
        <v>2515</v>
      </c>
      <c r="GY290" s="8" t="b">
        <v>0</v>
      </c>
      <c r="HD290" s="8" t="s">
        <v>2514</v>
      </c>
      <c r="HF290" s="8" t="s">
        <v>2514</v>
      </c>
      <c r="HH290" s="8" t="s">
        <v>2514</v>
      </c>
      <c r="HJ290" s="8" t="s">
        <v>2514</v>
      </c>
      <c r="HL290" s="8" t="s">
        <v>2514</v>
      </c>
      <c r="HN290" s="8" t="s">
        <v>2514</v>
      </c>
      <c r="HO290" s="8" t="s">
        <v>2514</v>
      </c>
      <c r="HP290" s="8" t="s">
        <v>2514</v>
      </c>
      <c r="HQ290" s="8" t="s">
        <v>2514</v>
      </c>
      <c r="HR290" s="8" t="s">
        <v>2514</v>
      </c>
      <c r="HT290" s="8" t="s">
        <v>7501</v>
      </c>
    </row>
    <row r="291" spans="1:228" hidden="1" x14ac:dyDescent="0.25">
      <c r="A291" s="8" t="s">
        <v>5511</v>
      </c>
      <c r="B291" s="8" t="s">
        <v>4047</v>
      </c>
      <c r="C291" s="8" t="s">
        <v>2285</v>
      </c>
      <c r="D291" s="8" t="s">
        <v>4046</v>
      </c>
      <c r="H291" s="8" t="s">
        <v>2525</v>
      </c>
      <c r="I291" s="8" t="b">
        <v>0</v>
      </c>
      <c r="J291" s="5" t="s">
        <v>4532</v>
      </c>
      <c r="K291" s="8">
        <v>3</v>
      </c>
      <c r="L291" s="8">
        <v>479</v>
      </c>
      <c r="M291" s="8">
        <v>27.063339731285989</v>
      </c>
      <c r="N291" s="8">
        <v>78.502879078694818</v>
      </c>
      <c r="O291" s="8">
        <v>0.19157088122605362</v>
      </c>
      <c r="P291" s="8">
        <v>0.95785440613026818</v>
      </c>
      <c r="Q291" s="8">
        <v>0</v>
      </c>
      <c r="R291" s="8">
        <v>0.38314176245210724</v>
      </c>
      <c r="S291" s="8">
        <v>91.762452107279685</v>
      </c>
      <c r="T291" s="8">
        <v>2.1072796934865901</v>
      </c>
      <c r="U291" s="8">
        <v>4.4061302681992336</v>
      </c>
      <c r="V291" s="8">
        <v>0.19157088122605362</v>
      </c>
      <c r="W291" s="8">
        <v>0</v>
      </c>
      <c r="BV291" s="8" t="b">
        <v>1</v>
      </c>
      <c r="BW291" s="8" t="s">
        <v>2517</v>
      </c>
      <c r="BX291" s="8" t="s">
        <v>2517</v>
      </c>
      <c r="BY291" s="8" t="s">
        <v>2517</v>
      </c>
      <c r="BZ291" s="8" t="s">
        <v>2517</v>
      </c>
      <c r="CA291" s="8" t="s">
        <v>2517</v>
      </c>
      <c r="CB291" s="8" t="s">
        <v>2515</v>
      </c>
      <c r="CC291" s="8" t="s">
        <v>2515</v>
      </c>
      <c r="CD291" s="8" t="s">
        <v>2515</v>
      </c>
      <c r="CE291" s="8" t="s">
        <v>2515</v>
      </c>
      <c r="CF291" s="8" t="s">
        <v>2515</v>
      </c>
      <c r="CG291" s="8" t="s">
        <v>2515</v>
      </c>
      <c r="CR291" s="8" t="s">
        <v>2516</v>
      </c>
      <c r="CS291" s="8" t="s">
        <v>2516</v>
      </c>
      <c r="CT291" s="8" t="s">
        <v>2516</v>
      </c>
      <c r="CU291" s="8" t="s">
        <v>2516</v>
      </c>
      <c r="CV291" s="8" t="s">
        <v>2516</v>
      </c>
      <c r="CW291" s="8" t="s">
        <v>2516</v>
      </c>
      <c r="CX291" s="8" t="s">
        <v>2516</v>
      </c>
      <c r="CY291" s="8" t="s">
        <v>2516</v>
      </c>
      <c r="CZ291" s="8" t="s">
        <v>2516</v>
      </c>
      <c r="DA291" s="8" t="s">
        <v>2516</v>
      </c>
      <c r="DD291" s="8" t="s">
        <v>2515</v>
      </c>
      <c r="DO291" s="8" t="s">
        <v>2516</v>
      </c>
      <c r="DP291" s="8" t="s">
        <v>2516</v>
      </c>
      <c r="DQ291" s="8" t="s">
        <v>2516</v>
      </c>
      <c r="DR291" s="8" t="s">
        <v>2516</v>
      </c>
      <c r="DS291" s="8" t="s">
        <v>2516</v>
      </c>
      <c r="DT291" s="8" t="s">
        <v>2516</v>
      </c>
      <c r="DU291" s="8" t="s">
        <v>2516</v>
      </c>
      <c r="DV291" s="8" t="s">
        <v>2516</v>
      </c>
      <c r="DW291" s="8" t="s">
        <v>2516</v>
      </c>
      <c r="DX291" s="8" t="s">
        <v>2516</v>
      </c>
      <c r="EA291" s="8" t="s">
        <v>2515</v>
      </c>
      <c r="EL291" s="8" t="s">
        <v>2516</v>
      </c>
      <c r="EM291" s="8" t="s">
        <v>2516</v>
      </c>
      <c r="EN291" s="8" t="s">
        <v>2516</v>
      </c>
      <c r="EO291" s="8" t="s">
        <v>2516</v>
      </c>
      <c r="EP291" s="8" t="s">
        <v>2516</v>
      </c>
      <c r="EQ291" s="8" t="s">
        <v>2516</v>
      </c>
      <c r="ER291" s="8" t="s">
        <v>2516</v>
      </c>
      <c r="ES291" s="8" t="s">
        <v>2516</v>
      </c>
      <c r="ET291" s="8" t="s">
        <v>2516</v>
      </c>
      <c r="EU291" s="8" t="s">
        <v>2516</v>
      </c>
      <c r="EX291" s="8" t="s">
        <v>2515</v>
      </c>
      <c r="FI291" s="8" t="s">
        <v>2516</v>
      </c>
      <c r="FJ291" s="8" t="s">
        <v>2516</v>
      </c>
      <c r="FK291" s="8" t="s">
        <v>2516</v>
      </c>
      <c r="FL291" s="8" t="s">
        <v>2516</v>
      </c>
      <c r="FM291" s="8" t="s">
        <v>2516</v>
      </c>
      <c r="FN291" s="8" t="s">
        <v>2516</v>
      </c>
      <c r="FO291" s="8" t="s">
        <v>2516</v>
      </c>
      <c r="FP291" s="8" t="s">
        <v>2516</v>
      </c>
      <c r="FQ291" s="8" t="s">
        <v>2516</v>
      </c>
      <c r="FR291" s="8" t="s">
        <v>2516</v>
      </c>
      <c r="FU291" s="8" t="s">
        <v>2515</v>
      </c>
      <c r="GF291" s="8" t="s">
        <v>2516</v>
      </c>
      <c r="GG291" s="8" t="s">
        <v>2516</v>
      </c>
      <c r="GH291" s="8" t="s">
        <v>2516</v>
      </c>
      <c r="GI291" s="8" t="s">
        <v>2516</v>
      </c>
      <c r="GJ291" s="8" t="s">
        <v>2516</v>
      </c>
      <c r="GK291" s="8" t="s">
        <v>2516</v>
      </c>
      <c r="GL291" s="8" t="s">
        <v>2516</v>
      </c>
      <c r="GM291" s="8" t="s">
        <v>2516</v>
      </c>
      <c r="GN291" s="8" t="s">
        <v>2516</v>
      </c>
      <c r="GO291" s="8" t="s">
        <v>2516</v>
      </c>
      <c r="GR291" s="8" t="s">
        <v>2514</v>
      </c>
      <c r="GS291" s="8" t="s">
        <v>2514</v>
      </c>
      <c r="GT291" s="8" t="s">
        <v>2514</v>
      </c>
      <c r="GU291" s="8" t="s">
        <v>2514</v>
      </c>
      <c r="GV291" s="8" t="s">
        <v>2514</v>
      </c>
      <c r="GW291" s="8" t="s">
        <v>2531</v>
      </c>
      <c r="GY291" s="8" t="b">
        <v>0</v>
      </c>
      <c r="HD291" s="8" t="s">
        <v>2514</v>
      </c>
      <c r="HF291" s="8" t="s">
        <v>2514</v>
      </c>
      <c r="HH291" s="8" t="s">
        <v>2514</v>
      </c>
      <c r="HJ291" s="8" t="s">
        <v>2514</v>
      </c>
      <c r="HL291" s="8" t="s">
        <v>2514</v>
      </c>
      <c r="HN291" s="8" t="s">
        <v>2514</v>
      </c>
      <c r="HO291" s="8" t="s">
        <v>2514</v>
      </c>
      <c r="HP291" s="8" t="s">
        <v>2514</v>
      </c>
      <c r="HQ291" s="8" t="s">
        <v>2514</v>
      </c>
      <c r="HR291" s="8" t="s">
        <v>2514</v>
      </c>
      <c r="HT291" s="8" t="s">
        <v>7501</v>
      </c>
    </row>
    <row r="292" spans="1:228" hidden="1" x14ac:dyDescent="0.25">
      <c r="A292" s="8" t="s">
        <v>5512</v>
      </c>
      <c r="B292" s="8" t="s">
        <v>4055</v>
      </c>
      <c r="C292" s="8" t="s">
        <v>2285</v>
      </c>
      <c r="D292" s="8" t="s">
        <v>4054</v>
      </c>
      <c r="H292" s="8" t="s">
        <v>2525</v>
      </c>
      <c r="I292" s="8" t="b">
        <v>0</v>
      </c>
      <c r="J292" s="8">
        <v>9</v>
      </c>
      <c r="K292" s="8">
        <v>12</v>
      </c>
      <c r="L292" s="8">
        <v>3063</v>
      </c>
      <c r="M292" s="8">
        <v>8.8669950738916263</v>
      </c>
      <c r="N292" s="8">
        <v>66.06780643291799</v>
      </c>
      <c r="O292" s="8">
        <v>5.7954216169226316E-2</v>
      </c>
      <c r="P292" s="8">
        <v>1.3619240799768184</v>
      </c>
      <c r="Q292" s="8">
        <v>0.23181686467690527</v>
      </c>
      <c r="R292" s="8">
        <v>0.66647348594610256</v>
      </c>
      <c r="S292" s="8">
        <v>88.756882063170096</v>
      </c>
      <c r="T292" s="8">
        <v>4.2306577803535212</v>
      </c>
      <c r="U292" s="8">
        <v>4.1147493480150681</v>
      </c>
      <c r="V292" s="8">
        <v>0.57954216169226314</v>
      </c>
      <c r="W292" s="8">
        <v>0</v>
      </c>
      <c r="X292" s="8">
        <v>1</v>
      </c>
      <c r="Y292" s="8">
        <v>12</v>
      </c>
      <c r="Z292" s="8">
        <v>4</v>
      </c>
      <c r="AA292" s="8">
        <v>31</v>
      </c>
      <c r="AB292" s="8">
        <v>20</v>
      </c>
      <c r="AC292" s="8">
        <v>0.2</v>
      </c>
      <c r="AD292" s="8">
        <v>2.2002000000000006</v>
      </c>
      <c r="AE292" s="8">
        <v>0.8</v>
      </c>
      <c r="AF292" s="8">
        <v>5.2841999999999993</v>
      </c>
      <c r="AG292" s="8">
        <v>3.2</v>
      </c>
      <c r="AH292" s="8">
        <v>10</v>
      </c>
      <c r="AI292" s="8">
        <v>12</v>
      </c>
      <c r="AJ292" s="8">
        <v>3</v>
      </c>
      <c r="AK292" s="8">
        <v>2</v>
      </c>
      <c r="AL292" s="8">
        <v>127</v>
      </c>
      <c r="AM292" s="8">
        <v>133</v>
      </c>
      <c r="AN292" s="8">
        <v>101</v>
      </c>
      <c r="AO292" s="8">
        <v>127</v>
      </c>
      <c r="AP292" s="8">
        <v>22</v>
      </c>
      <c r="AQ292" s="8">
        <v>12</v>
      </c>
      <c r="AR292" s="8">
        <v>30</v>
      </c>
      <c r="AS292" s="8">
        <v>40</v>
      </c>
      <c r="AT292" s="8">
        <v>121</v>
      </c>
      <c r="AU292" s="8">
        <v>75</v>
      </c>
      <c r="AV292" s="8">
        <v>280</v>
      </c>
      <c r="AW292" s="8">
        <v>327</v>
      </c>
      <c r="AX292" s="8">
        <v>89</v>
      </c>
      <c r="AY292" s="8">
        <v>75</v>
      </c>
      <c r="AZ292" s="8">
        <v>144</v>
      </c>
      <c r="BA292" s="8">
        <v>191</v>
      </c>
      <c r="BB292" s="8">
        <v>1</v>
      </c>
      <c r="BC292" s="8">
        <v>1</v>
      </c>
      <c r="BD292" s="8">
        <v>1</v>
      </c>
      <c r="BE292" s="8">
        <v>1</v>
      </c>
      <c r="BF292" s="8">
        <v>8</v>
      </c>
      <c r="BG292" s="8">
        <v>11</v>
      </c>
      <c r="BH292" s="8">
        <v>10</v>
      </c>
      <c r="BI292" s="8">
        <v>10</v>
      </c>
      <c r="BJ292" s="8">
        <v>3</v>
      </c>
      <c r="BK292" s="8">
        <v>2</v>
      </c>
      <c r="BL292" s="8">
        <v>4</v>
      </c>
      <c r="BM292" s="8">
        <v>4</v>
      </c>
      <c r="BN292" s="8">
        <v>21</v>
      </c>
      <c r="BO292" s="8">
        <v>22</v>
      </c>
      <c r="BP292" s="8">
        <v>26</v>
      </c>
      <c r="BQ292" s="8">
        <v>31</v>
      </c>
      <c r="BR292" s="8">
        <v>11</v>
      </c>
      <c r="BS292" s="8">
        <v>16</v>
      </c>
      <c r="BT292" s="8">
        <v>18</v>
      </c>
      <c r="BU292" s="8">
        <v>19</v>
      </c>
      <c r="BV292" s="8" t="b">
        <v>0</v>
      </c>
      <c r="BW292" s="8" t="s">
        <v>2514</v>
      </c>
      <c r="BX292" s="8" t="s">
        <v>2514</v>
      </c>
      <c r="BY292" s="8" t="s">
        <v>2514</v>
      </c>
      <c r="BZ292" s="8" t="s">
        <v>2514</v>
      </c>
      <c r="CA292" s="8" t="s">
        <v>2514</v>
      </c>
      <c r="CB292" s="8" t="s">
        <v>2514</v>
      </c>
      <c r="CC292" s="8" t="s">
        <v>2514</v>
      </c>
      <c r="CD292" s="8" t="s">
        <v>2514</v>
      </c>
      <c r="CE292" s="8" t="s">
        <v>2514</v>
      </c>
      <c r="CF292" s="8" t="s">
        <v>2514</v>
      </c>
      <c r="CG292" s="8" t="s">
        <v>2514</v>
      </c>
      <c r="CH292" s="8" t="s">
        <v>2520</v>
      </c>
      <c r="CI292" s="8" t="s">
        <v>2520</v>
      </c>
      <c r="CJ292" s="8" t="s">
        <v>2520</v>
      </c>
      <c r="CK292" s="8" t="s">
        <v>2520</v>
      </c>
      <c r="CL292" s="8" t="s">
        <v>2520</v>
      </c>
      <c r="CM292" s="8" t="s">
        <v>2520</v>
      </c>
      <c r="CN292" s="8" t="s">
        <v>2520</v>
      </c>
      <c r="CO292" s="8" t="s">
        <v>2520</v>
      </c>
      <c r="CP292" s="8" t="s">
        <v>2520</v>
      </c>
      <c r="CQ292" s="8" t="s">
        <v>2520</v>
      </c>
      <c r="CR292" s="8" t="s">
        <v>2514</v>
      </c>
      <c r="CS292" s="8" t="s">
        <v>2514</v>
      </c>
      <c r="CT292" s="8" t="s">
        <v>2514</v>
      </c>
      <c r="CU292" s="8" t="s">
        <v>2514</v>
      </c>
      <c r="CV292" s="8" t="s">
        <v>2514</v>
      </c>
      <c r="CW292" s="8" t="s">
        <v>2514</v>
      </c>
      <c r="CX292" s="8" t="s">
        <v>2514</v>
      </c>
      <c r="CY292" s="8" t="s">
        <v>2514</v>
      </c>
      <c r="CZ292" s="8" t="s">
        <v>2514</v>
      </c>
      <c r="DA292" s="8" t="s">
        <v>2514</v>
      </c>
      <c r="DD292" s="8" t="s">
        <v>2514</v>
      </c>
      <c r="DE292" s="8" t="s">
        <v>2520</v>
      </c>
      <c r="DF292" s="8" t="s">
        <v>2520</v>
      </c>
      <c r="DG292" s="8" t="s">
        <v>2520</v>
      </c>
      <c r="DH292" s="8" t="s">
        <v>2520</v>
      </c>
      <c r="DI292" s="8" t="s">
        <v>2520</v>
      </c>
      <c r="DJ292" s="8" t="s">
        <v>2520</v>
      </c>
      <c r="DK292" s="8" t="s">
        <v>2520</v>
      </c>
      <c r="DL292" s="8" t="s">
        <v>2520</v>
      </c>
      <c r="DM292" s="8" t="s">
        <v>2520</v>
      </c>
      <c r="DN292" s="8" t="s">
        <v>2520</v>
      </c>
      <c r="DO292" s="8" t="s">
        <v>2514</v>
      </c>
      <c r="DP292" s="8" t="s">
        <v>2514</v>
      </c>
      <c r="DQ292" s="8" t="s">
        <v>2514</v>
      </c>
      <c r="DR292" s="8" t="s">
        <v>2514</v>
      </c>
      <c r="DS292" s="8" t="s">
        <v>2514</v>
      </c>
      <c r="DT292" s="8" t="s">
        <v>2514</v>
      </c>
      <c r="DU292" s="8" t="s">
        <v>2514</v>
      </c>
      <c r="DV292" s="8" t="s">
        <v>2514</v>
      </c>
      <c r="DW292" s="8" t="s">
        <v>2514</v>
      </c>
      <c r="DX292" s="8" t="s">
        <v>2514</v>
      </c>
      <c r="EA292" s="8" t="s">
        <v>2514</v>
      </c>
      <c r="EB292" s="8" t="s">
        <v>2520</v>
      </c>
      <c r="EC292" s="8" t="s">
        <v>2520</v>
      </c>
      <c r="ED292" s="8" t="s">
        <v>2520</v>
      </c>
      <c r="EE292" s="8" t="s">
        <v>2520</v>
      </c>
      <c r="EF292" s="8" t="s">
        <v>2520</v>
      </c>
      <c r="EG292" s="8" t="s">
        <v>2520</v>
      </c>
      <c r="EH292" s="8" t="s">
        <v>2520</v>
      </c>
      <c r="EI292" s="8" t="s">
        <v>2520</v>
      </c>
      <c r="EJ292" s="8" t="s">
        <v>2520</v>
      </c>
      <c r="EK292" s="8" t="s">
        <v>2520</v>
      </c>
      <c r="EL292" s="8" t="s">
        <v>2514</v>
      </c>
      <c r="EM292" s="8" t="s">
        <v>2514</v>
      </c>
      <c r="EN292" s="8" t="s">
        <v>2514</v>
      </c>
      <c r="EO292" s="8" t="s">
        <v>2514</v>
      </c>
      <c r="EP292" s="8" t="s">
        <v>2514</v>
      </c>
      <c r="EQ292" s="8" t="s">
        <v>2514</v>
      </c>
      <c r="ER292" s="8" t="s">
        <v>2514</v>
      </c>
      <c r="ES292" s="8" t="s">
        <v>2514</v>
      </c>
      <c r="ET292" s="8" t="s">
        <v>2514</v>
      </c>
      <c r="EU292" s="8" t="s">
        <v>2514</v>
      </c>
      <c r="EX292" s="8" t="s">
        <v>2514</v>
      </c>
      <c r="EY292" s="8" t="s">
        <v>2520</v>
      </c>
      <c r="EZ292" s="8" t="s">
        <v>2520</v>
      </c>
      <c r="FA292" s="8" t="s">
        <v>2520</v>
      </c>
      <c r="FB292" s="8" t="s">
        <v>2520</v>
      </c>
      <c r="FC292" s="8" t="s">
        <v>2520</v>
      </c>
      <c r="FD292" s="8" t="s">
        <v>2520</v>
      </c>
      <c r="FE292" s="8" t="s">
        <v>2520</v>
      </c>
      <c r="FF292" s="8" t="s">
        <v>2520</v>
      </c>
      <c r="FG292" s="8" t="s">
        <v>2520</v>
      </c>
      <c r="FH292" s="8" t="s">
        <v>2520</v>
      </c>
      <c r="FI292" s="8" t="s">
        <v>2514</v>
      </c>
      <c r="FJ292" s="8" t="s">
        <v>2514</v>
      </c>
      <c r="FK292" s="8" t="s">
        <v>2514</v>
      </c>
      <c r="FL292" s="8" t="s">
        <v>2514</v>
      </c>
      <c r="FM292" s="8" t="s">
        <v>2514</v>
      </c>
      <c r="FN292" s="8" t="s">
        <v>2514</v>
      </c>
      <c r="FO292" s="8" t="s">
        <v>2514</v>
      </c>
      <c r="FP292" s="8" t="s">
        <v>2514</v>
      </c>
      <c r="FQ292" s="8" t="s">
        <v>2514</v>
      </c>
      <c r="FR292" s="8" t="s">
        <v>2514</v>
      </c>
      <c r="FU292" s="8" t="s">
        <v>2514</v>
      </c>
      <c r="FV292" s="8" t="s">
        <v>2520</v>
      </c>
      <c r="FW292" s="8" t="s">
        <v>2520</v>
      </c>
      <c r="FX292" s="8" t="s">
        <v>2520</v>
      </c>
      <c r="FY292" s="8" t="s">
        <v>2520</v>
      </c>
      <c r="FZ292" s="8" t="s">
        <v>2520</v>
      </c>
      <c r="GA292" s="8" t="s">
        <v>2520</v>
      </c>
      <c r="GB292" s="8" t="s">
        <v>2520</v>
      </c>
      <c r="GC292" s="8" t="s">
        <v>2520</v>
      </c>
      <c r="GD292" s="8" t="s">
        <v>2520</v>
      </c>
      <c r="GE292" s="8" t="s">
        <v>2520</v>
      </c>
      <c r="GF292" s="8" t="s">
        <v>2514</v>
      </c>
      <c r="GG292" s="8" t="s">
        <v>2514</v>
      </c>
      <c r="GH292" s="8" t="s">
        <v>2514</v>
      </c>
      <c r="GI292" s="8" t="s">
        <v>2514</v>
      </c>
      <c r="GJ292" s="8" t="s">
        <v>2514</v>
      </c>
      <c r="GK292" s="8" t="s">
        <v>2514</v>
      </c>
      <c r="GL292" s="8" t="s">
        <v>2514</v>
      </c>
      <c r="GM292" s="8" t="s">
        <v>2516</v>
      </c>
      <c r="GN292" s="8" t="s">
        <v>2516</v>
      </c>
      <c r="GO292" s="8" t="s">
        <v>2516</v>
      </c>
      <c r="GR292" s="8" t="s">
        <v>2514</v>
      </c>
      <c r="GS292" s="8" t="s">
        <v>2514</v>
      </c>
      <c r="GT292" s="8" t="s">
        <v>2514</v>
      </c>
      <c r="GU292" s="8" t="s">
        <v>2514</v>
      </c>
      <c r="GV292" s="8" t="s">
        <v>2514</v>
      </c>
      <c r="GY292" s="8" t="b">
        <v>1</v>
      </c>
      <c r="GZ292" s="8" t="b">
        <v>1</v>
      </c>
      <c r="HA292" s="8" t="b">
        <v>1</v>
      </c>
      <c r="HB292" s="8" t="b">
        <v>1</v>
      </c>
      <c r="HC292" s="8" t="b">
        <v>1</v>
      </c>
      <c r="HD292" s="8" t="s">
        <v>2515</v>
      </c>
      <c r="HF292" s="8" t="s">
        <v>2517</v>
      </c>
      <c r="HH292" s="8" t="s">
        <v>2517</v>
      </c>
      <c r="HJ292" s="8" t="s">
        <v>2517</v>
      </c>
      <c r="HL292" s="8" t="s">
        <v>2517</v>
      </c>
      <c r="HM292" s="8" t="s">
        <v>4310</v>
      </c>
      <c r="HN292" s="8" t="s">
        <v>2514</v>
      </c>
      <c r="HO292" s="8" t="s">
        <v>2514</v>
      </c>
      <c r="HP292" s="8" t="s">
        <v>2514</v>
      </c>
      <c r="HQ292" s="8" t="s">
        <v>2514</v>
      </c>
      <c r="HR292" s="8" t="s">
        <v>2514</v>
      </c>
      <c r="HT292" s="8" t="s">
        <v>7501</v>
      </c>
    </row>
    <row r="293" spans="1:228" hidden="1" x14ac:dyDescent="0.25">
      <c r="A293" s="8" t="s">
        <v>5513</v>
      </c>
      <c r="B293" s="8" t="s">
        <v>4034</v>
      </c>
      <c r="C293" s="8" t="s">
        <v>2285</v>
      </c>
      <c r="D293" s="8" t="s">
        <v>4033</v>
      </c>
      <c r="H293" s="8" t="s">
        <v>2525</v>
      </c>
      <c r="I293" s="8" t="b">
        <v>0</v>
      </c>
      <c r="J293" s="5" t="s">
        <v>4532</v>
      </c>
      <c r="K293" s="8">
        <v>3</v>
      </c>
      <c r="L293" s="8">
        <v>542</v>
      </c>
      <c r="M293" s="8">
        <v>17.377049180327869</v>
      </c>
      <c r="N293" s="8">
        <v>69.180327868852459</v>
      </c>
      <c r="O293" s="8">
        <v>0</v>
      </c>
      <c r="P293" s="8">
        <v>1.9543973941368076</v>
      </c>
      <c r="Q293" s="8">
        <v>0.32573289902280134</v>
      </c>
      <c r="R293" s="8">
        <v>0.65146579804560267</v>
      </c>
      <c r="S293" s="8">
        <v>88.273615635179141</v>
      </c>
      <c r="T293" s="8">
        <v>1.4657980456026058</v>
      </c>
      <c r="U293" s="8">
        <v>6.8403908794788277</v>
      </c>
      <c r="V293" s="8">
        <v>0.48859934853420189</v>
      </c>
      <c r="W293" s="8">
        <v>0</v>
      </c>
      <c r="BV293" s="8" t="b">
        <v>1</v>
      </c>
      <c r="BW293" s="8" t="s">
        <v>2517</v>
      </c>
      <c r="BX293" s="8" t="s">
        <v>2517</v>
      </c>
      <c r="BY293" s="8" t="s">
        <v>2517</v>
      </c>
      <c r="BZ293" s="8" t="s">
        <v>2517</v>
      </c>
      <c r="CA293" s="8" t="s">
        <v>2517</v>
      </c>
      <c r="CB293" s="8" t="s">
        <v>2515</v>
      </c>
      <c r="CC293" s="8" t="s">
        <v>2515</v>
      </c>
      <c r="CD293" s="8" t="s">
        <v>2515</v>
      </c>
      <c r="CE293" s="8" t="s">
        <v>2515</v>
      </c>
      <c r="CF293" s="8" t="s">
        <v>2515</v>
      </c>
      <c r="CG293" s="8" t="s">
        <v>2515</v>
      </c>
      <c r="CR293" s="8" t="s">
        <v>2516</v>
      </c>
      <c r="CS293" s="8" t="s">
        <v>2516</v>
      </c>
      <c r="CT293" s="8" t="s">
        <v>2516</v>
      </c>
      <c r="CU293" s="8" t="s">
        <v>2516</v>
      </c>
      <c r="CV293" s="8" t="s">
        <v>2516</v>
      </c>
      <c r="CW293" s="8" t="s">
        <v>2516</v>
      </c>
      <c r="CX293" s="8" t="s">
        <v>2516</v>
      </c>
      <c r="CY293" s="8" t="s">
        <v>2516</v>
      </c>
      <c r="CZ293" s="8" t="s">
        <v>2516</v>
      </c>
      <c r="DA293" s="8" t="s">
        <v>2516</v>
      </c>
      <c r="DD293" s="8" t="s">
        <v>2515</v>
      </c>
      <c r="DO293" s="8" t="s">
        <v>2516</v>
      </c>
      <c r="DP293" s="8" t="s">
        <v>2516</v>
      </c>
      <c r="DQ293" s="8" t="s">
        <v>2516</v>
      </c>
      <c r="DR293" s="8" t="s">
        <v>2516</v>
      </c>
      <c r="DS293" s="8" t="s">
        <v>2516</v>
      </c>
      <c r="DT293" s="8" t="s">
        <v>2516</v>
      </c>
      <c r="DU293" s="8" t="s">
        <v>2516</v>
      </c>
      <c r="DV293" s="8" t="s">
        <v>2516</v>
      </c>
      <c r="DW293" s="8" t="s">
        <v>2516</v>
      </c>
      <c r="DX293" s="8" t="s">
        <v>2516</v>
      </c>
      <c r="EA293" s="8" t="s">
        <v>2515</v>
      </c>
      <c r="EL293" s="8" t="s">
        <v>2516</v>
      </c>
      <c r="EM293" s="8" t="s">
        <v>2516</v>
      </c>
      <c r="EN293" s="8" t="s">
        <v>2516</v>
      </c>
      <c r="EO293" s="8" t="s">
        <v>2516</v>
      </c>
      <c r="EP293" s="8" t="s">
        <v>2516</v>
      </c>
      <c r="EQ293" s="8" t="s">
        <v>2516</v>
      </c>
      <c r="ER293" s="8" t="s">
        <v>2516</v>
      </c>
      <c r="ES293" s="8" t="s">
        <v>2516</v>
      </c>
      <c r="ET293" s="8" t="s">
        <v>2516</v>
      </c>
      <c r="EU293" s="8" t="s">
        <v>2516</v>
      </c>
      <c r="EX293" s="8" t="s">
        <v>2515</v>
      </c>
      <c r="FI293" s="8" t="s">
        <v>2516</v>
      </c>
      <c r="FJ293" s="8" t="s">
        <v>2516</v>
      </c>
      <c r="FK293" s="8" t="s">
        <v>2516</v>
      </c>
      <c r="FL293" s="8" t="s">
        <v>2516</v>
      </c>
      <c r="FM293" s="8" t="s">
        <v>2516</v>
      </c>
      <c r="FN293" s="8" t="s">
        <v>2516</v>
      </c>
      <c r="FO293" s="8" t="s">
        <v>2516</v>
      </c>
      <c r="FP293" s="8" t="s">
        <v>2516</v>
      </c>
      <c r="FQ293" s="8" t="s">
        <v>2516</v>
      </c>
      <c r="FR293" s="8" t="s">
        <v>2516</v>
      </c>
      <c r="FU293" s="8" t="s">
        <v>2515</v>
      </c>
      <c r="GF293" s="8" t="s">
        <v>2516</v>
      </c>
      <c r="GG293" s="8" t="s">
        <v>2516</v>
      </c>
      <c r="GH293" s="8" t="s">
        <v>2516</v>
      </c>
      <c r="GI293" s="8" t="s">
        <v>2516</v>
      </c>
      <c r="GJ293" s="8" t="s">
        <v>2516</v>
      </c>
      <c r="GK293" s="8" t="s">
        <v>2516</v>
      </c>
      <c r="GL293" s="8" t="s">
        <v>2516</v>
      </c>
      <c r="GM293" s="8" t="s">
        <v>2516</v>
      </c>
      <c r="GN293" s="8" t="s">
        <v>2516</v>
      </c>
      <c r="GO293" s="8" t="s">
        <v>2516</v>
      </c>
      <c r="GR293" s="8" t="s">
        <v>2515</v>
      </c>
      <c r="GS293" s="8" t="s">
        <v>2515</v>
      </c>
      <c r="GT293" s="8" t="s">
        <v>2515</v>
      </c>
      <c r="GU293" s="8" t="s">
        <v>2515</v>
      </c>
      <c r="GV293" s="8" t="s">
        <v>2515</v>
      </c>
      <c r="GW293" s="8" t="s">
        <v>2531</v>
      </c>
      <c r="GY293" s="8" t="b">
        <v>0</v>
      </c>
      <c r="HD293" s="8" t="s">
        <v>2514</v>
      </c>
      <c r="HF293" s="8" t="s">
        <v>2514</v>
      </c>
      <c r="HH293" s="8" t="s">
        <v>2514</v>
      </c>
      <c r="HJ293" s="8" t="s">
        <v>2514</v>
      </c>
      <c r="HL293" s="8" t="s">
        <v>2514</v>
      </c>
      <c r="HN293" s="8" t="s">
        <v>2514</v>
      </c>
      <c r="HO293" s="8" t="s">
        <v>2514</v>
      </c>
      <c r="HP293" s="8" t="s">
        <v>2514</v>
      </c>
      <c r="HQ293" s="8" t="s">
        <v>2514</v>
      </c>
      <c r="HR293" s="8" t="s">
        <v>2514</v>
      </c>
      <c r="HT293" s="8" t="s">
        <v>7501</v>
      </c>
    </row>
    <row r="294" spans="1:228" hidden="1" x14ac:dyDescent="0.25">
      <c r="A294" s="8" t="s">
        <v>5514</v>
      </c>
      <c r="B294" s="8" t="s">
        <v>4018</v>
      </c>
      <c r="C294" s="8" t="s">
        <v>2281</v>
      </c>
      <c r="D294" s="8" t="s">
        <v>4017</v>
      </c>
      <c r="H294" s="8" t="s">
        <v>4942</v>
      </c>
      <c r="I294" s="8" t="b">
        <v>0</v>
      </c>
      <c r="J294" s="5" t="s">
        <v>4532</v>
      </c>
      <c r="K294" s="8">
        <v>7</v>
      </c>
      <c r="L294" s="8">
        <v>259</v>
      </c>
      <c r="M294" s="8">
        <v>18.971061093247588</v>
      </c>
      <c r="N294" s="8">
        <v>59.163987138263664</v>
      </c>
      <c r="O294" s="8">
        <v>0</v>
      </c>
      <c r="P294" s="8">
        <v>2.2435897435897436</v>
      </c>
      <c r="Q294" s="8">
        <v>0</v>
      </c>
      <c r="R294" s="8">
        <v>2.5641025641025639</v>
      </c>
      <c r="S294" s="8">
        <v>83.012820512820511</v>
      </c>
      <c r="T294" s="8">
        <v>5.7692307692307692</v>
      </c>
      <c r="U294" s="8">
        <v>2.2435897435897436</v>
      </c>
      <c r="V294" s="8">
        <v>3.2051282051282048</v>
      </c>
      <c r="W294" s="8">
        <v>0.96153846153846156</v>
      </c>
      <c r="Y294" s="8">
        <v>1</v>
      </c>
      <c r="Z294" s="8">
        <v>2</v>
      </c>
      <c r="AA294" s="8">
        <v>4</v>
      </c>
      <c r="BV294" s="8" t="b">
        <v>1</v>
      </c>
      <c r="BW294" s="8" t="s">
        <v>2517</v>
      </c>
      <c r="BX294" s="8" t="s">
        <v>2517</v>
      </c>
      <c r="BY294" s="8" t="s">
        <v>2517</v>
      </c>
      <c r="BZ294" s="8" t="s">
        <v>2517</v>
      </c>
      <c r="CA294" s="8" t="s">
        <v>2517</v>
      </c>
      <c r="CB294" s="8" t="s">
        <v>2517</v>
      </c>
      <c r="CC294" s="8" t="s">
        <v>2517</v>
      </c>
      <c r="CD294" s="8" t="s">
        <v>2517</v>
      </c>
      <c r="CE294" s="8" t="s">
        <v>2515</v>
      </c>
      <c r="CF294" s="8" t="s">
        <v>2515</v>
      </c>
      <c r="CG294" s="8" t="s">
        <v>2517</v>
      </c>
      <c r="CH294" s="8" t="s">
        <v>4961</v>
      </c>
      <c r="CI294" s="8" t="s">
        <v>2517</v>
      </c>
      <c r="CJ294" s="8" t="s">
        <v>2517</v>
      </c>
      <c r="CK294" s="8" t="s">
        <v>2517</v>
      </c>
      <c r="CL294" s="8" t="s">
        <v>2517</v>
      </c>
      <c r="CM294" s="8" t="s">
        <v>2517</v>
      </c>
      <c r="CN294" s="8" t="s">
        <v>2517</v>
      </c>
      <c r="CO294" s="8" t="s">
        <v>2517</v>
      </c>
      <c r="CP294" s="8" t="s">
        <v>2517</v>
      </c>
      <c r="CR294" s="8" t="s">
        <v>2516</v>
      </c>
      <c r="CS294" s="8" t="s">
        <v>2522</v>
      </c>
      <c r="CT294" s="8" t="s">
        <v>2522</v>
      </c>
      <c r="CU294" s="8" t="s">
        <v>2522</v>
      </c>
      <c r="CV294" s="8" t="s">
        <v>2522</v>
      </c>
      <c r="CW294" s="8" t="s">
        <v>2522</v>
      </c>
      <c r="CX294" s="8" t="s">
        <v>2522</v>
      </c>
      <c r="CY294" s="8" t="s">
        <v>2532</v>
      </c>
      <c r="CZ294" s="8" t="s">
        <v>2532</v>
      </c>
      <c r="DB294" s="8">
        <v>0</v>
      </c>
      <c r="DC294" s="8" t="s">
        <v>4950</v>
      </c>
      <c r="DD294" s="8" t="s">
        <v>2517</v>
      </c>
      <c r="DE294" s="8" t="s">
        <v>2517</v>
      </c>
      <c r="DF294" s="8" t="s">
        <v>2517</v>
      </c>
      <c r="DG294" s="8" t="s">
        <v>2517</v>
      </c>
      <c r="DH294" s="8" t="s">
        <v>2517</v>
      </c>
      <c r="DI294" s="8" t="s">
        <v>2517</v>
      </c>
      <c r="DJ294" s="8" t="s">
        <v>2517</v>
      </c>
      <c r="DK294" s="8" t="s">
        <v>2517</v>
      </c>
      <c r="DL294" s="8" t="s">
        <v>2517</v>
      </c>
      <c r="DM294" s="8" t="s">
        <v>2517</v>
      </c>
      <c r="DO294" s="8" t="s">
        <v>2522</v>
      </c>
      <c r="DP294" s="8" t="s">
        <v>2522</v>
      </c>
      <c r="DQ294" s="8" t="s">
        <v>2522</v>
      </c>
      <c r="DR294" s="8" t="s">
        <v>2522</v>
      </c>
      <c r="DS294" s="8" t="s">
        <v>2522</v>
      </c>
      <c r="DT294" s="8" t="s">
        <v>2522</v>
      </c>
      <c r="DU294" s="8" t="s">
        <v>2522</v>
      </c>
      <c r="DV294" s="8" t="s">
        <v>2522</v>
      </c>
      <c r="DW294" s="8" t="s">
        <v>2522</v>
      </c>
      <c r="DY294" s="8">
        <v>0.7</v>
      </c>
      <c r="EA294" s="8" t="s">
        <v>2517</v>
      </c>
      <c r="EB294" s="8" t="s">
        <v>4946</v>
      </c>
      <c r="EC294" s="8" t="s">
        <v>4946</v>
      </c>
      <c r="ED294" s="8" t="s">
        <v>4946</v>
      </c>
      <c r="EE294" s="8" t="s">
        <v>4946</v>
      </c>
      <c r="EF294" s="8" t="s">
        <v>4946</v>
      </c>
      <c r="EG294" s="8" t="s">
        <v>4946</v>
      </c>
      <c r="EH294" s="8" t="s">
        <v>4946</v>
      </c>
      <c r="EI294" s="8" t="s">
        <v>4946</v>
      </c>
      <c r="EJ294" s="8" t="s">
        <v>4946</v>
      </c>
      <c r="EL294" s="8" t="s">
        <v>2516</v>
      </c>
      <c r="EM294" s="8" t="s">
        <v>2516</v>
      </c>
      <c r="EN294" s="8" t="s">
        <v>2516</v>
      </c>
      <c r="EO294" s="8" t="s">
        <v>2516</v>
      </c>
      <c r="EP294" s="8" t="s">
        <v>2516</v>
      </c>
      <c r="EQ294" s="8" t="s">
        <v>2516</v>
      </c>
      <c r="ER294" s="8" t="s">
        <v>2516</v>
      </c>
      <c r="ES294" s="8" t="s">
        <v>2516</v>
      </c>
      <c r="ET294" s="8" t="s">
        <v>2516</v>
      </c>
      <c r="EV294" s="8">
        <v>0.2</v>
      </c>
      <c r="EX294" s="8" t="s">
        <v>2517</v>
      </c>
      <c r="EY294" s="8" t="s">
        <v>2517</v>
      </c>
      <c r="EZ294" s="8" t="s">
        <v>2517</v>
      </c>
      <c r="FA294" s="8" t="s">
        <v>2517</v>
      </c>
      <c r="FB294" s="8" t="s">
        <v>2517</v>
      </c>
      <c r="FC294" s="8" t="s">
        <v>2517</v>
      </c>
      <c r="FD294" s="8" t="s">
        <v>2517</v>
      </c>
      <c r="FE294" s="8" t="s">
        <v>2517</v>
      </c>
      <c r="FF294" s="8" t="s">
        <v>2517</v>
      </c>
      <c r="FG294" s="8" t="s">
        <v>2517</v>
      </c>
      <c r="FI294" s="8" t="s">
        <v>2522</v>
      </c>
      <c r="FJ294" s="8" t="s">
        <v>2522</v>
      </c>
      <c r="FK294" s="8" t="s">
        <v>2522</v>
      </c>
      <c r="FL294" s="8" t="s">
        <v>2522</v>
      </c>
      <c r="FM294" s="8" t="s">
        <v>2522</v>
      </c>
      <c r="FN294" s="8" t="s">
        <v>2522</v>
      </c>
      <c r="FO294" s="8" t="s">
        <v>2522</v>
      </c>
      <c r="FP294" s="8" t="s">
        <v>2522</v>
      </c>
      <c r="FQ294" s="8" t="s">
        <v>2522</v>
      </c>
      <c r="FS294" s="8">
        <v>0.2</v>
      </c>
      <c r="FU294" s="8" t="s">
        <v>2517</v>
      </c>
      <c r="FV294" s="8" t="s">
        <v>4951</v>
      </c>
      <c r="FW294" s="8" t="s">
        <v>4951</v>
      </c>
      <c r="FX294" s="8" t="s">
        <v>4951</v>
      </c>
      <c r="FY294" s="8" t="s">
        <v>4951</v>
      </c>
      <c r="FZ294" s="8" t="s">
        <v>4951</v>
      </c>
      <c r="GA294" s="8" t="s">
        <v>4951</v>
      </c>
      <c r="GB294" s="8" t="s">
        <v>4951</v>
      </c>
      <c r="GC294" s="8" t="s">
        <v>2517</v>
      </c>
      <c r="GD294" s="8" t="s">
        <v>2517</v>
      </c>
      <c r="GF294" s="8" t="s">
        <v>2516</v>
      </c>
      <c r="GG294" s="8" t="s">
        <v>2516</v>
      </c>
      <c r="GH294" s="8" t="s">
        <v>2516</v>
      </c>
      <c r="GI294" s="8" t="s">
        <v>2516</v>
      </c>
      <c r="GJ294" s="8" t="s">
        <v>2516</v>
      </c>
      <c r="GK294" s="8" t="s">
        <v>2516</v>
      </c>
      <c r="GL294" s="8" t="s">
        <v>2516</v>
      </c>
      <c r="GM294" s="8" t="s">
        <v>2516</v>
      </c>
      <c r="GN294" s="8" t="s">
        <v>2516</v>
      </c>
      <c r="GO294" s="8" t="s">
        <v>2516</v>
      </c>
      <c r="GP294" s="8">
        <v>0.2</v>
      </c>
      <c r="GR294" s="8" t="s">
        <v>2515</v>
      </c>
      <c r="GS294" s="8" t="s">
        <v>2515</v>
      </c>
      <c r="GT294" s="8" t="s">
        <v>2515</v>
      </c>
      <c r="GU294" s="8" t="s">
        <v>2515</v>
      </c>
      <c r="GV294" s="8" t="s">
        <v>2515</v>
      </c>
      <c r="GW294" s="8" t="s">
        <v>2529</v>
      </c>
      <c r="GY294" s="8" t="b">
        <v>0</v>
      </c>
      <c r="HT294" s="8" t="s">
        <v>7500</v>
      </c>
    </row>
    <row r="295" spans="1:228" hidden="1" x14ac:dyDescent="0.25">
      <c r="A295" s="8" t="s">
        <v>5515</v>
      </c>
      <c r="B295" s="8" t="s">
        <v>4016</v>
      </c>
      <c r="C295" s="8" t="s">
        <v>2281</v>
      </c>
      <c r="D295" s="8" t="s">
        <v>4015</v>
      </c>
      <c r="H295" s="8" t="s">
        <v>4942</v>
      </c>
      <c r="I295" s="8" t="b">
        <v>0</v>
      </c>
      <c r="J295" s="5" t="s">
        <v>4532</v>
      </c>
      <c r="K295" s="8">
        <v>7</v>
      </c>
      <c r="L295" s="8">
        <v>359</v>
      </c>
      <c r="M295" s="8">
        <v>38.501291989664082</v>
      </c>
      <c r="N295" s="8">
        <v>68.73385012919897</v>
      </c>
      <c r="O295" s="8">
        <v>0</v>
      </c>
      <c r="P295" s="8">
        <v>0.516795865633075</v>
      </c>
      <c r="Q295" s="8">
        <v>0</v>
      </c>
      <c r="R295" s="8">
        <v>1.5503875968992249</v>
      </c>
      <c r="S295" s="8">
        <v>92.764857881136948</v>
      </c>
      <c r="T295" s="8">
        <v>1.03359173126615</v>
      </c>
      <c r="U295" s="8">
        <v>3.6175710594315245</v>
      </c>
      <c r="V295" s="8">
        <v>0.516795865633075</v>
      </c>
      <c r="W295" s="8">
        <v>0</v>
      </c>
      <c r="Y295" s="8">
        <v>2</v>
      </c>
      <c r="Z295" s="8">
        <v>1</v>
      </c>
      <c r="AA295" s="8">
        <v>3</v>
      </c>
      <c r="AE295" s="8">
        <v>0.2</v>
      </c>
      <c r="BV295" s="8" t="b">
        <v>1</v>
      </c>
      <c r="BW295" s="8" t="s">
        <v>2517</v>
      </c>
      <c r="BX295" s="8" t="s">
        <v>2517</v>
      </c>
      <c r="BY295" s="8" t="s">
        <v>2517</v>
      </c>
      <c r="BZ295" s="8" t="s">
        <v>2517</v>
      </c>
      <c r="CA295" s="8" t="s">
        <v>2517</v>
      </c>
      <c r="CB295" s="8" t="s">
        <v>2517</v>
      </c>
      <c r="CC295" s="8" t="s">
        <v>2517</v>
      </c>
      <c r="CD295" s="8" t="s">
        <v>2517</v>
      </c>
      <c r="CE295" s="8" t="s">
        <v>2515</v>
      </c>
      <c r="CF295" s="8" t="s">
        <v>2515</v>
      </c>
      <c r="CG295" s="8" t="s">
        <v>2517</v>
      </c>
      <c r="CH295" s="8" t="s">
        <v>4961</v>
      </c>
      <c r="CI295" s="8" t="s">
        <v>2517</v>
      </c>
      <c r="CJ295" s="8" t="s">
        <v>2517</v>
      </c>
      <c r="CK295" s="8" t="s">
        <v>2517</v>
      </c>
      <c r="CL295" s="8" t="s">
        <v>2517</v>
      </c>
      <c r="CM295" s="8" t="s">
        <v>2517</v>
      </c>
      <c r="CN295" s="8" t="s">
        <v>2517</v>
      </c>
      <c r="CO295" s="8" t="s">
        <v>2517</v>
      </c>
      <c r="CP295" s="8" t="s">
        <v>2517</v>
      </c>
      <c r="CR295" s="8" t="s">
        <v>2516</v>
      </c>
      <c r="CS295" s="8" t="s">
        <v>2522</v>
      </c>
      <c r="CT295" s="8" t="s">
        <v>2522</v>
      </c>
      <c r="CU295" s="8" t="s">
        <v>2522</v>
      </c>
      <c r="CV295" s="8" t="s">
        <v>2522</v>
      </c>
      <c r="CW295" s="8" t="s">
        <v>2522</v>
      </c>
      <c r="CX295" s="8" t="s">
        <v>2522</v>
      </c>
      <c r="CY295" s="8" t="s">
        <v>2532</v>
      </c>
      <c r="CZ295" s="8" t="s">
        <v>2532</v>
      </c>
      <c r="DB295" s="8">
        <v>0</v>
      </c>
      <c r="DC295" s="8" t="s">
        <v>4950</v>
      </c>
      <c r="DD295" s="8" t="s">
        <v>2517</v>
      </c>
      <c r="DE295" s="8" t="s">
        <v>2517</v>
      </c>
      <c r="DF295" s="8" t="s">
        <v>2517</v>
      </c>
      <c r="DG295" s="8" t="s">
        <v>2517</v>
      </c>
      <c r="DH295" s="8" t="s">
        <v>2517</v>
      </c>
      <c r="DI295" s="8" t="s">
        <v>2517</v>
      </c>
      <c r="DJ295" s="8" t="s">
        <v>2517</v>
      </c>
      <c r="DK295" s="8" t="s">
        <v>2517</v>
      </c>
      <c r="DL295" s="8" t="s">
        <v>2517</v>
      </c>
      <c r="DM295" s="8" t="s">
        <v>2517</v>
      </c>
      <c r="DO295" s="8" t="s">
        <v>2522</v>
      </c>
      <c r="DP295" s="8" t="s">
        <v>2522</v>
      </c>
      <c r="DQ295" s="8" t="s">
        <v>2522</v>
      </c>
      <c r="DR295" s="8" t="s">
        <v>2522</v>
      </c>
      <c r="DS295" s="8" t="s">
        <v>2522</v>
      </c>
      <c r="DT295" s="8" t="s">
        <v>2522</v>
      </c>
      <c r="DU295" s="8" t="s">
        <v>2522</v>
      </c>
      <c r="DV295" s="8" t="s">
        <v>2522</v>
      </c>
      <c r="DW295" s="8" t="s">
        <v>2522</v>
      </c>
      <c r="DY295" s="8">
        <v>1</v>
      </c>
      <c r="EA295" s="8" t="s">
        <v>2515</v>
      </c>
      <c r="EB295" s="8" t="s">
        <v>4946</v>
      </c>
      <c r="EL295" s="8" t="s">
        <v>2516</v>
      </c>
      <c r="EM295" s="8" t="s">
        <v>2516</v>
      </c>
      <c r="EN295" s="8" t="s">
        <v>2516</v>
      </c>
      <c r="EO295" s="8" t="s">
        <v>2516</v>
      </c>
      <c r="EP295" s="8" t="s">
        <v>2516</v>
      </c>
      <c r="EQ295" s="8" t="s">
        <v>2516</v>
      </c>
      <c r="ER295" s="8" t="s">
        <v>2516</v>
      </c>
      <c r="ES295" s="8" t="s">
        <v>2516</v>
      </c>
      <c r="ET295" s="8" t="s">
        <v>2516</v>
      </c>
      <c r="EU295" s="8" t="s">
        <v>2516</v>
      </c>
      <c r="EX295" s="8" t="s">
        <v>2517</v>
      </c>
      <c r="EZ295" s="8" t="s">
        <v>4952</v>
      </c>
      <c r="FA295" s="8" t="s">
        <v>4952</v>
      </c>
      <c r="FB295" s="8" t="s">
        <v>4952</v>
      </c>
      <c r="FC295" s="8" t="s">
        <v>2517</v>
      </c>
      <c r="FD295" s="8" t="s">
        <v>2517</v>
      </c>
      <c r="FE295" s="8" t="s">
        <v>2517</v>
      </c>
      <c r="FF295" s="8" t="s">
        <v>2517</v>
      </c>
      <c r="FG295" s="8" t="s">
        <v>2517</v>
      </c>
      <c r="FI295" s="8" t="s">
        <v>2516</v>
      </c>
      <c r="FJ295" s="8" t="s">
        <v>2516</v>
      </c>
      <c r="FK295" s="8" t="s">
        <v>2516</v>
      </c>
      <c r="FL295" s="8" t="s">
        <v>2516</v>
      </c>
      <c r="FM295" s="8" t="s">
        <v>2522</v>
      </c>
      <c r="FN295" s="8" t="s">
        <v>2522</v>
      </c>
      <c r="FO295" s="8" t="s">
        <v>2522</v>
      </c>
      <c r="FP295" s="8" t="s">
        <v>2532</v>
      </c>
      <c r="FQ295" s="8" t="s">
        <v>2532</v>
      </c>
      <c r="FS295" s="8">
        <v>1</v>
      </c>
      <c r="FT295" s="8" t="s">
        <v>2900</v>
      </c>
      <c r="FU295" s="8" t="s">
        <v>2517</v>
      </c>
      <c r="FW295" s="8" t="s">
        <v>4951</v>
      </c>
      <c r="FX295" s="8" t="s">
        <v>4951</v>
      </c>
      <c r="FY295" s="8" t="s">
        <v>4951</v>
      </c>
      <c r="FZ295" s="8" t="s">
        <v>4951</v>
      </c>
      <c r="GA295" s="8" t="s">
        <v>4951</v>
      </c>
      <c r="GB295" s="8" t="s">
        <v>4951</v>
      </c>
      <c r="GC295" s="8" t="s">
        <v>2517</v>
      </c>
      <c r="GD295" s="8" t="s">
        <v>2517</v>
      </c>
      <c r="GG295" s="8" t="s">
        <v>2516</v>
      </c>
      <c r="GH295" s="8" t="s">
        <v>2516</v>
      </c>
      <c r="GI295" s="8" t="s">
        <v>2516</v>
      </c>
      <c r="GJ295" s="8" t="s">
        <v>2516</v>
      </c>
      <c r="GK295" s="8" t="s">
        <v>2516</v>
      </c>
      <c r="GL295" s="8" t="s">
        <v>2516</v>
      </c>
      <c r="GM295" s="8" t="s">
        <v>2516</v>
      </c>
      <c r="GN295" s="8" t="s">
        <v>2516</v>
      </c>
      <c r="GO295" s="8" t="s">
        <v>2516</v>
      </c>
      <c r="GP295" s="8">
        <v>0</v>
      </c>
      <c r="GR295" s="8" t="s">
        <v>2515</v>
      </c>
      <c r="GS295" s="8" t="s">
        <v>2515</v>
      </c>
      <c r="GT295" s="8" t="s">
        <v>2515</v>
      </c>
      <c r="GU295" s="8" t="s">
        <v>2515</v>
      </c>
      <c r="GV295" s="8" t="s">
        <v>2517</v>
      </c>
      <c r="GW295" s="8" t="s">
        <v>2531</v>
      </c>
      <c r="GY295" s="8" t="b">
        <v>0</v>
      </c>
      <c r="HT295" s="8" t="s">
        <v>7500</v>
      </c>
    </row>
    <row r="296" spans="1:228" hidden="1" x14ac:dyDescent="0.25">
      <c r="A296" s="8" t="s">
        <v>5516</v>
      </c>
      <c r="B296" s="8" t="s">
        <v>4022</v>
      </c>
      <c r="C296" s="8" t="s">
        <v>2281</v>
      </c>
      <c r="D296" s="8" t="s">
        <v>4021</v>
      </c>
      <c r="H296" s="8" t="s">
        <v>4942</v>
      </c>
      <c r="I296" s="8" t="b">
        <v>0</v>
      </c>
      <c r="J296" s="8">
        <v>9</v>
      </c>
      <c r="K296" s="8">
        <v>12</v>
      </c>
      <c r="L296" s="8">
        <v>621</v>
      </c>
      <c r="M296" s="8">
        <v>22.668393782383419</v>
      </c>
      <c r="N296" s="8">
        <v>53.626943005181346</v>
      </c>
      <c r="O296" s="8">
        <v>0</v>
      </c>
      <c r="P296" s="8">
        <v>4.1450777202072544</v>
      </c>
      <c r="Q296" s="8">
        <v>0.1295336787564767</v>
      </c>
      <c r="R296" s="8">
        <v>4.9222797927461137</v>
      </c>
      <c r="S296" s="8">
        <v>80.440414507772019</v>
      </c>
      <c r="T296" s="8">
        <v>2.7202072538860103</v>
      </c>
      <c r="U296" s="8">
        <v>6.2176165803108807</v>
      </c>
      <c r="V296" s="8">
        <v>1.0362694300518136</v>
      </c>
      <c r="W296" s="8">
        <v>0.38860103626943004</v>
      </c>
      <c r="X296" s="8">
        <v>0</v>
      </c>
      <c r="Y296" s="8">
        <v>7</v>
      </c>
      <c r="Z296" s="8">
        <v>5</v>
      </c>
      <c r="AA296" s="8">
        <v>9.9999999999999995E-8</v>
      </c>
      <c r="AB296" s="8">
        <v>17</v>
      </c>
      <c r="AC296" s="8">
        <v>0</v>
      </c>
      <c r="AD296" s="8">
        <v>1.55</v>
      </c>
      <c r="AE296" s="8">
        <v>0.86680000000000013</v>
      </c>
      <c r="AG296" s="8">
        <v>2.7</v>
      </c>
      <c r="AH296" s="8">
        <v>0</v>
      </c>
      <c r="AI296" s="8">
        <v>0</v>
      </c>
      <c r="AJ296" s="8">
        <v>0</v>
      </c>
      <c r="AK296" s="8">
        <v>0</v>
      </c>
      <c r="AL296" s="8">
        <v>34</v>
      </c>
      <c r="AM296" s="8">
        <v>28</v>
      </c>
      <c r="AN296" s="8">
        <v>21</v>
      </c>
      <c r="AO296" s="8">
        <v>38</v>
      </c>
      <c r="AP296" s="8">
        <v>8</v>
      </c>
      <c r="AQ296" s="8">
        <v>8</v>
      </c>
      <c r="AR296" s="8">
        <v>18</v>
      </c>
      <c r="AS296" s="8">
        <v>28</v>
      </c>
      <c r="AX296" s="8">
        <v>64</v>
      </c>
      <c r="AY296" s="8">
        <v>44</v>
      </c>
      <c r="AZ296" s="8">
        <v>71</v>
      </c>
      <c r="BA296" s="8">
        <v>56</v>
      </c>
      <c r="BB296" s="8">
        <v>0</v>
      </c>
      <c r="BC296" s="8">
        <v>0</v>
      </c>
      <c r="BD296" s="8">
        <v>0</v>
      </c>
      <c r="BE296" s="8">
        <v>0</v>
      </c>
      <c r="BF296" s="8">
        <v>6</v>
      </c>
      <c r="BG296" s="8">
        <v>6</v>
      </c>
      <c r="BH296" s="8">
        <v>6</v>
      </c>
      <c r="BI296" s="8">
        <v>6</v>
      </c>
      <c r="BJ296" s="8">
        <v>1</v>
      </c>
      <c r="BK296" s="8">
        <v>3</v>
      </c>
      <c r="BL296" s="8">
        <v>5</v>
      </c>
      <c r="BM296" s="8">
        <v>3</v>
      </c>
      <c r="BR296" s="8">
        <v>12</v>
      </c>
      <c r="BS296" s="8">
        <v>15</v>
      </c>
      <c r="BT296" s="8">
        <v>14</v>
      </c>
      <c r="BU296" s="8">
        <v>14</v>
      </c>
      <c r="BV296" s="8" t="b">
        <v>0</v>
      </c>
      <c r="BX296" s="8" t="s">
        <v>2514</v>
      </c>
      <c r="BY296" s="8" t="s">
        <v>2514</v>
      </c>
      <c r="BZ296" s="8" t="s">
        <v>2514</v>
      </c>
      <c r="CA296" s="8" t="s">
        <v>2514</v>
      </c>
      <c r="CB296" s="8" t="s">
        <v>2514</v>
      </c>
      <c r="CC296" s="8" t="s">
        <v>2514</v>
      </c>
      <c r="CD296" s="8" t="s">
        <v>2514</v>
      </c>
      <c r="CE296" s="8" t="s">
        <v>2514</v>
      </c>
      <c r="CF296" s="8" t="s">
        <v>2514</v>
      </c>
      <c r="CH296" s="8" t="s">
        <v>4961</v>
      </c>
      <c r="CR296" s="8" t="s">
        <v>2516</v>
      </c>
      <c r="EB296" s="8" t="s">
        <v>4946</v>
      </c>
      <c r="GM296" s="8" t="s">
        <v>2516</v>
      </c>
      <c r="GN296" s="8" t="s">
        <v>2516</v>
      </c>
      <c r="GO296" s="8" t="s">
        <v>2516</v>
      </c>
      <c r="GY296" s="8" t="b">
        <v>1</v>
      </c>
      <c r="GZ296" s="8" t="b">
        <v>1</v>
      </c>
      <c r="HA296" s="8" t="b">
        <v>1</v>
      </c>
      <c r="HB296" s="8" t="b">
        <v>1</v>
      </c>
      <c r="HC296" s="8" t="b">
        <v>1</v>
      </c>
      <c r="HD296" s="8" t="s">
        <v>2515</v>
      </c>
      <c r="HF296" s="8" t="s">
        <v>2517</v>
      </c>
      <c r="HH296" s="8" t="s">
        <v>2517</v>
      </c>
      <c r="HJ296" s="8" t="s">
        <v>2517</v>
      </c>
      <c r="HL296" s="8" t="s">
        <v>2517</v>
      </c>
      <c r="HN296" s="8" t="s">
        <v>2515</v>
      </c>
      <c r="HO296" s="8" t="s">
        <v>2515</v>
      </c>
      <c r="HP296" s="8" t="s">
        <v>2515</v>
      </c>
      <c r="HQ296" s="8" t="s">
        <v>2515</v>
      </c>
      <c r="HR296" s="8" t="s">
        <v>2515</v>
      </c>
      <c r="HT296" s="8" t="s">
        <v>7500</v>
      </c>
    </row>
    <row r="297" spans="1:228" hidden="1" x14ac:dyDescent="0.25">
      <c r="A297" s="8" t="s">
        <v>5517</v>
      </c>
      <c r="B297" s="8" t="s">
        <v>4014</v>
      </c>
      <c r="C297" s="8" t="s">
        <v>2281</v>
      </c>
      <c r="D297" s="8" t="s">
        <v>4013</v>
      </c>
      <c r="H297" s="8" t="s">
        <v>4942</v>
      </c>
      <c r="I297" s="8" t="b">
        <v>0</v>
      </c>
      <c r="J297" s="8" t="s">
        <v>52</v>
      </c>
      <c r="K297" s="8">
        <v>7</v>
      </c>
      <c r="L297" s="8">
        <v>351</v>
      </c>
      <c r="M297" s="8">
        <v>49.257425742574256</v>
      </c>
      <c r="N297" s="8">
        <v>71.287128712871279</v>
      </c>
      <c r="O297" s="8">
        <v>0</v>
      </c>
      <c r="P297" s="8">
        <v>4.7029702970297027</v>
      </c>
      <c r="Q297" s="8">
        <v>0.24752475247524752</v>
      </c>
      <c r="R297" s="8">
        <v>1.4851485148514851</v>
      </c>
      <c r="S297" s="8">
        <v>86.881188118811878</v>
      </c>
      <c r="T297" s="8">
        <v>2.2277227722772275</v>
      </c>
      <c r="U297" s="8">
        <v>1.9801980198019802</v>
      </c>
      <c r="V297" s="8">
        <v>1.9801980198019802</v>
      </c>
      <c r="W297" s="8">
        <v>0.49504950495049505</v>
      </c>
      <c r="Y297" s="8">
        <v>4</v>
      </c>
      <c r="AA297" s="8">
        <v>4</v>
      </c>
      <c r="BV297" s="8" t="b">
        <v>1</v>
      </c>
      <c r="BW297" s="8" t="s">
        <v>2515</v>
      </c>
      <c r="BX297" s="8" t="s">
        <v>2517</v>
      </c>
      <c r="BY297" s="8" t="s">
        <v>2517</v>
      </c>
      <c r="BZ297" s="8" t="s">
        <v>2517</v>
      </c>
      <c r="CA297" s="8" t="s">
        <v>2517</v>
      </c>
      <c r="CB297" s="8" t="s">
        <v>2517</v>
      </c>
      <c r="CC297" s="8" t="s">
        <v>2517</v>
      </c>
      <c r="CD297" s="8" t="s">
        <v>2517</v>
      </c>
      <c r="CE297" s="8" t="s">
        <v>2515</v>
      </c>
      <c r="CF297" s="8" t="s">
        <v>2515</v>
      </c>
      <c r="CG297" s="8" t="s">
        <v>2517</v>
      </c>
      <c r="CH297" s="8" t="s">
        <v>4961</v>
      </c>
      <c r="CI297" s="8" t="s">
        <v>2517</v>
      </c>
      <c r="CJ297" s="8" t="s">
        <v>2517</v>
      </c>
      <c r="CK297" s="8" t="s">
        <v>2517</v>
      </c>
      <c r="CL297" s="8" t="s">
        <v>2517</v>
      </c>
      <c r="CM297" s="8" t="s">
        <v>2517</v>
      </c>
      <c r="CN297" s="8" t="s">
        <v>2517</v>
      </c>
      <c r="CO297" s="8" t="s">
        <v>2517</v>
      </c>
      <c r="CP297" s="8" t="s">
        <v>2517</v>
      </c>
      <c r="CR297" s="8" t="s">
        <v>2516</v>
      </c>
      <c r="CS297" s="8" t="s">
        <v>2522</v>
      </c>
      <c r="CT297" s="8" t="s">
        <v>2522</v>
      </c>
      <c r="CU297" s="8" t="s">
        <v>2522</v>
      </c>
      <c r="CV297" s="8" t="s">
        <v>2522</v>
      </c>
      <c r="CW297" s="8" t="s">
        <v>2522</v>
      </c>
      <c r="CX297" s="8" t="s">
        <v>2522</v>
      </c>
      <c r="CY297" s="8" t="s">
        <v>2532</v>
      </c>
      <c r="CZ297" s="8" t="s">
        <v>2532</v>
      </c>
      <c r="DB297" s="8">
        <v>0</v>
      </c>
      <c r="DC297" s="8" t="s">
        <v>4950</v>
      </c>
      <c r="DD297" s="8" t="s">
        <v>2517</v>
      </c>
      <c r="DE297" s="8" t="s">
        <v>4902</v>
      </c>
      <c r="DF297" s="8" t="s">
        <v>2517</v>
      </c>
      <c r="DG297" s="8" t="s">
        <v>2517</v>
      </c>
      <c r="DH297" s="8" t="s">
        <v>2517</v>
      </c>
      <c r="DI297" s="8" t="s">
        <v>2517</v>
      </c>
      <c r="DJ297" s="8" t="s">
        <v>2517</v>
      </c>
      <c r="DK297" s="8" t="s">
        <v>2517</v>
      </c>
      <c r="DL297" s="8" t="s">
        <v>2517</v>
      </c>
      <c r="DM297" s="8" t="s">
        <v>2517</v>
      </c>
      <c r="DO297" s="8" t="s">
        <v>4902</v>
      </c>
      <c r="DP297" s="8" t="s">
        <v>2522</v>
      </c>
      <c r="DQ297" s="8" t="s">
        <v>2522</v>
      </c>
      <c r="DR297" s="8" t="s">
        <v>2522</v>
      </c>
      <c r="DS297" s="8" t="s">
        <v>2522</v>
      </c>
      <c r="DT297" s="8" t="s">
        <v>2522</v>
      </c>
      <c r="DU297" s="8" t="s">
        <v>2522</v>
      </c>
      <c r="DV297" s="8" t="s">
        <v>2522</v>
      </c>
      <c r="DW297" s="8" t="s">
        <v>2522</v>
      </c>
      <c r="DY297" s="8">
        <v>0.7</v>
      </c>
      <c r="EA297" s="8" t="s">
        <v>2515</v>
      </c>
      <c r="EB297" s="8" t="s">
        <v>4946</v>
      </c>
      <c r="EL297" s="8" t="s">
        <v>2516</v>
      </c>
      <c r="EM297" s="8" t="s">
        <v>2516</v>
      </c>
      <c r="EN297" s="8" t="s">
        <v>2516</v>
      </c>
      <c r="EO297" s="8" t="s">
        <v>2516</v>
      </c>
      <c r="EP297" s="8" t="s">
        <v>2516</v>
      </c>
      <c r="EQ297" s="8" t="s">
        <v>2516</v>
      </c>
      <c r="ER297" s="8" t="s">
        <v>2516</v>
      </c>
      <c r="ES297" s="8" t="s">
        <v>2516</v>
      </c>
      <c r="ET297" s="8" t="s">
        <v>2516</v>
      </c>
      <c r="EU297" s="8" t="s">
        <v>2516</v>
      </c>
      <c r="EX297" s="8" t="s">
        <v>2517</v>
      </c>
      <c r="EZ297" s="8" t="s">
        <v>4952</v>
      </c>
      <c r="FA297" s="8" t="s">
        <v>4952</v>
      </c>
      <c r="FB297" s="8" t="s">
        <v>4952</v>
      </c>
      <c r="FC297" s="8" t="s">
        <v>4952</v>
      </c>
      <c r="FD297" s="8" t="s">
        <v>4952</v>
      </c>
      <c r="FE297" s="8" t="s">
        <v>4952</v>
      </c>
      <c r="FF297" s="8" t="s">
        <v>2517</v>
      </c>
      <c r="FG297" s="8" t="s">
        <v>2517</v>
      </c>
      <c r="FI297" s="8" t="s">
        <v>4902</v>
      </c>
      <c r="FJ297" s="8" t="s">
        <v>2516</v>
      </c>
      <c r="FK297" s="8" t="s">
        <v>2516</v>
      </c>
      <c r="FL297" s="8" t="s">
        <v>2516</v>
      </c>
      <c r="FM297" s="8" t="s">
        <v>2516</v>
      </c>
      <c r="FN297" s="8" t="s">
        <v>2516</v>
      </c>
      <c r="FO297" s="8" t="s">
        <v>2516</v>
      </c>
      <c r="FP297" s="8" t="s">
        <v>2522</v>
      </c>
      <c r="FQ297" s="8" t="s">
        <v>2522</v>
      </c>
      <c r="FS297" s="8">
        <v>0.5</v>
      </c>
      <c r="FU297" s="8" t="s">
        <v>2515</v>
      </c>
      <c r="GF297" s="8" t="s">
        <v>2516</v>
      </c>
      <c r="GG297" s="8" t="s">
        <v>2516</v>
      </c>
      <c r="GH297" s="8" t="s">
        <v>2516</v>
      </c>
      <c r="GI297" s="8" t="s">
        <v>2516</v>
      </c>
      <c r="GJ297" s="8" t="s">
        <v>2516</v>
      </c>
      <c r="GK297" s="8" t="s">
        <v>2516</v>
      </c>
      <c r="GL297" s="8" t="s">
        <v>2516</v>
      </c>
      <c r="GM297" s="8" t="s">
        <v>2516</v>
      </c>
      <c r="GN297" s="8" t="s">
        <v>2516</v>
      </c>
      <c r="GO297" s="8" t="s">
        <v>2516</v>
      </c>
      <c r="GR297" s="8" t="s">
        <v>2515</v>
      </c>
      <c r="GS297" s="8" t="s">
        <v>2515</v>
      </c>
      <c r="GT297" s="8" t="s">
        <v>2515</v>
      </c>
      <c r="GU297" s="8" t="s">
        <v>2515</v>
      </c>
      <c r="GV297" s="8" t="s">
        <v>2515</v>
      </c>
      <c r="GW297" s="8" t="s">
        <v>2531</v>
      </c>
      <c r="GX297" s="8" t="s">
        <v>2676</v>
      </c>
      <c r="GY297" s="8" t="b">
        <v>0</v>
      </c>
      <c r="HT297" s="8" t="s">
        <v>7500</v>
      </c>
    </row>
    <row r="298" spans="1:228" x14ac:dyDescent="0.25">
      <c r="A298" s="8" t="s">
        <v>5518</v>
      </c>
      <c r="B298" s="8" t="s">
        <v>4020</v>
      </c>
      <c r="C298" s="8" t="s">
        <v>2281</v>
      </c>
      <c r="D298" s="8" t="s">
        <v>4019</v>
      </c>
      <c r="H298" s="8" t="s">
        <v>2525</v>
      </c>
      <c r="I298" s="8" t="b">
        <v>0</v>
      </c>
      <c r="J298" s="8">
        <v>9</v>
      </c>
      <c r="K298" s="8">
        <v>12</v>
      </c>
      <c r="L298" s="8">
        <v>74</v>
      </c>
      <c r="M298" s="8">
        <v>20.930232558139537</v>
      </c>
      <c r="N298" s="8">
        <v>54.651162790697668</v>
      </c>
      <c r="O298" s="8">
        <v>0</v>
      </c>
      <c r="P298" s="8">
        <v>0</v>
      </c>
      <c r="Q298" s="8">
        <v>0</v>
      </c>
      <c r="R298" s="8">
        <v>1.1627906976744187</v>
      </c>
      <c r="S298" s="8">
        <v>86.04651162790698</v>
      </c>
      <c r="T298" s="8">
        <v>8.1395348837209305</v>
      </c>
      <c r="U298" s="8">
        <v>2.3255813953488373</v>
      </c>
      <c r="V298" s="8">
        <v>2.3255813953488373</v>
      </c>
      <c r="W298" s="8">
        <v>0</v>
      </c>
      <c r="AB298" s="8">
        <v>1</v>
      </c>
      <c r="AG298" s="8">
        <v>0.2</v>
      </c>
      <c r="AH298" s="8">
        <v>0</v>
      </c>
      <c r="AI298" s="8">
        <v>0</v>
      </c>
      <c r="AJ298" s="8">
        <v>0</v>
      </c>
      <c r="AK298" s="8">
        <v>0</v>
      </c>
      <c r="AL298" s="8">
        <v>0</v>
      </c>
      <c r="AM298" s="8">
        <v>0</v>
      </c>
      <c r="AN298" s="8">
        <v>0</v>
      </c>
      <c r="AO298" s="8">
        <v>0</v>
      </c>
      <c r="AP298" s="8">
        <v>0</v>
      </c>
      <c r="AQ298" s="8">
        <v>0</v>
      </c>
      <c r="AR298" s="8">
        <v>0</v>
      </c>
      <c r="AS298" s="8">
        <v>0</v>
      </c>
      <c r="AT298" s="8">
        <v>0</v>
      </c>
      <c r="AU298" s="8">
        <v>0</v>
      </c>
      <c r="AV298" s="8">
        <v>0</v>
      </c>
      <c r="AW298" s="8">
        <v>0</v>
      </c>
      <c r="AX298" s="8">
        <v>0</v>
      </c>
      <c r="AY298" s="8">
        <v>0</v>
      </c>
      <c r="AZ298" s="8">
        <v>4</v>
      </c>
      <c r="BA298" s="8">
        <v>5</v>
      </c>
      <c r="BB298" s="8">
        <v>0</v>
      </c>
      <c r="BC298" s="8">
        <v>0</v>
      </c>
      <c r="BD298" s="8">
        <v>0</v>
      </c>
      <c r="BE298" s="8">
        <v>0</v>
      </c>
      <c r="BF298" s="8">
        <v>0</v>
      </c>
      <c r="BG298" s="8">
        <v>0</v>
      </c>
      <c r="BH298" s="8">
        <v>0</v>
      </c>
      <c r="BI298" s="8">
        <v>0</v>
      </c>
      <c r="BJ298" s="8">
        <v>0</v>
      </c>
      <c r="BK298" s="8">
        <v>0</v>
      </c>
      <c r="BL298" s="8">
        <v>0</v>
      </c>
      <c r="BM298" s="8">
        <v>0</v>
      </c>
      <c r="BN298" s="8">
        <v>0</v>
      </c>
      <c r="BO298" s="8">
        <v>0</v>
      </c>
      <c r="BP298" s="8">
        <v>0</v>
      </c>
      <c r="BQ298" s="8">
        <v>0</v>
      </c>
      <c r="BR298" s="8">
        <v>0</v>
      </c>
      <c r="BS298" s="8">
        <v>0</v>
      </c>
      <c r="BT298" s="8">
        <v>1</v>
      </c>
      <c r="BU298" s="8">
        <v>1</v>
      </c>
      <c r="BV298" s="8" t="b">
        <v>0</v>
      </c>
      <c r="BW298" s="8" t="s">
        <v>2514</v>
      </c>
      <c r="BX298" s="8" t="s">
        <v>2514</v>
      </c>
      <c r="BY298" s="8" t="s">
        <v>2514</v>
      </c>
      <c r="BZ298" s="8" t="s">
        <v>2514</v>
      </c>
      <c r="CA298" s="8" t="s">
        <v>2514</v>
      </c>
      <c r="CB298" s="8" t="s">
        <v>2514</v>
      </c>
      <c r="CC298" s="8" t="s">
        <v>2514</v>
      </c>
      <c r="CD298" s="8" t="s">
        <v>2514</v>
      </c>
      <c r="CE298" s="8" t="s">
        <v>2514</v>
      </c>
      <c r="CF298" s="8" t="s">
        <v>2514</v>
      </c>
      <c r="CG298" s="8" t="s">
        <v>2514</v>
      </c>
      <c r="CH298" s="8" t="s">
        <v>2520</v>
      </c>
      <c r="CI298" s="8" t="s">
        <v>2520</v>
      </c>
      <c r="CJ298" s="8" t="s">
        <v>2520</v>
      </c>
      <c r="CK298" s="8" t="s">
        <v>2520</v>
      </c>
      <c r="CL298" s="8" t="s">
        <v>2520</v>
      </c>
      <c r="CM298" s="8" t="s">
        <v>2520</v>
      </c>
      <c r="CN298" s="8" t="s">
        <v>2520</v>
      </c>
      <c r="CO298" s="8" t="s">
        <v>2520</v>
      </c>
      <c r="CP298" s="8" t="s">
        <v>2520</v>
      </c>
      <c r="CQ298" s="8" t="s">
        <v>2520</v>
      </c>
      <c r="CR298" s="8" t="s">
        <v>2514</v>
      </c>
      <c r="CS298" s="8" t="s">
        <v>2514</v>
      </c>
      <c r="CT298" s="8" t="s">
        <v>2514</v>
      </c>
      <c r="CU298" s="8" t="s">
        <v>2514</v>
      </c>
      <c r="CV298" s="8" t="s">
        <v>2514</v>
      </c>
      <c r="CW298" s="8" t="s">
        <v>2514</v>
      </c>
      <c r="CX298" s="8" t="s">
        <v>2514</v>
      </c>
      <c r="CY298" s="8" t="s">
        <v>2514</v>
      </c>
      <c r="CZ298" s="8" t="s">
        <v>2514</v>
      </c>
      <c r="DA298" s="8" t="s">
        <v>2514</v>
      </c>
      <c r="DD298" s="8" t="s">
        <v>2514</v>
      </c>
      <c r="DE298" s="8" t="s">
        <v>2520</v>
      </c>
      <c r="DF298" s="8" t="s">
        <v>2520</v>
      </c>
      <c r="DG298" s="8" t="s">
        <v>2520</v>
      </c>
      <c r="DH298" s="8" t="s">
        <v>2520</v>
      </c>
      <c r="DI298" s="8" t="s">
        <v>2520</v>
      </c>
      <c r="DJ298" s="8" t="s">
        <v>2520</v>
      </c>
      <c r="DK298" s="8" t="s">
        <v>2520</v>
      </c>
      <c r="DL298" s="8" t="s">
        <v>2520</v>
      </c>
      <c r="DM298" s="8" t="s">
        <v>2520</v>
      </c>
      <c r="DN298" s="8" t="s">
        <v>2520</v>
      </c>
      <c r="DO298" s="8" t="s">
        <v>2514</v>
      </c>
      <c r="DP298" s="8" t="s">
        <v>2514</v>
      </c>
      <c r="DQ298" s="8" t="s">
        <v>2514</v>
      </c>
      <c r="DR298" s="8" t="s">
        <v>2514</v>
      </c>
      <c r="DS298" s="8" t="s">
        <v>2514</v>
      </c>
      <c r="DT298" s="8" t="s">
        <v>2514</v>
      </c>
      <c r="DU298" s="8" t="s">
        <v>2514</v>
      </c>
      <c r="DV298" s="8" t="s">
        <v>2514</v>
      </c>
      <c r="DW298" s="8" t="s">
        <v>2514</v>
      </c>
      <c r="DX298" s="8" t="s">
        <v>2514</v>
      </c>
      <c r="EA298" s="8" t="s">
        <v>2514</v>
      </c>
      <c r="EB298" s="8" t="s">
        <v>2520</v>
      </c>
      <c r="EC298" s="8" t="s">
        <v>2520</v>
      </c>
      <c r="ED298" s="8" t="s">
        <v>2520</v>
      </c>
      <c r="EE298" s="8" t="s">
        <v>2520</v>
      </c>
      <c r="EF298" s="8" t="s">
        <v>2520</v>
      </c>
      <c r="EG298" s="8" t="s">
        <v>2520</v>
      </c>
      <c r="EH298" s="8" t="s">
        <v>2520</v>
      </c>
      <c r="EI298" s="8" t="s">
        <v>2520</v>
      </c>
      <c r="EJ298" s="8" t="s">
        <v>2520</v>
      </c>
      <c r="EK298" s="8" t="s">
        <v>2520</v>
      </c>
      <c r="EL298" s="8" t="s">
        <v>2514</v>
      </c>
      <c r="EM298" s="8" t="s">
        <v>2514</v>
      </c>
      <c r="EN298" s="8" t="s">
        <v>2514</v>
      </c>
      <c r="EO298" s="8" t="s">
        <v>2514</v>
      </c>
      <c r="EP298" s="8" t="s">
        <v>2514</v>
      </c>
      <c r="EQ298" s="8" t="s">
        <v>2514</v>
      </c>
      <c r="ER298" s="8" t="s">
        <v>2514</v>
      </c>
      <c r="ES298" s="8" t="s">
        <v>2514</v>
      </c>
      <c r="ET298" s="8" t="s">
        <v>2514</v>
      </c>
      <c r="EU298" s="8" t="s">
        <v>2514</v>
      </c>
      <c r="EX298" s="8" t="s">
        <v>2514</v>
      </c>
      <c r="EY298" s="8" t="s">
        <v>2520</v>
      </c>
      <c r="EZ298" s="8" t="s">
        <v>2520</v>
      </c>
      <c r="FA298" s="8" t="s">
        <v>2520</v>
      </c>
      <c r="FB298" s="8" t="s">
        <v>2520</v>
      </c>
      <c r="FC298" s="8" t="s">
        <v>2520</v>
      </c>
      <c r="FD298" s="8" t="s">
        <v>2520</v>
      </c>
      <c r="FE298" s="8" t="s">
        <v>2520</v>
      </c>
      <c r="FF298" s="8" t="s">
        <v>2520</v>
      </c>
      <c r="FG298" s="8" t="s">
        <v>2520</v>
      </c>
      <c r="FH298" s="8" t="s">
        <v>2520</v>
      </c>
      <c r="FI298" s="8" t="s">
        <v>2514</v>
      </c>
      <c r="FJ298" s="8" t="s">
        <v>2514</v>
      </c>
      <c r="FK298" s="8" t="s">
        <v>2514</v>
      </c>
      <c r="FL298" s="8" t="s">
        <v>2514</v>
      </c>
      <c r="FM298" s="8" t="s">
        <v>2514</v>
      </c>
      <c r="FN298" s="8" t="s">
        <v>2514</v>
      </c>
      <c r="FO298" s="8" t="s">
        <v>2514</v>
      </c>
      <c r="FP298" s="8" t="s">
        <v>2514</v>
      </c>
      <c r="FQ298" s="8" t="s">
        <v>2514</v>
      </c>
      <c r="FR298" s="8" t="s">
        <v>2514</v>
      </c>
      <c r="FU298" s="8" t="s">
        <v>2514</v>
      </c>
      <c r="FV298" s="8" t="s">
        <v>2520</v>
      </c>
      <c r="FW298" s="8" t="s">
        <v>2520</v>
      </c>
      <c r="FX298" s="8" t="s">
        <v>2520</v>
      </c>
      <c r="FY298" s="8" t="s">
        <v>2520</v>
      </c>
      <c r="FZ298" s="8" t="s">
        <v>2520</v>
      </c>
      <c r="GA298" s="8" t="s">
        <v>2520</v>
      </c>
      <c r="GB298" s="8" t="s">
        <v>2520</v>
      </c>
      <c r="GC298" s="8" t="s">
        <v>2520</v>
      </c>
      <c r="GD298" s="8" t="s">
        <v>2520</v>
      </c>
      <c r="GE298" s="8" t="s">
        <v>2520</v>
      </c>
      <c r="GF298" s="8" t="s">
        <v>2514</v>
      </c>
      <c r="GG298" s="8" t="s">
        <v>2514</v>
      </c>
      <c r="GH298" s="8" t="s">
        <v>2514</v>
      </c>
      <c r="GI298" s="8" t="s">
        <v>2514</v>
      </c>
      <c r="GJ298" s="8" t="s">
        <v>2514</v>
      </c>
      <c r="GK298" s="8" t="s">
        <v>2514</v>
      </c>
      <c r="GL298" s="8" t="s">
        <v>2514</v>
      </c>
      <c r="GM298" s="8" t="s">
        <v>2516</v>
      </c>
      <c r="GN298" s="8" t="s">
        <v>2516</v>
      </c>
      <c r="GO298" s="8" t="s">
        <v>2516</v>
      </c>
      <c r="GR298" s="8" t="s">
        <v>2514</v>
      </c>
      <c r="GS298" s="8" t="s">
        <v>2514</v>
      </c>
      <c r="GT298" s="8" t="s">
        <v>2514</v>
      </c>
      <c r="GU298" s="8" t="s">
        <v>2514</v>
      </c>
      <c r="GV298" s="8" t="s">
        <v>2514</v>
      </c>
      <c r="GY298" s="8" t="b">
        <v>1</v>
      </c>
      <c r="GZ298" s="8" t="b">
        <v>1</v>
      </c>
      <c r="HA298" s="8" t="b">
        <v>1</v>
      </c>
      <c r="HB298" s="8" t="b">
        <v>1</v>
      </c>
      <c r="HC298" s="8" t="b">
        <v>1</v>
      </c>
      <c r="HD298" s="8" t="s">
        <v>2515</v>
      </c>
      <c r="HF298" s="8" t="s">
        <v>2515</v>
      </c>
      <c r="HH298" s="8" t="s">
        <v>2515</v>
      </c>
      <c r="HJ298" s="8" t="s">
        <v>2515</v>
      </c>
      <c r="HL298" s="8" t="s">
        <v>2515</v>
      </c>
      <c r="HN298" s="8" t="s">
        <v>2514</v>
      </c>
      <c r="HO298" s="8" t="s">
        <v>2514</v>
      </c>
      <c r="HP298" s="8" t="s">
        <v>2514</v>
      </c>
      <c r="HQ298" s="8" t="s">
        <v>2514</v>
      </c>
      <c r="HR298" s="8" t="s">
        <v>2514</v>
      </c>
      <c r="HS298" s="8" t="s">
        <v>4494</v>
      </c>
      <c r="HT298" s="8" t="s">
        <v>7501</v>
      </c>
    </row>
    <row r="299" spans="1:228" hidden="1" x14ac:dyDescent="0.25">
      <c r="A299" s="8" t="s">
        <v>5519</v>
      </c>
      <c r="B299" s="8" t="s">
        <v>4012</v>
      </c>
      <c r="C299" s="8" t="s">
        <v>2281</v>
      </c>
      <c r="D299" s="8" t="s">
        <v>4011</v>
      </c>
      <c r="H299" s="8" t="s">
        <v>4942</v>
      </c>
      <c r="I299" s="8" t="b">
        <v>0</v>
      </c>
      <c r="J299" s="8" t="s">
        <v>52</v>
      </c>
      <c r="K299" s="8">
        <v>7</v>
      </c>
      <c r="L299" s="8">
        <v>487</v>
      </c>
      <c r="M299" s="8">
        <v>13.02149178255373</v>
      </c>
      <c r="N299" s="8">
        <v>33.628318584070797</v>
      </c>
      <c r="O299" s="8">
        <v>0</v>
      </c>
      <c r="P299" s="8">
        <v>11.630847029077119</v>
      </c>
      <c r="Q299" s="8">
        <v>0.25284450063211128</v>
      </c>
      <c r="R299" s="8">
        <v>6.0682680151706698</v>
      </c>
      <c r="S299" s="8">
        <v>61.567635903919097</v>
      </c>
      <c r="T299" s="8">
        <v>2.9077117572692797</v>
      </c>
      <c r="U299" s="8">
        <v>10.745891276864729</v>
      </c>
      <c r="V299" s="8">
        <v>5.6890012642225036</v>
      </c>
      <c r="W299" s="8">
        <v>1.1378002528445006</v>
      </c>
      <c r="Y299" s="8">
        <v>3</v>
      </c>
      <c r="Z299" s="8">
        <v>2</v>
      </c>
      <c r="AA299" s="8">
        <v>6</v>
      </c>
      <c r="BV299" s="8" t="b">
        <v>1</v>
      </c>
      <c r="BW299" s="8" t="s">
        <v>2515</v>
      </c>
      <c r="BX299" s="8" t="s">
        <v>2517</v>
      </c>
      <c r="BY299" s="8" t="s">
        <v>2517</v>
      </c>
      <c r="BZ299" s="8" t="s">
        <v>2517</v>
      </c>
      <c r="CA299" s="8" t="s">
        <v>2517</v>
      </c>
      <c r="CB299" s="8" t="s">
        <v>2517</v>
      </c>
      <c r="CC299" s="8" t="s">
        <v>2517</v>
      </c>
      <c r="CD299" s="8" t="s">
        <v>2517</v>
      </c>
      <c r="CE299" s="8" t="s">
        <v>2515</v>
      </c>
      <c r="CF299" s="8" t="s">
        <v>2515</v>
      </c>
      <c r="CG299" s="8" t="s">
        <v>2517</v>
      </c>
      <c r="CH299" s="8" t="s">
        <v>4961</v>
      </c>
      <c r="CI299" s="8" t="s">
        <v>2517</v>
      </c>
      <c r="CJ299" s="8" t="s">
        <v>2517</v>
      </c>
      <c r="CK299" s="8" t="s">
        <v>2517</v>
      </c>
      <c r="CL299" s="8" t="s">
        <v>2517</v>
      </c>
      <c r="CM299" s="8" t="s">
        <v>2517</v>
      </c>
      <c r="CN299" s="8" t="s">
        <v>2517</v>
      </c>
      <c r="CO299" s="8" t="s">
        <v>2517</v>
      </c>
      <c r="CP299" s="8" t="s">
        <v>2517</v>
      </c>
      <c r="CR299" s="8" t="s">
        <v>2516</v>
      </c>
      <c r="CS299" s="8" t="s">
        <v>2522</v>
      </c>
      <c r="CT299" s="8" t="s">
        <v>2522</v>
      </c>
      <c r="CU299" s="8" t="s">
        <v>2522</v>
      </c>
      <c r="CV299" s="8" t="s">
        <v>2522</v>
      </c>
      <c r="CW299" s="8" t="s">
        <v>2522</v>
      </c>
      <c r="CX299" s="8" t="s">
        <v>2522</v>
      </c>
      <c r="CY299" s="8" t="s">
        <v>2532</v>
      </c>
      <c r="CZ299" s="8" t="s">
        <v>2532</v>
      </c>
      <c r="DB299" s="8">
        <v>0</v>
      </c>
      <c r="DC299" s="8" t="s">
        <v>4950</v>
      </c>
      <c r="DD299" s="8" t="s">
        <v>2517</v>
      </c>
      <c r="DE299" s="8" t="s">
        <v>2517</v>
      </c>
      <c r="DF299" s="8" t="s">
        <v>2517</v>
      </c>
      <c r="DG299" s="8" t="s">
        <v>2517</v>
      </c>
      <c r="DH299" s="8" t="s">
        <v>2517</v>
      </c>
      <c r="DI299" s="8" t="s">
        <v>2517</v>
      </c>
      <c r="DJ299" s="8" t="s">
        <v>2517</v>
      </c>
      <c r="DK299" s="8" t="s">
        <v>2517</v>
      </c>
      <c r="DL299" s="8" t="s">
        <v>2517</v>
      </c>
      <c r="DM299" s="8" t="s">
        <v>2517</v>
      </c>
      <c r="DO299" s="8" t="s">
        <v>4902</v>
      </c>
      <c r="DP299" s="8" t="s">
        <v>2522</v>
      </c>
      <c r="DQ299" s="8" t="s">
        <v>2522</v>
      </c>
      <c r="DR299" s="8" t="s">
        <v>2522</v>
      </c>
      <c r="DS299" s="8" t="s">
        <v>2522</v>
      </c>
      <c r="DT299" s="8" t="s">
        <v>2522</v>
      </c>
      <c r="DU299" s="8" t="s">
        <v>2522</v>
      </c>
      <c r="DV299" s="8" t="s">
        <v>2522</v>
      </c>
      <c r="DW299" s="8" t="s">
        <v>2532</v>
      </c>
      <c r="DY299" s="8">
        <v>0.7</v>
      </c>
      <c r="EA299" s="8" t="s">
        <v>2517</v>
      </c>
      <c r="EB299" s="8" t="s">
        <v>4946</v>
      </c>
      <c r="EC299" s="8" t="s">
        <v>4946</v>
      </c>
      <c r="ED299" s="8" t="s">
        <v>4946</v>
      </c>
      <c r="EE299" s="8" t="s">
        <v>4946</v>
      </c>
      <c r="EF299" s="8" t="s">
        <v>2517</v>
      </c>
      <c r="EG299" s="8" t="s">
        <v>2517</v>
      </c>
      <c r="EH299" s="8" t="s">
        <v>2517</v>
      </c>
      <c r="EI299" s="8" t="s">
        <v>4946</v>
      </c>
      <c r="EJ299" s="8" t="s">
        <v>2517</v>
      </c>
      <c r="EM299" s="8" t="s">
        <v>2516</v>
      </c>
      <c r="EN299" s="8" t="s">
        <v>2516</v>
      </c>
      <c r="EO299" s="8" t="s">
        <v>2522</v>
      </c>
      <c r="EP299" s="8" t="s">
        <v>2522</v>
      </c>
      <c r="EQ299" s="8" t="s">
        <v>2522</v>
      </c>
      <c r="ER299" s="8" t="s">
        <v>2516</v>
      </c>
      <c r="ES299" s="8" t="s">
        <v>2516</v>
      </c>
      <c r="ET299" s="8" t="s">
        <v>2532</v>
      </c>
      <c r="EV299" s="8">
        <v>0.33</v>
      </c>
      <c r="EX299" s="8" t="s">
        <v>2517</v>
      </c>
      <c r="EZ299" s="8" t="s">
        <v>2517</v>
      </c>
      <c r="FA299" s="8" t="s">
        <v>2517</v>
      </c>
      <c r="FB299" s="8" t="s">
        <v>2517</v>
      </c>
      <c r="FC299" s="8" t="s">
        <v>2517</v>
      </c>
      <c r="FD299" s="8" t="s">
        <v>2517</v>
      </c>
      <c r="FE299" s="8" t="s">
        <v>2517</v>
      </c>
      <c r="FF299" s="8" t="s">
        <v>2517</v>
      </c>
      <c r="FG299" s="8" t="s">
        <v>2517</v>
      </c>
      <c r="FI299" s="8" t="s">
        <v>4902</v>
      </c>
      <c r="FJ299" s="8" t="s">
        <v>2522</v>
      </c>
      <c r="FK299" s="8" t="s">
        <v>2522</v>
      </c>
      <c r="FL299" s="8" t="s">
        <v>2522</v>
      </c>
      <c r="FM299" s="8" t="s">
        <v>2522</v>
      </c>
      <c r="FN299" s="8" t="s">
        <v>2522</v>
      </c>
      <c r="FO299" s="8" t="s">
        <v>2522</v>
      </c>
      <c r="FP299" s="8" t="s">
        <v>2522</v>
      </c>
      <c r="FQ299" s="8" t="s">
        <v>2522</v>
      </c>
      <c r="FS299" s="8">
        <v>1</v>
      </c>
      <c r="FU299" s="8" t="s">
        <v>2515</v>
      </c>
      <c r="GF299" s="8" t="s">
        <v>2516</v>
      </c>
      <c r="GG299" s="8" t="s">
        <v>2516</v>
      </c>
      <c r="GH299" s="8" t="s">
        <v>2516</v>
      </c>
      <c r="GI299" s="8" t="s">
        <v>2516</v>
      </c>
      <c r="GJ299" s="8" t="s">
        <v>2516</v>
      </c>
      <c r="GK299" s="8" t="s">
        <v>2516</v>
      </c>
      <c r="GL299" s="8" t="s">
        <v>2516</v>
      </c>
      <c r="GM299" s="8" t="s">
        <v>2516</v>
      </c>
      <c r="GN299" s="8" t="s">
        <v>2516</v>
      </c>
      <c r="GO299" s="8" t="s">
        <v>2516</v>
      </c>
      <c r="GR299" s="8" t="s">
        <v>2515</v>
      </c>
      <c r="GS299" s="8" t="s">
        <v>2517</v>
      </c>
      <c r="GT299" s="8" t="s">
        <v>2517</v>
      </c>
      <c r="GU299" s="8" t="s">
        <v>2515</v>
      </c>
      <c r="GV299" s="8" t="s">
        <v>2515</v>
      </c>
      <c r="GW299" s="8" t="s">
        <v>2531</v>
      </c>
      <c r="GX299" s="8" t="s">
        <v>4953</v>
      </c>
      <c r="GY299" s="8" t="b">
        <v>0</v>
      </c>
      <c r="HT299" s="8" t="s">
        <v>7500</v>
      </c>
    </row>
    <row r="300" spans="1:228" hidden="1" x14ac:dyDescent="0.25">
      <c r="A300" s="8" t="s">
        <v>5520</v>
      </c>
      <c r="B300" s="8" t="s">
        <v>301</v>
      </c>
      <c r="C300" s="8" t="s">
        <v>2281</v>
      </c>
      <c r="D300" s="8" t="s">
        <v>4010</v>
      </c>
      <c r="H300" s="8" t="s">
        <v>4942</v>
      </c>
      <c r="I300" s="8" t="b">
        <v>0</v>
      </c>
      <c r="J300" s="5" t="s">
        <v>4532</v>
      </c>
      <c r="K300" s="8">
        <v>6</v>
      </c>
      <c r="L300" s="8">
        <v>207</v>
      </c>
      <c r="M300" s="8">
        <v>14.040114613180515</v>
      </c>
      <c r="N300" s="8">
        <v>37.822349570200572</v>
      </c>
      <c r="O300" s="8">
        <v>0</v>
      </c>
      <c r="P300" s="8">
        <v>6.8767908309455592</v>
      </c>
      <c r="Q300" s="8">
        <v>0</v>
      </c>
      <c r="R300" s="8">
        <v>3.7249283667621778</v>
      </c>
      <c r="S300" s="8">
        <v>59.312320916905449</v>
      </c>
      <c r="T300" s="8">
        <v>3.151862464183381</v>
      </c>
      <c r="U300" s="8">
        <v>18.911174785100286</v>
      </c>
      <c r="V300" s="8">
        <v>6.8767908309455592</v>
      </c>
      <c r="W300" s="8">
        <v>1.1461318051575931</v>
      </c>
      <c r="AA300" s="8">
        <v>2</v>
      </c>
      <c r="AF300" s="8">
        <v>0.33340000000000003</v>
      </c>
      <c r="BV300" s="8" t="b">
        <v>1</v>
      </c>
      <c r="BW300" s="8" t="s">
        <v>2517</v>
      </c>
      <c r="BX300" s="8" t="s">
        <v>2517</v>
      </c>
      <c r="BY300" s="8" t="s">
        <v>2517</v>
      </c>
      <c r="BZ300" s="8" t="s">
        <v>2517</v>
      </c>
      <c r="CA300" s="8" t="s">
        <v>2517</v>
      </c>
      <c r="CB300" s="8" t="s">
        <v>2517</v>
      </c>
      <c r="CC300" s="8" t="s">
        <v>2517</v>
      </c>
      <c r="CD300" s="8" t="s">
        <v>2517</v>
      </c>
      <c r="CE300" s="8" t="s">
        <v>2515</v>
      </c>
      <c r="CF300" s="8" t="s">
        <v>2515</v>
      </c>
      <c r="CG300" s="8" t="s">
        <v>2517</v>
      </c>
      <c r="CH300" s="8" t="s">
        <v>4961</v>
      </c>
      <c r="CI300" s="8" t="s">
        <v>2517</v>
      </c>
      <c r="CJ300" s="8" t="s">
        <v>2517</v>
      </c>
      <c r="CK300" s="8" t="s">
        <v>2517</v>
      </c>
      <c r="CL300" s="8" t="s">
        <v>2517</v>
      </c>
      <c r="CM300" s="8" t="s">
        <v>2517</v>
      </c>
      <c r="CN300" s="8" t="s">
        <v>2517</v>
      </c>
      <c r="CO300" s="8" t="s">
        <v>2517</v>
      </c>
      <c r="CR300" s="8" t="s">
        <v>2516</v>
      </c>
      <c r="CS300" s="8" t="s">
        <v>2522</v>
      </c>
      <c r="CT300" s="8" t="s">
        <v>2522</v>
      </c>
      <c r="CU300" s="8" t="s">
        <v>2522</v>
      </c>
      <c r="CV300" s="8" t="s">
        <v>2522</v>
      </c>
      <c r="CW300" s="8" t="s">
        <v>2522</v>
      </c>
      <c r="CX300" s="8" t="s">
        <v>2522</v>
      </c>
      <c r="CY300" s="8" t="s">
        <v>2522</v>
      </c>
      <c r="DB300" s="8">
        <v>0</v>
      </c>
      <c r="DC300" s="8" t="s">
        <v>4950</v>
      </c>
      <c r="DD300" s="8" t="s">
        <v>2517</v>
      </c>
      <c r="DE300" s="8" t="s">
        <v>2517</v>
      </c>
      <c r="DF300" s="8" t="s">
        <v>2517</v>
      </c>
      <c r="DG300" s="8" t="s">
        <v>2517</v>
      </c>
      <c r="DH300" s="8" t="s">
        <v>2517</v>
      </c>
      <c r="DI300" s="8" t="s">
        <v>2517</v>
      </c>
      <c r="DJ300" s="8" t="s">
        <v>2517</v>
      </c>
      <c r="DK300" s="8" t="s">
        <v>2517</v>
      </c>
      <c r="DL300" s="8" t="s">
        <v>2517</v>
      </c>
      <c r="DO300" s="8" t="s">
        <v>2522</v>
      </c>
      <c r="DP300" s="8" t="s">
        <v>2522</v>
      </c>
      <c r="DQ300" s="8" t="s">
        <v>2522</v>
      </c>
      <c r="DR300" s="8" t="s">
        <v>2522</v>
      </c>
      <c r="DS300" s="8" t="s">
        <v>2522</v>
      </c>
      <c r="DT300" s="8" t="s">
        <v>2522</v>
      </c>
      <c r="DU300" s="8" t="s">
        <v>2522</v>
      </c>
      <c r="DV300" s="8" t="s">
        <v>2522</v>
      </c>
      <c r="DY300" s="8">
        <v>0.7</v>
      </c>
      <c r="EA300" s="8" t="s">
        <v>2515</v>
      </c>
      <c r="EB300" s="8" t="s">
        <v>4946</v>
      </c>
      <c r="EL300" s="8" t="s">
        <v>2516</v>
      </c>
      <c r="EM300" s="8" t="s">
        <v>2516</v>
      </c>
      <c r="EN300" s="8" t="s">
        <v>2516</v>
      </c>
      <c r="EO300" s="8" t="s">
        <v>2516</v>
      </c>
      <c r="EP300" s="8" t="s">
        <v>2516</v>
      </c>
      <c r="EQ300" s="8" t="s">
        <v>2516</v>
      </c>
      <c r="ER300" s="8" t="s">
        <v>2516</v>
      </c>
      <c r="ES300" s="8" t="s">
        <v>2516</v>
      </c>
      <c r="ET300" s="8" t="s">
        <v>2516</v>
      </c>
      <c r="EU300" s="8" t="s">
        <v>2516</v>
      </c>
      <c r="EX300" s="8" t="s">
        <v>2517</v>
      </c>
      <c r="EY300" s="8" t="s">
        <v>2517</v>
      </c>
      <c r="EZ300" s="8" t="s">
        <v>2517</v>
      </c>
      <c r="FA300" s="8" t="s">
        <v>2517</v>
      </c>
      <c r="FB300" s="8" t="s">
        <v>2517</v>
      </c>
      <c r="FC300" s="8" t="s">
        <v>2517</v>
      </c>
      <c r="FD300" s="8" t="s">
        <v>2517</v>
      </c>
      <c r="FE300" s="8" t="s">
        <v>2517</v>
      </c>
      <c r="FF300" s="8" t="s">
        <v>2517</v>
      </c>
      <c r="FI300" s="8" t="s">
        <v>2522</v>
      </c>
      <c r="FJ300" s="8" t="s">
        <v>2522</v>
      </c>
      <c r="FK300" s="8" t="s">
        <v>2522</v>
      </c>
      <c r="FL300" s="8" t="s">
        <v>2522</v>
      </c>
      <c r="FM300" s="8" t="s">
        <v>2522</v>
      </c>
      <c r="FN300" s="8" t="s">
        <v>2522</v>
      </c>
      <c r="FO300" s="8" t="s">
        <v>2522</v>
      </c>
      <c r="FP300" s="8" t="s">
        <v>2522</v>
      </c>
      <c r="FT300" s="8" t="s">
        <v>5082</v>
      </c>
      <c r="FU300" s="8" t="s">
        <v>2515</v>
      </c>
      <c r="GF300" s="8" t="s">
        <v>2516</v>
      </c>
      <c r="GG300" s="8" t="s">
        <v>2516</v>
      </c>
      <c r="GH300" s="8" t="s">
        <v>2516</v>
      </c>
      <c r="GI300" s="8" t="s">
        <v>2516</v>
      </c>
      <c r="GJ300" s="8" t="s">
        <v>2516</v>
      </c>
      <c r="GK300" s="8" t="s">
        <v>2516</v>
      </c>
      <c r="GL300" s="8" t="s">
        <v>2516</v>
      </c>
      <c r="GM300" s="8" t="s">
        <v>2516</v>
      </c>
      <c r="GN300" s="8" t="s">
        <v>2516</v>
      </c>
      <c r="GO300" s="8" t="s">
        <v>2516</v>
      </c>
      <c r="GR300" s="8" t="s">
        <v>2515</v>
      </c>
      <c r="GS300" s="8" t="s">
        <v>2517</v>
      </c>
      <c r="GT300" s="8" t="s">
        <v>2515</v>
      </c>
      <c r="GU300" s="8" t="s">
        <v>2517</v>
      </c>
      <c r="GV300" s="8" t="s">
        <v>2515</v>
      </c>
      <c r="GW300" s="8" t="s">
        <v>2531</v>
      </c>
      <c r="GX300" s="8" t="s">
        <v>5083</v>
      </c>
      <c r="GY300" s="8" t="b">
        <v>0</v>
      </c>
      <c r="HT300" s="8" t="s">
        <v>7500</v>
      </c>
    </row>
    <row r="301" spans="1:228" hidden="1" x14ac:dyDescent="0.25">
      <c r="A301" s="8" t="s">
        <v>5521</v>
      </c>
      <c r="B301" s="8" t="s">
        <v>4009</v>
      </c>
      <c r="C301" s="8" t="s">
        <v>2267</v>
      </c>
      <c r="D301" s="8" t="s">
        <v>4008</v>
      </c>
      <c r="H301" s="8" t="s">
        <v>4942</v>
      </c>
      <c r="I301" s="8" t="b">
        <v>0</v>
      </c>
      <c r="J301" s="8" t="s">
        <v>52</v>
      </c>
      <c r="K301" s="8">
        <v>5</v>
      </c>
      <c r="L301" s="8">
        <v>397</v>
      </c>
      <c r="M301" s="8">
        <v>14.087759815242496</v>
      </c>
      <c r="N301" s="8">
        <v>67.205542725173203</v>
      </c>
      <c r="O301" s="8">
        <v>0</v>
      </c>
      <c r="P301" s="8">
        <v>0</v>
      </c>
      <c r="Q301" s="8">
        <v>0</v>
      </c>
      <c r="R301" s="8">
        <v>0.23094688221709006</v>
      </c>
      <c r="S301" s="8">
        <v>91.685912240184749</v>
      </c>
      <c r="T301" s="8">
        <v>0.23094688221709006</v>
      </c>
      <c r="U301" s="8">
        <v>3.9260969976905313</v>
      </c>
      <c r="V301" s="8">
        <v>0.92378752886836024</v>
      </c>
      <c r="W301" s="8">
        <v>3.0023094688221708</v>
      </c>
      <c r="BV301" s="8" t="b">
        <v>1</v>
      </c>
      <c r="BW301" s="8" t="s">
        <v>2515</v>
      </c>
      <c r="BX301" s="8" t="s">
        <v>2517</v>
      </c>
      <c r="BY301" s="8" t="s">
        <v>2517</v>
      </c>
      <c r="BZ301" s="8" t="s">
        <v>2517</v>
      </c>
      <c r="CA301" s="8" t="s">
        <v>2517</v>
      </c>
      <c r="CB301" s="8" t="s">
        <v>2517</v>
      </c>
      <c r="CC301" s="8" t="s">
        <v>2517</v>
      </c>
      <c r="CD301" s="8" t="s">
        <v>2515</v>
      </c>
      <c r="CE301" s="8" t="s">
        <v>2515</v>
      </c>
      <c r="CF301" s="8" t="s">
        <v>2515</v>
      </c>
      <c r="CG301" s="8" t="s">
        <v>2517</v>
      </c>
      <c r="CH301" s="8" t="s">
        <v>4961</v>
      </c>
      <c r="CI301" s="8" t="s">
        <v>2517</v>
      </c>
      <c r="CJ301" s="8" t="s">
        <v>2517</v>
      </c>
      <c r="CK301" s="8" t="s">
        <v>2517</v>
      </c>
      <c r="CL301" s="8" t="s">
        <v>2517</v>
      </c>
      <c r="CM301" s="8" t="s">
        <v>2517</v>
      </c>
      <c r="CN301" s="8" t="s">
        <v>2517</v>
      </c>
      <c r="CR301" s="8" t="s">
        <v>2516</v>
      </c>
      <c r="CS301" s="8" t="s">
        <v>2522</v>
      </c>
      <c r="CT301" s="8" t="s">
        <v>2522</v>
      </c>
      <c r="CU301" s="8" t="s">
        <v>2522</v>
      </c>
      <c r="CV301" s="8" t="s">
        <v>2522</v>
      </c>
      <c r="CW301" s="8" t="s">
        <v>2522</v>
      </c>
      <c r="CX301" s="8" t="s">
        <v>2522</v>
      </c>
      <c r="DB301" s="8">
        <v>1</v>
      </c>
      <c r="DD301" s="8" t="s">
        <v>2517</v>
      </c>
      <c r="DE301" s="8" t="s">
        <v>4954</v>
      </c>
      <c r="DF301" s="8" t="s">
        <v>2517</v>
      </c>
      <c r="DG301" s="8" t="s">
        <v>2517</v>
      </c>
      <c r="DH301" s="8" t="s">
        <v>2517</v>
      </c>
      <c r="DI301" s="8" t="s">
        <v>2517</v>
      </c>
      <c r="DJ301" s="8" t="s">
        <v>2517</v>
      </c>
      <c r="DK301" s="8" t="s">
        <v>2517</v>
      </c>
      <c r="DO301" s="8" t="s">
        <v>4902</v>
      </c>
      <c r="DP301" s="8" t="s">
        <v>2522</v>
      </c>
      <c r="DQ301" s="8" t="s">
        <v>2522</v>
      </c>
      <c r="DR301" s="8" t="s">
        <v>2522</v>
      </c>
      <c r="DS301" s="8" t="s">
        <v>2522</v>
      </c>
      <c r="DT301" s="8" t="s">
        <v>2522</v>
      </c>
      <c r="DU301" s="8" t="s">
        <v>2522</v>
      </c>
      <c r="DY301" s="8">
        <v>1</v>
      </c>
      <c r="EA301" s="8" t="s">
        <v>2515</v>
      </c>
      <c r="EB301" s="8" t="s">
        <v>4946</v>
      </c>
      <c r="EL301" s="8" t="s">
        <v>2516</v>
      </c>
      <c r="EM301" s="8" t="s">
        <v>2516</v>
      </c>
      <c r="EN301" s="8" t="s">
        <v>2516</v>
      </c>
      <c r="EO301" s="8" t="s">
        <v>2516</v>
      </c>
      <c r="EP301" s="8" t="s">
        <v>2516</v>
      </c>
      <c r="EQ301" s="8" t="s">
        <v>2516</v>
      </c>
      <c r="ER301" s="8" t="s">
        <v>2516</v>
      </c>
      <c r="ES301" s="8" t="s">
        <v>2516</v>
      </c>
      <c r="ET301" s="8" t="s">
        <v>2516</v>
      </c>
      <c r="EU301" s="8" t="s">
        <v>2516</v>
      </c>
      <c r="EX301" s="8" t="s">
        <v>2517</v>
      </c>
      <c r="EY301" s="8" t="s">
        <v>4902</v>
      </c>
      <c r="EZ301" s="8" t="s">
        <v>2517</v>
      </c>
      <c r="FA301" s="8" t="s">
        <v>2517</v>
      </c>
      <c r="FB301" s="8" t="s">
        <v>2517</v>
      </c>
      <c r="FC301" s="8" t="s">
        <v>2517</v>
      </c>
      <c r="FD301" s="8" t="s">
        <v>2517</v>
      </c>
      <c r="FE301" s="8" t="s">
        <v>2517</v>
      </c>
      <c r="FI301" s="8" t="s">
        <v>4902</v>
      </c>
      <c r="FJ301" s="8" t="s">
        <v>2522</v>
      </c>
      <c r="FK301" s="8" t="s">
        <v>2522</v>
      </c>
      <c r="FL301" s="8" t="s">
        <v>2522</v>
      </c>
      <c r="FM301" s="8" t="s">
        <v>2522</v>
      </c>
      <c r="FN301" s="8" t="s">
        <v>2522</v>
      </c>
      <c r="FO301" s="8" t="s">
        <v>2522</v>
      </c>
      <c r="FS301" s="8">
        <v>1</v>
      </c>
      <c r="FU301" s="8" t="s">
        <v>2515</v>
      </c>
      <c r="GF301" s="8" t="s">
        <v>2516</v>
      </c>
      <c r="GG301" s="8" t="s">
        <v>2516</v>
      </c>
      <c r="GH301" s="8" t="s">
        <v>2516</v>
      </c>
      <c r="GI301" s="8" t="s">
        <v>2516</v>
      </c>
      <c r="GJ301" s="8" t="s">
        <v>2516</v>
      </c>
      <c r="GK301" s="8" t="s">
        <v>2516</v>
      </c>
      <c r="GL301" s="8" t="s">
        <v>2516</v>
      </c>
      <c r="GM301" s="8" t="s">
        <v>2516</v>
      </c>
      <c r="GN301" s="8" t="s">
        <v>2516</v>
      </c>
      <c r="GO301" s="8" t="s">
        <v>2516</v>
      </c>
      <c r="GR301" s="8" t="s">
        <v>2515</v>
      </c>
      <c r="GS301" s="8" t="s">
        <v>2515</v>
      </c>
      <c r="GT301" s="8" t="s">
        <v>2515</v>
      </c>
      <c r="GU301" s="8" t="s">
        <v>2515</v>
      </c>
      <c r="GV301" s="8" t="s">
        <v>2515</v>
      </c>
      <c r="GW301" s="8" t="s">
        <v>2518</v>
      </c>
      <c r="GY301" s="8" t="b">
        <v>0</v>
      </c>
      <c r="HT301" s="8" t="s">
        <v>7500</v>
      </c>
    </row>
    <row r="302" spans="1:228" hidden="1" x14ac:dyDescent="0.25">
      <c r="A302" s="8" t="s">
        <v>5522</v>
      </c>
      <c r="B302" s="8" t="s">
        <v>4007</v>
      </c>
      <c r="C302" s="8" t="s">
        <v>2267</v>
      </c>
      <c r="D302" s="8" t="s">
        <v>4006</v>
      </c>
      <c r="H302" s="8" t="s">
        <v>4942</v>
      </c>
      <c r="I302" s="8" t="b">
        <v>0</v>
      </c>
      <c r="J302" s="8">
        <v>6</v>
      </c>
      <c r="K302" s="8">
        <v>8</v>
      </c>
      <c r="L302" s="8">
        <v>962</v>
      </c>
      <c r="M302" s="8">
        <v>8.0110497237569067</v>
      </c>
      <c r="N302" s="8">
        <v>63.627992633517493</v>
      </c>
      <c r="O302" s="8">
        <v>9.2081031307550645E-2</v>
      </c>
      <c r="P302" s="8">
        <v>0.73664825046040516</v>
      </c>
      <c r="Q302" s="8">
        <v>0</v>
      </c>
      <c r="R302" s="8">
        <v>0.36832412523020258</v>
      </c>
      <c r="S302" s="8">
        <v>88.581952117863722</v>
      </c>
      <c r="T302" s="8">
        <v>0.55248618784530379</v>
      </c>
      <c r="U302" s="8">
        <v>6.9060773480662991</v>
      </c>
      <c r="V302" s="8">
        <v>1.1049723756906076</v>
      </c>
      <c r="W302" s="8">
        <v>1.6574585635359116</v>
      </c>
      <c r="Y302" s="8">
        <v>6</v>
      </c>
      <c r="Z302" s="8">
        <v>1</v>
      </c>
      <c r="AA302" s="8">
        <v>5</v>
      </c>
      <c r="BV302" s="8" t="b">
        <v>1</v>
      </c>
      <c r="BW302" s="8" t="s">
        <v>2515</v>
      </c>
      <c r="BX302" s="8" t="s">
        <v>2515</v>
      </c>
      <c r="BY302" s="8" t="s">
        <v>2515</v>
      </c>
      <c r="BZ302" s="8" t="s">
        <v>2515</v>
      </c>
      <c r="CA302" s="8" t="s">
        <v>2515</v>
      </c>
      <c r="CB302" s="8" t="s">
        <v>2515</v>
      </c>
      <c r="CC302" s="8" t="s">
        <v>2515</v>
      </c>
      <c r="CD302" s="8" t="s">
        <v>2517</v>
      </c>
      <c r="CE302" s="8" t="s">
        <v>2517</v>
      </c>
      <c r="CF302" s="8" t="s">
        <v>2517</v>
      </c>
      <c r="CG302" s="8" t="s">
        <v>2515</v>
      </c>
      <c r="CR302" s="8" t="s">
        <v>2516</v>
      </c>
      <c r="CS302" s="8" t="s">
        <v>2516</v>
      </c>
      <c r="CT302" s="8" t="s">
        <v>2516</v>
      </c>
      <c r="CU302" s="8" t="s">
        <v>2516</v>
      </c>
      <c r="CV302" s="8" t="s">
        <v>2516</v>
      </c>
      <c r="CW302" s="8" t="s">
        <v>2516</v>
      </c>
      <c r="CX302" s="8" t="s">
        <v>2516</v>
      </c>
      <c r="CY302" s="8" t="s">
        <v>2516</v>
      </c>
      <c r="CZ302" s="8" t="s">
        <v>2516</v>
      </c>
      <c r="DA302" s="8" t="s">
        <v>2516</v>
      </c>
      <c r="DD302" s="8" t="s">
        <v>2517</v>
      </c>
      <c r="DE302" s="8" t="s">
        <v>4902</v>
      </c>
      <c r="DL302" s="8" t="s">
        <v>2517</v>
      </c>
      <c r="DM302" s="8" t="s">
        <v>2517</v>
      </c>
      <c r="DN302" s="8" t="s">
        <v>2517</v>
      </c>
      <c r="DO302" s="8" t="s">
        <v>4902</v>
      </c>
      <c r="DV302" s="8" t="s">
        <v>2532</v>
      </c>
      <c r="DW302" s="8" t="s">
        <v>2532</v>
      </c>
      <c r="DX302" s="8" t="s">
        <v>2532</v>
      </c>
      <c r="DY302" s="8">
        <v>1</v>
      </c>
      <c r="EA302" s="8" t="s">
        <v>2517</v>
      </c>
      <c r="EI302" s="8" t="s">
        <v>4902</v>
      </c>
      <c r="EJ302" s="8" t="s">
        <v>2517</v>
      </c>
      <c r="EK302" s="8" t="s">
        <v>2517</v>
      </c>
      <c r="ES302" s="8" t="s">
        <v>4902</v>
      </c>
      <c r="ET302" s="8" t="s">
        <v>2522</v>
      </c>
      <c r="EU302" s="8" t="s">
        <v>2522</v>
      </c>
      <c r="EV302" s="8">
        <v>0.2</v>
      </c>
      <c r="EX302" s="8" t="s">
        <v>2517</v>
      </c>
      <c r="FF302" s="8" t="s">
        <v>2517</v>
      </c>
      <c r="FG302" s="8" t="s">
        <v>2517</v>
      </c>
      <c r="FH302" s="8" t="s">
        <v>2517</v>
      </c>
      <c r="FI302" s="8" t="s">
        <v>4902</v>
      </c>
      <c r="FP302" s="8" t="s">
        <v>2522</v>
      </c>
      <c r="FQ302" s="8" t="s">
        <v>2522</v>
      </c>
      <c r="FR302" s="8" t="s">
        <v>2522</v>
      </c>
      <c r="FS302" s="8">
        <v>1</v>
      </c>
      <c r="FU302" s="8" t="s">
        <v>2517</v>
      </c>
      <c r="GC302" s="8" t="s">
        <v>2517</v>
      </c>
      <c r="GD302" s="8" t="s">
        <v>2517</v>
      </c>
      <c r="GE302" s="8" t="s">
        <v>2517</v>
      </c>
      <c r="GM302" s="8" t="s">
        <v>2516</v>
      </c>
      <c r="GN302" s="8" t="s">
        <v>2516</v>
      </c>
      <c r="GO302" s="8" t="s">
        <v>2516</v>
      </c>
      <c r="GP302" s="8">
        <v>0.6</v>
      </c>
      <c r="GR302" s="8" t="s">
        <v>2515</v>
      </c>
      <c r="GS302" s="8" t="s">
        <v>2515</v>
      </c>
      <c r="GT302" s="8" t="s">
        <v>2515</v>
      </c>
      <c r="GU302" s="8" t="s">
        <v>2517</v>
      </c>
      <c r="GV302" s="8" t="s">
        <v>2515</v>
      </c>
      <c r="GW302" s="8" t="s">
        <v>2529</v>
      </c>
      <c r="GY302" s="8" t="b">
        <v>0</v>
      </c>
      <c r="HT302" s="8" t="s">
        <v>7500</v>
      </c>
    </row>
    <row r="303" spans="1:228" hidden="1" x14ac:dyDescent="0.25">
      <c r="A303" s="8" t="s">
        <v>5523</v>
      </c>
      <c r="B303" s="8" t="s">
        <v>2567</v>
      </c>
      <c r="C303" s="8" t="s">
        <v>2267</v>
      </c>
      <c r="D303" s="8" t="s">
        <v>4005</v>
      </c>
      <c r="H303" s="8" t="s">
        <v>2525</v>
      </c>
      <c r="I303" s="8" t="b">
        <v>0</v>
      </c>
      <c r="J303" s="5" t="s">
        <v>4532</v>
      </c>
      <c r="K303" s="8">
        <v>5</v>
      </c>
      <c r="L303" s="8">
        <v>389</v>
      </c>
      <c r="M303" s="8">
        <v>33.164556962025316</v>
      </c>
      <c r="N303" s="8">
        <v>86.075949367088612</v>
      </c>
      <c r="O303" s="8">
        <v>0.49019607843137253</v>
      </c>
      <c r="P303" s="8">
        <v>0.24509803921568626</v>
      </c>
      <c r="Q303" s="8">
        <v>0</v>
      </c>
      <c r="R303" s="8">
        <v>0</v>
      </c>
      <c r="S303" s="8">
        <v>95.343137254901961</v>
      </c>
      <c r="T303" s="8">
        <v>0.24509803921568626</v>
      </c>
      <c r="U303" s="8">
        <v>1.4705882352941175</v>
      </c>
      <c r="V303" s="8">
        <v>0.73529411764705876</v>
      </c>
      <c r="W303" s="8">
        <v>1.4705882352941175</v>
      </c>
      <c r="BV303" s="8" t="b">
        <v>1</v>
      </c>
      <c r="BW303" s="8" t="s">
        <v>2517</v>
      </c>
      <c r="BX303" s="8" t="s">
        <v>2517</v>
      </c>
      <c r="BY303" s="8" t="s">
        <v>2517</v>
      </c>
      <c r="BZ303" s="8" t="s">
        <v>2517</v>
      </c>
      <c r="CA303" s="8" t="s">
        <v>2517</v>
      </c>
      <c r="CB303" s="8" t="s">
        <v>2517</v>
      </c>
      <c r="CC303" s="8" t="s">
        <v>2517</v>
      </c>
      <c r="CD303" s="8" t="s">
        <v>2515</v>
      </c>
      <c r="CE303" s="8" t="s">
        <v>2515</v>
      </c>
      <c r="CF303" s="8" t="s">
        <v>2515</v>
      </c>
      <c r="CG303" s="8" t="s">
        <v>2517</v>
      </c>
      <c r="CH303" s="8" t="s">
        <v>2614</v>
      </c>
      <c r="CI303" s="8" t="s">
        <v>2517</v>
      </c>
      <c r="CJ303" s="8" t="s">
        <v>2517</v>
      </c>
      <c r="CK303" s="8" t="s">
        <v>2517</v>
      </c>
      <c r="CL303" s="8" t="s">
        <v>2517</v>
      </c>
      <c r="CM303" s="8" t="s">
        <v>2517</v>
      </c>
      <c r="CN303" s="8" t="s">
        <v>2517</v>
      </c>
      <c r="CO303" s="8" t="s">
        <v>2523</v>
      </c>
      <c r="CP303" s="8" t="s">
        <v>2523</v>
      </c>
      <c r="CQ303" s="8" t="s">
        <v>2523</v>
      </c>
      <c r="CR303" s="8" t="s">
        <v>2519</v>
      </c>
      <c r="CS303" s="8" t="s">
        <v>2522</v>
      </c>
      <c r="CT303" s="8" t="s">
        <v>2522</v>
      </c>
      <c r="CU303" s="8" t="s">
        <v>2522</v>
      </c>
      <c r="CV303" s="8" t="s">
        <v>2522</v>
      </c>
      <c r="CW303" s="8" t="s">
        <v>2522</v>
      </c>
      <c r="CX303" s="8" t="s">
        <v>2522</v>
      </c>
      <c r="CY303" s="8" t="s">
        <v>2523</v>
      </c>
      <c r="CZ303" s="8" t="s">
        <v>2523</v>
      </c>
      <c r="DA303" s="8" t="s">
        <v>2523</v>
      </c>
      <c r="DB303" s="8">
        <v>0.1</v>
      </c>
      <c r="DD303" s="8" t="s">
        <v>2517</v>
      </c>
      <c r="DE303" s="8" t="s">
        <v>2614</v>
      </c>
      <c r="DF303" s="8" t="s">
        <v>2517</v>
      </c>
      <c r="DG303" s="8" t="s">
        <v>2517</v>
      </c>
      <c r="DH303" s="8" t="s">
        <v>2517</v>
      </c>
      <c r="DI303" s="8" t="s">
        <v>2517</v>
      </c>
      <c r="DJ303" s="8" t="s">
        <v>2517</v>
      </c>
      <c r="DK303" s="8" t="s">
        <v>2517</v>
      </c>
      <c r="DL303" s="8" t="s">
        <v>2523</v>
      </c>
      <c r="DM303" s="8" t="s">
        <v>2523</v>
      </c>
      <c r="DN303" s="8" t="s">
        <v>2523</v>
      </c>
      <c r="DO303" s="8" t="s">
        <v>2519</v>
      </c>
      <c r="DP303" s="8" t="s">
        <v>2522</v>
      </c>
      <c r="DQ303" s="8" t="s">
        <v>2522</v>
      </c>
      <c r="DR303" s="8" t="s">
        <v>2522</v>
      </c>
      <c r="DS303" s="8" t="s">
        <v>2522</v>
      </c>
      <c r="DT303" s="8" t="s">
        <v>2522</v>
      </c>
      <c r="DU303" s="8" t="s">
        <v>2522</v>
      </c>
      <c r="DV303" s="8" t="s">
        <v>2523</v>
      </c>
      <c r="DW303" s="8" t="s">
        <v>2523</v>
      </c>
      <c r="DX303" s="8" t="s">
        <v>2523</v>
      </c>
      <c r="DY303" s="8">
        <v>0.1</v>
      </c>
      <c r="EA303" s="8" t="s">
        <v>2515</v>
      </c>
      <c r="EL303" s="8" t="s">
        <v>2516</v>
      </c>
      <c r="EM303" s="8" t="s">
        <v>2516</v>
      </c>
      <c r="EN303" s="8" t="s">
        <v>2516</v>
      </c>
      <c r="EO303" s="8" t="s">
        <v>2516</v>
      </c>
      <c r="EP303" s="8" t="s">
        <v>2516</v>
      </c>
      <c r="EQ303" s="8" t="s">
        <v>2516</v>
      </c>
      <c r="ER303" s="8" t="s">
        <v>2516</v>
      </c>
      <c r="ES303" s="8" t="s">
        <v>2516</v>
      </c>
      <c r="ET303" s="8" t="s">
        <v>2516</v>
      </c>
      <c r="EU303" s="8" t="s">
        <v>2516</v>
      </c>
      <c r="EX303" s="8" t="s">
        <v>2517</v>
      </c>
      <c r="EY303" s="8" t="s">
        <v>2614</v>
      </c>
      <c r="EZ303" s="8" t="s">
        <v>2517</v>
      </c>
      <c r="FA303" s="8" t="s">
        <v>2517</v>
      </c>
      <c r="FB303" s="8" t="s">
        <v>2517</v>
      </c>
      <c r="FC303" s="8" t="s">
        <v>2517</v>
      </c>
      <c r="FD303" s="8" t="s">
        <v>2517</v>
      </c>
      <c r="FE303" s="8" t="s">
        <v>2517</v>
      </c>
      <c r="FF303" s="8" t="s">
        <v>2523</v>
      </c>
      <c r="FG303" s="8" t="s">
        <v>2523</v>
      </c>
      <c r="FH303" s="8" t="s">
        <v>2523</v>
      </c>
      <c r="FI303" s="8" t="s">
        <v>2519</v>
      </c>
      <c r="FJ303" s="8" t="s">
        <v>2522</v>
      </c>
      <c r="FK303" s="8" t="s">
        <v>2522</v>
      </c>
      <c r="FL303" s="8" t="s">
        <v>2522</v>
      </c>
      <c r="FM303" s="8" t="s">
        <v>2522</v>
      </c>
      <c r="FN303" s="8" t="s">
        <v>2522</v>
      </c>
      <c r="FO303" s="8" t="s">
        <v>2522</v>
      </c>
      <c r="FP303" s="8" t="s">
        <v>2523</v>
      </c>
      <c r="FQ303" s="8" t="s">
        <v>2523</v>
      </c>
      <c r="FR303" s="8" t="s">
        <v>2523</v>
      </c>
      <c r="FS303" s="8">
        <v>0.1</v>
      </c>
      <c r="FU303" s="8" t="s">
        <v>2515</v>
      </c>
      <c r="GF303" s="8" t="s">
        <v>2516</v>
      </c>
      <c r="GG303" s="8" t="s">
        <v>2516</v>
      </c>
      <c r="GH303" s="8" t="s">
        <v>2516</v>
      </c>
      <c r="GI303" s="8" t="s">
        <v>2516</v>
      </c>
      <c r="GJ303" s="8" t="s">
        <v>2516</v>
      </c>
      <c r="GK303" s="8" t="s">
        <v>2516</v>
      </c>
      <c r="GL303" s="8" t="s">
        <v>2516</v>
      </c>
      <c r="GM303" s="8" t="s">
        <v>2516</v>
      </c>
      <c r="GN303" s="8" t="s">
        <v>2516</v>
      </c>
      <c r="GO303" s="8" t="s">
        <v>2516</v>
      </c>
      <c r="GR303" s="8" t="s">
        <v>2519</v>
      </c>
      <c r="GS303" s="8" t="s">
        <v>2519</v>
      </c>
      <c r="GT303" s="8" t="s">
        <v>2519</v>
      </c>
      <c r="GU303" s="8" t="s">
        <v>2519</v>
      </c>
      <c r="GV303" s="8" t="s">
        <v>2519</v>
      </c>
      <c r="GW303" s="8" t="s">
        <v>2529</v>
      </c>
      <c r="GY303" s="8" t="b">
        <v>0</v>
      </c>
      <c r="HD303" s="8" t="s">
        <v>2514</v>
      </c>
      <c r="HF303" s="8" t="s">
        <v>2514</v>
      </c>
      <c r="HH303" s="8" t="s">
        <v>2514</v>
      </c>
      <c r="HJ303" s="8" t="s">
        <v>2514</v>
      </c>
      <c r="HL303" s="8" t="s">
        <v>2514</v>
      </c>
      <c r="HN303" s="8" t="s">
        <v>2514</v>
      </c>
      <c r="HO303" s="8" t="s">
        <v>2514</v>
      </c>
      <c r="HP303" s="8" t="s">
        <v>2514</v>
      </c>
      <c r="HQ303" s="8" t="s">
        <v>2514</v>
      </c>
      <c r="HR303" s="8" t="s">
        <v>2514</v>
      </c>
      <c r="HT303" s="8" t="s">
        <v>7501</v>
      </c>
    </row>
    <row r="304" spans="1:228" hidden="1" x14ac:dyDescent="0.25">
      <c r="A304" s="8" t="s">
        <v>5524</v>
      </c>
      <c r="B304" s="8" t="s">
        <v>4004</v>
      </c>
      <c r="C304" s="8" t="s">
        <v>2267</v>
      </c>
      <c r="D304" s="8" t="s">
        <v>4003</v>
      </c>
      <c r="H304" s="8" t="s">
        <v>2525</v>
      </c>
      <c r="I304" s="8" t="b">
        <v>0</v>
      </c>
      <c r="J304" s="8">
        <v>6</v>
      </c>
      <c r="K304" s="8">
        <v>8</v>
      </c>
      <c r="L304" s="8">
        <v>902</v>
      </c>
      <c r="M304" s="8">
        <v>4.537366548042705</v>
      </c>
      <c r="N304" s="8">
        <v>48.754448398576514</v>
      </c>
      <c r="O304" s="8">
        <v>0</v>
      </c>
      <c r="P304" s="8">
        <v>2.4021352313167257</v>
      </c>
      <c r="Q304" s="8">
        <v>8.8967971530249101E-2</v>
      </c>
      <c r="R304" s="8">
        <v>1.0676156583629894</v>
      </c>
      <c r="S304" s="8">
        <v>80.2491103202847</v>
      </c>
      <c r="T304" s="8">
        <v>0.71174377224199281</v>
      </c>
      <c r="U304" s="8">
        <v>13.434163701067616</v>
      </c>
      <c r="V304" s="8">
        <v>1.6014234875444839</v>
      </c>
      <c r="W304" s="8">
        <v>0.44483985765124562</v>
      </c>
      <c r="Y304" s="8">
        <v>5</v>
      </c>
      <c r="Z304" s="8">
        <v>1</v>
      </c>
      <c r="AA304" s="8">
        <v>8</v>
      </c>
      <c r="AE304" s="8">
        <v>0.16670000000000001</v>
      </c>
      <c r="BV304" s="8" t="b">
        <v>1</v>
      </c>
      <c r="BW304" s="8" t="s">
        <v>2515</v>
      </c>
      <c r="BX304" s="8" t="s">
        <v>2515</v>
      </c>
      <c r="BY304" s="8" t="s">
        <v>2515</v>
      </c>
      <c r="BZ304" s="8" t="s">
        <v>2515</v>
      </c>
      <c r="CA304" s="8" t="s">
        <v>2515</v>
      </c>
      <c r="CB304" s="8" t="s">
        <v>2515</v>
      </c>
      <c r="CC304" s="8" t="s">
        <v>2515</v>
      </c>
      <c r="CD304" s="8" t="s">
        <v>2517</v>
      </c>
      <c r="CE304" s="8" t="s">
        <v>2517</v>
      </c>
      <c r="CF304" s="8" t="s">
        <v>2517</v>
      </c>
      <c r="CG304" s="8" t="s">
        <v>2515</v>
      </c>
      <c r="CR304" s="8" t="s">
        <v>2516</v>
      </c>
      <c r="CS304" s="8" t="s">
        <v>2516</v>
      </c>
      <c r="CT304" s="8" t="s">
        <v>2516</v>
      </c>
      <c r="CU304" s="8" t="s">
        <v>2516</v>
      </c>
      <c r="CV304" s="8" t="s">
        <v>2516</v>
      </c>
      <c r="CW304" s="8" t="s">
        <v>2516</v>
      </c>
      <c r="CX304" s="8" t="s">
        <v>2516</v>
      </c>
      <c r="CY304" s="8" t="s">
        <v>2516</v>
      </c>
      <c r="CZ304" s="8" t="s">
        <v>2516</v>
      </c>
      <c r="DA304" s="8" t="s">
        <v>2516</v>
      </c>
      <c r="DD304" s="8" t="s">
        <v>2517</v>
      </c>
      <c r="DE304" s="8" t="s">
        <v>2523</v>
      </c>
      <c r="DF304" s="8" t="s">
        <v>2523</v>
      </c>
      <c r="DG304" s="8" t="s">
        <v>2523</v>
      </c>
      <c r="DH304" s="8" t="s">
        <v>2523</v>
      </c>
      <c r="DI304" s="8" t="s">
        <v>2523</v>
      </c>
      <c r="DJ304" s="8" t="s">
        <v>2523</v>
      </c>
      <c r="DK304" s="8" t="s">
        <v>2523</v>
      </c>
      <c r="DL304" s="8" t="s">
        <v>2517</v>
      </c>
      <c r="DM304" s="8" t="s">
        <v>2517</v>
      </c>
      <c r="DN304" s="8" t="s">
        <v>2517</v>
      </c>
      <c r="DO304" s="8" t="s">
        <v>2523</v>
      </c>
      <c r="DP304" s="8" t="s">
        <v>2523</v>
      </c>
      <c r="DQ304" s="8" t="s">
        <v>2523</v>
      </c>
      <c r="DR304" s="8" t="s">
        <v>2523</v>
      </c>
      <c r="DS304" s="8" t="s">
        <v>2523</v>
      </c>
      <c r="DT304" s="8" t="s">
        <v>2523</v>
      </c>
      <c r="DU304" s="8" t="s">
        <v>2523</v>
      </c>
      <c r="DV304" s="8" t="s">
        <v>2532</v>
      </c>
      <c r="DW304" s="8" t="s">
        <v>2532</v>
      </c>
      <c r="DX304" s="8" t="s">
        <v>2532</v>
      </c>
      <c r="DY304" s="8">
        <v>1.2</v>
      </c>
      <c r="EA304" s="8" t="s">
        <v>2515</v>
      </c>
      <c r="EL304" s="8" t="s">
        <v>2516</v>
      </c>
      <c r="EM304" s="8" t="s">
        <v>2516</v>
      </c>
      <c r="EN304" s="8" t="s">
        <v>2516</v>
      </c>
      <c r="EO304" s="8" t="s">
        <v>2516</v>
      </c>
      <c r="EP304" s="8" t="s">
        <v>2516</v>
      </c>
      <c r="EQ304" s="8" t="s">
        <v>2516</v>
      </c>
      <c r="ER304" s="8" t="s">
        <v>2516</v>
      </c>
      <c r="ES304" s="8" t="s">
        <v>2516</v>
      </c>
      <c r="ET304" s="8" t="s">
        <v>2516</v>
      </c>
      <c r="EU304" s="8" t="s">
        <v>2516</v>
      </c>
      <c r="EX304" s="8" t="s">
        <v>2517</v>
      </c>
      <c r="EY304" s="8" t="s">
        <v>2523</v>
      </c>
      <c r="EZ304" s="8" t="s">
        <v>2523</v>
      </c>
      <c r="FA304" s="8" t="s">
        <v>2523</v>
      </c>
      <c r="FB304" s="8" t="s">
        <v>2523</v>
      </c>
      <c r="FC304" s="8" t="s">
        <v>2523</v>
      </c>
      <c r="FD304" s="8" t="s">
        <v>2523</v>
      </c>
      <c r="FE304" s="8" t="s">
        <v>2523</v>
      </c>
      <c r="FF304" s="8" t="s">
        <v>2517</v>
      </c>
      <c r="FG304" s="8" t="s">
        <v>2517</v>
      </c>
      <c r="FH304" s="8" t="s">
        <v>2517</v>
      </c>
      <c r="FI304" s="8" t="s">
        <v>2523</v>
      </c>
      <c r="FJ304" s="8" t="s">
        <v>2523</v>
      </c>
      <c r="FK304" s="8" t="s">
        <v>2523</v>
      </c>
      <c r="FL304" s="8" t="s">
        <v>2523</v>
      </c>
      <c r="FM304" s="8" t="s">
        <v>2523</v>
      </c>
      <c r="FN304" s="8" t="s">
        <v>2523</v>
      </c>
      <c r="FO304" s="8" t="s">
        <v>2523</v>
      </c>
      <c r="FP304" s="8" t="s">
        <v>2522</v>
      </c>
      <c r="FQ304" s="8" t="s">
        <v>2532</v>
      </c>
      <c r="FR304" s="8" t="s">
        <v>2532</v>
      </c>
      <c r="FS304" s="8">
        <v>1.4</v>
      </c>
      <c r="FU304" s="8" t="s">
        <v>2517</v>
      </c>
      <c r="FV304" s="8" t="s">
        <v>2523</v>
      </c>
      <c r="FW304" s="8" t="s">
        <v>2523</v>
      </c>
      <c r="FX304" s="8" t="s">
        <v>2523</v>
      </c>
      <c r="FY304" s="8" t="s">
        <v>2523</v>
      </c>
      <c r="FZ304" s="8" t="s">
        <v>2523</v>
      </c>
      <c r="GA304" s="8" t="s">
        <v>2523</v>
      </c>
      <c r="GB304" s="8" t="s">
        <v>2523</v>
      </c>
      <c r="GC304" s="8" t="s">
        <v>2515</v>
      </c>
      <c r="GD304" s="8" t="s">
        <v>2517</v>
      </c>
      <c r="GE304" s="8" t="s">
        <v>2517</v>
      </c>
      <c r="GF304" s="8" t="s">
        <v>2523</v>
      </c>
      <c r="GG304" s="8" t="s">
        <v>2523</v>
      </c>
      <c r="GH304" s="8" t="s">
        <v>2523</v>
      </c>
      <c r="GI304" s="8" t="s">
        <v>2523</v>
      </c>
      <c r="GJ304" s="8" t="s">
        <v>2523</v>
      </c>
      <c r="GK304" s="8" t="s">
        <v>2523</v>
      </c>
      <c r="GL304" s="8" t="s">
        <v>2523</v>
      </c>
      <c r="GM304" s="8" t="s">
        <v>2516</v>
      </c>
      <c r="GN304" s="8" t="s">
        <v>2516</v>
      </c>
      <c r="GO304" s="8" t="s">
        <v>2516</v>
      </c>
      <c r="GP304" s="8">
        <v>0.2</v>
      </c>
      <c r="GR304" s="8" t="s">
        <v>2515</v>
      </c>
      <c r="GS304" s="8" t="s">
        <v>2517</v>
      </c>
      <c r="GT304" s="8" t="s">
        <v>2515</v>
      </c>
      <c r="GU304" s="8" t="s">
        <v>2515</v>
      </c>
      <c r="GV304" s="8" t="s">
        <v>2515</v>
      </c>
      <c r="GW304" s="8" t="s">
        <v>2529</v>
      </c>
      <c r="GX304" s="8" t="s">
        <v>4384</v>
      </c>
      <c r="GY304" s="8" t="b">
        <v>0</v>
      </c>
      <c r="HD304" s="8" t="s">
        <v>2514</v>
      </c>
      <c r="HF304" s="8" t="s">
        <v>2514</v>
      </c>
      <c r="HH304" s="8" t="s">
        <v>2514</v>
      </c>
      <c r="HJ304" s="8" t="s">
        <v>2514</v>
      </c>
      <c r="HL304" s="8" t="s">
        <v>2514</v>
      </c>
      <c r="HN304" s="8" t="s">
        <v>2514</v>
      </c>
      <c r="HO304" s="8" t="s">
        <v>2514</v>
      </c>
      <c r="HP304" s="8" t="s">
        <v>2514</v>
      </c>
      <c r="HQ304" s="8" t="s">
        <v>2514</v>
      </c>
      <c r="HR304" s="8" t="s">
        <v>2514</v>
      </c>
      <c r="HT304" s="8" t="s">
        <v>7501</v>
      </c>
    </row>
    <row r="305" spans="1:228" hidden="1" x14ac:dyDescent="0.25">
      <c r="A305" s="8" t="s">
        <v>5525</v>
      </c>
      <c r="B305" s="8" t="s">
        <v>293</v>
      </c>
      <c r="C305" s="8" t="s">
        <v>2267</v>
      </c>
      <c r="D305" s="8" t="s">
        <v>4002</v>
      </c>
      <c r="H305" s="8" t="s">
        <v>2525</v>
      </c>
      <c r="I305" s="8" t="b">
        <v>0</v>
      </c>
      <c r="J305" s="8">
        <v>6</v>
      </c>
      <c r="K305" s="8">
        <v>8</v>
      </c>
      <c r="L305" s="8">
        <v>532</v>
      </c>
      <c r="M305" s="8">
        <v>12.106135986733001</v>
      </c>
      <c r="N305" s="8">
        <v>78.441127694859034</v>
      </c>
      <c r="O305" s="8">
        <v>0.49751243781094528</v>
      </c>
      <c r="P305" s="8">
        <v>0.82918739635157546</v>
      </c>
      <c r="Q305" s="8">
        <v>0.33167495854063017</v>
      </c>
      <c r="R305" s="8">
        <v>1.9900497512437811</v>
      </c>
      <c r="S305" s="8">
        <v>88.225538971807623</v>
      </c>
      <c r="T305" s="8">
        <v>1.1608623548922055</v>
      </c>
      <c r="U305" s="8">
        <v>5.3067993366500827</v>
      </c>
      <c r="V305" s="8">
        <v>0.66334991708126034</v>
      </c>
      <c r="W305" s="8">
        <v>0.99502487562189057</v>
      </c>
      <c r="Y305" s="8">
        <v>8</v>
      </c>
      <c r="AA305" s="8">
        <v>2</v>
      </c>
      <c r="AF305" s="8">
        <v>8.5800000000000001E-2</v>
      </c>
      <c r="BV305" s="8" t="b">
        <v>1</v>
      </c>
      <c r="BW305" s="8" t="s">
        <v>2515</v>
      </c>
      <c r="BX305" s="8" t="s">
        <v>2515</v>
      </c>
      <c r="BY305" s="8" t="s">
        <v>2515</v>
      </c>
      <c r="BZ305" s="8" t="s">
        <v>2515</v>
      </c>
      <c r="CA305" s="8" t="s">
        <v>2515</v>
      </c>
      <c r="CB305" s="8" t="s">
        <v>2515</v>
      </c>
      <c r="CC305" s="8" t="s">
        <v>2515</v>
      </c>
      <c r="CD305" s="8" t="s">
        <v>2517</v>
      </c>
      <c r="CE305" s="8" t="s">
        <v>2517</v>
      </c>
      <c r="CF305" s="8" t="s">
        <v>2517</v>
      </c>
      <c r="CG305" s="8" t="s">
        <v>2515</v>
      </c>
      <c r="CR305" s="8" t="s">
        <v>2516</v>
      </c>
      <c r="CS305" s="8" t="s">
        <v>2516</v>
      </c>
      <c r="CT305" s="8" t="s">
        <v>2516</v>
      </c>
      <c r="CU305" s="8" t="s">
        <v>2516</v>
      </c>
      <c r="CV305" s="8" t="s">
        <v>2516</v>
      </c>
      <c r="CW305" s="8" t="s">
        <v>2516</v>
      </c>
      <c r="CX305" s="8" t="s">
        <v>2516</v>
      </c>
      <c r="CY305" s="8" t="s">
        <v>2516</v>
      </c>
      <c r="CZ305" s="8" t="s">
        <v>2516</v>
      </c>
      <c r="DA305" s="8" t="s">
        <v>2516</v>
      </c>
      <c r="DD305" s="8" t="s">
        <v>2517</v>
      </c>
      <c r="DE305" s="8" t="s">
        <v>2523</v>
      </c>
      <c r="DF305" s="8" t="s">
        <v>2523</v>
      </c>
      <c r="DG305" s="8" t="s">
        <v>2523</v>
      </c>
      <c r="DH305" s="8" t="s">
        <v>2523</v>
      </c>
      <c r="DI305" s="8" t="s">
        <v>2523</v>
      </c>
      <c r="DJ305" s="8" t="s">
        <v>2523</v>
      </c>
      <c r="DK305" s="8" t="s">
        <v>2523</v>
      </c>
      <c r="DL305" s="8" t="s">
        <v>2517</v>
      </c>
      <c r="DM305" s="8" t="s">
        <v>2517</v>
      </c>
      <c r="DN305" s="8" t="s">
        <v>2517</v>
      </c>
      <c r="DO305" s="8" t="s">
        <v>2523</v>
      </c>
      <c r="DP305" s="8" t="s">
        <v>2523</v>
      </c>
      <c r="DQ305" s="8" t="s">
        <v>2523</v>
      </c>
      <c r="DR305" s="8" t="s">
        <v>2523</v>
      </c>
      <c r="DS305" s="8" t="s">
        <v>2523</v>
      </c>
      <c r="DT305" s="8" t="s">
        <v>2523</v>
      </c>
      <c r="DU305" s="8" t="s">
        <v>2523</v>
      </c>
      <c r="DV305" s="8" t="s">
        <v>2532</v>
      </c>
      <c r="DW305" s="8" t="s">
        <v>2532</v>
      </c>
      <c r="DX305" s="8" t="s">
        <v>2532</v>
      </c>
      <c r="DY305" s="8">
        <v>1</v>
      </c>
      <c r="EA305" s="8" t="s">
        <v>2515</v>
      </c>
      <c r="EL305" s="8" t="s">
        <v>2516</v>
      </c>
      <c r="EM305" s="8" t="s">
        <v>2516</v>
      </c>
      <c r="EN305" s="8" t="s">
        <v>2516</v>
      </c>
      <c r="EO305" s="8" t="s">
        <v>2516</v>
      </c>
      <c r="EP305" s="8" t="s">
        <v>2516</v>
      </c>
      <c r="EQ305" s="8" t="s">
        <v>2516</v>
      </c>
      <c r="ER305" s="8" t="s">
        <v>2516</v>
      </c>
      <c r="ES305" s="8" t="s">
        <v>2516</v>
      </c>
      <c r="ET305" s="8" t="s">
        <v>2516</v>
      </c>
      <c r="EU305" s="8" t="s">
        <v>2516</v>
      </c>
      <c r="EX305" s="8" t="s">
        <v>2515</v>
      </c>
      <c r="FI305" s="8" t="s">
        <v>2516</v>
      </c>
      <c r="FJ305" s="8" t="s">
        <v>2516</v>
      </c>
      <c r="FK305" s="8" t="s">
        <v>2516</v>
      </c>
      <c r="FL305" s="8" t="s">
        <v>2516</v>
      </c>
      <c r="FM305" s="8" t="s">
        <v>2516</v>
      </c>
      <c r="FN305" s="8" t="s">
        <v>2516</v>
      </c>
      <c r="FO305" s="8" t="s">
        <v>2516</v>
      </c>
      <c r="FP305" s="8" t="s">
        <v>2516</v>
      </c>
      <c r="FQ305" s="8" t="s">
        <v>2516</v>
      </c>
      <c r="FR305" s="8" t="s">
        <v>2516</v>
      </c>
      <c r="FU305" s="8" t="s">
        <v>2517</v>
      </c>
      <c r="FV305" s="8" t="s">
        <v>2523</v>
      </c>
      <c r="FW305" s="8" t="s">
        <v>2523</v>
      </c>
      <c r="FX305" s="8" t="s">
        <v>2523</v>
      </c>
      <c r="FY305" s="8" t="s">
        <v>2523</v>
      </c>
      <c r="FZ305" s="8" t="s">
        <v>2523</v>
      </c>
      <c r="GA305" s="8" t="s">
        <v>2523</v>
      </c>
      <c r="GB305" s="8" t="s">
        <v>2523</v>
      </c>
      <c r="GC305" s="8" t="s">
        <v>2517</v>
      </c>
      <c r="GD305" s="8" t="s">
        <v>2517</v>
      </c>
      <c r="GE305" s="8" t="s">
        <v>2517</v>
      </c>
      <c r="GF305" s="8" t="s">
        <v>2523</v>
      </c>
      <c r="GG305" s="8" t="s">
        <v>2523</v>
      </c>
      <c r="GH305" s="8" t="s">
        <v>2523</v>
      </c>
      <c r="GI305" s="8" t="s">
        <v>2523</v>
      </c>
      <c r="GJ305" s="8" t="s">
        <v>2523</v>
      </c>
      <c r="GK305" s="8" t="s">
        <v>2523</v>
      </c>
      <c r="GL305" s="8" t="s">
        <v>2523</v>
      </c>
      <c r="GM305" s="8" t="s">
        <v>2516</v>
      </c>
      <c r="GN305" s="8" t="s">
        <v>2516</v>
      </c>
      <c r="GO305" s="8" t="s">
        <v>2516</v>
      </c>
      <c r="GP305" s="8">
        <v>0.5</v>
      </c>
      <c r="GR305" s="8" t="s">
        <v>2514</v>
      </c>
      <c r="GS305" s="8" t="s">
        <v>2514</v>
      </c>
      <c r="GT305" s="8" t="s">
        <v>2514</v>
      </c>
      <c r="GU305" s="8" t="s">
        <v>2514</v>
      </c>
      <c r="GV305" s="8" t="s">
        <v>2514</v>
      </c>
      <c r="GW305" s="8" t="s">
        <v>2518</v>
      </c>
      <c r="GY305" s="8" t="b">
        <v>0</v>
      </c>
      <c r="HD305" s="8" t="s">
        <v>2514</v>
      </c>
      <c r="HF305" s="8" t="s">
        <v>2514</v>
      </c>
      <c r="HH305" s="8" t="s">
        <v>2514</v>
      </c>
      <c r="HJ305" s="8" t="s">
        <v>2514</v>
      </c>
      <c r="HL305" s="8" t="s">
        <v>2514</v>
      </c>
      <c r="HN305" s="8" t="s">
        <v>2514</v>
      </c>
      <c r="HO305" s="8" t="s">
        <v>2514</v>
      </c>
      <c r="HP305" s="8" t="s">
        <v>2514</v>
      </c>
      <c r="HQ305" s="8" t="s">
        <v>2514</v>
      </c>
      <c r="HR305" s="8" t="s">
        <v>2514</v>
      </c>
      <c r="HT305" s="8" t="s">
        <v>7501</v>
      </c>
    </row>
    <row r="306" spans="1:228" hidden="1" x14ac:dyDescent="0.25">
      <c r="A306" s="8" t="s">
        <v>5526</v>
      </c>
      <c r="B306" s="8" t="s">
        <v>4001</v>
      </c>
      <c r="C306" s="8" t="s">
        <v>2267</v>
      </c>
      <c r="D306" s="8" t="s">
        <v>4000</v>
      </c>
      <c r="H306" s="8" t="s">
        <v>4942</v>
      </c>
      <c r="I306" s="8" t="b">
        <v>0</v>
      </c>
      <c r="J306" s="8" t="s">
        <v>52</v>
      </c>
      <c r="K306" s="8">
        <v>5</v>
      </c>
      <c r="L306" s="8">
        <v>355</v>
      </c>
      <c r="M306" s="8">
        <v>17.705735660847878</v>
      </c>
      <c r="N306" s="8">
        <v>73.815461346633413</v>
      </c>
      <c r="O306" s="8">
        <v>0.24937655860349126</v>
      </c>
      <c r="P306" s="8">
        <v>0.24937655860349126</v>
      </c>
      <c r="Q306" s="8">
        <v>0</v>
      </c>
      <c r="R306" s="8">
        <v>0.99750623441396502</v>
      </c>
      <c r="S306" s="8">
        <v>88.528678304239406</v>
      </c>
      <c r="T306" s="8">
        <v>0.99750623441396502</v>
      </c>
      <c r="U306" s="8">
        <v>6.7331670822942637</v>
      </c>
      <c r="V306" s="8">
        <v>0.99750623441396502</v>
      </c>
      <c r="W306" s="8">
        <v>1.2468827930174564</v>
      </c>
      <c r="BV306" s="8" t="b">
        <v>1</v>
      </c>
      <c r="BW306" s="8" t="s">
        <v>2515</v>
      </c>
      <c r="BX306" s="8" t="s">
        <v>2517</v>
      </c>
      <c r="BY306" s="8" t="s">
        <v>2517</v>
      </c>
      <c r="BZ306" s="8" t="s">
        <v>2517</v>
      </c>
      <c r="CA306" s="8" t="s">
        <v>2517</v>
      </c>
      <c r="CB306" s="8" t="s">
        <v>2517</v>
      </c>
      <c r="CC306" s="8" t="s">
        <v>2517</v>
      </c>
      <c r="CD306" s="8" t="s">
        <v>2515</v>
      </c>
      <c r="CE306" s="8" t="s">
        <v>2515</v>
      </c>
      <c r="CF306" s="8" t="s">
        <v>2515</v>
      </c>
      <c r="CG306" s="8" t="s">
        <v>2517</v>
      </c>
      <c r="CH306" s="8" t="s">
        <v>4902</v>
      </c>
      <c r="CI306" s="8" t="s">
        <v>2517</v>
      </c>
      <c r="CJ306" s="8" t="s">
        <v>2517</v>
      </c>
      <c r="CK306" s="8" t="s">
        <v>2517</v>
      </c>
      <c r="CL306" s="8" t="s">
        <v>2517</v>
      </c>
      <c r="CM306" s="8" t="s">
        <v>2517</v>
      </c>
      <c r="CN306" s="8" t="s">
        <v>2517</v>
      </c>
      <c r="CR306" s="8" t="s">
        <v>2516</v>
      </c>
      <c r="CS306" s="8" t="s">
        <v>2522</v>
      </c>
      <c r="CT306" s="8" t="s">
        <v>2522</v>
      </c>
      <c r="CU306" s="8" t="s">
        <v>2522</v>
      </c>
      <c r="CV306" s="8" t="s">
        <v>2522</v>
      </c>
      <c r="CW306" s="8" t="s">
        <v>2522</v>
      </c>
      <c r="CX306" s="8" t="s">
        <v>2522</v>
      </c>
      <c r="DB306" s="8">
        <v>0.1</v>
      </c>
      <c r="DD306" s="8" t="s">
        <v>2517</v>
      </c>
      <c r="DE306" s="8" t="s">
        <v>4902</v>
      </c>
      <c r="DF306" s="8" t="s">
        <v>2517</v>
      </c>
      <c r="DG306" s="8" t="s">
        <v>2517</v>
      </c>
      <c r="DH306" s="8" t="s">
        <v>2517</v>
      </c>
      <c r="DI306" s="8" t="s">
        <v>2517</v>
      </c>
      <c r="DJ306" s="8" t="s">
        <v>2517</v>
      </c>
      <c r="DK306" s="8" t="s">
        <v>2517</v>
      </c>
      <c r="DO306" s="8" t="s">
        <v>4902</v>
      </c>
      <c r="DP306" s="8" t="s">
        <v>2522</v>
      </c>
      <c r="DQ306" s="8" t="s">
        <v>2522</v>
      </c>
      <c r="DR306" s="8" t="s">
        <v>2522</v>
      </c>
      <c r="DS306" s="8" t="s">
        <v>2522</v>
      </c>
      <c r="DT306" s="8" t="s">
        <v>2522</v>
      </c>
      <c r="DU306" s="8" t="s">
        <v>2522</v>
      </c>
      <c r="DY306" s="8">
        <v>0.1</v>
      </c>
      <c r="EA306" s="8" t="s">
        <v>2515</v>
      </c>
      <c r="EL306" s="8" t="s">
        <v>2516</v>
      </c>
      <c r="EM306" s="8" t="s">
        <v>2516</v>
      </c>
      <c r="EN306" s="8" t="s">
        <v>2516</v>
      </c>
      <c r="EO306" s="8" t="s">
        <v>2516</v>
      </c>
      <c r="EP306" s="8" t="s">
        <v>2516</v>
      </c>
      <c r="EQ306" s="8" t="s">
        <v>2516</v>
      </c>
      <c r="ER306" s="8" t="s">
        <v>2516</v>
      </c>
      <c r="ES306" s="8" t="s">
        <v>2516</v>
      </c>
      <c r="ET306" s="8" t="s">
        <v>2516</v>
      </c>
      <c r="EU306" s="8" t="s">
        <v>2516</v>
      </c>
      <c r="EX306" s="8" t="s">
        <v>2517</v>
      </c>
      <c r="EZ306" s="8" t="s">
        <v>2517</v>
      </c>
      <c r="FA306" s="8" t="s">
        <v>2517</v>
      </c>
      <c r="FB306" s="8" t="s">
        <v>2517</v>
      </c>
      <c r="FC306" s="8" t="s">
        <v>2517</v>
      </c>
      <c r="FD306" s="8" t="s">
        <v>2517</v>
      </c>
      <c r="FE306" s="8" t="s">
        <v>2517</v>
      </c>
      <c r="FI306" s="8" t="s">
        <v>4902</v>
      </c>
      <c r="FJ306" s="8" t="s">
        <v>2522</v>
      </c>
      <c r="FK306" s="8" t="s">
        <v>2522</v>
      </c>
      <c r="FL306" s="8" t="s">
        <v>2522</v>
      </c>
      <c r="FM306" s="8" t="s">
        <v>2522</v>
      </c>
      <c r="FN306" s="8" t="s">
        <v>2522</v>
      </c>
      <c r="FO306" s="8" t="s">
        <v>2522</v>
      </c>
      <c r="FS306" s="8">
        <v>0.1</v>
      </c>
      <c r="FU306" s="8" t="s">
        <v>2515</v>
      </c>
      <c r="GF306" s="8" t="s">
        <v>2516</v>
      </c>
      <c r="GG306" s="8" t="s">
        <v>2516</v>
      </c>
      <c r="GH306" s="8" t="s">
        <v>2516</v>
      </c>
      <c r="GI306" s="8" t="s">
        <v>2516</v>
      </c>
      <c r="GJ306" s="8" t="s">
        <v>2516</v>
      </c>
      <c r="GK306" s="8" t="s">
        <v>2516</v>
      </c>
      <c r="GL306" s="8" t="s">
        <v>2516</v>
      </c>
      <c r="GM306" s="8" t="s">
        <v>2516</v>
      </c>
      <c r="GN306" s="8" t="s">
        <v>2516</v>
      </c>
      <c r="GO306" s="8" t="s">
        <v>2516</v>
      </c>
      <c r="GR306" s="8" t="s">
        <v>2515</v>
      </c>
      <c r="GS306" s="8" t="s">
        <v>2515</v>
      </c>
      <c r="GT306" s="8" t="s">
        <v>2515</v>
      </c>
      <c r="GU306" s="8" t="s">
        <v>2515</v>
      </c>
      <c r="GV306" s="8" t="s">
        <v>2515</v>
      </c>
      <c r="GW306" s="8" t="s">
        <v>2529</v>
      </c>
      <c r="GX306" s="8" t="s">
        <v>5056</v>
      </c>
      <c r="GY306" s="8" t="b">
        <v>0</v>
      </c>
      <c r="HT306" s="8" t="s">
        <v>7500</v>
      </c>
    </row>
    <row r="307" spans="1:228" hidden="1" x14ac:dyDescent="0.25">
      <c r="A307" s="8" t="s">
        <v>5527</v>
      </c>
      <c r="B307" s="8" t="s">
        <v>1062</v>
      </c>
      <c r="C307" s="8" t="s">
        <v>2267</v>
      </c>
      <c r="D307" s="8" t="s">
        <v>3999</v>
      </c>
      <c r="H307" s="8" t="s">
        <v>2525</v>
      </c>
      <c r="I307" s="8" t="b">
        <v>0</v>
      </c>
      <c r="J307" s="8" t="s">
        <v>52</v>
      </c>
      <c r="K307" s="8">
        <v>5</v>
      </c>
      <c r="L307" s="8">
        <v>440</v>
      </c>
      <c r="M307" s="8">
        <v>16.632443531827516</v>
      </c>
      <c r="N307" s="8">
        <v>82.751540041067756</v>
      </c>
      <c r="O307" s="8">
        <v>0</v>
      </c>
      <c r="P307" s="8">
        <v>0</v>
      </c>
      <c r="Q307" s="8">
        <v>0</v>
      </c>
      <c r="R307" s="8">
        <v>1.0266940451745379</v>
      </c>
      <c r="S307" s="8">
        <v>90.349075975359341</v>
      </c>
      <c r="T307" s="8">
        <v>1.6427104722792609</v>
      </c>
      <c r="U307" s="8">
        <v>4.517453798767967</v>
      </c>
      <c r="V307" s="8">
        <v>0.61601642710472282</v>
      </c>
      <c r="W307" s="8">
        <v>1.8480492813141685</v>
      </c>
      <c r="BV307" s="8" t="b">
        <v>1</v>
      </c>
      <c r="BW307" s="8" t="s">
        <v>2515</v>
      </c>
      <c r="BX307" s="8" t="s">
        <v>2517</v>
      </c>
      <c r="BY307" s="8" t="s">
        <v>2517</v>
      </c>
      <c r="BZ307" s="8" t="s">
        <v>2517</v>
      </c>
      <c r="CA307" s="8" t="s">
        <v>2517</v>
      </c>
      <c r="CB307" s="8" t="s">
        <v>2517</v>
      </c>
      <c r="CC307" s="8" t="s">
        <v>2517</v>
      </c>
      <c r="CD307" s="8" t="s">
        <v>2515</v>
      </c>
      <c r="CE307" s="8" t="s">
        <v>2515</v>
      </c>
      <c r="CF307" s="8" t="s">
        <v>2515</v>
      </c>
      <c r="CG307" s="8" t="s">
        <v>2517</v>
      </c>
      <c r="CH307" s="8" t="s">
        <v>2523</v>
      </c>
      <c r="CI307" s="8" t="s">
        <v>2517</v>
      </c>
      <c r="CJ307" s="8" t="s">
        <v>2517</v>
      </c>
      <c r="CK307" s="8" t="s">
        <v>2517</v>
      </c>
      <c r="CL307" s="8" t="s">
        <v>2517</v>
      </c>
      <c r="CM307" s="8" t="s">
        <v>2517</v>
      </c>
      <c r="CN307" s="8" t="s">
        <v>2517</v>
      </c>
      <c r="CO307" s="8" t="s">
        <v>2523</v>
      </c>
      <c r="CP307" s="8" t="s">
        <v>2523</v>
      </c>
      <c r="CQ307" s="8" t="s">
        <v>2523</v>
      </c>
      <c r="CR307" s="8" t="s">
        <v>2523</v>
      </c>
      <c r="CS307" s="8" t="s">
        <v>2522</v>
      </c>
      <c r="CT307" s="8" t="s">
        <v>2522</v>
      </c>
      <c r="CU307" s="8" t="s">
        <v>2522</v>
      </c>
      <c r="CV307" s="8" t="s">
        <v>2522</v>
      </c>
      <c r="CW307" s="8" t="s">
        <v>2522</v>
      </c>
      <c r="CX307" s="8" t="s">
        <v>2522</v>
      </c>
      <c r="CY307" s="8" t="s">
        <v>2523</v>
      </c>
      <c r="CZ307" s="8" t="s">
        <v>2523</v>
      </c>
      <c r="DA307" s="8" t="s">
        <v>2523</v>
      </c>
      <c r="DB307" s="8">
        <v>0</v>
      </c>
      <c r="DD307" s="8" t="s">
        <v>2517</v>
      </c>
      <c r="DE307" s="8" t="s">
        <v>2523</v>
      </c>
      <c r="DF307" s="8" t="s">
        <v>2517</v>
      </c>
      <c r="DG307" s="8" t="s">
        <v>2517</v>
      </c>
      <c r="DH307" s="8" t="s">
        <v>2517</v>
      </c>
      <c r="DI307" s="8" t="s">
        <v>2517</v>
      </c>
      <c r="DJ307" s="8" t="s">
        <v>2517</v>
      </c>
      <c r="DK307" s="8" t="s">
        <v>2517</v>
      </c>
      <c r="DL307" s="8" t="s">
        <v>2523</v>
      </c>
      <c r="DM307" s="8" t="s">
        <v>2523</v>
      </c>
      <c r="DN307" s="8" t="s">
        <v>2523</v>
      </c>
      <c r="DO307" s="8" t="s">
        <v>2523</v>
      </c>
      <c r="DP307" s="8" t="s">
        <v>2522</v>
      </c>
      <c r="DQ307" s="8" t="s">
        <v>2522</v>
      </c>
      <c r="DR307" s="8" t="s">
        <v>2522</v>
      </c>
      <c r="DS307" s="8" t="s">
        <v>2522</v>
      </c>
      <c r="DT307" s="8" t="s">
        <v>2522</v>
      </c>
      <c r="DU307" s="8" t="s">
        <v>2522</v>
      </c>
      <c r="DV307" s="8" t="s">
        <v>2523</v>
      </c>
      <c r="DW307" s="8" t="s">
        <v>2523</v>
      </c>
      <c r="DX307" s="8" t="s">
        <v>2523</v>
      </c>
      <c r="DY307" s="8">
        <v>0</v>
      </c>
      <c r="EA307" s="8" t="s">
        <v>2515</v>
      </c>
      <c r="EL307" s="8" t="s">
        <v>2516</v>
      </c>
      <c r="EM307" s="8" t="s">
        <v>2516</v>
      </c>
      <c r="EN307" s="8" t="s">
        <v>2516</v>
      </c>
      <c r="EO307" s="8" t="s">
        <v>2516</v>
      </c>
      <c r="EP307" s="8" t="s">
        <v>2516</v>
      </c>
      <c r="EQ307" s="8" t="s">
        <v>2516</v>
      </c>
      <c r="ER307" s="8" t="s">
        <v>2516</v>
      </c>
      <c r="ES307" s="8" t="s">
        <v>2516</v>
      </c>
      <c r="ET307" s="8" t="s">
        <v>2516</v>
      </c>
      <c r="EU307" s="8" t="s">
        <v>2516</v>
      </c>
      <c r="EX307" s="8" t="s">
        <v>2517</v>
      </c>
      <c r="EY307" s="8" t="s">
        <v>2523</v>
      </c>
      <c r="EZ307" s="8" t="s">
        <v>2517</v>
      </c>
      <c r="FA307" s="8" t="s">
        <v>2517</v>
      </c>
      <c r="FB307" s="8" t="s">
        <v>2517</v>
      </c>
      <c r="FC307" s="8" t="s">
        <v>2517</v>
      </c>
      <c r="FD307" s="8" t="s">
        <v>2517</v>
      </c>
      <c r="FE307" s="8" t="s">
        <v>2517</v>
      </c>
      <c r="FF307" s="8" t="s">
        <v>2523</v>
      </c>
      <c r="FG307" s="8" t="s">
        <v>2523</v>
      </c>
      <c r="FH307" s="8" t="s">
        <v>2523</v>
      </c>
      <c r="FI307" s="8" t="s">
        <v>2523</v>
      </c>
      <c r="FJ307" s="8" t="s">
        <v>2522</v>
      </c>
      <c r="FK307" s="8" t="s">
        <v>2522</v>
      </c>
      <c r="FL307" s="8" t="s">
        <v>2522</v>
      </c>
      <c r="FM307" s="8" t="s">
        <v>2522</v>
      </c>
      <c r="FN307" s="8" t="s">
        <v>2522</v>
      </c>
      <c r="FO307" s="8" t="s">
        <v>2522</v>
      </c>
      <c r="FP307" s="8" t="s">
        <v>2523</v>
      </c>
      <c r="FQ307" s="8" t="s">
        <v>2523</v>
      </c>
      <c r="FR307" s="8" t="s">
        <v>2523</v>
      </c>
      <c r="FS307" s="8">
        <v>0</v>
      </c>
      <c r="FU307" s="8" t="s">
        <v>2515</v>
      </c>
      <c r="GF307" s="8" t="s">
        <v>2516</v>
      </c>
      <c r="GG307" s="8" t="s">
        <v>2516</v>
      </c>
      <c r="GH307" s="8" t="s">
        <v>2516</v>
      </c>
      <c r="GI307" s="8" t="s">
        <v>2516</v>
      </c>
      <c r="GJ307" s="8" t="s">
        <v>2516</v>
      </c>
      <c r="GK307" s="8" t="s">
        <v>2516</v>
      </c>
      <c r="GL307" s="8" t="s">
        <v>2516</v>
      </c>
      <c r="GM307" s="8" t="s">
        <v>2516</v>
      </c>
      <c r="GN307" s="8" t="s">
        <v>2516</v>
      </c>
      <c r="GO307" s="8" t="s">
        <v>2516</v>
      </c>
      <c r="GR307" s="8" t="s">
        <v>2515</v>
      </c>
      <c r="GS307" s="8" t="s">
        <v>2519</v>
      </c>
      <c r="GT307" s="8" t="s">
        <v>2519</v>
      </c>
      <c r="GU307" s="8" t="s">
        <v>2515</v>
      </c>
      <c r="GV307" s="8" t="s">
        <v>2515</v>
      </c>
      <c r="GW307" s="8" t="s">
        <v>2531</v>
      </c>
      <c r="GY307" s="8" t="b">
        <v>0</v>
      </c>
      <c r="HD307" s="8" t="s">
        <v>2514</v>
      </c>
      <c r="HF307" s="8" t="s">
        <v>2514</v>
      </c>
      <c r="HH307" s="8" t="s">
        <v>2514</v>
      </c>
      <c r="HJ307" s="8" t="s">
        <v>2514</v>
      </c>
      <c r="HL307" s="8" t="s">
        <v>2514</v>
      </c>
      <c r="HN307" s="8" t="s">
        <v>2514</v>
      </c>
      <c r="HO307" s="8" t="s">
        <v>2514</v>
      </c>
      <c r="HP307" s="8" t="s">
        <v>2514</v>
      </c>
      <c r="HQ307" s="8" t="s">
        <v>2514</v>
      </c>
      <c r="HR307" s="8" t="s">
        <v>2514</v>
      </c>
      <c r="HT307" s="8" t="s">
        <v>7501</v>
      </c>
    </row>
    <row r="308" spans="1:228" hidden="1" x14ac:dyDescent="0.25">
      <c r="A308" s="8" t="s">
        <v>5528</v>
      </c>
      <c r="B308" s="8" t="s">
        <v>3988</v>
      </c>
      <c r="C308" s="8" t="s">
        <v>2267</v>
      </c>
      <c r="D308" s="8" t="s">
        <v>3987</v>
      </c>
      <c r="H308" s="8" t="s">
        <v>4942</v>
      </c>
      <c r="I308" s="8" t="b">
        <v>0</v>
      </c>
      <c r="J308" s="8" t="s">
        <v>52</v>
      </c>
      <c r="K308" s="8">
        <v>5</v>
      </c>
      <c r="L308" s="8">
        <v>385</v>
      </c>
      <c r="M308" s="8">
        <v>2.9143897996357011</v>
      </c>
      <c r="N308" s="8">
        <v>43.533697632058285</v>
      </c>
      <c r="O308" s="8">
        <v>0.18214936247723132</v>
      </c>
      <c r="P308" s="8">
        <v>4.007285974499089</v>
      </c>
      <c r="Q308" s="8">
        <v>0</v>
      </c>
      <c r="R308" s="8">
        <v>0.91074681238615673</v>
      </c>
      <c r="S308" s="8">
        <v>70.12750455373407</v>
      </c>
      <c r="T308" s="8">
        <v>1.0928961748633881</v>
      </c>
      <c r="U308" s="8">
        <v>16.393442622950818</v>
      </c>
      <c r="V308" s="8">
        <v>3.8251366120218582</v>
      </c>
      <c r="W308" s="8">
        <v>3.4608378870673953</v>
      </c>
      <c r="BV308" s="8" t="b">
        <v>1</v>
      </c>
      <c r="BW308" s="8" t="s">
        <v>2515</v>
      </c>
      <c r="BX308" s="8" t="s">
        <v>2517</v>
      </c>
      <c r="BY308" s="8" t="s">
        <v>2517</v>
      </c>
      <c r="BZ308" s="8" t="s">
        <v>2517</v>
      </c>
      <c r="CA308" s="8" t="s">
        <v>2517</v>
      </c>
      <c r="CB308" s="8" t="s">
        <v>2517</v>
      </c>
      <c r="CC308" s="8" t="s">
        <v>2517</v>
      </c>
      <c r="CD308" s="8" t="s">
        <v>2515</v>
      </c>
      <c r="CE308" s="8" t="s">
        <v>2515</v>
      </c>
      <c r="CF308" s="8" t="s">
        <v>2515</v>
      </c>
      <c r="CG308" s="8" t="s">
        <v>2517</v>
      </c>
      <c r="CI308" s="8" t="s">
        <v>2517</v>
      </c>
      <c r="CJ308" s="8" t="s">
        <v>2517</v>
      </c>
      <c r="CK308" s="8" t="s">
        <v>2517</v>
      </c>
      <c r="CL308" s="8" t="s">
        <v>2517</v>
      </c>
      <c r="CM308" s="8" t="s">
        <v>2517</v>
      </c>
      <c r="CN308" s="8" t="s">
        <v>2517</v>
      </c>
      <c r="CR308" s="8" t="s">
        <v>2516</v>
      </c>
      <c r="CS308" s="8" t="s">
        <v>2522</v>
      </c>
      <c r="CT308" s="8" t="s">
        <v>2522</v>
      </c>
      <c r="CU308" s="8" t="s">
        <v>2522</v>
      </c>
      <c r="CV308" s="8" t="s">
        <v>2522</v>
      </c>
      <c r="CW308" s="8" t="s">
        <v>2522</v>
      </c>
      <c r="CX308" s="8" t="s">
        <v>2522</v>
      </c>
      <c r="DB308" s="8">
        <v>0</v>
      </c>
      <c r="DD308" s="8" t="s">
        <v>2517</v>
      </c>
      <c r="DE308" s="8" t="s">
        <v>4902</v>
      </c>
      <c r="DF308" s="8" t="s">
        <v>2517</v>
      </c>
      <c r="DG308" s="8" t="s">
        <v>2517</v>
      </c>
      <c r="DH308" s="8" t="s">
        <v>2517</v>
      </c>
      <c r="DI308" s="8" t="s">
        <v>2517</v>
      </c>
      <c r="DJ308" s="8" t="s">
        <v>2517</v>
      </c>
      <c r="DK308" s="8" t="s">
        <v>2517</v>
      </c>
      <c r="DO308" s="8" t="s">
        <v>4902</v>
      </c>
      <c r="DP308" s="8" t="s">
        <v>2522</v>
      </c>
      <c r="DQ308" s="8" t="s">
        <v>2522</v>
      </c>
      <c r="DR308" s="8" t="s">
        <v>2522</v>
      </c>
      <c r="DS308" s="8" t="s">
        <v>2522</v>
      </c>
      <c r="DT308" s="8" t="s">
        <v>2522</v>
      </c>
      <c r="DU308" s="8" t="s">
        <v>2522</v>
      </c>
      <c r="DY308" s="8">
        <v>0</v>
      </c>
      <c r="EA308" s="8" t="s">
        <v>2515</v>
      </c>
      <c r="EL308" s="8" t="s">
        <v>2516</v>
      </c>
      <c r="EM308" s="8" t="s">
        <v>2516</v>
      </c>
      <c r="EN308" s="8" t="s">
        <v>2516</v>
      </c>
      <c r="EO308" s="8" t="s">
        <v>2516</v>
      </c>
      <c r="EP308" s="8" t="s">
        <v>2516</v>
      </c>
      <c r="EQ308" s="8" t="s">
        <v>2516</v>
      </c>
      <c r="ER308" s="8" t="s">
        <v>2516</v>
      </c>
      <c r="ES308" s="8" t="s">
        <v>2516</v>
      </c>
      <c r="ET308" s="8" t="s">
        <v>2516</v>
      </c>
      <c r="EU308" s="8" t="s">
        <v>2516</v>
      </c>
      <c r="EX308" s="8" t="s">
        <v>2517</v>
      </c>
      <c r="EZ308" s="8" t="s">
        <v>2517</v>
      </c>
      <c r="FA308" s="8" t="s">
        <v>2517</v>
      </c>
      <c r="FB308" s="8" t="s">
        <v>2517</v>
      </c>
      <c r="FC308" s="8" t="s">
        <v>2517</v>
      </c>
      <c r="FD308" s="8" t="s">
        <v>2517</v>
      </c>
      <c r="FE308" s="8" t="s">
        <v>2517</v>
      </c>
      <c r="FI308" s="8" t="s">
        <v>4902</v>
      </c>
      <c r="FJ308" s="8" t="s">
        <v>2522</v>
      </c>
      <c r="FK308" s="8" t="s">
        <v>2522</v>
      </c>
      <c r="FL308" s="8" t="s">
        <v>2522</v>
      </c>
      <c r="FM308" s="8" t="s">
        <v>2522</v>
      </c>
      <c r="FN308" s="8" t="s">
        <v>2522</v>
      </c>
      <c r="FO308" s="8" t="s">
        <v>2522</v>
      </c>
      <c r="FS308" s="8">
        <v>0</v>
      </c>
      <c r="FU308" s="8" t="s">
        <v>2515</v>
      </c>
      <c r="GF308" s="8" t="s">
        <v>2516</v>
      </c>
      <c r="GG308" s="8" t="s">
        <v>2516</v>
      </c>
      <c r="GH308" s="8" t="s">
        <v>2516</v>
      </c>
      <c r="GI308" s="8" t="s">
        <v>2516</v>
      </c>
      <c r="GJ308" s="8" t="s">
        <v>2516</v>
      </c>
      <c r="GK308" s="8" t="s">
        <v>2516</v>
      </c>
      <c r="GL308" s="8" t="s">
        <v>2516</v>
      </c>
      <c r="GM308" s="8" t="s">
        <v>2516</v>
      </c>
      <c r="GN308" s="8" t="s">
        <v>2516</v>
      </c>
      <c r="GO308" s="8" t="s">
        <v>2516</v>
      </c>
      <c r="GR308" s="8" t="s">
        <v>2517</v>
      </c>
      <c r="GS308" s="8" t="s">
        <v>2517</v>
      </c>
      <c r="GT308" s="8" t="s">
        <v>2515</v>
      </c>
      <c r="GU308" s="8" t="s">
        <v>2517</v>
      </c>
      <c r="GV308" s="8" t="s">
        <v>2515</v>
      </c>
      <c r="GW308" s="8" t="s">
        <v>2529</v>
      </c>
      <c r="GY308" s="8" t="b">
        <v>0</v>
      </c>
      <c r="HT308" s="8" t="s">
        <v>7500</v>
      </c>
    </row>
    <row r="309" spans="1:228" hidden="1" x14ac:dyDescent="0.25">
      <c r="A309" s="8" t="s">
        <v>5529</v>
      </c>
      <c r="B309" s="8" t="s">
        <v>3998</v>
      </c>
      <c r="C309" s="8" t="s">
        <v>2267</v>
      </c>
      <c r="D309" s="8" t="s">
        <v>3997</v>
      </c>
      <c r="H309" s="8" t="s">
        <v>4942</v>
      </c>
      <c r="I309" s="8" t="b">
        <v>0</v>
      </c>
      <c r="J309" s="5" t="s">
        <v>4532</v>
      </c>
      <c r="K309" s="8">
        <v>5</v>
      </c>
      <c r="L309" s="8">
        <v>445</v>
      </c>
      <c r="M309" s="8">
        <v>14.084507042253522</v>
      </c>
      <c r="N309" s="8">
        <v>71.227364185110659</v>
      </c>
      <c r="O309" s="8">
        <v>0</v>
      </c>
      <c r="P309" s="8">
        <v>0.99601593625498008</v>
      </c>
      <c r="Q309" s="8">
        <v>0.59760956175298807</v>
      </c>
      <c r="R309" s="8">
        <v>0.59760956175298807</v>
      </c>
      <c r="S309" s="8">
        <v>88.645418326693232</v>
      </c>
      <c r="T309" s="8">
        <v>0.79681274900398402</v>
      </c>
      <c r="U309" s="8">
        <v>4.1832669322709162</v>
      </c>
      <c r="V309" s="8">
        <v>0.79681274900398402</v>
      </c>
      <c r="W309" s="8">
        <v>3.3864541832669319</v>
      </c>
      <c r="BV309" s="8" t="b">
        <v>1</v>
      </c>
      <c r="BW309" s="8" t="s">
        <v>2517</v>
      </c>
      <c r="BX309" s="8" t="s">
        <v>2517</v>
      </c>
      <c r="BY309" s="8" t="s">
        <v>2517</v>
      </c>
      <c r="BZ309" s="8" t="s">
        <v>2517</v>
      </c>
      <c r="CA309" s="8" t="s">
        <v>2517</v>
      </c>
      <c r="CB309" s="8" t="s">
        <v>2517</v>
      </c>
      <c r="CC309" s="8" t="s">
        <v>2517</v>
      </c>
      <c r="CD309" s="8" t="s">
        <v>2515</v>
      </c>
      <c r="CE309" s="8" t="s">
        <v>2515</v>
      </c>
      <c r="CF309" s="8" t="s">
        <v>2515</v>
      </c>
      <c r="CG309" s="8" t="s">
        <v>2517</v>
      </c>
      <c r="CH309" s="8" t="s">
        <v>4961</v>
      </c>
      <c r="CI309" s="8" t="s">
        <v>2517</v>
      </c>
      <c r="CJ309" s="8" t="s">
        <v>2517</v>
      </c>
      <c r="CK309" s="8" t="s">
        <v>2517</v>
      </c>
      <c r="CL309" s="8" t="s">
        <v>2517</v>
      </c>
      <c r="CM309" s="8" t="s">
        <v>2517</v>
      </c>
      <c r="CN309" s="8" t="s">
        <v>2517</v>
      </c>
      <c r="CR309" s="8" t="s">
        <v>2516</v>
      </c>
      <c r="CS309" s="8" t="s">
        <v>2522</v>
      </c>
      <c r="CT309" s="8" t="s">
        <v>2522</v>
      </c>
      <c r="CU309" s="8" t="s">
        <v>2522</v>
      </c>
      <c r="CV309" s="8" t="s">
        <v>2522</v>
      </c>
      <c r="CW309" s="8" t="s">
        <v>2522</v>
      </c>
      <c r="CX309" s="8" t="s">
        <v>2522</v>
      </c>
      <c r="DB309" s="8">
        <v>1</v>
      </c>
      <c r="DD309" s="8" t="s">
        <v>2517</v>
      </c>
      <c r="DE309" s="8" t="s">
        <v>4954</v>
      </c>
      <c r="DF309" s="8" t="s">
        <v>2517</v>
      </c>
      <c r="DG309" s="8" t="s">
        <v>2517</v>
      </c>
      <c r="DH309" s="8" t="s">
        <v>2517</v>
      </c>
      <c r="DI309" s="8" t="s">
        <v>2517</v>
      </c>
      <c r="DJ309" s="8" t="s">
        <v>2517</v>
      </c>
      <c r="DK309" s="8" t="s">
        <v>2517</v>
      </c>
      <c r="DO309" s="8" t="s">
        <v>2516</v>
      </c>
      <c r="DP309" s="8" t="s">
        <v>2522</v>
      </c>
      <c r="DQ309" s="8" t="s">
        <v>2522</v>
      </c>
      <c r="DR309" s="8" t="s">
        <v>2522</v>
      </c>
      <c r="DS309" s="8" t="s">
        <v>2522</v>
      </c>
      <c r="DT309" s="8" t="s">
        <v>2522</v>
      </c>
      <c r="DU309" s="8" t="s">
        <v>2522</v>
      </c>
      <c r="DY309" s="8">
        <v>1</v>
      </c>
      <c r="EA309" s="8" t="s">
        <v>2515</v>
      </c>
      <c r="EL309" s="8" t="s">
        <v>2516</v>
      </c>
      <c r="EM309" s="8" t="s">
        <v>2516</v>
      </c>
      <c r="EN309" s="8" t="s">
        <v>2516</v>
      </c>
      <c r="EO309" s="8" t="s">
        <v>2516</v>
      </c>
      <c r="EP309" s="8" t="s">
        <v>2516</v>
      </c>
      <c r="EQ309" s="8" t="s">
        <v>2516</v>
      </c>
      <c r="ER309" s="8" t="s">
        <v>2516</v>
      </c>
      <c r="ES309" s="8" t="s">
        <v>2516</v>
      </c>
      <c r="ET309" s="8" t="s">
        <v>2516</v>
      </c>
      <c r="EU309" s="8" t="s">
        <v>2516</v>
      </c>
      <c r="EX309" s="8" t="s">
        <v>2517</v>
      </c>
      <c r="EZ309" s="8" t="s">
        <v>2517</v>
      </c>
      <c r="FA309" s="8" t="s">
        <v>2517</v>
      </c>
      <c r="FB309" s="8" t="s">
        <v>2517</v>
      </c>
      <c r="FC309" s="8" t="s">
        <v>2517</v>
      </c>
      <c r="FD309" s="8" t="s">
        <v>2517</v>
      </c>
      <c r="FE309" s="8" t="s">
        <v>2517</v>
      </c>
      <c r="FI309" s="8" t="s">
        <v>2516</v>
      </c>
      <c r="FJ309" s="8" t="s">
        <v>2522</v>
      </c>
      <c r="FK309" s="8" t="s">
        <v>2522</v>
      </c>
      <c r="FL309" s="8" t="s">
        <v>2522</v>
      </c>
      <c r="FM309" s="8" t="s">
        <v>2522</v>
      </c>
      <c r="FN309" s="8" t="s">
        <v>2522</v>
      </c>
      <c r="FO309" s="8" t="s">
        <v>2522</v>
      </c>
      <c r="FS309" s="8">
        <v>1</v>
      </c>
      <c r="FU309" s="8" t="s">
        <v>2515</v>
      </c>
      <c r="GF309" s="8" t="s">
        <v>2516</v>
      </c>
      <c r="GG309" s="8" t="s">
        <v>2516</v>
      </c>
      <c r="GH309" s="8" t="s">
        <v>2516</v>
      </c>
      <c r="GI309" s="8" t="s">
        <v>2516</v>
      </c>
      <c r="GJ309" s="8" t="s">
        <v>2516</v>
      </c>
      <c r="GK309" s="8" t="s">
        <v>2516</v>
      </c>
      <c r="GL309" s="8" t="s">
        <v>2516</v>
      </c>
      <c r="GM309" s="8" t="s">
        <v>2516</v>
      </c>
      <c r="GN309" s="8" t="s">
        <v>2516</v>
      </c>
      <c r="GO309" s="8" t="s">
        <v>2516</v>
      </c>
      <c r="GR309" s="8" t="s">
        <v>2517</v>
      </c>
      <c r="GS309" s="8" t="s">
        <v>2517</v>
      </c>
      <c r="GT309" s="8" t="s">
        <v>2517</v>
      </c>
      <c r="GU309" s="8" t="s">
        <v>2517</v>
      </c>
      <c r="GV309" s="8" t="s">
        <v>2614</v>
      </c>
      <c r="GW309" s="8" t="s">
        <v>2531</v>
      </c>
      <c r="GY309" s="8" t="b">
        <v>0</v>
      </c>
      <c r="HT309" s="8" t="s">
        <v>7500</v>
      </c>
    </row>
    <row r="310" spans="1:228" hidden="1" x14ac:dyDescent="0.25">
      <c r="A310" s="8" t="s">
        <v>5530</v>
      </c>
      <c r="B310" s="8" t="s">
        <v>3996</v>
      </c>
      <c r="C310" s="8" t="s">
        <v>2267</v>
      </c>
      <c r="D310" s="8" t="s">
        <v>3995</v>
      </c>
      <c r="H310" s="8" t="s">
        <v>4942</v>
      </c>
      <c r="I310" s="8" t="b">
        <v>0</v>
      </c>
      <c r="J310" s="8" t="s">
        <v>52</v>
      </c>
      <c r="K310" s="8">
        <v>5</v>
      </c>
      <c r="L310" s="8">
        <v>374</v>
      </c>
      <c r="M310" s="8">
        <v>1.5810276679841897</v>
      </c>
      <c r="N310" s="8">
        <v>34.980237154150196</v>
      </c>
      <c r="O310" s="8">
        <v>0</v>
      </c>
      <c r="P310" s="8">
        <v>3.7549407114624502</v>
      </c>
      <c r="Q310" s="8">
        <v>0</v>
      </c>
      <c r="R310" s="8">
        <v>1.7786561264822136</v>
      </c>
      <c r="S310" s="8">
        <v>73.91304347826086</v>
      </c>
      <c r="T310" s="8">
        <v>1.1857707509881421</v>
      </c>
      <c r="U310" s="8">
        <v>13.24110671936759</v>
      </c>
      <c r="V310" s="8">
        <v>2.9644268774703555</v>
      </c>
      <c r="W310" s="8">
        <v>3.1620553359683794</v>
      </c>
      <c r="BV310" s="8" t="b">
        <v>1</v>
      </c>
      <c r="BW310" s="8" t="s">
        <v>2515</v>
      </c>
      <c r="BX310" s="8" t="s">
        <v>2517</v>
      </c>
      <c r="BY310" s="8" t="s">
        <v>2517</v>
      </c>
      <c r="BZ310" s="8" t="s">
        <v>2517</v>
      </c>
      <c r="CA310" s="8" t="s">
        <v>2517</v>
      </c>
      <c r="CB310" s="8" t="s">
        <v>2517</v>
      </c>
      <c r="CC310" s="8" t="s">
        <v>2517</v>
      </c>
      <c r="CD310" s="8" t="s">
        <v>2515</v>
      </c>
      <c r="CE310" s="8" t="s">
        <v>2515</v>
      </c>
      <c r="CF310" s="8" t="s">
        <v>2515</v>
      </c>
      <c r="CG310" s="8" t="s">
        <v>2517</v>
      </c>
      <c r="CI310" s="8" t="s">
        <v>2517</v>
      </c>
      <c r="CJ310" s="8" t="s">
        <v>2517</v>
      </c>
      <c r="CK310" s="8" t="s">
        <v>2517</v>
      </c>
      <c r="CL310" s="8" t="s">
        <v>2517</v>
      </c>
      <c r="CM310" s="8" t="s">
        <v>2517</v>
      </c>
      <c r="CN310" s="8" t="s">
        <v>2517</v>
      </c>
      <c r="CR310" s="8" t="s">
        <v>2516</v>
      </c>
      <c r="CS310" s="8" t="s">
        <v>2522</v>
      </c>
      <c r="CT310" s="8" t="s">
        <v>2522</v>
      </c>
      <c r="CU310" s="8" t="s">
        <v>2522</v>
      </c>
      <c r="CV310" s="8" t="s">
        <v>2522</v>
      </c>
      <c r="CW310" s="8" t="s">
        <v>2522</v>
      </c>
      <c r="CX310" s="8" t="s">
        <v>2522</v>
      </c>
      <c r="DB310" s="8">
        <v>0</v>
      </c>
      <c r="DD310" s="8" t="s">
        <v>2517</v>
      </c>
      <c r="DE310" s="8" t="s">
        <v>4902</v>
      </c>
      <c r="DF310" s="8" t="s">
        <v>2517</v>
      </c>
      <c r="DG310" s="8" t="s">
        <v>2517</v>
      </c>
      <c r="DH310" s="8" t="s">
        <v>2517</v>
      </c>
      <c r="DI310" s="8" t="s">
        <v>2517</v>
      </c>
      <c r="DJ310" s="8" t="s">
        <v>2517</v>
      </c>
      <c r="DK310" s="8" t="s">
        <v>2517</v>
      </c>
      <c r="DO310" s="8" t="s">
        <v>4902</v>
      </c>
      <c r="DP310" s="8" t="s">
        <v>2522</v>
      </c>
      <c r="DQ310" s="8" t="s">
        <v>2522</v>
      </c>
      <c r="DR310" s="8" t="s">
        <v>2522</v>
      </c>
      <c r="DS310" s="8" t="s">
        <v>2522</v>
      </c>
      <c r="DT310" s="8" t="s">
        <v>2522</v>
      </c>
      <c r="DU310" s="8" t="s">
        <v>2522</v>
      </c>
      <c r="DY310" s="8">
        <v>0</v>
      </c>
      <c r="EA310" s="8" t="s">
        <v>2515</v>
      </c>
      <c r="EL310" s="8" t="s">
        <v>2516</v>
      </c>
      <c r="EM310" s="8" t="s">
        <v>2516</v>
      </c>
      <c r="EN310" s="8" t="s">
        <v>2516</v>
      </c>
      <c r="EO310" s="8" t="s">
        <v>2516</v>
      </c>
      <c r="EP310" s="8" t="s">
        <v>2516</v>
      </c>
      <c r="EQ310" s="8" t="s">
        <v>2516</v>
      </c>
      <c r="ER310" s="8" t="s">
        <v>2516</v>
      </c>
      <c r="ES310" s="8" t="s">
        <v>2516</v>
      </c>
      <c r="ET310" s="8" t="s">
        <v>2516</v>
      </c>
      <c r="EU310" s="8" t="s">
        <v>2516</v>
      </c>
      <c r="EX310" s="8" t="s">
        <v>2517</v>
      </c>
      <c r="EZ310" s="8" t="s">
        <v>2517</v>
      </c>
      <c r="FA310" s="8" t="s">
        <v>2517</v>
      </c>
      <c r="FB310" s="8" t="s">
        <v>2517</v>
      </c>
      <c r="FC310" s="8" t="s">
        <v>2517</v>
      </c>
      <c r="FD310" s="8" t="s">
        <v>2517</v>
      </c>
      <c r="FE310" s="8" t="s">
        <v>2517</v>
      </c>
      <c r="FI310" s="8" t="s">
        <v>4902</v>
      </c>
      <c r="FJ310" s="8" t="s">
        <v>2522</v>
      </c>
      <c r="FK310" s="8" t="s">
        <v>2522</v>
      </c>
      <c r="FL310" s="8" t="s">
        <v>2522</v>
      </c>
      <c r="FM310" s="8" t="s">
        <v>2522</v>
      </c>
      <c r="FN310" s="8" t="s">
        <v>2522</v>
      </c>
      <c r="FO310" s="8" t="s">
        <v>2522</v>
      </c>
      <c r="FS310" s="8">
        <v>0</v>
      </c>
      <c r="FU310" s="8" t="s">
        <v>2515</v>
      </c>
      <c r="GF310" s="8" t="s">
        <v>2516</v>
      </c>
      <c r="GG310" s="8" t="s">
        <v>2516</v>
      </c>
      <c r="GH310" s="8" t="s">
        <v>2516</v>
      </c>
      <c r="GI310" s="8" t="s">
        <v>2516</v>
      </c>
      <c r="GJ310" s="8" t="s">
        <v>2516</v>
      </c>
      <c r="GK310" s="8" t="s">
        <v>2516</v>
      </c>
      <c r="GL310" s="8" t="s">
        <v>2516</v>
      </c>
      <c r="GM310" s="8" t="s">
        <v>2516</v>
      </c>
      <c r="GN310" s="8" t="s">
        <v>2516</v>
      </c>
      <c r="GO310" s="8" t="s">
        <v>2516</v>
      </c>
      <c r="GR310" s="8" t="s">
        <v>2515</v>
      </c>
      <c r="GS310" s="8" t="s">
        <v>2515</v>
      </c>
      <c r="GT310" s="8" t="s">
        <v>2515</v>
      </c>
      <c r="GU310" s="8" t="s">
        <v>2515</v>
      </c>
      <c r="GV310" s="8" t="s">
        <v>2515</v>
      </c>
      <c r="GW310" s="8" t="s">
        <v>2529</v>
      </c>
      <c r="GX310" s="8" t="s">
        <v>2832</v>
      </c>
      <c r="GY310" s="8" t="b">
        <v>0</v>
      </c>
      <c r="HT310" s="8" t="s">
        <v>7500</v>
      </c>
    </row>
    <row r="311" spans="1:228" hidden="1" x14ac:dyDescent="0.25">
      <c r="A311" s="8" t="s">
        <v>5531</v>
      </c>
      <c r="B311" s="8" t="s">
        <v>3994</v>
      </c>
      <c r="C311" s="8" t="s">
        <v>2267</v>
      </c>
      <c r="D311" s="8" t="s">
        <v>3993</v>
      </c>
      <c r="H311" s="8" t="s">
        <v>2525</v>
      </c>
      <c r="I311" s="8" t="b">
        <v>0</v>
      </c>
      <c r="J311" s="8" t="s">
        <v>52</v>
      </c>
      <c r="K311" s="8">
        <v>5</v>
      </c>
      <c r="L311" s="8">
        <v>520</v>
      </c>
      <c r="M311" s="8">
        <v>2.4353120243531201</v>
      </c>
      <c r="N311" s="8">
        <v>45.205479452054789</v>
      </c>
      <c r="O311" s="8">
        <v>0.15220700152207001</v>
      </c>
      <c r="P311" s="8">
        <v>0.45662100456621002</v>
      </c>
      <c r="Q311" s="8">
        <v>0</v>
      </c>
      <c r="R311" s="8">
        <v>0.76103500761035003</v>
      </c>
      <c r="S311" s="8">
        <v>79.147640791476405</v>
      </c>
      <c r="T311" s="8">
        <v>0.60882800608828003</v>
      </c>
      <c r="U311" s="8">
        <v>12.328767123287671</v>
      </c>
      <c r="V311" s="8">
        <v>2.7397260273972601</v>
      </c>
      <c r="W311" s="8">
        <v>3.8051750380517504</v>
      </c>
      <c r="BV311" s="8" t="b">
        <v>1</v>
      </c>
      <c r="BW311" s="8" t="s">
        <v>2515</v>
      </c>
      <c r="BX311" s="8" t="s">
        <v>2517</v>
      </c>
      <c r="BY311" s="8" t="s">
        <v>2517</v>
      </c>
      <c r="BZ311" s="8" t="s">
        <v>2517</v>
      </c>
      <c r="CA311" s="8" t="s">
        <v>2517</v>
      </c>
      <c r="CB311" s="8" t="s">
        <v>2517</v>
      </c>
      <c r="CC311" s="8" t="s">
        <v>2517</v>
      </c>
      <c r="CD311" s="8" t="s">
        <v>2515</v>
      </c>
      <c r="CE311" s="8" t="s">
        <v>2515</v>
      </c>
      <c r="CF311" s="8" t="s">
        <v>2515</v>
      </c>
      <c r="CG311" s="8" t="s">
        <v>2517</v>
      </c>
      <c r="CH311" s="8" t="s">
        <v>2523</v>
      </c>
      <c r="CI311" s="8" t="s">
        <v>2517</v>
      </c>
      <c r="CJ311" s="8" t="s">
        <v>2517</v>
      </c>
      <c r="CK311" s="8" t="s">
        <v>2517</v>
      </c>
      <c r="CL311" s="8" t="s">
        <v>2517</v>
      </c>
      <c r="CM311" s="8" t="s">
        <v>2517</v>
      </c>
      <c r="CN311" s="8" t="s">
        <v>2517</v>
      </c>
      <c r="CO311" s="8" t="s">
        <v>2523</v>
      </c>
      <c r="CP311" s="8" t="s">
        <v>2523</v>
      </c>
      <c r="CQ311" s="8" t="s">
        <v>2523</v>
      </c>
      <c r="CR311" s="8" t="s">
        <v>2523</v>
      </c>
      <c r="CS311" s="8" t="s">
        <v>2522</v>
      </c>
      <c r="CT311" s="8" t="s">
        <v>2522</v>
      </c>
      <c r="CU311" s="8" t="s">
        <v>2522</v>
      </c>
      <c r="CV311" s="8" t="s">
        <v>2522</v>
      </c>
      <c r="CW311" s="8" t="s">
        <v>2522</v>
      </c>
      <c r="CX311" s="8" t="s">
        <v>2522</v>
      </c>
      <c r="CY311" s="8" t="s">
        <v>2523</v>
      </c>
      <c r="CZ311" s="8" t="s">
        <v>2523</v>
      </c>
      <c r="DA311" s="8" t="s">
        <v>2523</v>
      </c>
      <c r="DB311" s="8">
        <v>0</v>
      </c>
      <c r="DD311" s="8" t="s">
        <v>2517</v>
      </c>
      <c r="DE311" s="8" t="s">
        <v>2523</v>
      </c>
      <c r="DF311" s="8" t="s">
        <v>2517</v>
      </c>
      <c r="DG311" s="8" t="s">
        <v>2517</v>
      </c>
      <c r="DH311" s="8" t="s">
        <v>2517</v>
      </c>
      <c r="DI311" s="8" t="s">
        <v>2517</v>
      </c>
      <c r="DJ311" s="8" t="s">
        <v>2517</v>
      </c>
      <c r="DK311" s="8" t="s">
        <v>2517</v>
      </c>
      <c r="DL311" s="8" t="s">
        <v>2523</v>
      </c>
      <c r="DM311" s="8" t="s">
        <v>2523</v>
      </c>
      <c r="DN311" s="8" t="s">
        <v>2523</v>
      </c>
      <c r="DO311" s="8" t="s">
        <v>2523</v>
      </c>
      <c r="DP311" s="8" t="s">
        <v>2522</v>
      </c>
      <c r="DQ311" s="8" t="s">
        <v>2522</v>
      </c>
      <c r="DR311" s="8" t="s">
        <v>2522</v>
      </c>
      <c r="DS311" s="8" t="s">
        <v>2522</v>
      </c>
      <c r="DT311" s="8" t="s">
        <v>2522</v>
      </c>
      <c r="DU311" s="8" t="s">
        <v>2522</v>
      </c>
      <c r="DV311" s="8" t="s">
        <v>2523</v>
      </c>
      <c r="DW311" s="8" t="s">
        <v>2523</v>
      </c>
      <c r="DX311" s="8" t="s">
        <v>2523</v>
      </c>
      <c r="DY311" s="8">
        <v>0</v>
      </c>
      <c r="EA311" s="8" t="s">
        <v>2515</v>
      </c>
      <c r="EL311" s="8" t="s">
        <v>2516</v>
      </c>
      <c r="EM311" s="8" t="s">
        <v>2516</v>
      </c>
      <c r="EN311" s="8" t="s">
        <v>2516</v>
      </c>
      <c r="EO311" s="8" t="s">
        <v>2516</v>
      </c>
      <c r="EP311" s="8" t="s">
        <v>2516</v>
      </c>
      <c r="EQ311" s="8" t="s">
        <v>2516</v>
      </c>
      <c r="ER311" s="8" t="s">
        <v>2516</v>
      </c>
      <c r="ES311" s="8" t="s">
        <v>2516</v>
      </c>
      <c r="ET311" s="8" t="s">
        <v>2516</v>
      </c>
      <c r="EU311" s="8" t="s">
        <v>2516</v>
      </c>
      <c r="EX311" s="8" t="s">
        <v>2517</v>
      </c>
      <c r="EY311" s="8" t="s">
        <v>2523</v>
      </c>
      <c r="EZ311" s="8" t="s">
        <v>2517</v>
      </c>
      <c r="FA311" s="8" t="s">
        <v>2517</v>
      </c>
      <c r="FB311" s="8" t="s">
        <v>2517</v>
      </c>
      <c r="FC311" s="8" t="s">
        <v>2517</v>
      </c>
      <c r="FD311" s="8" t="s">
        <v>2517</v>
      </c>
      <c r="FE311" s="8" t="s">
        <v>2517</v>
      </c>
      <c r="FF311" s="8" t="s">
        <v>2523</v>
      </c>
      <c r="FG311" s="8" t="s">
        <v>2523</v>
      </c>
      <c r="FH311" s="8" t="s">
        <v>2523</v>
      </c>
      <c r="FI311" s="8" t="s">
        <v>2523</v>
      </c>
      <c r="FJ311" s="8" t="s">
        <v>2522</v>
      </c>
      <c r="FK311" s="8" t="s">
        <v>2522</v>
      </c>
      <c r="FL311" s="8" t="s">
        <v>2522</v>
      </c>
      <c r="FM311" s="8" t="s">
        <v>2522</v>
      </c>
      <c r="FN311" s="8" t="s">
        <v>2522</v>
      </c>
      <c r="FO311" s="8" t="s">
        <v>2522</v>
      </c>
      <c r="FP311" s="8" t="s">
        <v>2523</v>
      </c>
      <c r="FQ311" s="8" t="s">
        <v>2523</v>
      </c>
      <c r="FR311" s="8" t="s">
        <v>2523</v>
      </c>
      <c r="FS311" s="8">
        <v>0</v>
      </c>
      <c r="FU311" s="8" t="s">
        <v>2515</v>
      </c>
      <c r="GF311" s="8" t="s">
        <v>2516</v>
      </c>
      <c r="GG311" s="8" t="s">
        <v>2516</v>
      </c>
      <c r="GH311" s="8" t="s">
        <v>2516</v>
      </c>
      <c r="GI311" s="8" t="s">
        <v>2516</v>
      </c>
      <c r="GJ311" s="8" t="s">
        <v>2516</v>
      </c>
      <c r="GK311" s="8" t="s">
        <v>2516</v>
      </c>
      <c r="GL311" s="8" t="s">
        <v>2516</v>
      </c>
      <c r="GM311" s="8" t="s">
        <v>2516</v>
      </c>
      <c r="GN311" s="8" t="s">
        <v>2516</v>
      </c>
      <c r="GO311" s="8" t="s">
        <v>2516</v>
      </c>
      <c r="GR311" s="8" t="s">
        <v>2515</v>
      </c>
      <c r="GS311" s="8" t="s">
        <v>2517</v>
      </c>
      <c r="GT311" s="8" t="s">
        <v>2517</v>
      </c>
      <c r="GU311" s="8" t="s">
        <v>2517</v>
      </c>
      <c r="GV311" s="8" t="s">
        <v>2515</v>
      </c>
      <c r="GW311" s="8" t="s">
        <v>2518</v>
      </c>
      <c r="GX311" s="8" t="s">
        <v>4387</v>
      </c>
      <c r="GY311" s="8" t="b">
        <v>0</v>
      </c>
      <c r="HD311" s="8" t="s">
        <v>2514</v>
      </c>
      <c r="HF311" s="8" t="s">
        <v>2514</v>
      </c>
      <c r="HH311" s="8" t="s">
        <v>2514</v>
      </c>
      <c r="HJ311" s="8" t="s">
        <v>2514</v>
      </c>
      <c r="HL311" s="8" t="s">
        <v>2514</v>
      </c>
      <c r="HN311" s="8" t="s">
        <v>2514</v>
      </c>
      <c r="HO311" s="8" t="s">
        <v>2514</v>
      </c>
      <c r="HP311" s="8" t="s">
        <v>2514</v>
      </c>
      <c r="HQ311" s="8" t="s">
        <v>2514</v>
      </c>
      <c r="HR311" s="8" t="s">
        <v>2514</v>
      </c>
      <c r="HT311" s="8" t="s">
        <v>7501</v>
      </c>
    </row>
    <row r="312" spans="1:228" hidden="1" x14ac:dyDescent="0.25">
      <c r="A312" s="8" t="s">
        <v>5532</v>
      </c>
      <c r="B312" s="8" t="s">
        <v>3992</v>
      </c>
      <c r="C312" s="8" t="s">
        <v>2267</v>
      </c>
      <c r="D312" s="8" t="s">
        <v>3991</v>
      </c>
      <c r="H312" s="8" t="s">
        <v>2525</v>
      </c>
      <c r="I312" s="8" t="b">
        <v>0</v>
      </c>
      <c r="J312" s="5" t="s">
        <v>4532</v>
      </c>
      <c r="K312" s="8">
        <v>5</v>
      </c>
      <c r="L312" s="8">
        <v>447</v>
      </c>
      <c r="M312" s="8">
        <v>4.6783625730994149</v>
      </c>
      <c r="N312" s="8">
        <v>57.115009746588697</v>
      </c>
      <c r="O312" s="8">
        <v>0</v>
      </c>
      <c r="P312" s="8">
        <v>1.7208413001912046</v>
      </c>
      <c r="Q312" s="8">
        <v>0</v>
      </c>
      <c r="R312" s="8">
        <v>1.1472275334608031</v>
      </c>
      <c r="S312" s="8">
        <v>85.468451242829829</v>
      </c>
      <c r="T312" s="8">
        <v>0.38240917782026768</v>
      </c>
      <c r="U312" s="8">
        <v>7.4569789674952203</v>
      </c>
      <c r="V312" s="8">
        <v>1.1472275334608031</v>
      </c>
      <c r="W312" s="8">
        <v>2.676864244741874</v>
      </c>
      <c r="BV312" s="8" t="b">
        <v>1</v>
      </c>
      <c r="BW312" s="8" t="s">
        <v>2517</v>
      </c>
      <c r="BX312" s="8" t="s">
        <v>2517</v>
      </c>
      <c r="BY312" s="8" t="s">
        <v>2517</v>
      </c>
      <c r="BZ312" s="8" t="s">
        <v>2517</v>
      </c>
      <c r="CA312" s="8" t="s">
        <v>2517</v>
      </c>
      <c r="CB312" s="8" t="s">
        <v>2517</v>
      </c>
      <c r="CC312" s="8" t="s">
        <v>2517</v>
      </c>
      <c r="CD312" s="8" t="s">
        <v>2515</v>
      </c>
      <c r="CE312" s="8" t="s">
        <v>2515</v>
      </c>
      <c r="CF312" s="8" t="s">
        <v>2515</v>
      </c>
      <c r="CG312" s="8" t="s">
        <v>2517</v>
      </c>
      <c r="CH312" s="8" t="s">
        <v>4961</v>
      </c>
      <c r="CI312" s="8" t="s">
        <v>2517</v>
      </c>
      <c r="CJ312" s="8" t="s">
        <v>2517</v>
      </c>
      <c r="CK312" s="8" t="s">
        <v>2517</v>
      </c>
      <c r="CL312" s="8" t="s">
        <v>2517</v>
      </c>
      <c r="CM312" s="8" t="s">
        <v>2517</v>
      </c>
      <c r="CN312" s="8" t="s">
        <v>2517</v>
      </c>
      <c r="CO312" s="8" t="s">
        <v>4902</v>
      </c>
      <c r="CP312" s="8" t="s">
        <v>4902</v>
      </c>
      <c r="CQ312" s="8" t="s">
        <v>4902</v>
      </c>
      <c r="CR312" s="8" t="s">
        <v>2516</v>
      </c>
      <c r="CS312" s="8" t="s">
        <v>2532</v>
      </c>
      <c r="CT312" s="8" t="s">
        <v>2532</v>
      </c>
      <c r="CU312" s="8" t="s">
        <v>2532</v>
      </c>
      <c r="CV312" s="8" t="s">
        <v>2532</v>
      </c>
      <c r="CW312" s="8" t="s">
        <v>2532</v>
      </c>
      <c r="CX312" s="8" t="s">
        <v>2532</v>
      </c>
      <c r="CY312" s="8" t="s">
        <v>4902</v>
      </c>
      <c r="CZ312" s="8" t="s">
        <v>4902</v>
      </c>
      <c r="DA312" s="8" t="s">
        <v>4902</v>
      </c>
      <c r="DB312" s="8">
        <v>0</v>
      </c>
      <c r="DD312" s="8" t="s">
        <v>2517</v>
      </c>
      <c r="DE312" s="8" t="s">
        <v>2517</v>
      </c>
      <c r="DF312" s="8" t="s">
        <v>2517</v>
      </c>
      <c r="DG312" s="8" t="s">
        <v>2517</v>
      </c>
      <c r="DH312" s="8" t="s">
        <v>2517</v>
      </c>
      <c r="DI312" s="8" t="s">
        <v>2517</v>
      </c>
      <c r="DJ312" s="8" t="s">
        <v>2517</v>
      </c>
      <c r="DK312" s="8" t="s">
        <v>2517</v>
      </c>
      <c r="DL312" s="8" t="s">
        <v>4902</v>
      </c>
      <c r="DM312" s="8" t="s">
        <v>4902</v>
      </c>
      <c r="DN312" s="8" t="s">
        <v>4902</v>
      </c>
      <c r="DO312" s="8" t="s">
        <v>2522</v>
      </c>
      <c r="DP312" s="8" t="s">
        <v>2522</v>
      </c>
      <c r="DQ312" s="8" t="s">
        <v>2522</v>
      </c>
      <c r="DR312" s="8" t="s">
        <v>2522</v>
      </c>
      <c r="DS312" s="8" t="s">
        <v>2522</v>
      </c>
      <c r="DT312" s="8" t="s">
        <v>2522</v>
      </c>
      <c r="DU312" s="8" t="s">
        <v>2522</v>
      </c>
      <c r="DV312" s="8" t="s">
        <v>4902</v>
      </c>
      <c r="DW312" s="8" t="s">
        <v>4902</v>
      </c>
      <c r="DX312" s="8" t="s">
        <v>4902</v>
      </c>
      <c r="DY312" s="8">
        <v>0</v>
      </c>
      <c r="EA312" s="8" t="s">
        <v>2515</v>
      </c>
      <c r="EL312" s="8" t="s">
        <v>2516</v>
      </c>
      <c r="EM312" s="8" t="s">
        <v>2516</v>
      </c>
      <c r="EN312" s="8" t="s">
        <v>2516</v>
      </c>
      <c r="EO312" s="8" t="s">
        <v>2516</v>
      </c>
      <c r="EP312" s="8" t="s">
        <v>2516</v>
      </c>
      <c r="EQ312" s="8" t="s">
        <v>2516</v>
      </c>
      <c r="ER312" s="8" t="s">
        <v>2516</v>
      </c>
      <c r="EX312" s="8" t="s">
        <v>2517</v>
      </c>
      <c r="EY312" s="8" t="s">
        <v>2517</v>
      </c>
      <c r="EZ312" s="8" t="s">
        <v>2517</v>
      </c>
      <c r="FA312" s="8" t="s">
        <v>2517</v>
      </c>
      <c r="FB312" s="8" t="s">
        <v>2517</v>
      </c>
      <c r="FC312" s="8" t="s">
        <v>2517</v>
      </c>
      <c r="FD312" s="8" t="s">
        <v>2517</v>
      </c>
      <c r="FE312" s="8" t="s">
        <v>2517</v>
      </c>
      <c r="FF312" s="8" t="s">
        <v>4902</v>
      </c>
      <c r="FG312" s="8" t="s">
        <v>4902</v>
      </c>
      <c r="FH312" s="8" t="s">
        <v>4902</v>
      </c>
      <c r="FI312" s="8" t="s">
        <v>2522</v>
      </c>
      <c r="FJ312" s="8" t="s">
        <v>2522</v>
      </c>
      <c r="FK312" s="8" t="s">
        <v>2522</v>
      </c>
      <c r="FL312" s="8" t="s">
        <v>2522</v>
      </c>
      <c r="FM312" s="8" t="s">
        <v>2522</v>
      </c>
      <c r="FN312" s="8" t="s">
        <v>2522</v>
      </c>
      <c r="FO312" s="8" t="s">
        <v>2522</v>
      </c>
      <c r="FP312" s="8" t="s">
        <v>4902</v>
      </c>
      <c r="FQ312" s="8" t="s">
        <v>4902</v>
      </c>
      <c r="FR312" s="8" t="s">
        <v>4902</v>
      </c>
      <c r="FS312" s="8">
        <v>0</v>
      </c>
      <c r="FU312" s="8" t="s">
        <v>2515</v>
      </c>
      <c r="GF312" s="8" t="s">
        <v>2516</v>
      </c>
      <c r="GG312" s="8" t="s">
        <v>2516</v>
      </c>
      <c r="GH312" s="8" t="s">
        <v>2516</v>
      </c>
      <c r="GI312" s="8" t="s">
        <v>2516</v>
      </c>
      <c r="GJ312" s="8" t="s">
        <v>2516</v>
      </c>
      <c r="GK312" s="8" t="s">
        <v>2516</v>
      </c>
      <c r="GL312" s="8" t="s">
        <v>2516</v>
      </c>
      <c r="GM312" s="8" t="s">
        <v>2516</v>
      </c>
      <c r="GN312" s="8" t="s">
        <v>2516</v>
      </c>
      <c r="GO312" s="8" t="s">
        <v>2516</v>
      </c>
      <c r="GR312" s="8" t="s">
        <v>2515</v>
      </c>
      <c r="GS312" s="8" t="s">
        <v>2515</v>
      </c>
      <c r="GT312" s="8" t="s">
        <v>2517</v>
      </c>
      <c r="GU312" s="8" t="s">
        <v>2515</v>
      </c>
      <c r="GV312" s="8" t="s">
        <v>2517</v>
      </c>
      <c r="GW312" s="8" t="s">
        <v>2529</v>
      </c>
      <c r="GY312" s="8" t="b">
        <v>0</v>
      </c>
      <c r="HT312" s="8" t="s">
        <v>7499</v>
      </c>
    </row>
    <row r="313" spans="1:228" hidden="1" x14ac:dyDescent="0.25">
      <c r="A313" s="8" t="s">
        <v>5533</v>
      </c>
      <c r="B313" s="8" t="s">
        <v>3990</v>
      </c>
      <c r="C313" s="8" t="s">
        <v>2267</v>
      </c>
      <c r="D313" s="8" t="s">
        <v>3989</v>
      </c>
      <c r="H313" s="8" t="s">
        <v>2525</v>
      </c>
      <c r="I313" s="8" t="b">
        <v>0</v>
      </c>
      <c r="J313" s="8" t="s">
        <v>52</v>
      </c>
      <c r="K313" s="8">
        <v>5</v>
      </c>
      <c r="L313" s="8">
        <v>378</v>
      </c>
      <c r="M313" s="8">
        <v>7.7844311377245514</v>
      </c>
      <c r="N313" s="8">
        <v>55.289421157684629</v>
      </c>
      <c r="O313" s="8">
        <v>0</v>
      </c>
      <c r="P313" s="8">
        <v>2.3952095808383236</v>
      </c>
      <c r="Q313" s="8">
        <v>0</v>
      </c>
      <c r="R313" s="8">
        <v>1.3972055888223553</v>
      </c>
      <c r="S313" s="8">
        <v>75.449101796407177</v>
      </c>
      <c r="T313" s="8">
        <v>1.3972055888223553</v>
      </c>
      <c r="U313" s="8">
        <v>14.171656686626747</v>
      </c>
      <c r="V313" s="8">
        <v>1.996007984031936</v>
      </c>
      <c r="W313" s="8">
        <v>3.1936127744510974</v>
      </c>
      <c r="BV313" s="8" t="b">
        <v>1</v>
      </c>
      <c r="BW313" s="8" t="s">
        <v>2515</v>
      </c>
      <c r="BX313" s="8" t="s">
        <v>2517</v>
      </c>
      <c r="BY313" s="8" t="s">
        <v>2517</v>
      </c>
      <c r="BZ313" s="8" t="s">
        <v>2517</v>
      </c>
      <c r="CA313" s="8" t="s">
        <v>2517</v>
      </c>
      <c r="CB313" s="8" t="s">
        <v>2517</v>
      </c>
      <c r="CC313" s="8" t="s">
        <v>2517</v>
      </c>
      <c r="CD313" s="8" t="s">
        <v>2515</v>
      </c>
      <c r="CE313" s="8" t="s">
        <v>2515</v>
      </c>
      <c r="CF313" s="8" t="s">
        <v>2515</v>
      </c>
      <c r="CG313" s="8" t="s">
        <v>2517</v>
      </c>
      <c r="CH313" s="8" t="s">
        <v>2523</v>
      </c>
      <c r="CI313" s="8" t="s">
        <v>2517</v>
      </c>
      <c r="CJ313" s="8" t="s">
        <v>2517</v>
      </c>
      <c r="CK313" s="8" t="s">
        <v>2517</v>
      </c>
      <c r="CL313" s="8" t="s">
        <v>2517</v>
      </c>
      <c r="CM313" s="8" t="s">
        <v>2517</v>
      </c>
      <c r="CN313" s="8" t="s">
        <v>2517</v>
      </c>
      <c r="CO313" s="8" t="s">
        <v>2523</v>
      </c>
      <c r="CP313" s="8" t="s">
        <v>2523</v>
      </c>
      <c r="CQ313" s="8" t="s">
        <v>2523</v>
      </c>
      <c r="CR313" s="8" t="s">
        <v>2523</v>
      </c>
      <c r="CS313" s="8" t="s">
        <v>2522</v>
      </c>
      <c r="CT313" s="8" t="s">
        <v>2522</v>
      </c>
      <c r="CU313" s="8" t="s">
        <v>2522</v>
      </c>
      <c r="CV313" s="8" t="s">
        <v>2522</v>
      </c>
      <c r="CW313" s="8" t="s">
        <v>2522</v>
      </c>
      <c r="CX313" s="8" t="s">
        <v>2522</v>
      </c>
      <c r="CY313" s="8" t="s">
        <v>2523</v>
      </c>
      <c r="CZ313" s="8" t="s">
        <v>2523</v>
      </c>
      <c r="DA313" s="8" t="s">
        <v>2523</v>
      </c>
      <c r="DB313" s="8">
        <v>0</v>
      </c>
      <c r="DD313" s="8" t="s">
        <v>2517</v>
      </c>
      <c r="DE313" s="8" t="s">
        <v>2523</v>
      </c>
      <c r="DF313" s="8" t="s">
        <v>2517</v>
      </c>
      <c r="DG313" s="8" t="s">
        <v>2517</v>
      </c>
      <c r="DH313" s="8" t="s">
        <v>2517</v>
      </c>
      <c r="DI313" s="8" t="s">
        <v>2517</v>
      </c>
      <c r="DJ313" s="8" t="s">
        <v>2517</v>
      </c>
      <c r="DK313" s="8" t="s">
        <v>2517</v>
      </c>
      <c r="DL313" s="8" t="s">
        <v>2523</v>
      </c>
      <c r="DM313" s="8" t="s">
        <v>2523</v>
      </c>
      <c r="DN313" s="8" t="s">
        <v>2523</v>
      </c>
      <c r="DO313" s="8" t="s">
        <v>2523</v>
      </c>
      <c r="DP313" s="8" t="s">
        <v>2522</v>
      </c>
      <c r="DQ313" s="8" t="s">
        <v>2522</v>
      </c>
      <c r="DR313" s="8" t="s">
        <v>2522</v>
      </c>
      <c r="DS313" s="8" t="s">
        <v>2522</v>
      </c>
      <c r="DT313" s="8" t="s">
        <v>2522</v>
      </c>
      <c r="DU313" s="8" t="s">
        <v>2522</v>
      </c>
      <c r="DV313" s="8" t="s">
        <v>2523</v>
      </c>
      <c r="DW313" s="8" t="s">
        <v>2523</v>
      </c>
      <c r="DX313" s="8" t="s">
        <v>2523</v>
      </c>
      <c r="DY313" s="8">
        <v>0</v>
      </c>
      <c r="EA313" s="8" t="s">
        <v>2515</v>
      </c>
      <c r="EL313" s="8" t="s">
        <v>2516</v>
      </c>
      <c r="EM313" s="8" t="s">
        <v>2516</v>
      </c>
      <c r="EN313" s="8" t="s">
        <v>2516</v>
      </c>
      <c r="EO313" s="8" t="s">
        <v>2516</v>
      </c>
      <c r="EP313" s="8" t="s">
        <v>2516</v>
      </c>
      <c r="EQ313" s="8" t="s">
        <v>2516</v>
      </c>
      <c r="ER313" s="8" t="s">
        <v>2516</v>
      </c>
      <c r="ES313" s="8" t="s">
        <v>2516</v>
      </c>
      <c r="ET313" s="8" t="s">
        <v>2516</v>
      </c>
      <c r="EU313" s="8" t="s">
        <v>2516</v>
      </c>
      <c r="EX313" s="8" t="s">
        <v>2517</v>
      </c>
      <c r="EY313" s="8" t="s">
        <v>2523</v>
      </c>
      <c r="EZ313" s="8" t="s">
        <v>2517</v>
      </c>
      <c r="FA313" s="8" t="s">
        <v>2517</v>
      </c>
      <c r="FB313" s="8" t="s">
        <v>2517</v>
      </c>
      <c r="FC313" s="8" t="s">
        <v>2517</v>
      </c>
      <c r="FD313" s="8" t="s">
        <v>2517</v>
      </c>
      <c r="FE313" s="8" t="s">
        <v>2517</v>
      </c>
      <c r="FF313" s="8" t="s">
        <v>2523</v>
      </c>
      <c r="FG313" s="8" t="s">
        <v>2523</v>
      </c>
      <c r="FH313" s="8" t="s">
        <v>2523</v>
      </c>
      <c r="FI313" s="8" t="s">
        <v>2523</v>
      </c>
      <c r="FJ313" s="8" t="s">
        <v>2522</v>
      </c>
      <c r="FK313" s="8" t="s">
        <v>2522</v>
      </c>
      <c r="FL313" s="8" t="s">
        <v>2522</v>
      </c>
      <c r="FM313" s="8" t="s">
        <v>2522</v>
      </c>
      <c r="FN313" s="8" t="s">
        <v>2522</v>
      </c>
      <c r="FO313" s="8" t="s">
        <v>2522</v>
      </c>
      <c r="FP313" s="8" t="s">
        <v>2523</v>
      </c>
      <c r="FQ313" s="8" t="s">
        <v>2523</v>
      </c>
      <c r="FR313" s="8" t="s">
        <v>2523</v>
      </c>
      <c r="FS313" s="8">
        <v>0</v>
      </c>
      <c r="FU313" s="8" t="s">
        <v>2515</v>
      </c>
      <c r="GF313" s="8" t="s">
        <v>2516</v>
      </c>
      <c r="GG313" s="8" t="s">
        <v>2516</v>
      </c>
      <c r="GH313" s="8" t="s">
        <v>2516</v>
      </c>
      <c r="GI313" s="8" t="s">
        <v>2516</v>
      </c>
      <c r="GJ313" s="8" t="s">
        <v>2516</v>
      </c>
      <c r="GK313" s="8" t="s">
        <v>2516</v>
      </c>
      <c r="GL313" s="8" t="s">
        <v>2516</v>
      </c>
      <c r="GM313" s="8" t="s">
        <v>2516</v>
      </c>
      <c r="GN313" s="8" t="s">
        <v>2516</v>
      </c>
      <c r="GO313" s="8" t="s">
        <v>2516</v>
      </c>
      <c r="GR313" s="8" t="s">
        <v>2515</v>
      </c>
      <c r="GS313" s="8" t="s">
        <v>2517</v>
      </c>
      <c r="GT313" s="8" t="s">
        <v>2515</v>
      </c>
      <c r="GU313" s="8" t="s">
        <v>2517</v>
      </c>
      <c r="GV313" s="8" t="s">
        <v>2515</v>
      </c>
      <c r="GW313" s="8" t="s">
        <v>2531</v>
      </c>
      <c r="GX313" s="8" t="s">
        <v>4310</v>
      </c>
      <c r="GY313" s="8" t="b">
        <v>0</v>
      </c>
      <c r="HD313" s="8" t="s">
        <v>2514</v>
      </c>
      <c r="HF313" s="8" t="s">
        <v>2514</v>
      </c>
      <c r="HH313" s="8" t="s">
        <v>2514</v>
      </c>
      <c r="HJ313" s="8" t="s">
        <v>2514</v>
      </c>
      <c r="HL313" s="8" t="s">
        <v>2514</v>
      </c>
      <c r="HN313" s="8" t="s">
        <v>2514</v>
      </c>
      <c r="HO313" s="8" t="s">
        <v>2514</v>
      </c>
      <c r="HP313" s="8" t="s">
        <v>2514</v>
      </c>
      <c r="HQ313" s="8" t="s">
        <v>2514</v>
      </c>
      <c r="HR313" s="8" t="s">
        <v>2514</v>
      </c>
      <c r="HT313" s="8" t="s">
        <v>7501</v>
      </c>
    </row>
    <row r="314" spans="1:228" hidden="1" x14ac:dyDescent="0.25">
      <c r="A314" s="8" t="s">
        <v>5534</v>
      </c>
      <c r="B314" s="8" t="s">
        <v>2274</v>
      </c>
      <c r="C314" s="8" t="s">
        <v>2269</v>
      </c>
      <c r="D314" s="8" t="s">
        <v>2273</v>
      </c>
      <c r="H314" s="8" t="s">
        <v>2525</v>
      </c>
      <c r="I314" s="8" t="b">
        <v>0</v>
      </c>
      <c r="J314" s="5" t="s">
        <v>4532</v>
      </c>
      <c r="K314" s="8">
        <v>6</v>
      </c>
      <c r="L314" s="8">
        <v>426</v>
      </c>
      <c r="M314" s="8">
        <v>22.801302931596091</v>
      </c>
      <c r="N314" s="8">
        <v>84.853420195439739</v>
      </c>
      <c r="O314" s="8">
        <v>0.32154340836012862</v>
      </c>
      <c r="P314" s="8">
        <v>0</v>
      </c>
      <c r="Q314" s="8">
        <v>0</v>
      </c>
      <c r="R314" s="8">
        <v>0.64308681672025725</v>
      </c>
      <c r="S314" s="8">
        <v>68.488745980707392</v>
      </c>
      <c r="T314" s="8">
        <v>21.061093247588424</v>
      </c>
      <c r="U314" s="8">
        <v>5.627009646302251</v>
      </c>
      <c r="V314" s="8">
        <v>3.8585209003215439</v>
      </c>
      <c r="W314" s="8">
        <v>0</v>
      </c>
      <c r="BV314" s="8" t="b">
        <v>1</v>
      </c>
      <c r="BW314" s="8" t="s">
        <v>2517</v>
      </c>
      <c r="BX314" s="8" t="s">
        <v>2517</v>
      </c>
      <c r="BY314" s="8" t="s">
        <v>2517</v>
      </c>
      <c r="BZ314" s="8" t="s">
        <v>2517</v>
      </c>
      <c r="CA314" s="8" t="s">
        <v>2517</v>
      </c>
      <c r="CB314" s="8" t="s">
        <v>2517</v>
      </c>
      <c r="CC314" s="8" t="s">
        <v>2517</v>
      </c>
      <c r="CD314" s="8" t="s">
        <v>2517</v>
      </c>
      <c r="CE314" s="8" t="s">
        <v>2515</v>
      </c>
      <c r="CF314" s="8" t="s">
        <v>2515</v>
      </c>
      <c r="CG314" s="8" t="s">
        <v>2515</v>
      </c>
      <c r="CR314" s="8" t="s">
        <v>2516</v>
      </c>
      <c r="CS314" s="8" t="s">
        <v>2516</v>
      </c>
      <c r="CT314" s="8" t="s">
        <v>2516</v>
      </c>
      <c r="CU314" s="8" t="s">
        <v>2516</v>
      </c>
      <c r="CV314" s="8" t="s">
        <v>2516</v>
      </c>
      <c r="CW314" s="8" t="s">
        <v>2516</v>
      </c>
      <c r="CX314" s="8" t="s">
        <v>2516</v>
      </c>
      <c r="CY314" s="8" t="s">
        <v>2516</v>
      </c>
      <c r="DD314" s="8" t="s">
        <v>2517</v>
      </c>
      <c r="DE314" s="8" t="s">
        <v>2517</v>
      </c>
      <c r="DF314" s="8" t="s">
        <v>2517</v>
      </c>
      <c r="DG314" s="8" t="s">
        <v>2517</v>
      </c>
      <c r="DH314" s="8" t="s">
        <v>2517</v>
      </c>
      <c r="DI314" s="8" t="s">
        <v>2517</v>
      </c>
      <c r="DJ314" s="8" t="s">
        <v>2517</v>
      </c>
      <c r="DK314" s="8" t="s">
        <v>2517</v>
      </c>
      <c r="DL314" s="8" t="s">
        <v>2517</v>
      </c>
      <c r="DM314" s="8" t="s">
        <v>4902</v>
      </c>
      <c r="DN314" s="8" t="s">
        <v>4902</v>
      </c>
      <c r="DO314" s="8" t="s">
        <v>2522</v>
      </c>
      <c r="DP314" s="8" t="s">
        <v>2522</v>
      </c>
      <c r="DQ314" s="8" t="s">
        <v>2522</v>
      </c>
      <c r="DR314" s="8" t="s">
        <v>2522</v>
      </c>
      <c r="DS314" s="8" t="s">
        <v>2522</v>
      </c>
      <c r="DT314" s="8" t="s">
        <v>2522</v>
      </c>
      <c r="DU314" s="8" t="s">
        <v>2522</v>
      </c>
      <c r="DV314" s="8" t="s">
        <v>2522</v>
      </c>
      <c r="DW314" s="8" t="s">
        <v>4902</v>
      </c>
      <c r="DX314" s="8" t="s">
        <v>4902</v>
      </c>
      <c r="DY314" s="8">
        <v>1</v>
      </c>
      <c r="EA314" s="8" t="s">
        <v>2515</v>
      </c>
      <c r="EL314" s="8" t="s">
        <v>2516</v>
      </c>
      <c r="EM314" s="8" t="s">
        <v>2516</v>
      </c>
      <c r="EN314" s="8" t="s">
        <v>2516</v>
      </c>
      <c r="EO314" s="8" t="s">
        <v>2516</v>
      </c>
      <c r="EP314" s="8" t="s">
        <v>2516</v>
      </c>
      <c r="EQ314" s="8" t="s">
        <v>2516</v>
      </c>
      <c r="ER314" s="8" t="s">
        <v>2516</v>
      </c>
      <c r="ES314" s="8" t="s">
        <v>2516</v>
      </c>
      <c r="EX314" s="8" t="s">
        <v>2517</v>
      </c>
      <c r="EY314" s="8" t="s">
        <v>2517</v>
      </c>
      <c r="EZ314" s="8" t="s">
        <v>2517</v>
      </c>
      <c r="FA314" s="8" t="s">
        <v>2517</v>
      </c>
      <c r="FB314" s="8" t="s">
        <v>2517</v>
      </c>
      <c r="FC314" s="8" t="s">
        <v>2517</v>
      </c>
      <c r="FD314" s="8" t="s">
        <v>2517</v>
      </c>
      <c r="FE314" s="8" t="s">
        <v>2517</v>
      </c>
      <c r="FF314" s="8" t="s">
        <v>2517</v>
      </c>
      <c r="FG314" s="8" t="s">
        <v>4902</v>
      </c>
      <c r="FH314" s="8" t="s">
        <v>4902</v>
      </c>
      <c r="FI314" s="8" t="s">
        <v>2522</v>
      </c>
      <c r="FJ314" s="8" t="s">
        <v>2522</v>
      </c>
      <c r="FK314" s="8" t="s">
        <v>2522</v>
      </c>
      <c r="FL314" s="8" t="s">
        <v>2522</v>
      </c>
      <c r="FM314" s="8" t="s">
        <v>2522</v>
      </c>
      <c r="FN314" s="8" t="s">
        <v>2522</v>
      </c>
      <c r="FO314" s="8" t="s">
        <v>2522</v>
      </c>
      <c r="FP314" s="8" t="s">
        <v>2522</v>
      </c>
      <c r="FQ314" s="8" t="s">
        <v>4902</v>
      </c>
      <c r="FR314" s="8" t="s">
        <v>4902</v>
      </c>
      <c r="FS314" s="8">
        <v>0</v>
      </c>
      <c r="FU314" s="8" t="s">
        <v>2515</v>
      </c>
      <c r="GF314" s="8" t="s">
        <v>2516</v>
      </c>
      <c r="GG314" s="8" t="s">
        <v>2516</v>
      </c>
      <c r="GH314" s="8" t="s">
        <v>2516</v>
      </c>
      <c r="GI314" s="8" t="s">
        <v>2516</v>
      </c>
      <c r="GJ314" s="8" t="s">
        <v>2516</v>
      </c>
      <c r="GK314" s="8" t="s">
        <v>2516</v>
      </c>
      <c r="GL314" s="8" t="s">
        <v>2516</v>
      </c>
      <c r="GM314" s="8" t="s">
        <v>2516</v>
      </c>
      <c r="GN314" s="8" t="s">
        <v>2516</v>
      </c>
      <c r="GO314" s="8" t="s">
        <v>2516</v>
      </c>
      <c r="GR314" s="8" t="s">
        <v>2515</v>
      </c>
      <c r="GS314" s="8" t="s">
        <v>2515</v>
      </c>
      <c r="GT314" s="8" t="s">
        <v>2515</v>
      </c>
      <c r="GU314" s="8" t="s">
        <v>2515</v>
      </c>
      <c r="GV314" s="8" t="s">
        <v>2515</v>
      </c>
      <c r="GW314" s="8" t="s">
        <v>2531</v>
      </c>
      <c r="GX314" s="8" t="s">
        <v>5189</v>
      </c>
      <c r="GY314" s="8" t="b">
        <v>0</v>
      </c>
      <c r="HT314" s="8" t="s">
        <v>7499</v>
      </c>
    </row>
    <row r="315" spans="1:228" hidden="1" x14ac:dyDescent="0.25">
      <c r="A315" s="8" t="s">
        <v>5535</v>
      </c>
      <c r="B315" s="8" t="s">
        <v>2280</v>
      </c>
      <c r="C315" s="8" t="s">
        <v>2269</v>
      </c>
      <c r="D315" s="8" t="s">
        <v>2279</v>
      </c>
      <c r="H315" s="8" t="s">
        <v>4618</v>
      </c>
      <c r="I315" s="8" t="b">
        <v>0</v>
      </c>
      <c r="J315" s="8">
        <v>3</v>
      </c>
      <c r="K315" s="8">
        <v>8</v>
      </c>
      <c r="L315" s="8">
        <v>1</v>
      </c>
      <c r="M315" s="8">
        <v>0</v>
      </c>
      <c r="N315" s="8">
        <v>25</v>
      </c>
      <c r="O315" s="8">
        <v>0</v>
      </c>
      <c r="P315" s="8">
        <v>0</v>
      </c>
      <c r="Q315" s="8">
        <v>0</v>
      </c>
      <c r="R315" s="8">
        <v>0</v>
      </c>
      <c r="S315" s="8">
        <v>12.5</v>
      </c>
      <c r="T315" s="8">
        <v>62.5</v>
      </c>
      <c r="U315" s="8">
        <v>12.5</v>
      </c>
      <c r="V315" s="8">
        <v>12.5</v>
      </c>
      <c r="W315" s="8">
        <v>0</v>
      </c>
      <c r="BV315" s="8" t="b">
        <v>1</v>
      </c>
      <c r="BW315" s="8" t="s">
        <v>2515</v>
      </c>
      <c r="CA315" s="8" t="s">
        <v>2517</v>
      </c>
      <c r="CB315" s="8" t="s">
        <v>2517</v>
      </c>
      <c r="CC315" s="8" t="s">
        <v>2517</v>
      </c>
      <c r="CD315" s="8" t="s">
        <v>2517</v>
      </c>
      <c r="CE315" s="8" t="s">
        <v>2517</v>
      </c>
      <c r="CF315" s="8" t="s">
        <v>2517</v>
      </c>
      <c r="GM315" s="8" t="s">
        <v>2516</v>
      </c>
      <c r="GN315" s="8" t="s">
        <v>2516</v>
      </c>
      <c r="GO315" s="8" t="s">
        <v>2516</v>
      </c>
      <c r="GY315" s="8" t="b">
        <v>0</v>
      </c>
      <c r="HT315" s="8" t="s">
        <v>7498</v>
      </c>
    </row>
    <row r="316" spans="1:228" hidden="1" x14ac:dyDescent="0.25">
      <c r="A316" s="8" t="s">
        <v>5536</v>
      </c>
      <c r="B316" s="8" t="s">
        <v>2276</v>
      </c>
      <c r="C316" s="8" t="s">
        <v>2269</v>
      </c>
      <c r="D316" s="8" t="s">
        <v>2275</v>
      </c>
      <c r="H316" s="8" t="s">
        <v>2525</v>
      </c>
      <c r="I316" s="8" t="b">
        <v>0</v>
      </c>
      <c r="J316" s="5" t="s">
        <v>4532</v>
      </c>
      <c r="K316" s="8">
        <v>6</v>
      </c>
      <c r="L316" s="8">
        <v>313</v>
      </c>
      <c r="M316" s="8">
        <v>32.487309644670049</v>
      </c>
      <c r="N316" s="8">
        <v>89.847715736040612</v>
      </c>
      <c r="O316" s="8">
        <v>0.24875621890547264</v>
      </c>
      <c r="P316" s="8">
        <v>0</v>
      </c>
      <c r="Q316" s="8">
        <v>0</v>
      </c>
      <c r="R316" s="8">
        <v>0</v>
      </c>
      <c r="S316" s="8">
        <v>77.860696517412933</v>
      </c>
      <c r="T316" s="8">
        <v>11.194029850746269</v>
      </c>
      <c r="U316" s="8">
        <v>6.2189054726368163</v>
      </c>
      <c r="V316" s="8">
        <v>3.9800995024875623</v>
      </c>
      <c r="W316" s="8">
        <v>0.49751243781094528</v>
      </c>
      <c r="BV316" s="8" t="b">
        <v>1</v>
      </c>
      <c r="BW316" s="8" t="s">
        <v>2517</v>
      </c>
      <c r="BX316" s="8" t="s">
        <v>2517</v>
      </c>
      <c r="BY316" s="8" t="s">
        <v>2517</v>
      </c>
      <c r="BZ316" s="8" t="s">
        <v>2517</v>
      </c>
      <c r="CA316" s="8" t="s">
        <v>2517</v>
      </c>
      <c r="CB316" s="8" t="s">
        <v>2517</v>
      </c>
      <c r="CC316" s="8" t="s">
        <v>2517</v>
      </c>
      <c r="CD316" s="8" t="s">
        <v>2517</v>
      </c>
      <c r="CE316" s="8" t="s">
        <v>2515</v>
      </c>
      <c r="CF316" s="8" t="s">
        <v>2515</v>
      </c>
      <c r="CG316" s="8" t="s">
        <v>2515</v>
      </c>
      <c r="CR316" s="8" t="s">
        <v>2516</v>
      </c>
      <c r="CS316" s="8" t="s">
        <v>2516</v>
      </c>
      <c r="CT316" s="8" t="s">
        <v>2516</v>
      </c>
      <c r="CU316" s="8" t="s">
        <v>2516</v>
      </c>
      <c r="CV316" s="8" t="s">
        <v>2516</v>
      </c>
      <c r="CW316" s="8" t="s">
        <v>2516</v>
      </c>
      <c r="CX316" s="8" t="s">
        <v>2516</v>
      </c>
      <c r="CY316" s="8" t="s">
        <v>2516</v>
      </c>
      <c r="DD316" s="8" t="s">
        <v>2517</v>
      </c>
      <c r="DE316" s="8" t="s">
        <v>2517</v>
      </c>
      <c r="DF316" s="8" t="s">
        <v>2517</v>
      </c>
      <c r="DG316" s="8" t="s">
        <v>2517</v>
      </c>
      <c r="DH316" s="8" t="s">
        <v>2517</v>
      </c>
      <c r="DI316" s="8" t="s">
        <v>2517</v>
      </c>
      <c r="DJ316" s="8" t="s">
        <v>2517</v>
      </c>
      <c r="DK316" s="8" t="s">
        <v>2517</v>
      </c>
      <c r="DL316" s="8" t="s">
        <v>2517</v>
      </c>
      <c r="DM316" s="8" t="s">
        <v>4902</v>
      </c>
      <c r="DN316" s="8" t="s">
        <v>4902</v>
      </c>
      <c r="DO316" s="8" t="s">
        <v>2522</v>
      </c>
      <c r="DP316" s="8" t="s">
        <v>2522</v>
      </c>
      <c r="DQ316" s="8" t="s">
        <v>2522</v>
      </c>
      <c r="DR316" s="8" t="s">
        <v>2522</v>
      </c>
      <c r="DS316" s="8" t="s">
        <v>2522</v>
      </c>
      <c r="DT316" s="8" t="s">
        <v>2522</v>
      </c>
      <c r="DU316" s="8" t="s">
        <v>2522</v>
      </c>
      <c r="DV316" s="8" t="s">
        <v>2522</v>
      </c>
      <c r="DW316" s="8" t="s">
        <v>4902</v>
      </c>
      <c r="DX316" s="8" t="s">
        <v>4902</v>
      </c>
      <c r="DY316" s="8">
        <v>0.5</v>
      </c>
      <c r="EA316" s="8" t="s">
        <v>2515</v>
      </c>
      <c r="EL316" s="8" t="s">
        <v>2516</v>
      </c>
      <c r="EM316" s="8" t="s">
        <v>2516</v>
      </c>
      <c r="EN316" s="8" t="s">
        <v>2516</v>
      </c>
      <c r="EO316" s="8" t="s">
        <v>2516</v>
      </c>
      <c r="EP316" s="8" t="s">
        <v>2516</v>
      </c>
      <c r="EQ316" s="8" t="s">
        <v>2516</v>
      </c>
      <c r="ER316" s="8" t="s">
        <v>2516</v>
      </c>
      <c r="ES316" s="8" t="s">
        <v>2516</v>
      </c>
      <c r="EX316" s="8" t="s">
        <v>2515</v>
      </c>
      <c r="FI316" s="8" t="s">
        <v>2516</v>
      </c>
      <c r="FJ316" s="8" t="s">
        <v>2516</v>
      </c>
      <c r="FK316" s="8" t="s">
        <v>2516</v>
      </c>
      <c r="FL316" s="8" t="s">
        <v>2516</v>
      </c>
      <c r="FM316" s="8" t="s">
        <v>2516</v>
      </c>
      <c r="FN316" s="8" t="s">
        <v>2516</v>
      </c>
      <c r="FO316" s="8" t="s">
        <v>2516</v>
      </c>
      <c r="FP316" s="8" t="s">
        <v>2516</v>
      </c>
      <c r="FU316" s="8" t="s">
        <v>2515</v>
      </c>
      <c r="GF316" s="8" t="s">
        <v>2516</v>
      </c>
      <c r="GG316" s="8" t="s">
        <v>2516</v>
      </c>
      <c r="GH316" s="8" t="s">
        <v>2516</v>
      </c>
      <c r="GI316" s="8" t="s">
        <v>2516</v>
      </c>
      <c r="GJ316" s="8" t="s">
        <v>2516</v>
      </c>
      <c r="GK316" s="8" t="s">
        <v>2516</v>
      </c>
      <c r="GL316" s="8" t="s">
        <v>2516</v>
      </c>
      <c r="GM316" s="8" t="s">
        <v>2516</v>
      </c>
      <c r="GN316" s="8" t="s">
        <v>2516</v>
      </c>
      <c r="GO316" s="8" t="s">
        <v>2516</v>
      </c>
      <c r="GR316" s="8" t="s">
        <v>2515</v>
      </c>
      <c r="GS316" s="8" t="s">
        <v>2515</v>
      </c>
      <c r="GT316" s="8" t="s">
        <v>2515</v>
      </c>
      <c r="GU316" s="8" t="s">
        <v>2515</v>
      </c>
      <c r="GV316" s="8" t="s">
        <v>2515</v>
      </c>
      <c r="GW316" s="8" t="s">
        <v>2531</v>
      </c>
      <c r="GY316" s="8" t="b">
        <v>0</v>
      </c>
      <c r="HT316" s="8" t="s">
        <v>7499</v>
      </c>
    </row>
    <row r="317" spans="1:228" hidden="1" x14ac:dyDescent="0.25">
      <c r="A317" s="8" t="s">
        <v>5537</v>
      </c>
      <c r="B317" s="8" t="s">
        <v>2278</v>
      </c>
      <c r="C317" s="8" t="s">
        <v>2269</v>
      </c>
      <c r="D317" s="8" t="s">
        <v>2277</v>
      </c>
      <c r="H317" s="8" t="s">
        <v>2525</v>
      </c>
      <c r="I317" s="8" t="b">
        <v>0</v>
      </c>
      <c r="J317" s="5" t="s">
        <v>4532</v>
      </c>
      <c r="K317" s="8">
        <v>6</v>
      </c>
      <c r="L317" s="8">
        <v>434</v>
      </c>
      <c r="M317" s="8">
        <v>15.840220385674931</v>
      </c>
      <c r="N317" s="8">
        <v>76.033057851239676</v>
      </c>
      <c r="O317" s="8">
        <v>0.13568521031207598</v>
      </c>
      <c r="P317" s="8">
        <v>0.67842605156037994</v>
      </c>
      <c r="Q317" s="8">
        <v>0.67842605156037994</v>
      </c>
      <c r="R317" s="8">
        <v>1.2211668928086838</v>
      </c>
      <c r="S317" s="8">
        <v>58.887381275440973</v>
      </c>
      <c r="T317" s="8">
        <v>27.408412483039346</v>
      </c>
      <c r="U317" s="8">
        <v>6.6485753052917236</v>
      </c>
      <c r="V317" s="8">
        <v>3.5278154681139755</v>
      </c>
      <c r="W317" s="8">
        <v>0.81411126187245586</v>
      </c>
      <c r="BV317" s="8" t="b">
        <v>1</v>
      </c>
      <c r="BW317" s="8" t="s">
        <v>2517</v>
      </c>
      <c r="BX317" s="8" t="s">
        <v>2517</v>
      </c>
      <c r="BY317" s="8" t="s">
        <v>2517</v>
      </c>
      <c r="BZ317" s="8" t="s">
        <v>2517</v>
      </c>
      <c r="CA317" s="8" t="s">
        <v>2517</v>
      </c>
      <c r="CB317" s="8" t="s">
        <v>2517</v>
      </c>
      <c r="CC317" s="8" t="s">
        <v>2517</v>
      </c>
      <c r="CD317" s="8" t="s">
        <v>2517</v>
      </c>
      <c r="CE317" s="8" t="s">
        <v>2515</v>
      </c>
      <c r="CF317" s="8" t="s">
        <v>2515</v>
      </c>
      <c r="CG317" s="8" t="s">
        <v>2515</v>
      </c>
      <c r="CR317" s="8" t="s">
        <v>2516</v>
      </c>
      <c r="CS317" s="8" t="s">
        <v>2516</v>
      </c>
      <c r="CT317" s="8" t="s">
        <v>2516</v>
      </c>
      <c r="CU317" s="8" t="s">
        <v>2516</v>
      </c>
      <c r="CV317" s="8" t="s">
        <v>2516</v>
      </c>
      <c r="CW317" s="8" t="s">
        <v>2516</v>
      </c>
      <c r="CX317" s="8" t="s">
        <v>2516</v>
      </c>
      <c r="CY317" s="8" t="s">
        <v>2516</v>
      </c>
      <c r="DD317" s="8" t="s">
        <v>2517</v>
      </c>
      <c r="DE317" s="8" t="s">
        <v>2517</v>
      </c>
      <c r="DF317" s="8" t="s">
        <v>2517</v>
      </c>
      <c r="DG317" s="8" t="s">
        <v>2517</v>
      </c>
      <c r="DH317" s="8" t="s">
        <v>2517</v>
      </c>
      <c r="DI317" s="8" t="s">
        <v>2517</v>
      </c>
      <c r="DJ317" s="8" t="s">
        <v>2517</v>
      </c>
      <c r="DK317" s="8" t="s">
        <v>2517</v>
      </c>
      <c r="DL317" s="8" t="s">
        <v>2517</v>
      </c>
      <c r="DM317" s="8" t="s">
        <v>4902</v>
      </c>
      <c r="DN317" s="8" t="s">
        <v>4902</v>
      </c>
      <c r="DO317" s="8" t="s">
        <v>2522</v>
      </c>
      <c r="DP317" s="8" t="s">
        <v>2522</v>
      </c>
      <c r="DQ317" s="8" t="s">
        <v>2522</v>
      </c>
      <c r="DR317" s="8" t="s">
        <v>2522</v>
      </c>
      <c r="DS317" s="8" t="s">
        <v>2522</v>
      </c>
      <c r="DT317" s="8" t="s">
        <v>2522</v>
      </c>
      <c r="DU317" s="8" t="s">
        <v>2522</v>
      </c>
      <c r="DV317" s="8" t="s">
        <v>2522</v>
      </c>
      <c r="DW317" s="8" t="s">
        <v>4902</v>
      </c>
      <c r="DX317" s="8" t="s">
        <v>4902</v>
      </c>
      <c r="DY317" s="8">
        <v>1</v>
      </c>
      <c r="EA317" s="8" t="s">
        <v>2515</v>
      </c>
      <c r="EL317" s="8" t="s">
        <v>2516</v>
      </c>
      <c r="EM317" s="8" t="s">
        <v>2516</v>
      </c>
      <c r="EN317" s="8" t="s">
        <v>2516</v>
      </c>
      <c r="EO317" s="8" t="s">
        <v>2516</v>
      </c>
      <c r="EP317" s="8" t="s">
        <v>2516</v>
      </c>
      <c r="EQ317" s="8" t="s">
        <v>2516</v>
      </c>
      <c r="ER317" s="8" t="s">
        <v>2516</v>
      </c>
      <c r="ES317" s="8" t="s">
        <v>2516</v>
      </c>
      <c r="EX317" s="8" t="s">
        <v>2515</v>
      </c>
      <c r="FI317" s="8" t="s">
        <v>2516</v>
      </c>
      <c r="FJ317" s="8" t="s">
        <v>2516</v>
      </c>
      <c r="FK317" s="8" t="s">
        <v>2516</v>
      </c>
      <c r="FL317" s="8" t="s">
        <v>2516</v>
      </c>
      <c r="FM317" s="8" t="s">
        <v>2516</v>
      </c>
      <c r="FN317" s="8" t="s">
        <v>2516</v>
      </c>
      <c r="FO317" s="8" t="s">
        <v>2516</v>
      </c>
      <c r="FP317" s="8" t="s">
        <v>2516</v>
      </c>
      <c r="FU317" s="8" t="s">
        <v>2515</v>
      </c>
      <c r="GF317" s="8" t="s">
        <v>2516</v>
      </c>
      <c r="GG317" s="8" t="s">
        <v>2516</v>
      </c>
      <c r="GH317" s="8" t="s">
        <v>2516</v>
      </c>
      <c r="GI317" s="8" t="s">
        <v>2516</v>
      </c>
      <c r="GJ317" s="8" t="s">
        <v>2516</v>
      </c>
      <c r="GK317" s="8" t="s">
        <v>2516</v>
      </c>
      <c r="GL317" s="8" t="s">
        <v>2516</v>
      </c>
      <c r="GM317" s="8" t="s">
        <v>2516</v>
      </c>
      <c r="GN317" s="8" t="s">
        <v>2516</v>
      </c>
      <c r="GO317" s="8" t="s">
        <v>2516</v>
      </c>
      <c r="GR317" s="8" t="s">
        <v>2517</v>
      </c>
      <c r="GS317" s="8" t="s">
        <v>2515</v>
      </c>
      <c r="GT317" s="8" t="s">
        <v>2515</v>
      </c>
      <c r="GU317" s="8" t="s">
        <v>2515</v>
      </c>
      <c r="GV317" s="8" t="s">
        <v>2515</v>
      </c>
      <c r="GW317" s="8" t="s">
        <v>2518</v>
      </c>
      <c r="GX317" s="8" t="s">
        <v>4310</v>
      </c>
      <c r="GY317" s="8" t="b">
        <v>0</v>
      </c>
      <c r="HT317" s="8" t="s">
        <v>7499</v>
      </c>
    </row>
    <row r="318" spans="1:228" hidden="1" x14ac:dyDescent="0.25">
      <c r="A318" s="8" t="s">
        <v>5538</v>
      </c>
      <c r="B318" s="8" t="s">
        <v>2272</v>
      </c>
      <c r="C318" s="8" t="s">
        <v>2269</v>
      </c>
      <c r="D318" s="8" t="s">
        <v>2271</v>
      </c>
      <c r="H318" s="8" t="s">
        <v>2525</v>
      </c>
      <c r="I318" s="8" t="b">
        <v>0</v>
      </c>
      <c r="J318" s="8">
        <v>7</v>
      </c>
      <c r="K318" s="8">
        <v>8</v>
      </c>
      <c r="L318" s="8">
        <v>445</v>
      </c>
      <c r="M318" s="8">
        <v>20.423600605143722</v>
      </c>
      <c r="N318" s="8">
        <v>82.299546142208783</v>
      </c>
      <c r="O318" s="8">
        <v>0</v>
      </c>
      <c r="P318" s="8">
        <v>0</v>
      </c>
      <c r="Q318" s="8">
        <v>0.30257186081694404</v>
      </c>
      <c r="R318" s="8">
        <v>1.9667170953101363</v>
      </c>
      <c r="S318" s="8">
        <v>67.322239031770053</v>
      </c>
      <c r="T318" s="8">
        <v>22.239031770045386</v>
      </c>
      <c r="U318" s="8">
        <v>5.4462934947049924</v>
      </c>
      <c r="V318" s="8">
        <v>2.7231467473524962</v>
      </c>
      <c r="W318" s="8">
        <v>0</v>
      </c>
      <c r="Y318" s="8">
        <v>3</v>
      </c>
      <c r="Z318" s="8">
        <v>1</v>
      </c>
      <c r="AE318" s="8">
        <v>0.2</v>
      </c>
      <c r="BV318" s="8" t="b">
        <v>1</v>
      </c>
      <c r="BW318" s="8" t="s">
        <v>2515</v>
      </c>
      <c r="BX318" s="8" t="s">
        <v>2515</v>
      </c>
      <c r="BY318" s="8" t="s">
        <v>2515</v>
      </c>
      <c r="BZ318" s="8" t="s">
        <v>2515</v>
      </c>
      <c r="CA318" s="8" t="s">
        <v>2515</v>
      </c>
      <c r="CB318" s="8" t="s">
        <v>2515</v>
      </c>
      <c r="CC318" s="8" t="s">
        <v>2515</v>
      </c>
      <c r="CD318" s="8" t="s">
        <v>2515</v>
      </c>
      <c r="CE318" s="8" t="s">
        <v>2517</v>
      </c>
      <c r="CF318" s="8" t="s">
        <v>2517</v>
      </c>
      <c r="CG318" s="8" t="s">
        <v>2515</v>
      </c>
      <c r="CZ318" s="8" t="s">
        <v>2516</v>
      </c>
      <c r="DA318" s="8" t="s">
        <v>2516</v>
      </c>
      <c r="DD318" s="8" t="s">
        <v>2517</v>
      </c>
      <c r="DE318" s="8" t="s">
        <v>4902</v>
      </c>
      <c r="DF318" s="8" t="s">
        <v>4902</v>
      </c>
      <c r="DG318" s="8" t="s">
        <v>4902</v>
      </c>
      <c r="DH318" s="8" t="s">
        <v>4902</v>
      </c>
      <c r="DI318" s="8" t="s">
        <v>4902</v>
      </c>
      <c r="DJ318" s="8" t="s">
        <v>4902</v>
      </c>
      <c r="DK318" s="8" t="s">
        <v>4902</v>
      </c>
      <c r="DL318" s="8" t="s">
        <v>4902</v>
      </c>
      <c r="DM318" s="8" t="s">
        <v>2517</v>
      </c>
      <c r="DN318" s="8" t="s">
        <v>2517</v>
      </c>
      <c r="DO318" s="8" t="s">
        <v>4902</v>
      </c>
      <c r="DP318" s="8" t="s">
        <v>4902</v>
      </c>
      <c r="DQ318" s="8" t="s">
        <v>4902</v>
      </c>
      <c r="DR318" s="8" t="s">
        <v>4902</v>
      </c>
      <c r="DS318" s="8" t="s">
        <v>4902</v>
      </c>
      <c r="DT318" s="8" t="s">
        <v>4902</v>
      </c>
      <c r="DU318" s="8" t="s">
        <v>4902</v>
      </c>
      <c r="DV318" s="8" t="s">
        <v>4902</v>
      </c>
      <c r="DW318" s="8" t="s">
        <v>2532</v>
      </c>
      <c r="DX318" s="8" t="s">
        <v>2532</v>
      </c>
      <c r="DY318" s="8">
        <v>1</v>
      </c>
      <c r="EA318" s="8" t="s">
        <v>2515</v>
      </c>
      <c r="ET318" s="8" t="s">
        <v>2516</v>
      </c>
      <c r="EU318" s="8" t="s">
        <v>2516</v>
      </c>
      <c r="EX318" s="8" t="s">
        <v>2517</v>
      </c>
      <c r="EY318" s="8" t="s">
        <v>4902</v>
      </c>
      <c r="EZ318" s="8" t="s">
        <v>4902</v>
      </c>
      <c r="FA318" s="8" t="s">
        <v>4902</v>
      </c>
      <c r="FB318" s="8" t="s">
        <v>4902</v>
      </c>
      <c r="FC318" s="8" t="s">
        <v>4902</v>
      </c>
      <c r="FD318" s="8" t="s">
        <v>4902</v>
      </c>
      <c r="FE318" s="8" t="s">
        <v>4902</v>
      </c>
      <c r="FF318" s="8" t="s">
        <v>4902</v>
      </c>
      <c r="FG318" s="8" t="s">
        <v>2517</v>
      </c>
      <c r="FH318" s="8" t="s">
        <v>2517</v>
      </c>
      <c r="FI318" s="8" t="s">
        <v>4902</v>
      </c>
      <c r="FJ318" s="8" t="s">
        <v>4902</v>
      </c>
      <c r="FK318" s="8" t="s">
        <v>4902</v>
      </c>
      <c r="FL318" s="8" t="s">
        <v>4902</v>
      </c>
      <c r="FM318" s="8" t="s">
        <v>4902</v>
      </c>
      <c r="FN318" s="8" t="s">
        <v>4902</v>
      </c>
      <c r="FO318" s="8" t="s">
        <v>4902</v>
      </c>
      <c r="FP318" s="8" t="s">
        <v>4902</v>
      </c>
      <c r="FQ318" s="8" t="s">
        <v>2532</v>
      </c>
      <c r="FR318" s="8" t="s">
        <v>2532</v>
      </c>
      <c r="FS318" s="8">
        <v>1</v>
      </c>
      <c r="FU318" s="8" t="s">
        <v>2515</v>
      </c>
      <c r="GM318" s="8" t="s">
        <v>2516</v>
      </c>
      <c r="GN318" s="8" t="s">
        <v>2516</v>
      </c>
      <c r="GO318" s="8" t="s">
        <v>2516</v>
      </c>
      <c r="GR318" s="8" t="s">
        <v>2517</v>
      </c>
      <c r="GS318" s="8" t="s">
        <v>2517</v>
      </c>
      <c r="GT318" s="8" t="s">
        <v>2515</v>
      </c>
      <c r="GU318" s="8" t="s">
        <v>2517</v>
      </c>
      <c r="GV318" s="8" t="s">
        <v>2517</v>
      </c>
      <c r="GX318" s="8" t="s">
        <v>2847</v>
      </c>
      <c r="GY318" s="8" t="b">
        <v>0</v>
      </c>
      <c r="HT318" s="8" t="s">
        <v>7499</v>
      </c>
    </row>
    <row r="319" spans="1:228" hidden="1" x14ac:dyDescent="0.25">
      <c r="A319" s="8" t="s">
        <v>5539</v>
      </c>
      <c r="B319" s="8" t="s">
        <v>2270</v>
      </c>
      <c r="C319" s="8" t="s">
        <v>2269</v>
      </c>
      <c r="D319" s="8" t="s">
        <v>2268</v>
      </c>
      <c r="H319" s="8" t="s">
        <v>2525</v>
      </c>
      <c r="I319" s="8" t="b">
        <v>0</v>
      </c>
      <c r="J319" s="5" t="s">
        <v>4532</v>
      </c>
      <c r="K319" s="8">
        <v>6</v>
      </c>
      <c r="L319" s="8">
        <v>447</v>
      </c>
      <c r="M319" s="8">
        <v>19.852941176470587</v>
      </c>
      <c r="N319" s="8">
        <v>80.882352941176478</v>
      </c>
      <c r="O319" s="8">
        <v>0.43415340086830684</v>
      </c>
      <c r="P319" s="8">
        <v>0.28943560057887119</v>
      </c>
      <c r="Q319" s="8">
        <v>0.14471780028943559</v>
      </c>
      <c r="R319" s="8">
        <v>1.4471780028943559</v>
      </c>
      <c r="S319" s="8">
        <v>64.688856729377704</v>
      </c>
      <c r="T319" s="8">
        <v>25.904486251808972</v>
      </c>
      <c r="U319" s="8">
        <v>4.3415340086830678</v>
      </c>
      <c r="V319" s="8">
        <v>2.6049204052098407</v>
      </c>
      <c r="W319" s="8">
        <v>0.14471780028943559</v>
      </c>
      <c r="BV319" s="8" t="b">
        <v>1</v>
      </c>
      <c r="BW319" s="8" t="s">
        <v>2517</v>
      </c>
      <c r="BX319" s="8" t="s">
        <v>2517</v>
      </c>
      <c r="BY319" s="8" t="s">
        <v>2517</v>
      </c>
      <c r="BZ319" s="8" t="s">
        <v>2517</v>
      </c>
      <c r="CA319" s="8" t="s">
        <v>2517</v>
      </c>
      <c r="CB319" s="8" t="s">
        <v>2517</v>
      </c>
      <c r="CC319" s="8" t="s">
        <v>2517</v>
      </c>
      <c r="CD319" s="8" t="s">
        <v>2517</v>
      </c>
      <c r="CE319" s="8" t="s">
        <v>2515</v>
      </c>
      <c r="CF319" s="8" t="s">
        <v>2515</v>
      </c>
      <c r="CG319" s="8" t="s">
        <v>2515</v>
      </c>
      <c r="CR319" s="8" t="s">
        <v>2516</v>
      </c>
      <c r="CS319" s="8" t="s">
        <v>2516</v>
      </c>
      <c r="CT319" s="8" t="s">
        <v>2516</v>
      </c>
      <c r="CU319" s="8" t="s">
        <v>2516</v>
      </c>
      <c r="CV319" s="8" t="s">
        <v>2516</v>
      </c>
      <c r="CW319" s="8" t="s">
        <v>2516</v>
      </c>
      <c r="CX319" s="8" t="s">
        <v>2516</v>
      </c>
      <c r="CY319" s="8" t="s">
        <v>2516</v>
      </c>
      <c r="DD319" s="8" t="s">
        <v>2517</v>
      </c>
      <c r="DE319" s="8" t="s">
        <v>2517</v>
      </c>
      <c r="DF319" s="8" t="s">
        <v>2517</v>
      </c>
      <c r="DG319" s="8" t="s">
        <v>2517</v>
      </c>
      <c r="DH319" s="8" t="s">
        <v>2517</v>
      </c>
      <c r="DI319" s="8" t="s">
        <v>2517</v>
      </c>
      <c r="DJ319" s="8" t="s">
        <v>2517</v>
      </c>
      <c r="DK319" s="8" t="s">
        <v>2517</v>
      </c>
      <c r="DL319" s="8" t="s">
        <v>2517</v>
      </c>
      <c r="DM319" s="8" t="s">
        <v>4902</v>
      </c>
      <c r="DN319" s="8" t="s">
        <v>4902</v>
      </c>
      <c r="DO319" s="8" t="s">
        <v>2522</v>
      </c>
      <c r="DP319" s="8" t="s">
        <v>2522</v>
      </c>
      <c r="DQ319" s="8" t="s">
        <v>2522</v>
      </c>
      <c r="DR319" s="8" t="s">
        <v>2522</v>
      </c>
      <c r="DS319" s="8" t="s">
        <v>2522</v>
      </c>
      <c r="DT319" s="8" t="s">
        <v>2522</v>
      </c>
      <c r="DU319" s="8" t="s">
        <v>2522</v>
      </c>
      <c r="DV319" s="8" t="s">
        <v>2522</v>
      </c>
      <c r="DW319" s="8" t="s">
        <v>4902</v>
      </c>
      <c r="DX319" s="8" t="s">
        <v>4902</v>
      </c>
      <c r="DY319" s="8">
        <v>0.5</v>
      </c>
      <c r="EA319" s="8" t="s">
        <v>2515</v>
      </c>
      <c r="EL319" s="8" t="s">
        <v>2516</v>
      </c>
      <c r="EM319" s="8" t="s">
        <v>2516</v>
      </c>
      <c r="EN319" s="8" t="s">
        <v>2516</v>
      </c>
      <c r="EO319" s="8" t="s">
        <v>2516</v>
      </c>
      <c r="EP319" s="8" t="s">
        <v>2516</v>
      </c>
      <c r="EQ319" s="8" t="s">
        <v>2516</v>
      </c>
      <c r="ER319" s="8" t="s">
        <v>2516</v>
      </c>
      <c r="ES319" s="8" t="s">
        <v>2516</v>
      </c>
      <c r="EX319" s="8" t="s">
        <v>2515</v>
      </c>
      <c r="FI319" s="8" t="s">
        <v>2516</v>
      </c>
      <c r="FJ319" s="8" t="s">
        <v>2516</v>
      </c>
      <c r="FK319" s="8" t="s">
        <v>2516</v>
      </c>
      <c r="FL319" s="8" t="s">
        <v>2516</v>
      </c>
      <c r="FM319" s="8" t="s">
        <v>2516</v>
      </c>
      <c r="FN319" s="8" t="s">
        <v>2516</v>
      </c>
      <c r="FO319" s="8" t="s">
        <v>2516</v>
      </c>
      <c r="FP319" s="8" t="s">
        <v>2516</v>
      </c>
      <c r="FU319" s="8" t="s">
        <v>2515</v>
      </c>
      <c r="GF319" s="8" t="s">
        <v>2516</v>
      </c>
      <c r="GG319" s="8" t="s">
        <v>2516</v>
      </c>
      <c r="GH319" s="8" t="s">
        <v>2516</v>
      </c>
      <c r="GI319" s="8" t="s">
        <v>2516</v>
      </c>
      <c r="GJ319" s="8" t="s">
        <v>2516</v>
      </c>
      <c r="GK319" s="8" t="s">
        <v>2516</v>
      </c>
      <c r="GL319" s="8" t="s">
        <v>2516</v>
      </c>
      <c r="GM319" s="8" t="s">
        <v>2516</v>
      </c>
      <c r="GN319" s="8" t="s">
        <v>2516</v>
      </c>
      <c r="GO319" s="8" t="s">
        <v>2516</v>
      </c>
      <c r="GR319" s="8" t="s">
        <v>2515</v>
      </c>
      <c r="GS319" s="8" t="s">
        <v>2515</v>
      </c>
      <c r="GT319" s="8" t="s">
        <v>2515</v>
      </c>
      <c r="GU319" s="8" t="s">
        <v>2515</v>
      </c>
      <c r="GV319" s="8" t="s">
        <v>2515</v>
      </c>
      <c r="GY319" s="8" t="b">
        <v>0</v>
      </c>
      <c r="HT319" s="8" t="s">
        <v>7499</v>
      </c>
    </row>
    <row r="320" spans="1:228" hidden="1" x14ac:dyDescent="0.25">
      <c r="A320" s="8" t="s">
        <v>5540</v>
      </c>
      <c r="B320" s="8" t="s">
        <v>3986</v>
      </c>
      <c r="C320" s="8" t="s">
        <v>3960</v>
      </c>
      <c r="D320" s="8" t="s">
        <v>3985</v>
      </c>
      <c r="H320" s="8" t="s">
        <v>4942</v>
      </c>
      <c r="I320" s="8" t="b">
        <v>0</v>
      </c>
      <c r="J320" s="8" t="s">
        <v>52</v>
      </c>
      <c r="K320" s="8">
        <v>6</v>
      </c>
      <c r="L320" s="8">
        <v>242</v>
      </c>
      <c r="M320" s="8">
        <v>28.834355828220858</v>
      </c>
      <c r="N320" s="8">
        <v>79.447852760736197</v>
      </c>
      <c r="O320" s="8">
        <v>0</v>
      </c>
      <c r="P320" s="8">
        <v>21.779141104294478</v>
      </c>
      <c r="Q320" s="8">
        <v>0.61349693251533743</v>
      </c>
      <c r="R320" s="8">
        <v>0.92024539877300615</v>
      </c>
      <c r="S320" s="8">
        <v>74.233128834355838</v>
      </c>
      <c r="T320" s="8">
        <v>0</v>
      </c>
      <c r="U320" s="8">
        <v>2.4539877300613497</v>
      </c>
      <c r="V320" s="8">
        <v>0</v>
      </c>
      <c r="W320" s="8">
        <v>0</v>
      </c>
      <c r="BV320" s="8" t="b">
        <v>1</v>
      </c>
      <c r="BW320" s="8" t="s">
        <v>2515</v>
      </c>
      <c r="BX320" s="8" t="s">
        <v>2517</v>
      </c>
      <c r="BY320" s="8" t="s">
        <v>2517</v>
      </c>
      <c r="BZ320" s="8" t="s">
        <v>2517</v>
      </c>
      <c r="CA320" s="8" t="s">
        <v>2517</v>
      </c>
      <c r="CB320" s="8" t="s">
        <v>2517</v>
      </c>
      <c r="CC320" s="8" t="s">
        <v>2517</v>
      </c>
      <c r="CD320" s="8" t="s">
        <v>2517</v>
      </c>
      <c r="CE320" s="8" t="s">
        <v>2515</v>
      </c>
      <c r="CF320" s="8" t="s">
        <v>2515</v>
      </c>
      <c r="CG320" s="8" t="s">
        <v>2517</v>
      </c>
      <c r="CH320" s="8" t="s">
        <v>4961</v>
      </c>
      <c r="CI320" s="8" t="s">
        <v>4961</v>
      </c>
      <c r="CJ320" s="8" t="s">
        <v>4961</v>
      </c>
      <c r="CK320" s="8" t="s">
        <v>4961</v>
      </c>
      <c r="CL320" s="8" t="s">
        <v>4961</v>
      </c>
      <c r="CM320" s="8" t="s">
        <v>4961</v>
      </c>
      <c r="CN320" s="8" t="s">
        <v>2517</v>
      </c>
      <c r="CO320" s="8" t="s">
        <v>4961</v>
      </c>
      <c r="CR320" s="8" t="s">
        <v>2516</v>
      </c>
      <c r="CS320" s="8" t="s">
        <v>2516</v>
      </c>
      <c r="CT320" s="8" t="s">
        <v>2516</v>
      </c>
      <c r="CU320" s="8" t="s">
        <v>2516</v>
      </c>
      <c r="CV320" s="8" t="s">
        <v>2516</v>
      </c>
      <c r="CW320" s="8" t="s">
        <v>2516</v>
      </c>
      <c r="CX320" s="8" t="s">
        <v>2522</v>
      </c>
      <c r="CY320" s="8" t="s">
        <v>2516</v>
      </c>
      <c r="DB320" s="8">
        <v>0</v>
      </c>
      <c r="DD320" s="8" t="s">
        <v>2517</v>
      </c>
      <c r="DE320" s="8" t="s">
        <v>4902</v>
      </c>
      <c r="DF320" s="8" t="s">
        <v>2517</v>
      </c>
      <c r="DG320" s="8" t="s">
        <v>2517</v>
      </c>
      <c r="DH320" s="8" t="s">
        <v>2517</v>
      </c>
      <c r="DI320" s="8" t="s">
        <v>2517</v>
      </c>
      <c r="DJ320" s="8" t="s">
        <v>2517</v>
      </c>
      <c r="DK320" s="8" t="s">
        <v>2517</v>
      </c>
      <c r="DL320" s="8" t="s">
        <v>2517</v>
      </c>
      <c r="DO320" s="8" t="s">
        <v>4902</v>
      </c>
      <c r="DP320" s="8" t="s">
        <v>2522</v>
      </c>
      <c r="DQ320" s="8" t="s">
        <v>2522</v>
      </c>
      <c r="DR320" s="8" t="s">
        <v>2522</v>
      </c>
      <c r="DS320" s="8" t="s">
        <v>2522</v>
      </c>
      <c r="DT320" s="8" t="s">
        <v>2522</v>
      </c>
      <c r="DU320" s="8" t="s">
        <v>2522</v>
      </c>
      <c r="DV320" s="8" t="s">
        <v>2522</v>
      </c>
      <c r="DY320" s="8">
        <v>1</v>
      </c>
      <c r="EA320" s="8" t="s">
        <v>2515</v>
      </c>
      <c r="EB320" s="8" t="s">
        <v>4946</v>
      </c>
      <c r="EL320" s="8" t="s">
        <v>2516</v>
      </c>
      <c r="EM320" s="8" t="s">
        <v>2516</v>
      </c>
      <c r="EN320" s="8" t="s">
        <v>2516</v>
      </c>
      <c r="EO320" s="8" t="s">
        <v>2516</v>
      </c>
      <c r="EP320" s="8" t="s">
        <v>2516</v>
      </c>
      <c r="EQ320" s="8" t="s">
        <v>2516</v>
      </c>
      <c r="ER320" s="8" t="s">
        <v>2516</v>
      </c>
      <c r="ES320" s="8" t="s">
        <v>2516</v>
      </c>
      <c r="ET320" s="8" t="s">
        <v>2516</v>
      </c>
      <c r="EU320" s="8" t="s">
        <v>2516</v>
      </c>
      <c r="EX320" s="8" t="s">
        <v>2515</v>
      </c>
      <c r="FI320" s="8" t="s">
        <v>2516</v>
      </c>
      <c r="FJ320" s="8" t="s">
        <v>2516</v>
      </c>
      <c r="FK320" s="8" t="s">
        <v>2516</v>
      </c>
      <c r="FL320" s="8" t="s">
        <v>2516</v>
      </c>
      <c r="FM320" s="8" t="s">
        <v>2516</v>
      </c>
      <c r="FN320" s="8" t="s">
        <v>2516</v>
      </c>
      <c r="FO320" s="8" t="s">
        <v>2516</v>
      </c>
      <c r="FP320" s="8" t="s">
        <v>2516</v>
      </c>
      <c r="FQ320" s="8" t="s">
        <v>2516</v>
      </c>
      <c r="FR320" s="8" t="s">
        <v>2516</v>
      </c>
      <c r="FU320" s="8" t="s">
        <v>2515</v>
      </c>
      <c r="GF320" s="8" t="s">
        <v>2516</v>
      </c>
      <c r="GG320" s="8" t="s">
        <v>2516</v>
      </c>
      <c r="GH320" s="8" t="s">
        <v>2516</v>
      </c>
      <c r="GI320" s="8" t="s">
        <v>2516</v>
      </c>
      <c r="GJ320" s="8" t="s">
        <v>2516</v>
      </c>
      <c r="GK320" s="8" t="s">
        <v>2516</v>
      </c>
      <c r="GL320" s="8" t="s">
        <v>2516</v>
      </c>
      <c r="GM320" s="8" t="s">
        <v>2516</v>
      </c>
      <c r="GN320" s="8" t="s">
        <v>2516</v>
      </c>
      <c r="GO320" s="8" t="s">
        <v>2516</v>
      </c>
      <c r="GR320" s="8" t="s">
        <v>2515</v>
      </c>
      <c r="GS320" s="8" t="s">
        <v>2515</v>
      </c>
      <c r="GT320" s="8" t="s">
        <v>2517</v>
      </c>
      <c r="GU320" s="8" t="s">
        <v>2515</v>
      </c>
      <c r="GV320" s="8" t="s">
        <v>2515</v>
      </c>
      <c r="GW320" s="8" t="s">
        <v>2531</v>
      </c>
      <c r="GY320" s="8" t="b">
        <v>0</v>
      </c>
      <c r="HT320" s="8" t="s">
        <v>7500</v>
      </c>
    </row>
    <row r="321" spans="1:228" hidden="1" x14ac:dyDescent="0.25">
      <c r="A321" s="8" t="s">
        <v>5541</v>
      </c>
      <c r="B321" s="8" t="s">
        <v>3984</v>
      </c>
      <c r="C321" s="8" t="s">
        <v>3960</v>
      </c>
      <c r="D321" s="8" t="s">
        <v>3983</v>
      </c>
      <c r="H321" s="8" t="s">
        <v>2525</v>
      </c>
      <c r="I321" s="8" t="b">
        <v>0</v>
      </c>
      <c r="J321" s="5" t="s">
        <v>4532</v>
      </c>
      <c r="K321" s="8">
        <v>6</v>
      </c>
      <c r="L321" s="8">
        <v>238</v>
      </c>
      <c r="M321" s="8">
        <v>24.438202247191011</v>
      </c>
      <c r="N321" s="8">
        <v>69.943820224719104</v>
      </c>
      <c r="O321" s="8">
        <v>0</v>
      </c>
      <c r="P321" s="8">
        <v>27.808988764044944</v>
      </c>
      <c r="Q321" s="8">
        <v>0</v>
      </c>
      <c r="R321" s="8">
        <v>1.9662921348314606</v>
      </c>
      <c r="S321" s="8">
        <v>66.853932584269657</v>
      </c>
      <c r="T321" s="8">
        <v>0.84269662921348309</v>
      </c>
      <c r="U321" s="8">
        <v>2.2471910112359552</v>
      </c>
      <c r="V321" s="8">
        <v>0.2808988764044944</v>
      </c>
      <c r="W321" s="8">
        <v>0</v>
      </c>
      <c r="BV321" s="8" t="b">
        <v>1</v>
      </c>
      <c r="BW321" s="8" t="s">
        <v>2517</v>
      </c>
      <c r="BX321" s="8" t="s">
        <v>2517</v>
      </c>
      <c r="BY321" s="8" t="s">
        <v>2517</v>
      </c>
      <c r="BZ321" s="8" t="s">
        <v>2517</v>
      </c>
      <c r="CA321" s="8" t="s">
        <v>2517</v>
      </c>
      <c r="CB321" s="8" t="s">
        <v>2517</v>
      </c>
      <c r="CC321" s="8" t="s">
        <v>2517</v>
      </c>
      <c r="CD321" s="8" t="s">
        <v>2517</v>
      </c>
      <c r="CE321" s="8" t="s">
        <v>2515</v>
      </c>
      <c r="CF321" s="8" t="s">
        <v>2515</v>
      </c>
      <c r="CG321" s="8" t="s">
        <v>2515</v>
      </c>
      <c r="CR321" s="8" t="s">
        <v>2516</v>
      </c>
      <c r="CS321" s="8" t="s">
        <v>2516</v>
      </c>
      <c r="CT321" s="8" t="s">
        <v>2516</v>
      </c>
      <c r="CU321" s="8" t="s">
        <v>2516</v>
      </c>
      <c r="CV321" s="8" t="s">
        <v>2516</v>
      </c>
      <c r="CW321" s="8" t="s">
        <v>2516</v>
      </c>
      <c r="CX321" s="8" t="s">
        <v>2516</v>
      </c>
      <c r="CY321" s="8" t="s">
        <v>2516</v>
      </c>
      <c r="CZ321" s="8" t="s">
        <v>2516</v>
      </c>
      <c r="DA321" s="8" t="s">
        <v>2516</v>
      </c>
      <c r="DD321" s="8" t="s">
        <v>2517</v>
      </c>
      <c r="DE321" s="8" t="s">
        <v>2517</v>
      </c>
      <c r="DF321" s="8" t="s">
        <v>2517</v>
      </c>
      <c r="DG321" s="8" t="s">
        <v>2517</v>
      </c>
      <c r="DH321" s="8" t="s">
        <v>2517</v>
      </c>
      <c r="DI321" s="8" t="s">
        <v>2517</v>
      </c>
      <c r="DJ321" s="8" t="s">
        <v>2517</v>
      </c>
      <c r="DK321" s="8" t="s">
        <v>2517</v>
      </c>
      <c r="DL321" s="8" t="s">
        <v>2517</v>
      </c>
      <c r="DM321" s="8" t="s">
        <v>2523</v>
      </c>
      <c r="DN321" s="8" t="s">
        <v>2523</v>
      </c>
      <c r="DO321" s="8" t="s">
        <v>2521</v>
      </c>
      <c r="DP321" s="8" t="s">
        <v>2521</v>
      </c>
      <c r="DQ321" s="8" t="s">
        <v>2521</v>
      </c>
      <c r="DR321" s="8" t="s">
        <v>2521</v>
      </c>
      <c r="DS321" s="8" t="s">
        <v>2521</v>
      </c>
      <c r="DT321" s="8" t="s">
        <v>2521</v>
      </c>
      <c r="DU321" s="8" t="s">
        <v>2521</v>
      </c>
      <c r="DV321" s="8" t="s">
        <v>2521</v>
      </c>
      <c r="DW321" s="8" t="s">
        <v>2523</v>
      </c>
      <c r="DX321" s="8" t="s">
        <v>2523</v>
      </c>
      <c r="DY321" s="8">
        <v>0.5</v>
      </c>
      <c r="EA321" s="8" t="s">
        <v>2515</v>
      </c>
      <c r="EL321" s="8" t="s">
        <v>2516</v>
      </c>
      <c r="EM321" s="8" t="s">
        <v>2516</v>
      </c>
      <c r="EN321" s="8" t="s">
        <v>2516</v>
      </c>
      <c r="EO321" s="8" t="s">
        <v>2516</v>
      </c>
      <c r="EP321" s="8" t="s">
        <v>2516</v>
      </c>
      <c r="EQ321" s="8" t="s">
        <v>2516</v>
      </c>
      <c r="ER321" s="8" t="s">
        <v>2516</v>
      </c>
      <c r="ES321" s="8" t="s">
        <v>2516</v>
      </c>
      <c r="ET321" s="8" t="s">
        <v>2516</v>
      </c>
      <c r="EU321" s="8" t="s">
        <v>2516</v>
      </c>
      <c r="EX321" s="8" t="s">
        <v>2515</v>
      </c>
      <c r="FI321" s="8" t="s">
        <v>2516</v>
      </c>
      <c r="FJ321" s="8" t="s">
        <v>2516</v>
      </c>
      <c r="FK321" s="8" t="s">
        <v>2516</v>
      </c>
      <c r="FL321" s="8" t="s">
        <v>2516</v>
      </c>
      <c r="FM321" s="8" t="s">
        <v>2516</v>
      </c>
      <c r="FN321" s="8" t="s">
        <v>2516</v>
      </c>
      <c r="FO321" s="8" t="s">
        <v>2516</v>
      </c>
      <c r="FP321" s="8" t="s">
        <v>2516</v>
      </c>
      <c r="FQ321" s="8" t="s">
        <v>2516</v>
      </c>
      <c r="FR321" s="8" t="s">
        <v>2516</v>
      </c>
      <c r="FU321" s="8" t="s">
        <v>2515</v>
      </c>
      <c r="GF321" s="8" t="s">
        <v>2516</v>
      </c>
      <c r="GG321" s="8" t="s">
        <v>2516</v>
      </c>
      <c r="GH321" s="8" t="s">
        <v>2516</v>
      </c>
      <c r="GI321" s="8" t="s">
        <v>2516</v>
      </c>
      <c r="GJ321" s="8" t="s">
        <v>2516</v>
      </c>
      <c r="GK321" s="8" t="s">
        <v>2516</v>
      </c>
      <c r="GL321" s="8" t="s">
        <v>2516</v>
      </c>
      <c r="GM321" s="8" t="s">
        <v>2516</v>
      </c>
      <c r="GN321" s="8" t="s">
        <v>2516</v>
      </c>
      <c r="GO321" s="8" t="s">
        <v>2516</v>
      </c>
      <c r="GR321" s="8" t="s">
        <v>2515</v>
      </c>
      <c r="GS321" s="8" t="s">
        <v>2515</v>
      </c>
      <c r="GT321" s="8" t="s">
        <v>2515</v>
      </c>
      <c r="GU321" s="8" t="s">
        <v>2515</v>
      </c>
      <c r="GV321" s="8" t="s">
        <v>2515</v>
      </c>
      <c r="GW321" s="8" t="s">
        <v>2518</v>
      </c>
      <c r="GY321" s="8" t="b">
        <v>0</v>
      </c>
      <c r="HD321" s="8" t="s">
        <v>2514</v>
      </c>
      <c r="HF321" s="8" t="s">
        <v>2514</v>
      </c>
      <c r="HH321" s="8" t="s">
        <v>2514</v>
      </c>
      <c r="HJ321" s="8" t="s">
        <v>2514</v>
      </c>
      <c r="HL321" s="8" t="s">
        <v>2514</v>
      </c>
      <c r="HN321" s="8" t="s">
        <v>2514</v>
      </c>
      <c r="HO321" s="8" t="s">
        <v>2514</v>
      </c>
      <c r="HP321" s="8" t="s">
        <v>2514</v>
      </c>
      <c r="HQ321" s="8" t="s">
        <v>2514</v>
      </c>
      <c r="HR321" s="8" t="s">
        <v>2514</v>
      </c>
      <c r="HT321" s="8" t="s">
        <v>7505</v>
      </c>
    </row>
    <row r="322" spans="1:228" hidden="1" x14ac:dyDescent="0.25">
      <c r="A322" s="8" t="s">
        <v>5542</v>
      </c>
      <c r="B322" s="8" t="s">
        <v>2274</v>
      </c>
      <c r="C322" s="8" t="s">
        <v>3960</v>
      </c>
      <c r="D322" s="8" t="s">
        <v>3982</v>
      </c>
      <c r="H322" s="8" t="s">
        <v>2525</v>
      </c>
      <c r="I322" s="8" t="b">
        <v>0</v>
      </c>
      <c r="J322" s="8" t="s">
        <v>52</v>
      </c>
      <c r="K322" s="8">
        <v>8</v>
      </c>
      <c r="L322" s="8">
        <v>630</v>
      </c>
      <c r="M322" s="8">
        <v>31.967213114754102</v>
      </c>
      <c r="N322" s="8">
        <v>86.338797814207652</v>
      </c>
      <c r="O322" s="8">
        <v>2.0491803278688523</v>
      </c>
      <c r="P322" s="8">
        <v>9.972677595628415</v>
      </c>
      <c r="Q322" s="8">
        <v>0</v>
      </c>
      <c r="R322" s="8">
        <v>0.4098360655737705</v>
      </c>
      <c r="S322" s="8">
        <v>86.065573770491795</v>
      </c>
      <c r="T322" s="8">
        <v>0.68306010928961747</v>
      </c>
      <c r="U322" s="8">
        <v>0.54644808743169404</v>
      </c>
      <c r="V322" s="8">
        <v>0.27322404371584702</v>
      </c>
      <c r="W322" s="8">
        <v>0</v>
      </c>
      <c r="Y322" s="8">
        <v>4</v>
      </c>
      <c r="Z322" s="8">
        <v>1</v>
      </c>
      <c r="AA322" s="8">
        <v>2</v>
      </c>
      <c r="AD322" s="8">
        <v>0.8</v>
      </c>
      <c r="BV322" s="8" t="b">
        <v>1</v>
      </c>
      <c r="BW322" s="8" t="s">
        <v>2515</v>
      </c>
      <c r="BX322" s="8" t="s">
        <v>2517</v>
      </c>
      <c r="BY322" s="8" t="s">
        <v>2517</v>
      </c>
      <c r="BZ322" s="8" t="s">
        <v>2517</v>
      </c>
      <c r="CA322" s="8" t="s">
        <v>2517</v>
      </c>
      <c r="CB322" s="8" t="s">
        <v>2517</v>
      </c>
      <c r="CC322" s="8" t="s">
        <v>2517</v>
      </c>
      <c r="CD322" s="8" t="s">
        <v>2517</v>
      </c>
      <c r="CE322" s="8" t="s">
        <v>2517</v>
      </c>
      <c r="CF322" s="8" t="s">
        <v>2517</v>
      </c>
      <c r="CG322" s="8" t="s">
        <v>2515</v>
      </c>
      <c r="CR322" s="8" t="s">
        <v>2516</v>
      </c>
      <c r="CS322" s="8" t="s">
        <v>2516</v>
      </c>
      <c r="CT322" s="8" t="s">
        <v>2516</v>
      </c>
      <c r="CU322" s="8" t="s">
        <v>2516</v>
      </c>
      <c r="CV322" s="8" t="s">
        <v>2516</v>
      </c>
      <c r="CW322" s="8" t="s">
        <v>2516</v>
      </c>
      <c r="CX322" s="8" t="s">
        <v>2516</v>
      </c>
      <c r="CY322" s="8" t="s">
        <v>2516</v>
      </c>
      <c r="CZ322" s="8" t="s">
        <v>2516</v>
      </c>
      <c r="DA322" s="8" t="s">
        <v>2516</v>
      </c>
      <c r="DD322" s="8" t="s">
        <v>2515</v>
      </c>
      <c r="DO322" s="8" t="s">
        <v>2516</v>
      </c>
      <c r="DP322" s="8" t="s">
        <v>2516</v>
      </c>
      <c r="DQ322" s="8" t="s">
        <v>2516</v>
      </c>
      <c r="DR322" s="8" t="s">
        <v>2516</v>
      </c>
      <c r="DS322" s="8" t="s">
        <v>2516</v>
      </c>
      <c r="DT322" s="8" t="s">
        <v>2516</v>
      </c>
      <c r="DU322" s="8" t="s">
        <v>2516</v>
      </c>
      <c r="DV322" s="8" t="s">
        <v>2516</v>
      </c>
      <c r="DW322" s="8" t="s">
        <v>2516</v>
      </c>
      <c r="DX322" s="8" t="s">
        <v>2516</v>
      </c>
      <c r="EA322" s="8" t="s">
        <v>2517</v>
      </c>
      <c r="EB322" s="8" t="s">
        <v>2523</v>
      </c>
      <c r="EC322" s="8" t="s">
        <v>2515</v>
      </c>
      <c r="ED322" s="8" t="s">
        <v>2515</v>
      </c>
      <c r="EE322" s="8" t="s">
        <v>2515</v>
      </c>
      <c r="EF322" s="8" t="s">
        <v>2515</v>
      </c>
      <c r="EG322" s="8" t="s">
        <v>2515</v>
      </c>
      <c r="EH322" s="8" t="s">
        <v>2515</v>
      </c>
      <c r="EI322" s="8" t="s">
        <v>2515</v>
      </c>
      <c r="EJ322" s="8" t="s">
        <v>2517</v>
      </c>
      <c r="EK322" s="8" t="s">
        <v>2517</v>
      </c>
      <c r="EL322" s="8" t="s">
        <v>2523</v>
      </c>
      <c r="EM322" s="8" t="s">
        <v>2514</v>
      </c>
      <c r="EN322" s="8" t="s">
        <v>2514</v>
      </c>
      <c r="EO322" s="8" t="s">
        <v>2514</v>
      </c>
      <c r="EP322" s="8" t="s">
        <v>2514</v>
      </c>
      <c r="EQ322" s="8" t="s">
        <v>2514</v>
      </c>
      <c r="ER322" s="8" t="s">
        <v>2514</v>
      </c>
      <c r="ES322" s="8" t="s">
        <v>2514</v>
      </c>
      <c r="ET322" s="8" t="s">
        <v>2521</v>
      </c>
      <c r="EU322" s="8" t="s">
        <v>2521</v>
      </c>
      <c r="EV322" s="8">
        <v>0.5</v>
      </c>
      <c r="EX322" s="8" t="s">
        <v>2517</v>
      </c>
      <c r="EY322" s="8" t="s">
        <v>2523</v>
      </c>
      <c r="EZ322" s="8" t="s">
        <v>2517</v>
      </c>
      <c r="FA322" s="8" t="s">
        <v>2517</v>
      </c>
      <c r="FB322" s="8" t="s">
        <v>2517</v>
      </c>
      <c r="FC322" s="8" t="s">
        <v>2517</v>
      </c>
      <c r="FD322" s="8" t="s">
        <v>2517</v>
      </c>
      <c r="FE322" s="8" t="s">
        <v>2517</v>
      </c>
      <c r="FF322" s="8" t="s">
        <v>2517</v>
      </c>
      <c r="FG322" s="8" t="s">
        <v>2517</v>
      </c>
      <c r="FH322" s="8" t="s">
        <v>2517</v>
      </c>
      <c r="FI322" s="8" t="s">
        <v>2523</v>
      </c>
      <c r="FJ322" s="8" t="s">
        <v>2521</v>
      </c>
      <c r="FK322" s="8" t="s">
        <v>2521</v>
      </c>
      <c r="FL322" s="8" t="s">
        <v>2521</v>
      </c>
      <c r="FM322" s="8" t="s">
        <v>2521</v>
      </c>
      <c r="FN322" s="8" t="s">
        <v>2521</v>
      </c>
      <c r="FO322" s="8" t="s">
        <v>2521</v>
      </c>
      <c r="FP322" s="8" t="s">
        <v>2521</v>
      </c>
      <c r="FQ322" s="8" t="s">
        <v>2521</v>
      </c>
      <c r="FR322" s="8" t="s">
        <v>2521</v>
      </c>
      <c r="FS322" s="8">
        <v>0.5</v>
      </c>
      <c r="FU322" s="8" t="s">
        <v>2515</v>
      </c>
      <c r="GF322" s="8" t="s">
        <v>2516</v>
      </c>
      <c r="GG322" s="8" t="s">
        <v>2516</v>
      </c>
      <c r="GH322" s="8" t="s">
        <v>2516</v>
      </c>
      <c r="GI322" s="8" t="s">
        <v>2516</v>
      </c>
      <c r="GJ322" s="8" t="s">
        <v>2516</v>
      </c>
      <c r="GK322" s="8" t="s">
        <v>2516</v>
      </c>
      <c r="GL322" s="8" t="s">
        <v>2516</v>
      </c>
      <c r="GM322" s="8" t="s">
        <v>2516</v>
      </c>
      <c r="GN322" s="8" t="s">
        <v>2516</v>
      </c>
      <c r="GO322" s="8" t="s">
        <v>2516</v>
      </c>
      <c r="GR322" s="8" t="s">
        <v>2519</v>
      </c>
      <c r="GS322" s="8" t="s">
        <v>2519</v>
      </c>
      <c r="GT322" s="8" t="s">
        <v>2515</v>
      </c>
      <c r="GU322" s="8" t="s">
        <v>2515</v>
      </c>
      <c r="GV322" s="8" t="s">
        <v>2515</v>
      </c>
      <c r="GW322" s="8" t="s">
        <v>2518</v>
      </c>
      <c r="GY322" s="8" t="b">
        <v>0</v>
      </c>
      <c r="HD322" s="8" t="s">
        <v>2514</v>
      </c>
      <c r="HF322" s="8" t="s">
        <v>2514</v>
      </c>
      <c r="HH322" s="8" t="s">
        <v>2514</v>
      </c>
      <c r="HJ322" s="8" t="s">
        <v>2514</v>
      </c>
      <c r="HL322" s="8" t="s">
        <v>2514</v>
      </c>
      <c r="HN322" s="8" t="s">
        <v>2514</v>
      </c>
      <c r="HO322" s="8" t="s">
        <v>2514</v>
      </c>
      <c r="HP322" s="8" t="s">
        <v>2514</v>
      </c>
      <c r="HQ322" s="8" t="s">
        <v>2514</v>
      </c>
      <c r="HR322" s="8" t="s">
        <v>2514</v>
      </c>
      <c r="HT322" s="8" t="s">
        <v>7505</v>
      </c>
    </row>
    <row r="323" spans="1:228" hidden="1" x14ac:dyDescent="0.25">
      <c r="A323" s="8" t="s">
        <v>5543</v>
      </c>
      <c r="B323" s="8" t="s">
        <v>3981</v>
      </c>
      <c r="C323" s="8" t="s">
        <v>3960</v>
      </c>
      <c r="D323" s="8" t="s">
        <v>3980</v>
      </c>
      <c r="H323" s="8" t="s">
        <v>2525</v>
      </c>
      <c r="I323" s="8" t="b">
        <v>0</v>
      </c>
      <c r="J323" s="5" t="s">
        <v>4532</v>
      </c>
      <c r="K323" s="8">
        <v>6</v>
      </c>
      <c r="L323" s="8">
        <v>321</v>
      </c>
      <c r="M323" s="8">
        <v>47.872340425531917</v>
      </c>
      <c r="N323" s="8">
        <v>89.361702127659569</v>
      </c>
      <c r="O323" s="8">
        <v>0</v>
      </c>
      <c r="P323" s="8">
        <v>14.627659574468085</v>
      </c>
      <c r="Q323" s="8">
        <v>0</v>
      </c>
      <c r="R323" s="8">
        <v>0</v>
      </c>
      <c r="S323" s="8">
        <v>85.372340425531917</v>
      </c>
      <c r="T323" s="8">
        <v>0</v>
      </c>
      <c r="U323" s="8">
        <v>0</v>
      </c>
      <c r="V323" s="8">
        <v>0</v>
      </c>
      <c r="W323" s="8">
        <v>0</v>
      </c>
      <c r="BV323" s="8" t="b">
        <v>1</v>
      </c>
      <c r="BW323" s="8" t="s">
        <v>2517</v>
      </c>
      <c r="BX323" s="8" t="s">
        <v>2517</v>
      </c>
      <c r="BY323" s="8" t="s">
        <v>2517</v>
      </c>
      <c r="BZ323" s="8" t="s">
        <v>2517</v>
      </c>
      <c r="CA323" s="8" t="s">
        <v>2517</v>
      </c>
      <c r="CB323" s="8" t="s">
        <v>2517</v>
      </c>
      <c r="CC323" s="8" t="s">
        <v>2517</v>
      </c>
      <c r="CD323" s="8" t="s">
        <v>2517</v>
      </c>
      <c r="CE323" s="8" t="s">
        <v>2515</v>
      </c>
      <c r="CF323" s="8" t="s">
        <v>2515</v>
      </c>
      <c r="CG323" s="8" t="s">
        <v>2515</v>
      </c>
      <c r="CR323" s="8" t="s">
        <v>2516</v>
      </c>
      <c r="CS323" s="8" t="s">
        <v>2516</v>
      </c>
      <c r="CT323" s="8" t="s">
        <v>2516</v>
      </c>
      <c r="CU323" s="8" t="s">
        <v>2516</v>
      </c>
      <c r="CV323" s="8" t="s">
        <v>2516</v>
      </c>
      <c r="CW323" s="8" t="s">
        <v>2516</v>
      </c>
      <c r="CX323" s="8" t="s">
        <v>2516</v>
      </c>
      <c r="CY323" s="8" t="s">
        <v>2516</v>
      </c>
      <c r="CZ323" s="8" t="s">
        <v>2516</v>
      </c>
      <c r="DA323" s="8" t="s">
        <v>2516</v>
      </c>
      <c r="DD323" s="8" t="s">
        <v>2517</v>
      </c>
      <c r="DE323" s="8" t="s">
        <v>2517</v>
      </c>
      <c r="DF323" s="8" t="s">
        <v>2517</v>
      </c>
      <c r="DG323" s="8" t="s">
        <v>2517</v>
      </c>
      <c r="DH323" s="8" t="s">
        <v>2517</v>
      </c>
      <c r="DI323" s="8" t="s">
        <v>2517</v>
      </c>
      <c r="DJ323" s="8" t="s">
        <v>2517</v>
      </c>
      <c r="DK323" s="8" t="s">
        <v>2517</v>
      </c>
      <c r="DL323" s="8" t="s">
        <v>2517</v>
      </c>
      <c r="DM323" s="8" t="s">
        <v>2523</v>
      </c>
      <c r="DN323" s="8" t="s">
        <v>2523</v>
      </c>
      <c r="DO323" s="8" t="s">
        <v>2521</v>
      </c>
      <c r="DP323" s="8" t="s">
        <v>2521</v>
      </c>
      <c r="DQ323" s="8" t="s">
        <v>2521</v>
      </c>
      <c r="DR323" s="8" t="s">
        <v>2521</v>
      </c>
      <c r="DS323" s="8" t="s">
        <v>2521</v>
      </c>
      <c r="DT323" s="8" t="s">
        <v>2521</v>
      </c>
      <c r="DU323" s="8" t="s">
        <v>2521</v>
      </c>
      <c r="DV323" s="8" t="s">
        <v>2521</v>
      </c>
      <c r="DW323" s="8" t="s">
        <v>2523</v>
      </c>
      <c r="DX323" s="8" t="s">
        <v>2523</v>
      </c>
      <c r="DY323" s="8">
        <v>0</v>
      </c>
      <c r="EA323" s="8" t="s">
        <v>2515</v>
      </c>
      <c r="EL323" s="8" t="s">
        <v>2516</v>
      </c>
      <c r="EM323" s="8" t="s">
        <v>2516</v>
      </c>
      <c r="EN323" s="8" t="s">
        <v>2516</v>
      </c>
      <c r="EO323" s="8" t="s">
        <v>2516</v>
      </c>
      <c r="EP323" s="8" t="s">
        <v>2516</v>
      </c>
      <c r="EQ323" s="8" t="s">
        <v>2516</v>
      </c>
      <c r="ER323" s="8" t="s">
        <v>2516</v>
      </c>
      <c r="ES323" s="8" t="s">
        <v>2516</v>
      </c>
      <c r="ET323" s="8" t="s">
        <v>2516</v>
      </c>
      <c r="EU323" s="8" t="s">
        <v>2516</v>
      </c>
      <c r="EX323" s="8" t="s">
        <v>2515</v>
      </c>
      <c r="FI323" s="8" t="s">
        <v>2516</v>
      </c>
      <c r="FJ323" s="8" t="s">
        <v>2516</v>
      </c>
      <c r="FK323" s="8" t="s">
        <v>2516</v>
      </c>
      <c r="FL323" s="8" t="s">
        <v>2516</v>
      </c>
      <c r="FM323" s="8" t="s">
        <v>2516</v>
      </c>
      <c r="FN323" s="8" t="s">
        <v>2516</v>
      </c>
      <c r="FO323" s="8" t="s">
        <v>2516</v>
      </c>
      <c r="FP323" s="8" t="s">
        <v>2516</v>
      </c>
      <c r="FQ323" s="8" t="s">
        <v>2516</v>
      </c>
      <c r="FR323" s="8" t="s">
        <v>2516</v>
      </c>
      <c r="FU323" s="8" t="s">
        <v>2515</v>
      </c>
      <c r="GF323" s="8" t="s">
        <v>2516</v>
      </c>
      <c r="GG323" s="8" t="s">
        <v>2516</v>
      </c>
      <c r="GH323" s="8" t="s">
        <v>2516</v>
      </c>
      <c r="GI323" s="8" t="s">
        <v>2516</v>
      </c>
      <c r="GJ323" s="8" t="s">
        <v>2516</v>
      </c>
      <c r="GK323" s="8" t="s">
        <v>2516</v>
      </c>
      <c r="GL323" s="8" t="s">
        <v>2516</v>
      </c>
      <c r="GM323" s="8" t="s">
        <v>2516</v>
      </c>
      <c r="GN323" s="8" t="s">
        <v>2516</v>
      </c>
      <c r="GO323" s="8" t="s">
        <v>2516</v>
      </c>
      <c r="GR323" s="8" t="s">
        <v>2515</v>
      </c>
      <c r="GS323" s="8" t="s">
        <v>2515</v>
      </c>
      <c r="GT323" s="8" t="s">
        <v>2515</v>
      </c>
      <c r="GU323" s="8" t="s">
        <v>2515</v>
      </c>
      <c r="GV323" s="8" t="s">
        <v>2515</v>
      </c>
      <c r="GW323" s="8" t="s">
        <v>2531</v>
      </c>
      <c r="GY323" s="8" t="b">
        <v>0</v>
      </c>
      <c r="HD323" s="8" t="s">
        <v>2514</v>
      </c>
      <c r="HF323" s="8" t="s">
        <v>2514</v>
      </c>
      <c r="HH323" s="8" t="s">
        <v>2514</v>
      </c>
      <c r="HJ323" s="8" t="s">
        <v>2514</v>
      </c>
      <c r="HL323" s="8" t="s">
        <v>2514</v>
      </c>
      <c r="HN323" s="8" t="s">
        <v>2514</v>
      </c>
      <c r="HO323" s="8" t="s">
        <v>2514</v>
      </c>
      <c r="HP323" s="8" t="s">
        <v>2514</v>
      </c>
      <c r="HQ323" s="8" t="s">
        <v>2514</v>
      </c>
      <c r="HR323" s="8" t="s">
        <v>2514</v>
      </c>
      <c r="HT323" s="8" t="s">
        <v>7505</v>
      </c>
    </row>
    <row r="324" spans="1:228" hidden="1" x14ac:dyDescent="0.25">
      <c r="A324" s="8" t="s">
        <v>5544</v>
      </c>
      <c r="B324" s="8" t="s">
        <v>2255</v>
      </c>
      <c r="C324" s="8" t="s">
        <v>3960</v>
      </c>
      <c r="D324" s="8" t="s">
        <v>3979</v>
      </c>
      <c r="H324" s="8" t="s">
        <v>4942</v>
      </c>
      <c r="I324" s="8" t="b">
        <v>0</v>
      </c>
      <c r="J324" s="5" t="s">
        <v>4532</v>
      </c>
      <c r="K324" s="8">
        <v>8</v>
      </c>
      <c r="L324" s="8">
        <v>791</v>
      </c>
      <c r="M324" s="8">
        <v>26.588465298142715</v>
      </c>
      <c r="N324" s="8">
        <v>70.576735092864126</v>
      </c>
      <c r="O324" s="8">
        <v>0</v>
      </c>
      <c r="P324" s="8">
        <v>20.234604105571847</v>
      </c>
      <c r="Q324" s="8">
        <v>0</v>
      </c>
      <c r="R324" s="8">
        <v>0.5865102639296188</v>
      </c>
      <c r="S324" s="8">
        <v>77.321603128054733</v>
      </c>
      <c r="T324" s="8">
        <v>1.0752688172043012</v>
      </c>
      <c r="U324" s="8">
        <v>0.78201368523949166</v>
      </c>
      <c r="V324" s="8">
        <v>0</v>
      </c>
      <c r="W324" s="8">
        <v>0</v>
      </c>
      <c r="Y324" s="8">
        <v>6</v>
      </c>
      <c r="BV324" s="8" t="b">
        <v>1</v>
      </c>
      <c r="BW324" s="8" t="s">
        <v>2517</v>
      </c>
      <c r="BX324" s="8" t="s">
        <v>2517</v>
      </c>
      <c r="BY324" s="8" t="s">
        <v>2517</v>
      </c>
      <c r="BZ324" s="8" t="s">
        <v>2517</v>
      </c>
      <c r="CA324" s="8" t="s">
        <v>2517</v>
      </c>
      <c r="CB324" s="8" t="s">
        <v>2517</v>
      </c>
      <c r="CC324" s="8" t="s">
        <v>2517</v>
      </c>
      <c r="CD324" s="8" t="s">
        <v>2517</v>
      </c>
      <c r="CE324" s="8" t="s">
        <v>2517</v>
      </c>
      <c r="CF324" s="8" t="s">
        <v>2517</v>
      </c>
      <c r="CG324" s="8" t="s">
        <v>2517</v>
      </c>
      <c r="CH324" s="8" t="s">
        <v>4961</v>
      </c>
      <c r="CI324" s="8" t="s">
        <v>4961</v>
      </c>
      <c r="CJ324" s="8" t="s">
        <v>4961</v>
      </c>
      <c r="CK324" s="8" t="s">
        <v>4961</v>
      </c>
      <c r="CL324" s="8" t="s">
        <v>4961</v>
      </c>
      <c r="CM324" s="8" t="s">
        <v>4961</v>
      </c>
      <c r="CN324" s="8" t="s">
        <v>2517</v>
      </c>
      <c r="CO324" s="8" t="s">
        <v>4961</v>
      </c>
      <c r="CP324" s="8" t="s">
        <v>2517</v>
      </c>
      <c r="CQ324" s="8" t="s">
        <v>2517</v>
      </c>
      <c r="CR324" s="8" t="s">
        <v>2516</v>
      </c>
      <c r="CS324" s="8" t="s">
        <v>2516</v>
      </c>
      <c r="CT324" s="8" t="s">
        <v>2516</v>
      </c>
      <c r="CU324" s="8" t="s">
        <v>2516</v>
      </c>
      <c r="CV324" s="8" t="s">
        <v>2516</v>
      </c>
      <c r="CW324" s="8" t="s">
        <v>2516</v>
      </c>
      <c r="CX324" s="8" t="s">
        <v>2522</v>
      </c>
      <c r="CY324" s="8" t="s">
        <v>2516</v>
      </c>
      <c r="CZ324" s="8" t="s">
        <v>2522</v>
      </c>
      <c r="DA324" s="8" t="s">
        <v>2522</v>
      </c>
      <c r="DB324" s="8">
        <v>0.2</v>
      </c>
      <c r="DC324" s="8" t="s">
        <v>4319</v>
      </c>
      <c r="DD324" s="8" t="s">
        <v>2517</v>
      </c>
      <c r="DE324" s="8" t="s">
        <v>2517</v>
      </c>
      <c r="DF324" s="8" t="s">
        <v>2517</v>
      </c>
      <c r="DG324" s="8" t="s">
        <v>2517</v>
      </c>
      <c r="DH324" s="8" t="s">
        <v>2517</v>
      </c>
      <c r="DI324" s="8" t="s">
        <v>2517</v>
      </c>
      <c r="DJ324" s="8" t="s">
        <v>2517</v>
      </c>
      <c r="DK324" s="8" t="s">
        <v>2517</v>
      </c>
      <c r="DL324" s="8" t="s">
        <v>2517</v>
      </c>
      <c r="DM324" s="8" t="s">
        <v>2517</v>
      </c>
      <c r="DN324" s="8" t="s">
        <v>2517</v>
      </c>
      <c r="DO324" s="8" t="s">
        <v>2522</v>
      </c>
      <c r="DP324" s="8" t="s">
        <v>2522</v>
      </c>
      <c r="DQ324" s="8" t="s">
        <v>2522</v>
      </c>
      <c r="DR324" s="8" t="s">
        <v>2522</v>
      </c>
      <c r="DS324" s="8" t="s">
        <v>2522</v>
      </c>
      <c r="DT324" s="8" t="s">
        <v>2522</v>
      </c>
      <c r="DU324" s="8" t="s">
        <v>2522</v>
      </c>
      <c r="DV324" s="8" t="s">
        <v>2522</v>
      </c>
      <c r="DW324" s="8" t="s">
        <v>2532</v>
      </c>
      <c r="DX324" s="8" t="s">
        <v>2532</v>
      </c>
      <c r="DY324" s="8">
        <v>1</v>
      </c>
      <c r="EA324" s="8" t="s">
        <v>2517</v>
      </c>
      <c r="EB324" s="8" t="s">
        <v>4946</v>
      </c>
      <c r="EC324" s="8" t="s">
        <v>4946</v>
      </c>
      <c r="ED324" s="8" t="s">
        <v>4946</v>
      </c>
      <c r="EE324" s="8" t="s">
        <v>4946</v>
      </c>
      <c r="EF324" s="8" t="s">
        <v>2517</v>
      </c>
      <c r="EG324" s="8" t="s">
        <v>2517</v>
      </c>
      <c r="EH324" s="8" t="s">
        <v>2517</v>
      </c>
      <c r="EI324" s="8" t="s">
        <v>2517</v>
      </c>
      <c r="EJ324" s="8" t="s">
        <v>2517</v>
      </c>
      <c r="EK324" s="8" t="s">
        <v>2517</v>
      </c>
      <c r="EM324" s="8" t="s">
        <v>2516</v>
      </c>
      <c r="EN324" s="8" t="s">
        <v>2516</v>
      </c>
      <c r="EO324" s="8" t="s">
        <v>2516</v>
      </c>
      <c r="EP324" s="8" t="s">
        <v>2532</v>
      </c>
      <c r="EQ324" s="8" t="s">
        <v>2532</v>
      </c>
      <c r="ER324" s="8" t="s">
        <v>2532</v>
      </c>
      <c r="ES324" s="8" t="s">
        <v>2532</v>
      </c>
      <c r="ET324" s="8" t="s">
        <v>2532</v>
      </c>
      <c r="EU324" s="8" t="s">
        <v>2532</v>
      </c>
      <c r="EV324" s="8">
        <v>0.2</v>
      </c>
      <c r="EX324" s="8" t="s">
        <v>2517</v>
      </c>
      <c r="EY324" s="8" t="s">
        <v>2517</v>
      </c>
      <c r="EZ324" s="8" t="s">
        <v>2517</v>
      </c>
      <c r="FA324" s="8" t="s">
        <v>2517</v>
      </c>
      <c r="FB324" s="8" t="s">
        <v>2517</v>
      </c>
      <c r="FC324" s="8" t="s">
        <v>2517</v>
      </c>
      <c r="FD324" s="8" t="s">
        <v>2517</v>
      </c>
      <c r="FE324" s="8" t="s">
        <v>2517</v>
      </c>
      <c r="FF324" s="8" t="s">
        <v>2517</v>
      </c>
      <c r="FG324" s="8" t="s">
        <v>2517</v>
      </c>
      <c r="FH324" s="8" t="s">
        <v>2517</v>
      </c>
      <c r="FI324" s="8" t="s">
        <v>2522</v>
      </c>
      <c r="FJ324" s="8" t="s">
        <v>2522</v>
      </c>
      <c r="FK324" s="8" t="s">
        <v>2522</v>
      </c>
      <c r="FL324" s="8" t="s">
        <v>2522</v>
      </c>
      <c r="FM324" s="8" t="s">
        <v>2522</v>
      </c>
      <c r="FN324" s="8" t="s">
        <v>2522</v>
      </c>
      <c r="FO324" s="8" t="s">
        <v>2522</v>
      </c>
      <c r="FP324" s="8" t="s">
        <v>2522</v>
      </c>
      <c r="FQ324" s="8" t="s">
        <v>2522</v>
      </c>
      <c r="FR324" s="8" t="s">
        <v>2522</v>
      </c>
      <c r="FS324" s="8">
        <v>1</v>
      </c>
      <c r="FU324" s="8" t="s">
        <v>2515</v>
      </c>
      <c r="GF324" s="8" t="s">
        <v>2516</v>
      </c>
      <c r="GG324" s="8" t="s">
        <v>2516</v>
      </c>
      <c r="GH324" s="8" t="s">
        <v>2516</v>
      </c>
      <c r="GI324" s="8" t="s">
        <v>2516</v>
      </c>
      <c r="GJ324" s="8" t="s">
        <v>2516</v>
      </c>
      <c r="GK324" s="8" t="s">
        <v>2516</v>
      </c>
      <c r="GL324" s="8" t="s">
        <v>2516</v>
      </c>
      <c r="GM324" s="8" t="s">
        <v>2516</v>
      </c>
      <c r="GN324" s="8" t="s">
        <v>2516</v>
      </c>
      <c r="GO324" s="8" t="s">
        <v>2516</v>
      </c>
      <c r="GR324" s="8" t="s">
        <v>2515</v>
      </c>
      <c r="GS324" s="8" t="s">
        <v>2515</v>
      </c>
      <c r="GT324" s="8" t="s">
        <v>2515</v>
      </c>
      <c r="GU324" s="8" t="s">
        <v>2515</v>
      </c>
      <c r="GV324" s="8" t="s">
        <v>2517</v>
      </c>
      <c r="GW324" s="8" t="s">
        <v>2531</v>
      </c>
      <c r="GY324" s="8" t="b">
        <v>0</v>
      </c>
      <c r="HT324" s="8" t="s">
        <v>7500</v>
      </c>
    </row>
    <row r="325" spans="1:228" hidden="1" x14ac:dyDescent="0.25">
      <c r="A325" s="8" t="s">
        <v>5545</v>
      </c>
      <c r="B325" s="8" t="s">
        <v>3976</v>
      </c>
      <c r="C325" s="8" t="s">
        <v>3960</v>
      </c>
      <c r="D325" s="8" t="s">
        <v>3975</v>
      </c>
      <c r="H325" s="8" t="s">
        <v>4942</v>
      </c>
      <c r="I325" s="8" t="b">
        <v>0</v>
      </c>
      <c r="J325" s="5" t="s">
        <v>4532</v>
      </c>
      <c r="K325" s="8">
        <v>8</v>
      </c>
      <c r="L325" s="8">
        <v>335</v>
      </c>
      <c r="M325" s="8">
        <v>28.888888888888886</v>
      </c>
      <c r="N325" s="8">
        <v>88.888888888888886</v>
      </c>
      <c r="O325" s="8">
        <v>0</v>
      </c>
      <c r="P325" s="8">
        <v>21.777777777777775</v>
      </c>
      <c r="Q325" s="8">
        <v>0.22222222222222221</v>
      </c>
      <c r="R325" s="8">
        <v>1.3333333333333335</v>
      </c>
      <c r="S325" s="8">
        <v>74.444444444444443</v>
      </c>
      <c r="T325" s="8">
        <v>0.66666666666666674</v>
      </c>
      <c r="U325" s="8">
        <v>1.3333333333333335</v>
      </c>
      <c r="V325" s="8">
        <v>0.22222222222222221</v>
      </c>
      <c r="W325" s="8">
        <v>0</v>
      </c>
      <c r="Y325" s="8">
        <v>4</v>
      </c>
      <c r="AA325" s="8">
        <v>1</v>
      </c>
      <c r="BV325" s="8" t="b">
        <v>1</v>
      </c>
      <c r="BW325" s="8" t="s">
        <v>2517</v>
      </c>
      <c r="BX325" s="8" t="s">
        <v>2517</v>
      </c>
      <c r="BY325" s="8" t="s">
        <v>2517</v>
      </c>
      <c r="BZ325" s="8" t="s">
        <v>2517</v>
      </c>
      <c r="CA325" s="8" t="s">
        <v>2517</v>
      </c>
      <c r="CB325" s="8" t="s">
        <v>2517</v>
      </c>
      <c r="CC325" s="8" t="s">
        <v>2517</v>
      </c>
      <c r="CD325" s="8" t="s">
        <v>2517</v>
      </c>
      <c r="CE325" s="8" t="s">
        <v>2517</v>
      </c>
      <c r="CF325" s="8" t="s">
        <v>2517</v>
      </c>
      <c r="CG325" s="8" t="s">
        <v>2517</v>
      </c>
      <c r="CH325" s="8" t="s">
        <v>4961</v>
      </c>
      <c r="CI325" s="8" t="s">
        <v>4961</v>
      </c>
      <c r="CJ325" s="8" t="s">
        <v>4961</v>
      </c>
      <c r="CK325" s="8" t="s">
        <v>4961</v>
      </c>
      <c r="CL325" s="8" t="s">
        <v>4961</v>
      </c>
      <c r="CM325" s="8" t="s">
        <v>4961</v>
      </c>
      <c r="CN325" s="8" t="s">
        <v>2517</v>
      </c>
      <c r="CO325" s="8" t="s">
        <v>4961</v>
      </c>
      <c r="CP325" s="8" t="s">
        <v>4961</v>
      </c>
      <c r="CQ325" s="8" t="s">
        <v>4961</v>
      </c>
      <c r="CR325" s="8" t="s">
        <v>2516</v>
      </c>
      <c r="CS325" s="8" t="s">
        <v>2516</v>
      </c>
      <c r="CT325" s="8" t="s">
        <v>2516</v>
      </c>
      <c r="CU325" s="8" t="s">
        <v>2516</v>
      </c>
      <c r="CV325" s="8" t="s">
        <v>2516</v>
      </c>
      <c r="CW325" s="8" t="s">
        <v>2516</v>
      </c>
      <c r="CX325" s="8" t="s">
        <v>2522</v>
      </c>
      <c r="CY325" s="8" t="s">
        <v>2516</v>
      </c>
      <c r="CZ325" s="8" t="s">
        <v>2516</v>
      </c>
      <c r="DA325" s="8" t="s">
        <v>2516</v>
      </c>
      <c r="DB325" s="8">
        <v>0</v>
      </c>
      <c r="DC325" s="8" t="s">
        <v>4319</v>
      </c>
      <c r="DD325" s="8" t="s">
        <v>2517</v>
      </c>
      <c r="DE325" s="8" t="s">
        <v>2517</v>
      </c>
      <c r="DF325" s="8" t="s">
        <v>2517</v>
      </c>
      <c r="DG325" s="8" t="s">
        <v>2517</v>
      </c>
      <c r="DH325" s="8" t="s">
        <v>2517</v>
      </c>
      <c r="DI325" s="8" t="s">
        <v>2517</v>
      </c>
      <c r="DJ325" s="8" t="s">
        <v>2517</v>
      </c>
      <c r="DK325" s="8" t="s">
        <v>2517</v>
      </c>
      <c r="DL325" s="8" t="s">
        <v>2517</v>
      </c>
      <c r="DM325" s="8" t="s">
        <v>2517</v>
      </c>
      <c r="DN325" s="8" t="s">
        <v>2517</v>
      </c>
      <c r="DO325" s="8" t="s">
        <v>2522</v>
      </c>
      <c r="DP325" s="8" t="s">
        <v>2522</v>
      </c>
      <c r="DQ325" s="8" t="s">
        <v>2522</v>
      </c>
      <c r="DR325" s="8" t="s">
        <v>2522</v>
      </c>
      <c r="DS325" s="8" t="s">
        <v>2522</v>
      </c>
      <c r="DT325" s="8" t="s">
        <v>2522</v>
      </c>
      <c r="DU325" s="8" t="s">
        <v>2522</v>
      </c>
      <c r="DV325" s="8" t="s">
        <v>2522</v>
      </c>
      <c r="DW325" s="8" t="s">
        <v>2522</v>
      </c>
      <c r="DX325" s="8" t="s">
        <v>2522</v>
      </c>
      <c r="DY325" s="8">
        <v>1.5</v>
      </c>
      <c r="EA325" s="8" t="s">
        <v>2515</v>
      </c>
      <c r="EB325" s="8" t="s">
        <v>4946</v>
      </c>
      <c r="EL325" s="8" t="s">
        <v>2516</v>
      </c>
      <c r="EM325" s="8" t="s">
        <v>2516</v>
      </c>
      <c r="EN325" s="8" t="s">
        <v>2516</v>
      </c>
      <c r="EO325" s="8" t="s">
        <v>2516</v>
      </c>
      <c r="EP325" s="8" t="s">
        <v>2516</v>
      </c>
      <c r="EQ325" s="8" t="s">
        <v>2516</v>
      </c>
      <c r="ER325" s="8" t="s">
        <v>2516</v>
      </c>
      <c r="ES325" s="8" t="s">
        <v>2516</v>
      </c>
      <c r="ET325" s="8" t="s">
        <v>2516</v>
      </c>
      <c r="EU325" s="8" t="s">
        <v>2516</v>
      </c>
      <c r="EX325" s="8" t="s">
        <v>2517</v>
      </c>
      <c r="EY325" s="8" t="s">
        <v>2517</v>
      </c>
      <c r="EZ325" s="8" t="s">
        <v>2517</v>
      </c>
      <c r="FA325" s="8" t="s">
        <v>2517</v>
      </c>
      <c r="FB325" s="8" t="s">
        <v>2517</v>
      </c>
      <c r="FC325" s="8" t="s">
        <v>2517</v>
      </c>
      <c r="FD325" s="8" t="s">
        <v>2517</v>
      </c>
      <c r="FE325" s="8" t="s">
        <v>2517</v>
      </c>
      <c r="FF325" s="8" t="s">
        <v>2517</v>
      </c>
      <c r="FG325" s="8" t="s">
        <v>2517</v>
      </c>
      <c r="FH325" s="8" t="s">
        <v>2517</v>
      </c>
      <c r="FI325" s="8" t="s">
        <v>2532</v>
      </c>
      <c r="FJ325" s="8" t="s">
        <v>2532</v>
      </c>
      <c r="FK325" s="8" t="s">
        <v>2532</v>
      </c>
      <c r="FL325" s="8" t="s">
        <v>2532</v>
      </c>
      <c r="FM325" s="8" t="s">
        <v>2532</v>
      </c>
      <c r="FN325" s="8" t="s">
        <v>2532</v>
      </c>
      <c r="FO325" s="8" t="s">
        <v>2532</v>
      </c>
      <c r="FP325" s="8" t="s">
        <v>2532</v>
      </c>
      <c r="FQ325" s="8" t="s">
        <v>2522</v>
      </c>
      <c r="FR325" s="8" t="s">
        <v>2522</v>
      </c>
      <c r="FS325" s="8">
        <v>0</v>
      </c>
      <c r="FU325" s="8" t="s">
        <v>2515</v>
      </c>
      <c r="GF325" s="8" t="s">
        <v>2516</v>
      </c>
      <c r="GG325" s="8" t="s">
        <v>2516</v>
      </c>
      <c r="GH325" s="8" t="s">
        <v>2516</v>
      </c>
      <c r="GI325" s="8" t="s">
        <v>2516</v>
      </c>
      <c r="GJ325" s="8" t="s">
        <v>2516</v>
      </c>
      <c r="GK325" s="8" t="s">
        <v>2516</v>
      </c>
      <c r="GL325" s="8" t="s">
        <v>2516</v>
      </c>
      <c r="GM325" s="8" t="s">
        <v>2516</v>
      </c>
      <c r="GN325" s="8" t="s">
        <v>2516</v>
      </c>
      <c r="GO325" s="8" t="s">
        <v>2516</v>
      </c>
      <c r="GR325" s="8" t="s">
        <v>2515</v>
      </c>
      <c r="GS325" s="8" t="s">
        <v>2515</v>
      </c>
      <c r="GT325" s="8" t="s">
        <v>2515</v>
      </c>
      <c r="GU325" s="8" t="s">
        <v>2515</v>
      </c>
      <c r="GV325" s="8" t="s">
        <v>2515</v>
      </c>
      <c r="GW325" s="8" t="s">
        <v>2531</v>
      </c>
      <c r="GX325" s="8" t="s">
        <v>4447</v>
      </c>
      <c r="GY325" s="8" t="b">
        <v>0</v>
      </c>
      <c r="HT325" s="8" t="s">
        <v>7500</v>
      </c>
    </row>
    <row r="326" spans="1:228" hidden="1" x14ac:dyDescent="0.25">
      <c r="A326" s="8" t="s">
        <v>5546</v>
      </c>
      <c r="B326" s="8" t="s">
        <v>3974</v>
      </c>
      <c r="C326" s="8" t="s">
        <v>3960</v>
      </c>
      <c r="D326" s="8" t="s">
        <v>3973</v>
      </c>
      <c r="H326" s="8" t="s">
        <v>2525</v>
      </c>
      <c r="I326" s="8" t="b">
        <v>0</v>
      </c>
      <c r="J326" s="5" t="s">
        <v>4532</v>
      </c>
      <c r="K326" s="8">
        <v>6</v>
      </c>
      <c r="L326" s="8">
        <v>400</v>
      </c>
      <c r="M326" s="8">
        <v>34.65553235908142</v>
      </c>
      <c r="N326" s="8">
        <v>77.453027139874735</v>
      </c>
      <c r="O326" s="8">
        <v>0.62630480167014613</v>
      </c>
      <c r="P326" s="8">
        <v>13.987473903966595</v>
      </c>
      <c r="Q326" s="8">
        <v>0.20876826722338201</v>
      </c>
      <c r="R326" s="8">
        <v>0.62630480167014613</v>
      </c>
      <c r="S326" s="8">
        <v>83.507306889352819</v>
      </c>
      <c r="T326" s="8">
        <v>0.83507306889352806</v>
      </c>
      <c r="U326" s="8">
        <v>0.20876826722338201</v>
      </c>
      <c r="V326" s="8">
        <v>0</v>
      </c>
      <c r="W326" s="8">
        <v>0</v>
      </c>
      <c r="BV326" s="8" t="b">
        <v>1</v>
      </c>
      <c r="BW326" s="8" t="s">
        <v>2517</v>
      </c>
      <c r="BX326" s="8" t="s">
        <v>2517</v>
      </c>
      <c r="BY326" s="8" t="s">
        <v>2517</v>
      </c>
      <c r="BZ326" s="8" t="s">
        <v>2517</v>
      </c>
      <c r="CA326" s="8" t="s">
        <v>2517</v>
      </c>
      <c r="CB326" s="8" t="s">
        <v>2517</v>
      </c>
      <c r="CC326" s="8" t="s">
        <v>2517</v>
      </c>
      <c r="CD326" s="8" t="s">
        <v>2517</v>
      </c>
      <c r="CE326" s="8" t="s">
        <v>2515</v>
      </c>
      <c r="CF326" s="8" t="s">
        <v>2515</v>
      </c>
      <c r="CG326" s="8" t="s">
        <v>2515</v>
      </c>
      <c r="CR326" s="8" t="s">
        <v>2516</v>
      </c>
      <c r="CS326" s="8" t="s">
        <v>2516</v>
      </c>
      <c r="CT326" s="8" t="s">
        <v>2516</v>
      </c>
      <c r="CU326" s="8" t="s">
        <v>2516</v>
      </c>
      <c r="CV326" s="8" t="s">
        <v>2516</v>
      </c>
      <c r="CW326" s="8" t="s">
        <v>2516</v>
      </c>
      <c r="CX326" s="8" t="s">
        <v>2516</v>
      </c>
      <c r="CY326" s="8" t="s">
        <v>2516</v>
      </c>
      <c r="CZ326" s="8" t="s">
        <v>2516</v>
      </c>
      <c r="DA326" s="8" t="s">
        <v>2516</v>
      </c>
      <c r="DD326" s="8" t="s">
        <v>2517</v>
      </c>
      <c r="DE326" s="8" t="s">
        <v>2517</v>
      </c>
      <c r="DF326" s="8" t="s">
        <v>2517</v>
      </c>
      <c r="DG326" s="8" t="s">
        <v>2517</v>
      </c>
      <c r="DH326" s="8" t="s">
        <v>2517</v>
      </c>
      <c r="DI326" s="8" t="s">
        <v>2517</v>
      </c>
      <c r="DJ326" s="8" t="s">
        <v>2517</v>
      </c>
      <c r="DK326" s="8" t="s">
        <v>2517</v>
      </c>
      <c r="DL326" s="8" t="s">
        <v>2517</v>
      </c>
      <c r="DM326" s="8" t="s">
        <v>2523</v>
      </c>
      <c r="DN326" s="8" t="s">
        <v>2523</v>
      </c>
      <c r="DO326" s="8" t="s">
        <v>2521</v>
      </c>
      <c r="DP326" s="8" t="s">
        <v>2521</v>
      </c>
      <c r="DQ326" s="8" t="s">
        <v>2521</v>
      </c>
      <c r="DR326" s="8" t="s">
        <v>2521</v>
      </c>
      <c r="DS326" s="8" t="s">
        <v>2521</v>
      </c>
      <c r="DT326" s="8" t="s">
        <v>2521</v>
      </c>
      <c r="DU326" s="8" t="s">
        <v>2521</v>
      </c>
      <c r="DV326" s="8" t="s">
        <v>2521</v>
      </c>
      <c r="DW326" s="8" t="s">
        <v>2523</v>
      </c>
      <c r="DX326" s="8" t="s">
        <v>2523</v>
      </c>
      <c r="DY326" s="8">
        <v>5</v>
      </c>
      <c r="EA326" s="8" t="s">
        <v>2515</v>
      </c>
      <c r="EL326" s="8" t="s">
        <v>2516</v>
      </c>
      <c r="EM326" s="8" t="s">
        <v>2516</v>
      </c>
      <c r="EN326" s="8" t="s">
        <v>2516</v>
      </c>
      <c r="EO326" s="8" t="s">
        <v>2516</v>
      </c>
      <c r="EP326" s="8" t="s">
        <v>2516</v>
      </c>
      <c r="EQ326" s="8" t="s">
        <v>2516</v>
      </c>
      <c r="ER326" s="8" t="s">
        <v>2516</v>
      </c>
      <c r="ES326" s="8" t="s">
        <v>2516</v>
      </c>
      <c r="ET326" s="8" t="s">
        <v>2516</v>
      </c>
      <c r="EU326" s="8" t="s">
        <v>2516</v>
      </c>
      <c r="EX326" s="8" t="s">
        <v>2515</v>
      </c>
      <c r="FI326" s="8" t="s">
        <v>2516</v>
      </c>
      <c r="FJ326" s="8" t="s">
        <v>2516</v>
      </c>
      <c r="FK326" s="8" t="s">
        <v>2516</v>
      </c>
      <c r="FL326" s="8" t="s">
        <v>2516</v>
      </c>
      <c r="FM326" s="8" t="s">
        <v>2516</v>
      </c>
      <c r="FN326" s="8" t="s">
        <v>2516</v>
      </c>
      <c r="FO326" s="8" t="s">
        <v>2516</v>
      </c>
      <c r="FP326" s="8" t="s">
        <v>2516</v>
      </c>
      <c r="FQ326" s="8" t="s">
        <v>2516</v>
      </c>
      <c r="FR326" s="8" t="s">
        <v>2516</v>
      </c>
      <c r="FU326" s="8" t="s">
        <v>2515</v>
      </c>
      <c r="GF326" s="8" t="s">
        <v>2516</v>
      </c>
      <c r="GG326" s="8" t="s">
        <v>2516</v>
      </c>
      <c r="GH326" s="8" t="s">
        <v>2516</v>
      </c>
      <c r="GI326" s="8" t="s">
        <v>2516</v>
      </c>
      <c r="GJ326" s="8" t="s">
        <v>2516</v>
      </c>
      <c r="GK326" s="8" t="s">
        <v>2516</v>
      </c>
      <c r="GL326" s="8" t="s">
        <v>2516</v>
      </c>
      <c r="GM326" s="8" t="s">
        <v>2516</v>
      </c>
      <c r="GN326" s="8" t="s">
        <v>2516</v>
      </c>
      <c r="GO326" s="8" t="s">
        <v>2516</v>
      </c>
      <c r="GR326" s="8" t="s">
        <v>2515</v>
      </c>
      <c r="GS326" s="8" t="s">
        <v>2515</v>
      </c>
      <c r="GT326" s="8" t="s">
        <v>2515</v>
      </c>
      <c r="GU326" s="8" t="s">
        <v>2515</v>
      </c>
      <c r="GV326" s="8" t="s">
        <v>2515</v>
      </c>
      <c r="GW326" s="8" t="s">
        <v>2529</v>
      </c>
      <c r="GY326" s="8" t="b">
        <v>0</v>
      </c>
      <c r="HD326" s="8" t="s">
        <v>2514</v>
      </c>
      <c r="HF326" s="8" t="s">
        <v>2514</v>
      </c>
      <c r="HH326" s="8" t="s">
        <v>2514</v>
      </c>
      <c r="HJ326" s="8" t="s">
        <v>2514</v>
      </c>
      <c r="HL326" s="8" t="s">
        <v>2514</v>
      </c>
      <c r="HN326" s="8" t="s">
        <v>2514</v>
      </c>
      <c r="HO326" s="8" t="s">
        <v>2514</v>
      </c>
      <c r="HP326" s="8" t="s">
        <v>2514</v>
      </c>
      <c r="HQ326" s="8" t="s">
        <v>2514</v>
      </c>
      <c r="HR326" s="8" t="s">
        <v>2514</v>
      </c>
      <c r="HT326" s="8" t="s">
        <v>7505</v>
      </c>
    </row>
    <row r="327" spans="1:228" hidden="1" x14ac:dyDescent="0.25">
      <c r="A327" s="8" t="s">
        <v>5547</v>
      </c>
      <c r="B327" s="8" t="s">
        <v>3972</v>
      </c>
      <c r="C327" s="8" t="s">
        <v>3960</v>
      </c>
      <c r="D327" s="8" t="s">
        <v>3971</v>
      </c>
      <c r="H327" s="8" t="s">
        <v>2525</v>
      </c>
      <c r="I327" s="8" t="b">
        <v>0</v>
      </c>
      <c r="J327" s="8" t="s">
        <v>52</v>
      </c>
      <c r="K327" s="8">
        <v>6</v>
      </c>
      <c r="L327" s="8">
        <v>177</v>
      </c>
      <c r="M327" s="8">
        <v>43.359375</v>
      </c>
      <c r="N327" s="8">
        <v>83.59375</v>
      </c>
      <c r="O327" s="8">
        <v>0</v>
      </c>
      <c r="P327" s="8">
        <v>29.296875</v>
      </c>
      <c r="Q327" s="8">
        <v>0</v>
      </c>
      <c r="R327" s="8">
        <v>0</v>
      </c>
      <c r="S327" s="8">
        <v>69.140625</v>
      </c>
      <c r="T327" s="8">
        <v>0.78125</v>
      </c>
      <c r="U327" s="8">
        <v>0</v>
      </c>
      <c r="V327" s="8">
        <v>0.78125</v>
      </c>
      <c r="W327" s="8">
        <v>0</v>
      </c>
      <c r="BV327" s="8" t="b">
        <v>1</v>
      </c>
      <c r="BW327" s="8" t="s">
        <v>2515</v>
      </c>
      <c r="BX327" s="8" t="s">
        <v>2517</v>
      </c>
      <c r="BY327" s="8" t="s">
        <v>2515</v>
      </c>
      <c r="BZ327" s="8" t="s">
        <v>2515</v>
      </c>
      <c r="CA327" s="8" t="s">
        <v>2517</v>
      </c>
      <c r="CB327" s="8" t="s">
        <v>2517</v>
      </c>
      <c r="CC327" s="8" t="s">
        <v>2517</v>
      </c>
      <c r="CD327" s="8" t="s">
        <v>2517</v>
      </c>
      <c r="CE327" s="8" t="s">
        <v>2515</v>
      </c>
      <c r="CF327" s="8" t="s">
        <v>2515</v>
      </c>
      <c r="CG327" s="8" t="s">
        <v>2515</v>
      </c>
      <c r="CR327" s="8" t="s">
        <v>2516</v>
      </c>
      <c r="CS327" s="8" t="s">
        <v>2516</v>
      </c>
      <c r="CT327" s="8" t="s">
        <v>2516</v>
      </c>
      <c r="CU327" s="8" t="s">
        <v>2516</v>
      </c>
      <c r="CV327" s="8" t="s">
        <v>2516</v>
      </c>
      <c r="CW327" s="8" t="s">
        <v>2516</v>
      </c>
      <c r="CX327" s="8" t="s">
        <v>2516</v>
      </c>
      <c r="CY327" s="8" t="s">
        <v>2516</v>
      </c>
      <c r="CZ327" s="8" t="s">
        <v>2516</v>
      </c>
      <c r="DA327" s="8" t="s">
        <v>2516</v>
      </c>
      <c r="DD327" s="8" t="s">
        <v>2517</v>
      </c>
      <c r="DE327" s="8" t="s">
        <v>2523</v>
      </c>
      <c r="DF327" s="8" t="s">
        <v>2515</v>
      </c>
      <c r="DG327" s="8" t="s">
        <v>2523</v>
      </c>
      <c r="DH327" s="8" t="s">
        <v>2523</v>
      </c>
      <c r="DI327" s="8" t="s">
        <v>2517</v>
      </c>
      <c r="DJ327" s="8" t="s">
        <v>2517</v>
      </c>
      <c r="DK327" s="8" t="s">
        <v>2517</v>
      </c>
      <c r="DL327" s="8" t="s">
        <v>2517</v>
      </c>
      <c r="DM327" s="8" t="s">
        <v>2523</v>
      </c>
      <c r="DN327" s="8" t="s">
        <v>2523</v>
      </c>
      <c r="DO327" s="8" t="s">
        <v>2523</v>
      </c>
      <c r="DP327" s="8" t="s">
        <v>2514</v>
      </c>
      <c r="DQ327" s="8" t="s">
        <v>2523</v>
      </c>
      <c r="DR327" s="8" t="s">
        <v>2523</v>
      </c>
      <c r="DS327" s="8" t="s">
        <v>2521</v>
      </c>
      <c r="DT327" s="8" t="s">
        <v>2521</v>
      </c>
      <c r="DU327" s="8" t="s">
        <v>2521</v>
      </c>
      <c r="DV327" s="8" t="s">
        <v>2521</v>
      </c>
      <c r="DW327" s="8" t="s">
        <v>2523</v>
      </c>
      <c r="DX327" s="8" t="s">
        <v>2523</v>
      </c>
      <c r="DY327" s="8">
        <v>0.25</v>
      </c>
      <c r="EA327" s="8" t="s">
        <v>2515</v>
      </c>
      <c r="EL327" s="8" t="s">
        <v>2516</v>
      </c>
      <c r="EM327" s="8" t="s">
        <v>2516</v>
      </c>
      <c r="EN327" s="8" t="s">
        <v>2516</v>
      </c>
      <c r="EO327" s="8" t="s">
        <v>2516</v>
      </c>
      <c r="EP327" s="8" t="s">
        <v>2516</v>
      </c>
      <c r="EQ327" s="8" t="s">
        <v>2516</v>
      </c>
      <c r="ER327" s="8" t="s">
        <v>2516</v>
      </c>
      <c r="ES327" s="8" t="s">
        <v>2516</v>
      </c>
      <c r="ET327" s="8" t="s">
        <v>2516</v>
      </c>
      <c r="EU327" s="8" t="s">
        <v>2516</v>
      </c>
      <c r="EX327" s="8" t="s">
        <v>2515</v>
      </c>
      <c r="FI327" s="8" t="s">
        <v>2516</v>
      </c>
      <c r="FJ327" s="8" t="s">
        <v>2516</v>
      </c>
      <c r="FK327" s="8" t="s">
        <v>2516</v>
      </c>
      <c r="FL327" s="8" t="s">
        <v>2516</v>
      </c>
      <c r="FM327" s="8" t="s">
        <v>2516</v>
      </c>
      <c r="FN327" s="8" t="s">
        <v>2516</v>
      </c>
      <c r="FO327" s="8" t="s">
        <v>2516</v>
      </c>
      <c r="FP327" s="8" t="s">
        <v>2516</v>
      </c>
      <c r="FQ327" s="8" t="s">
        <v>2516</v>
      </c>
      <c r="FR327" s="8" t="s">
        <v>2516</v>
      </c>
      <c r="FU327" s="8" t="s">
        <v>2515</v>
      </c>
      <c r="GF327" s="8" t="s">
        <v>2516</v>
      </c>
      <c r="GG327" s="8" t="s">
        <v>2516</v>
      </c>
      <c r="GH327" s="8" t="s">
        <v>2516</v>
      </c>
      <c r="GI327" s="8" t="s">
        <v>2516</v>
      </c>
      <c r="GJ327" s="8" t="s">
        <v>2516</v>
      </c>
      <c r="GK327" s="8" t="s">
        <v>2516</v>
      </c>
      <c r="GL327" s="8" t="s">
        <v>2516</v>
      </c>
      <c r="GM327" s="8" t="s">
        <v>2516</v>
      </c>
      <c r="GN327" s="8" t="s">
        <v>2516</v>
      </c>
      <c r="GO327" s="8" t="s">
        <v>2516</v>
      </c>
      <c r="GR327" s="8" t="s">
        <v>2515</v>
      </c>
      <c r="GS327" s="8" t="s">
        <v>2515</v>
      </c>
      <c r="GT327" s="8" t="s">
        <v>2515</v>
      </c>
      <c r="GU327" s="8" t="s">
        <v>2515</v>
      </c>
      <c r="GV327" s="8" t="s">
        <v>2515</v>
      </c>
      <c r="GY327" s="8" t="b">
        <v>0</v>
      </c>
      <c r="HD327" s="8" t="s">
        <v>2514</v>
      </c>
      <c r="HF327" s="8" t="s">
        <v>2514</v>
      </c>
      <c r="HH327" s="8" t="s">
        <v>2514</v>
      </c>
      <c r="HJ327" s="8" t="s">
        <v>2514</v>
      </c>
      <c r="HL327" s="8" t="s">
        <v>2514</v>
      </c>
      <c r="HN327" s="8" t="s">
        <v>2514</v>
      </c>
      <c r="HO327" s="8" t="s">
        <v>2514</v>
      </c>
      <c r="HP327" s="8" t="s">
        <v>2514</v>
      </c>
      <c r="HQ327" s="8" t="s">
        <v>2514</v>
      </c>
      <c r="HR327" s="8" t="s">
        <v>2514</v>
      </c>
      <c r="HT327" s="8" t="s">
        <v>7505</v>
      </c>
    </row>
    <row r="328" spans="1:228" hidden="1" x14ac:dyDescent="0.25">
      <c r="A328" s="8" t="s">
        <v>5548</v>
      </c>
      <c r="B328" s="8" t="s">
        <v>3970</v>
      </c>
      <c r="C328" s="8" t="s">
        <v>3960</v>
      </c>
      <c r="D328" s="8" t="s">
        <v>3969</v>
      </c>
      <c r="H328" s="8" t="s">
        <v>2525</v>
      </c>
      <c r="I328" s="8" t="b">
        <v>0</v>
      </c>
      <c r="J328" s="8" t="s">
        <v>52</v>
      </c>
      <c r="K328" s="8">
        <v>8</v>
      </c>
      <c r="L328" s="8">
        <v>640</v>
      </c>
      <c r="M328" s="8">
        <v>41.15983026874116</v>
      </c>
      <c r="N328" s="8">
        <v>95.756718528995748</v>
      </c>
      <c r="O328" s="8">
        <v>0</v>
      </c>
      <c r="P328" s="8">
        <v>8.9108910891089099</v>
      </c>
      <c r="Q328" s="8">
        <v>0.42432814710042432</v>
      </c>
      <c r="R328" s="8">
        <v>0</v>
      </c>
      <c r="S328" s="8">
        <v>90.523338048090523</v>
      </c>
      <c r="T328" s="8">
        <v>0.14144271570014144</v>
      </c>
      <c r="U328" s="8">
        <v>0</v>
      </c>
      <c r="V328" s="8">
        <v>0</v>
      </c>
      <c r="W328" s="8">
        <v>0</v>
      </c>
      <c r="Y328" s="8">
        <v>4</v>
      </c>
      <c r="AA328" s="8">
        <v>1</v>
      </c>
      <c r="AF328" s="8">
        <v>0.16670000000000001</v>
      </c>
      <c r="BV328" s="8" t="b">
        <v>1</v>
      </c>
      <c r="BW328" s="8" t="s">
        <v>2515</v>
      </c>
      <c r="BX328" s="8" t="s">
        <v>2517</v>
      </c>
      <c r="BY328" s="8" t="s">
        <v>2517</v>
      </c>
      <c r="BZ328" s="8" t="s">
        <v>2517</v>
      </c>
      <c r="CA328" s="8" t="s">
        <v>2517</v>
      </c>
      <c r="CB328" s="8" t="s">
        <v>2517</v>
      </c>
      <c r="CC328" s="8" t="s">
        <v>2517</v>
      </c>
      <c r="CD328" s="8" t="s">
        <v>2517</v>
      </c>
      <c r="CE328" s="8" t="s">
        <v>2517</v>
      </c>
      <c r="CF328" s="8" t="s">
        <v>2517</v>
      </c>
      <c r="CG328" s="8" t="s">
        <v>2515</v>
      </c>
      <c r="CR328" s="8" t="s">
        <v>2516</v>
      </c>
      <c r="CS328" s="8" t="s">
        <v>2516</v>
      </c>
      <c r="CT328" s="8" t="s">
        <v>2516</v>
      </c>
      <c r="CU328" s="8" t="s">
        <v>2516</v>
      </c>
      <c r="CV328" s="8" t="s">
        <v>2516</v>
      </c>
      <c r="CW328" s="8" t="s">
        <v>2516</v>
      </c>
      <c r="CX328" s="8" t="s">
        <v>2516</v>
      </c>
      <c r="CY328" s="8" t="s">
        <v>2516</v>
      </c>
      <c r="CZ328" s="8" t="s">
        <v>2516</v>
      </c>
      <c r="DA328" s="8" t="s">
        <v>2516</v>
      </c>
      <c r="DD328" s="8" t="s">
        <v>2517</v>
      </c>
      <c r="DE328" s="8" t="s">
        <v>2523</v>
      </c>
      <c r="DF328" s="8" t="s">
        <v>2517</v>
      </c>
      <c r="DG328" s="8" t="s">
        <v>2517</v>
      </c>
      <c r="DH328" s="8" t="s">
        <v>2517</v>
      </c>
      <c r="DI328" s="8" t="s">
        <v>2517</v>
      </c>
      <c r="DJ328" s="8" t="s">
        <v>2517</v>
      </c>
      <c r="DK328" s="8" t="s">
        <v>2517</v>
      </c>
      <c r="DL328" s="8" t="s">
        <v>2517</v>
      </c>
      <c r="DM328" s="8" t="s">
        <v>2517</v>
      </c>
      <c r="DN328" s="8" t="s">
        <v>2517</v>
      </c>
      <c r="DO328" s="8" t="s">
        <v>2523</v>
      </c>
      <c r="DP328" s="8" t="s">
        <v>2521</v>
      </c>
      <c r="DQ328" s="8" t="s">
        <v>2521</v>
      </c>
      <c r="DR328" s="8" t="s">
        <v>2521</v>
      </c>
      <c r="DS328" s="8" t="s">
        <v>2521</v>
      </c>
      <c r="DT328" s="8" t="s">
        <v>2521</v>
      </c>
      <c r="DU328" s="8" t="s">
        <v>2521</v>
      </c>
      <c r="DV328" s="8" t="s">
        <v>2521</v>
      </c>
      <c r="DW328" s="8" t="s">
        <v>2521</v>
      </c>
      <c r="DX328" s="8" t="s">
        <v>2521</v>
      </c>
      <c r="DY328" s="8">
        <v>1</v>
      </c>
      <c r="EA328" s="8" t="s">
        <v>2515</v>
      </c>
      <c r="EL328" s="8" t="s">
        <v>2516</v>
      </c>
      <c r="EM328" s="8" t="s">
        <v>2516</v>
      </c>
      <c r="EN328" s="8" t="s">
        <v>2516</v>
      </c>
      <c r="EO328" s="8" t="s">
        <v>2516</v>
      </c>
      <c r="EP328" s="8" t="s">
        <v>2516</v>
      </c>
      <c r="EQ328" s="8" t="s">
        <v>2516</v>
      </c>
      <c r="ER328" s="8" t="s">
        <v>2516</v>
      </c>
      <c r="ES328" s="8" t="s">
        <v>2516</v>
      </c>
      <c r="ET328" s="8" t="s">
        <v>2516</v>
      </c>
      <c r="EU328" s="8" t="s">
        <v>2516</v>
      </c>
      <c r="EX328" s="8" t="s">
        <v>2515</v>
      </c>
      <c r="FI328" s="8" t="s">
        <v>2516</v>
      </c>
      <c r="FJ328" s="8" t="s">
        <v>2516</v>
      </c>
      <c r="FK328" s="8" t="s">
        <v>2516</v>
      </c>
      <c r="FL328" s="8" t="s">
        <v>2516</v>
      </c>
      <c r="FM328" s="8" t="s">
        <v>2516</v>
      </c>
      <c r="FN328" s="8" t="s">
        <v>2516</v>
      </c>
      <c r="FO328" s="8" t="s">
        <v>2516</v>
      </c>
      <c r="FP328" s="8" t="s">
        <v>2516</v>
      </c>
      <c r="FQ328" s="8" t="s">
        <v>2516</v>
      </c>
      <c r="FR328" s="8" t="s">
        <v>2516</v>
      </c>
      <c r="FU328" s="8" t="s">
        <v>2517</v>
      </c>
      <c r="FV328" s="8" t="s">
        <v>2523</v>
      </c>
      <c r="FW328" s="8" t="s">
        <v>2515</v>
      </c>
      <c r="FX328" s="8" t="s">
        <v>2515</v>
      </c>
      <c r="FY328" s="8" t="s">
        <v>2515</v>
      </c>
      <c r="FZ328" s="8" t="s">
        <v>2515</v>
      </c>
      <c r="GA328" s="8" t="s">
        <v>2515</v>
      </c>
      <c r="GB328" s="8" t="s">
        <v>2515</v>
      </c>
      <c r="GC328" s="8" t="s">
        <v>2515</v>
      </c>
      <c r="GD328" s="8" t="s">
        <v>2517</v>
      </c>
      <c r="GE328" s="8" t="s">
        <v>2517</v>
      </c>
      <c r="GF328" s="8" t="s">
        <v>2523</v>
      </c>
      <c r="GG328" s="8" t="s">
        <v>2514</v>
      </c>
      <c r="GH328" s="8" t="s">
        <v>2514</v>
      </c>
      <c r="GI328" s="8" t="s">
        <v>2514</v>
      </c>
      <c r="GJ328" s="8" t="s">
        <v>2514</v>
      </c>
      <c r="GK328" s="8" t="s">
        <v>2514</v>
      </c>
      <c r="GL328" s="8" t="s">
        <v>2514</v>
      </c>
      <c r="GM328" s="8" t="s">
        <v>2516</v>
      </c>
      <c r="GN328" s="8" t="s">
        <v>2516</v>
      </c>
      <c r="GO328" s="8" t="s">
        <v>2516</v>
      </c>
      <c r="GP328" s="8">
        <v>1</v>
      </c>
      <c r="GR328" s="8" t="s">
        <v>2515</v>
      </c>
      <c r="GS328" s="8" t="s">
        <v>2515</v>
      </c>
      <c r="GT328" s="8" t="s">
        <v>2515</v>
      </c>
      <c r="GU328" s="8" t="s">
        <v>2515</v>
      </c>
      <c r="GV328" s="8" t="s">
        <v>2515</v>
      </c>
      <c r="GW328" s="8" t="s">
        <v>2518</v>
      </c>
      <c r="GY328" s="8" t="b">
        <v>0</v>
      </c>
      <c r="HD328" s="8" t="s">
        <v>2514</v>
      </c>
      <c r="HF328" s="8" t="s">
        <v>2514</v>
      </c>
      <c r="HH328" s="8" t="s">
        <v>2514</v>
      </c>
      <c r="HJ328" s="8" t="s">
        <v>2514</v>
      </c>
      <c r="HL328" s="8" t="s">
        <v>2514</v>
      </c>
      <c r="HN328" s="8" t="s">
        <v>2514</v>
      </c>
      <c r="HO328" s="8" t="s">
        <v>2514</v>
      </c>
      <c r="HP328" s="8" t="s">
        <v>2514</v>
      </c>
      <c r="HQ328" s="8" t="s">
        <v>2514</v>
      </c>
      <c r="HR328" s="8" t="s">
        <v>2514</v>
      </c>
      <c r="HT328" s="8" t="s">
        <v>7505</v>
      </c>
    </row>
    <row r="329" spans="1:228" hidden="1" x14ac:dyDescent="0.25">
      <c r="A329" s="8" t="s">
        <v>5549</v>
      </c>
      <c r="B329" s="8" t="s">
        <v>3968</v>
      </c>
      <c r="C329" s="8" t="s">
        <v>3960</v>
      </c>
      <c r="D329" s="8" t="s">
        <v>3967</v>
      </c>
      <c r="H329" s="8" t="s">
        <v>4942</v>
      </c>
      <c r="I329" s="8" t="b">
        <v>0</v>
      </c>
      <c r="J329" s="5" t="s">
        <v>4532</v>
      </c>
      <c r="K329" s="8">
        <v>8</v>
      </c>
      <c r="L329" s="8">
        <v>501</v>
      </c>
      <c r="M329" s="8">
        <v>25.727411944869832</v>
      </c>
      <c r="N329" s="8">
        <v>80.398162327718225</v>
      </c>
      <c r="O329" s="8">
        <v>0</v>
      </c>
      <c r="P329" s="8">
        <v>18.223583460949463</v>
      </c>
      <c r="Q329" s="8">
        <v>0.15313935681470139</v>
      </c>
      <c r="R329" s="8">
        <v>0.30627871362940279</v>
      </c>
      <c r="S329" s="8">
        <v>76.722817764165384</v>
      </c>
      <c r="T329" s="8">
        <v>0.61255742725880558</v>
      </c>
      <c r="U329" s="8">
        <v>3.828483920367534</v>
      </c>
      <c r="V329" s="8">
        <v>0.15313935681470139</v>
      </c>
      <c r="W329" s="8">
        <v>0</v>
      </c>
      <c r="X329" s="8">
        <v>1</v>
      </c>
      <c r="Y329" s="8">
        <v>4</v>
      </c>
      <c r="AA329" s="8">
        <v>1</v>
      </c>
      <c r="AF329" s="8">
        <v>0.16670000000000001</v>
      </c>
      <c r="BV329" s="8" t="b">
        <v>1</v>
      </c>
      <c r="BW329" s="8" t="s">
        <v>2517</v>
      </c>
      <c r="BX329" s="8" t="s">
        <v>2517</v>
      </c>
      <c r="BY329" s="8" t="s">
        <v>2517</v>
      </c>
      <c r="BZ329" s="8" t="s">
        <v>2517</v>
      </c>
      <c r="CA329" s="8" t="s">
        <v>2517</v>
      </c>
      <c r="CB329" s="8" t="s">
        <v>2517</v>
      </c>
      <c r="CC329" s="8" t="s">
        <v>2517</v>
      </c>
      <c r="CD329" s="8" t="s">
        <v>2517</v>
      </c>
      <c r="CE329" s="8" t="s">
        <v>2517</v>
      </c>
      <c r="CF329" s="8" t="s">
        <v>2517</v>
      </c>
      <c r="CG329" s="8" t="s">
        <v>2517</v>
      </c>
      <c r="CH329" s="8" t="s">
        <v>4961</v>
      </c>
      <c r="CI329" s="8" t="s">
        <v>4961</v>
      </c>
      <c r="CJ329" s="8" t="s">
        <v>4961</v>
      </c>
      <c r="CK329" s="8" t="s">
        <v>4961</v>
      </c>
      <c r="CL329" s="8" t="s">
        <v>4961</v>
      </c>
      <c r="CM329" s="8" t="s">
        <v>4961</v>
      </c>
      <c r="CN329" s="8" t="s">
        <v>4961</v>
      </c>
      <c r="CO329" s="8" t="s">
        <v>4961</v>
      </c>
      <c r="CP329" s="8" t="s">
        <v>2517</v>
      </c>
      <c r="CQ329" s="8" t="s">
        <v>2517</v>
      </c>
      <c r="CR329" s="8" t="s">
        <v>2516</v>
      </c>
      <c r="CS329" s="8" t="s">
        <v>2516</v>
      </c>
      <c r="CT329" s="8" t="s">
        <v>2516</v>
      </c>
      <c r="CU329" s="8" t="s">
        <v>2516</v>
      </c>
      <c r="CV329" s="8" t="s">
        <v>2516</v>
      </c>
      <c r="CW329" s="8" t="s">
        <v>2516</v>
      </c>
      <c r="CX329" s="8" t="s">
        <v>2516</v>
      </c>
      <c r="CY329" s="8" t="s">
        <v>2516</v>
      </c>
      <c r="CZ329" s="8" t="s">
        <v>2532</v>
      </c>
      <c r="DA329" s="8" t="s">
        <v>2532</v>
      </c>
      <c r="DB329" s="8">
        <v>0</v>
      </c>
      <c r="DD329" s="8" t="s">
        <v>2517</v>
      </c>
      <c r="DE329" s="8" t="s">
        <v>2515</v>
      </c>
      <c r="DF329" s="8" t="s">
        <v>2517</v>
      </c>
      <c r="DG329" s="8" t="s">
        <v>2517</v>
      </c>
      <c r="DH329" s="8" t="s">
        <v>2517</v>
      </c>
      <c r="DI329" s="8" t="s">
        <v>2517</v>
      </c>
      <c r="DJ329" s="8" t="s">
        <v>2517</v>
      </c>
      <c r="DK329" s="8" t="s">
        <v>2517</v>
      </c>
      <c r="DL329" s="8" t="s">
        <v>2517</v>
      </c>
      <c r="DM329" s="8" t="s">
        <v>2517</v>
      </c>
      <c r="DN329" s="8" t="s">
        <v>2517</v>
      </c>
      <c r="DO329" s="8" t="s">
        <v>2516</v>
      </c>
      <c r="DP329" s="8" t="s">
        <v>2522</v>
      </c>
      <c r="DQ329" s="8" t="s">
        <v>2522</v>
      </c>
      <c r="DR329" s="8" t="s">
        <v>2522</v>
      </c>
      <c r="DS329" s="8" t="s">
        <v>2522</v>
      </c>
      <c r="DT329" s="8" t="s">
        <v>2522</v>
      </c>
      <c r="DU329" s="8" t="s">
        <v>2522</v>
      </c>
      <c r="DV329" s="8" t="s">
        <v>2522</v>
      </c>
      <c r="DW329" s="8" t="s">
        <v>2522</v>
      </c>
      <c r="DX329" s="8" t="s">
        <v>2522</v>
      </c>
      <c r="DY329" s="8">
        <v>1</v>
      </c>
      <c r="EA329" s="8" t="s">
        <v>2517</v>
      </c>
      <c r="EB329" s="8" t="s">
        <v>4946</v>
      </c>
      <c r="EC329" s="8" t="s">
        <v>4946</v>
      </c>
      <c r="ED329" s="8" t="s">
        <v>4946</v>
      </c>
      <c r="EE329" s="8" t="s">
        <v>4946</v>
      </c>
      <c r="EF329" s="8" t="s">
        <v>4946</v>
      </c>
      <c r="EG329" s="8" t="s">
        <v>4946</v>
      </c>
      <c r="EH329" s="8" t="s">
        <v>4946</v>
      </c>
      <c r="EI329" s="8" t="s">
        <v>2517</v>
      </c>
      <c r="EJ329" s="8" t="s">
        <v>4946</v>
      </c>
      <c r="EK329" s="8" t="s">
        <v>4946</v>
      </c>
      <c r="EL329" s="8" t="s">
        <v>2516</v>
      </c>
      <c r="EM329" s="8" t="s">
        <v>2516</v>
      </c>
      <c r="EN329" s="8" t="s">
        <v>2516</v>
      </c>
      <c r="EO329" s="8" t="s">
        <v>2516</v>
      </c>
      <c r="EP329" s="8" t="s">
        <v>2516</v>
      </c>
      <c r="EQ329" s="8" t="s">
        <v>2516</v>
      </c>
      <c r="ER329" s="8" t="s">
        <v>2516</v>
      </c>
      <c r="ES329" s="8" t="s">
        <v>2532</v>
      </c>
      <c r="ET329" s="8" t="s">
        <v>2516</v>
      </c>
      <c r="EU329" s="8" t="s">
        <v>2516</v>
      </c>
      <c r="EV329" s="8">
        <v>0</v>
      </c>
      <c r="EX329" s="8" t="s">
        <v>2515</v>
      </c>
      <c r="EY329" s="8" t="s">
        <v>4952</v>
      </c>
      <c r="FI329" s="8" t="s">
        <v>2516</v>
      </c>
      <c r="FJ329" s="8" t="s">
        <v>2516</v>
      </c>
      <c r="FK329" s="8" t="s">
        <v>2516</v>
      </c>
      <c r="FL329" s="8" t="s">
        <v>2516</v>
      </c>
      <c r="FM329" s="8" t="s">
        <v>2516</v>
      </c>
      <c r="FN329" s="8" t="s">
        <v>2516</v>
      </c>
      <c r="FO329" s="8" t="s">
        <v>2516</v>
      </c>
      <c r="FP329" s="8" t="s">
        <v>2516</v>
      </c>
      <c r="FQ329" s="8" t="s">
        <v>2516</v>
      </c>
      <c r="FR329" s="8" t="s">
        <v>2516</v>
      </c>
      <c r="FU329" s="8" t="s">
        <v>2515</v>
      </c>
      <c r="GF329" s="8" t="s">
        <v>2516</v>
      </c>
      <c r="GG329" s="8" t="s">
        <v>2516</v>
      </c>
      <c r="GH329" s="8" t="s">
        <v>2516</v>
      </c>
      <c r="GI329" s="8" t="s">
        <v>2516</v>
      </c>
      <c r="GJ329" s="8" t="s">
        <v>2516</v>
      </c>
      <c r="GK329" s="8" t="s">
        <v>2516</v>
      </c>
      <c r="GL329" s="8" t="s">
        <v>2516</v>
      </c>
      <c r="GM329" s="8" t="s">
        <v>2516</v>
      </c>
      <c r="GN329" s="8" t="s">
        <v>2516</v>
      </c>
      <c r="GO329" s="8" t="s">
        <v>2516</v>
      </c>
      <c r="GR329" s="8" t="s">
        <v>2515</v>
      </c>
      <c r="GS329" s="8" t="s">
        <v>2515</v>
      </c>
      <c r="GT329" s="8" t="s">
        <v>2515</v>
      </c>
      <c r="GU329" s="8" t="s">
        <v>2515</v>
      </c>
      <c r="GV329" s="8" t="s">
        <v>2515</v>
      </c>
      <c r="GW329" s="8" t="s">
        <v>2529</v>
      </c>
      <c r="GX329" s="8" t="s">
        <v>2847</v>
      </c>
      <c r="GY329" s="8" t="b">
        <v>0</v>
      </c>
      <c r="HT329" s="8" t="s">
        <v>7500</v>
      </c>
    </row>
    <row r="330" spans="1:228" hidden="1" x14ac:dyDescent="0.25">
      <c r="A330" s="8" t="s">
        <v>5550</v>
      </c>
      <c r="B330" s="8" t="s">
        <v>2775</v>
      </c>
      <c r="C330" s="8" t="s">
        <v>3960</v>
      </c>
      <c r="D330" s="8" t="s">
        <v>3966</v>
      </c>
      <c r="H330" s="8" t="s">
        <v>4942</v>
      </c>
      <c r="I330" s="8" t="b">
        <v>0</v>
      </c>
      <c r="J330" s="5" t="s">
        <v>4532</v>
      </c>
      <c r="K330" s="8">
        <v>6</v>
      </c>
      <c r="L330" s="8">
        <v>202</v>
      </c>
      <c r="M330" s="8">
        <v>33.048433048433047</v>
      </c>
      <c r="N330" s="8">
        <v>79.772079772079778</v>
      </c>
      <c r="O330" s="8">
        <v>0</v>
      </c>
      <c r="P330" s="8">
        <v>36.467236467236468</v>
      </c>
      <c r="Q330" s="8">
        <v>0.28490028490028491</v>
      </c>
      <c r="R330" s="8">
        <v>1.7094017094017095</v>
      </c>
      <c r="S330" s="8">
        <v>57.549857549857549</v>
      </c>
      <c r="T330" s="8">
        <v>1.1396011396011396</v>
      </c>
      <c r="U330" s="8">
        <v>1.9943019943019942</v>
      </c>
      <c r="V330" s="8">
        <v>0.85470085470085477</v>
      </c>
      <c r="W330" s="8">
        <v>0</v>
      </c>
      <c r="BV330" s="8" t="b">
        <v>1</v>
      </c>
      <c r="BW330" s="8" t="s">
        <v>2517</v>
      </c>
      <c r="BX330" s="8" t="s">
        <v>2517</v>
      </c>
      <c r="BY330" s="8" t="s">
        <v>2517</v>
      </c>
      <c r="BZ330" s="8" t="s">
        <v>2517</v>
      </c>
      <c r="CA330" s="8" t="s">
        <v>2517</v>
      </c>
      <c r="CB330" s="8" t="s">
        <v>2517</v>
      </c>
      <c r="CC330" s="8" t="s">
        <v>2517</v>
      </c>
      <c r="CD330" s="8" t="s">
        <v>2517</v>
      </c>
      <c r="CE330" s="8" t="s">
        <v>2515</v>
      </c>
      <c r="CF330" s="8" t="s">
        <v>2515</v>
      </c>
      <c r="CG330" s="8" t="s">
        <v>2515</v>
      </c>
      <c r="CR330" s="8" t="s">
        <v>2516</v>
      </c>
      <c r="CS330" s="8" t="s">
        <v>2516</v>
      </c>
      <c r="CT330" s="8" t="s">
        <v>2516</v>
      </c>
      <c r="CU330" s="8" t="s">
        <v>2516</v>
      </c>
      <c r="CV330" s="8" t="s">
        <v>2516</v>
      </c>
      <c r="CW330" s="8" t="s">
        <v>2516</v>
      </c>
      <c r="CX330" s="8" t="s">
        <v>2516</v>
      </c>
      <c r="CY330" s="8" t="s">
        <v>2516</v>
      </c>
      <c r="CZ330" s="8" t="s">
        <v>2516</v>
      </c>
      <c r="DA330" s="8" t="s">
        <v>2516</v>
      </c>
      <c r="DD330" s="8" t="s">
        <v>2517</v>
      </c>
      <c r="DE330" s="8" t="s">
        <v>2517</v>
      </c>
      <c r="DF330" s="8" t="s">
        <v>2517</v>
      </c>
      <c r="DG330" s="8" t="s">
        <v>2517</v>
      </c>
      <c r="DH330" s="8" t="s">
        <v>2517</v>
      </c>
      <c r="DI330" s="8" t="s">
        <v>2517</v>
      </c>
      <c r="DJ330" s="8" t="s">
        <v>2517</v>
      </c>
      <c r="DK330" s="8" t="s">
        <v>2517</v>
      </c>
      <c r="DL330" s="8" t="s">
        <v>2517</v>
      </c>
      <c r="DO330" s="8" t="s">
        <v>2522</v>
      </c>
      <c r="DP330" s="8" t="s">
        <v>2522</v>
      </c>
      <c r="DQ330" s="8" t="s">
        <v>2522</v>
      </c>
      <c r="DR330" s="8" t="s">
        <v>2522</v>
      </c>
      <c r="DS330" s="8" t="s">
        <v>2522</v>
      </c>
      <c r="DT330" s="8" t="s">
        <v>2522</v>
      </c>
      <c r="DU330" s="8" t="s">
        <v>2522</v>
      </c>
      <c r="DV330" s="8" t="s">
        <v>2522</v>
      </c>
      <c r="DY330" s="8">
        <v>0.5</v>
      </c>
      <c r="EA330" s="8" t="s">
        <v>2515</v>
      </c>
      <c r="EL330" s="8" t="s">
        <v>2522</v>
      </c>
      <c r="EM330" s="8" t="s">
        <v>2516</v>
      </c>
      <c r="EN330" s="8" t="s">
        <v>2516</v>
      </c>
      <c r="EO330" s="8" t="s">
        <v>2516</v>
      </c>
      <c r="EP330" s="8" t="s">
        <v>2516</v>
      </c>
      <c r="EQ330" s="8" t="s">
        <v>2516</v>
      </c>
      <c r="ER330" s="8" t="s">
        <v>2516</v>
      </c>
      <c r="ES330" s="8" t="s">
        <v>2516</v>
      </c>
      <c r="ET330" s="8" t="s">
        <v>2516</v>
      </c>
      <c r="EU330" s="8" t="s">
        <v>2516</v>
      </c>
      <c r="EX330" s="8" t="s">
        <v>2517</v>
      </c>
      <c r="EY330" s="8" t="s">
        <v>2517</v>
      </c>
      <c r="EZ330" s="8" t="s">
        <v>2517</v>
      </c>
      <c r="FA330" s="8" t="s">
        <v>2517</v>
      </c>
      <c r="FB330" s="8" t="s">
        <v>2517</v>
      </c>
      <c r="FC330" s="8" t="s">
        <v>2517</v>
      </c>
      <c r="FD330" s="8" t="s">
        <v>2517</v>
      </c>
      <c r="FE330" s="8" t="s">
        <v>2517</v>
      </c>
      <c r="FF330" s="8" t="s">
        <v>2517</v>
      </c>
      <c r="FI330" s="8" t="s">
        <v>2522</v>
      </c>
      <c r="FJ330" s="8" t="s">
        <v>2522</v>
      </c>
      <c r="FK330" s="8" t="s">
        <v>2522</v>
      </c>
      <c r="FL330" s="8" t="s">
        <v>2522</v>
      </c>
      <c r="FM330" s="8" t="s">
        <v>2522</v>
      </c>
      <c r="FN330" s="8" t="s">
        <v>2522</v>
      </c>
      <c r="FO330" s="8" t="s">
        <v>2522</v>
      </c>
      <c r="FP330" s="8" t="s">
        <v>2522</v>
      </c>
      <c r="FS330" s="8">
        <v>0</v>
      </c>
      <c r="FU330" s="8" t="s">
        <v>2515</v>
      </c>
      <c r="GF330" s="8" t="s">
        <v>2516</v>
      </c>
      <c r="GG330" s="8" t="s">
        <v>2516</v>
      </c>
      <c r="GH330" s="8" t="s">
        <v>2516</v>
      </c>
      <c r="GI330" s="8" t="s">
        <v>2516</v>
      </c>
      <c r="GJ330" s="8" t="s">
        <v>2516</v>
      </c>
      <c r="GK330" s="8" t="s">
        <v>2516</v>
      </c>
      <c r="GL330" s="8" t="s">
        <v>2516</v>
      </c>
      <c r="GM330" s="8" t="s">
        <v>2516</v>
      </c>
      <c r="GN330" s="8" t="s">
        <v>2516</v>
      </c>
      <c r="GO330" s="8" t="s">
        <v>2516</v>
      </c>
      <c r="GR330" s="8" t="s">
        <v>2515</v>
      </c>
      <c r="GS330" s="8" t="s">
        <v>2517</v>
      </c>
      <c r="GT330" s="8" t="s">
        <v>2517</v>
      </c>
      <c r="GU330" s="8" t="s">
        <v>2517</v>
      </c>
      <c r="GV330" s="8" t="s">
        <v>2515</v>
      </c>
      <c r="GW330" s="8" t="s">
        <v>2531</v>
      </c>
      <c r="GX330" s="8" t="s">
        <v>2847</v>
      </c>
      <c r="GY330" s="8" t="b">
        <v>0</v>
      </c>
      <c r="HT330" s="8" t="s">
        <v>7500</v>
      </c>
    </row>
    <row r="331" spans="1:228" hidden="1" x14ac:dyDescent="0.25">
      <c r="A331" s="8" t="s">
        <v>5551</v>
      </c>
      <c r="B331" s="8" t="s">
        <v>3978</v>
      </c>
      <c r="C331" s="8" t="s">
        <v>3960</v>
      </c>
      <c r="D331" s="8" t="s">
        <v>3977</v>
      </c>
      <c r="H331" s="8" t="s">
        <v>4942</v>
      </c>
      <c r="I331" s="8" t="b">
        <v>0</v>
      </c>
      <c r="J331" s="5" t="s">
        <v>4532</v>
      </c>
      <c r="K331" s="8">
        <v>6</v>
      </c>
      <c r="L331" s="8">
        <v>483</v>
      </c>
      <c r="M331" s="8">
        <v>48.4375</v>
      </c>
      <c r="N331" s="8">
        <v>87.6953125</v>
      </c>
      <c r="O331" s="8">
        <v>0</v>
      </c>
      <c r="P331" s="8">
        <v>4.2718446601941746</v>
      </c>
      <c r="Q331" s="8">
        <v>0</v>
      </c>
      <c r="R331" s="8">
        <v>0.58252427184466016</v>
      </c>
      <c r="S331" s="8">
        <v>93.786407766990294</v>
      </c>
      <c r="T331" s="8">
        <v>0.77669902912621358</v>
      </c>
      <c r="U331" s="8">
        <v>0.38834951456310679</v>
      </c>
      <c r="V331" s="8">
        <v>0.1941747572815534</v>
      </c>
      <c r="W331" s="8">
        <v>0</v>
      </c>
      <c r="BV331" s="8" t="b">
        <v>1</v>
      </c>
      <c r="BW331" s="8" t="s">
        <v>2517</v>
      </c>
      <c r="BX331" s="8" t="s">
        <v>2517</v>
      </c>
      <c r="BY331" s="8" t="s">
        <v>2517</v>
      </c>
      <c r="BZ331" s="8" t="s">
        <v>2517</v>
      </c>
      <c r="CA331" s="8" t="s">
        <v>2517</v>
      </c>
      <c r="CB331" s="8" t="s">
        <v>2517</v>
      </c>
      <c r="CC331" s="8" t="s">
        <v>2517</v>
      </c>
      <c r="CD331" s="8" t="s">
        <v>2515</v>
      </c>
      <c r="CE331" s="8" t="s">
        <v>2515</v>
      </c>
      <c r="CF331" s="8" t="s">
        <v>2515</v>
      </c>
      <c r="CG331" s="8" t="s">
        <v>2515</v>
      </c>
      <c r="CH331" s="8" t="s">
        <v>4961</v>
      </c>
      <c r="CR331" s="8" t="s">
        <v>2516</v>
      </c>
      <c r="CS331" s="8" t="s">
        <v>2516</v>
      </c>
      <c r="CT331" s="8" t="s">
        <v>2516</v>
      </c>
      <c r="CU331" s="8" t="s">
        <v>2516</v>
      </c>
      <c r="CV331" s="8" t="s">
        <v>2516</v>
      </c>
      <c r="CW331" s="8" t="s">
        <v>2516</v>
      </c>
      <c r="CX331" s="8" t="s">
        <v>2516</v>
      </c>
      <c r="CY331" s="8" t="s">
        <v>2516</v>
      </c>
      <c r="CZ331" s="8" t="s">
        <v>2516</v>
      </c>
      <c r="DA331" s="8" t="s">
        <v>2516</v>
      </c>
      <c r="DD331" s="8" t="s">
        <v>2517</v>
      </c>
      <c r="DE331" s="8" t="s">
        <v>2517</v>
      </c>
      <c r="DF331" s="8" t="s">
        <v>2517</v>
      </c>
      <c r="DG331" s="8" t="s">
        <v>2517</v>
      </c>
      <c r="DH331" s="8" t="s">
        <v>2517</v>
      </c>
      <c r="DI331" s="8" t="s">
        <v>2517</v>
      </c>
      <c r="DJ331" s="8" t="s">
        <v>2517</v>
      </c>
      <c r="DK331" s="8" t="s">
        <v>2517</v>
      </c>
      <c r="DL331" s="8" t="s">
        <v>2517</v>
      </c>
      <c r="DO331" s="8" t="s">
        <v>2522</v>
      </c>
      <c r="DP331" s="8" t="s">
        <v>2522</v>
      </c>
      <c r="DQ331" s="8" t="s">
        <v>2522</v>
      </c>
      <c r="DR331" s="8" t="s">
        <v>2522</v>
      </c>
      <c r="DS331" s="8" t="s">
        <v>2522</v>
      </c>
      <c r="DT331" s="8" t="s">
        <v>2522</v>
      </c>
      <c r="DU331" s="8" t="s">
        <v>2522</v>
      </c>
      <c r="DV331" s="8" t="s">
        <v>2522</v>
      </c>
      <c r="DY331" s="8">
        <v>0.5</v>
      </c>
      <c r="EA331" s="8" t="s">
        <v>2515</v>
      </c>
      <c r="EB331" s="8" t="s">
        <v>4946</v>
      </c>
      <c r="EL331" s="8" t="s">
        <v>2516</v>
      </c>
      <c r="EM331" s="8" t="s">
        <v>2516</v>
      </c>
      <c r="EN331" s="8" t="s">
        <v>2516</v>
      </c>
      <c r="EO331" s="8" t="s">
        <v>2516</v>
      </c>
      <c r="EP331" s="8" t="s">
        <v>2516</v>
      </c>
      <c r="EQ331" s="8" t="s">
        <v>2516</v>
      </c>
      <c r="ER331" s="8" t="s">
        <v>2516</v>
      </c>
      <c r="ES331" s="8" t="s">
        <v>2516</v>
      </c>
      <c r="ET331" s="8" t="s">
        <v>2516</v>
      </c>
      <c r="EU331" s="8" t="s">
        <v>2516</v>
      </c>
      <c r="EX331" s="8" t="s">
        <v>2515</v>
      </c>
      <c r="FI331" s="8" t="s">
        <v>2516</v>
      </c>
      <c r="FJ331" s="8" t="s">
        <v>2516</v>
      </c>
      <c r="FK331" s="8" t="s">
        <v>2516</v>
      </c>
      <c r="FL331" s="8" t="s">
        <v>2516</v>
      </c>
      <c r="FM331" s="8" t="s">
        <v>2516</v>
      </c>
      <c r="FN331" s="8" t="s">
        <v>2516</v>
      </c>
      <c r="FO331" s="8" t="s">
        <v>2516</v>
      </c>
      <c r="FP331" s="8" t="s">
        <v>2516</v>
      </c>
      <c r="FQ331" s="8" t="s">
        <v>2516</v>
      </c>
      <c r="FR331" s="8" t="s">
        <v>2516</v>
      </c>
      <c r="FU331" s="8" t="s">
        <v>2515</v>
      </c>
      <c r="GF331" s="8" t="s">
        <v>2516</v>
      </c>
      <c r="GG331" s="8" t="s">
        <v>2516</v>
      </c>
      <c r="GH331" s="8" t="s">
        <v>2516</v>
      </c>
      <c r="GI331" s="8" t="s">
        <v>2516</v>
      </c>
      <c r="GJ331" s="8" t="s">
        <v>2516</v>
      </c>
      <c r="GK331" s="8" t="s">
        <v>2516</v>
      </c>
      <c r="GL331" s="8" t="s">
        <v>2516</v>
      </c>
      <c r="GM331" s="8" t="s">
        <v>2516</v>
      </c>
      <c r="GN331" s="8" t="s">
        <v>2516</v>
      </c>
      <c r="GO331" s="8" t="s">
        <v>2516</v>
      </c>
      <c r="GR331" s="8" t="s">
        <v>2515</v>
      </c>
      <c r="GS331" s="8" t="s">
        <v>2515</v>
      </c>
      <c r="GT331" s="8" t="s">
        <v>2515</v>
      </c>
      <c r="GU331" s="8" t="s">
        <v>2515</v>
      </c>
      <c r="GV331" s="8" t="s">
        <v>2515</v>
      </c>
      <c r="GW331" s="8" t="s">
        <v>2531</v>
      </c>
      <c r="GY331" s="8" t="b">
        <v>0</v>
      </c>
      <c r="HT331" s="8" t="s">
        <v>7500</v>
      </c>
    </row>
    <row r="332" spans="1:228" hidden="1" x14ac:dyDescent="0.25">
      <c r="A332" s="8" t="s">
        <v>5552</v>
      </c>
      <c r="B332" s="8" t="s">
        <v>3965</v>
      </c>
      <c r="C332" s="8" t="s">
        <v>3960</v>
      </c>
      <c r="D332" s="8" t="s">
        <v>3964</v>
      </c>
      <c r="H332" s="8" t="s">
        <v>2525</v>
      </c>
      <c r="I332" s="8" t="b">
        <v>0</v>
      </c>
      <c r="J332" s="8" t="s">
        <v>52</v>
      </c>
      <c r="K332" s="8">
        <v>8</v>
      </c>
      <c r="L332" s="8">
        <v>6</v>
      </c>
      <c r="M332" s="8">
        <v>50</v>
      </c>
      <c r="N332" s="8">
        <v>50</v>
      </c>
      <c r="O332" s="8">
        <v>0</v>
      </c>
      <c r="P332" s="8">
        <v>30</v>
      </c>
      <c r="Q332" s="8">
        <v>0</v>
      </c>
      <c r="R332" s="8">
        <v>0</v>
      </c>
      <c r="S332" s="8">
        <v>60</v>
      </c>
      <c r="T332" s="8">
        <v>10</v>
      </c>
      <c r="U332" s="8">
        <v>0</v>
      </c>
      <c r="V332" s="8">
        <v>0</v>
      </c>
      <c r="W332" s="8">
        <v>0</v>
      </c>
      <c r="BV332" s="8" t="b">
        <v>1</v>
      </c>
      <c r="BW332" s="8" t="s">
        <v>2515</v>
      </c>
      <c r="BX332" s="8" t="s">
        <v>2515</v>
      </c>
      <c r="BY332" s="8" t="s">
        <v>2515</v>
      </c>
      <c r="BZ332" s="8" t="s">
        <v>2515</v>
      </c>
      <c r="CA332" s="8" t="s">
        <v>2517</v>
      </c>
      <c r="CB332" s="8" t="s">
        <v>2517</v>
      </c>
      <c r="CC332" s="8" t="s">
        <v>2517</v>
      </c>
      <c r="CD332" s="8" t="s">
        <v>2517</v>
      </c>
      <c r="CE332" s="8" t="s">
        <v>2517</v>
      </c>
      <c r="CF332" s="8" t="s">
        <v>2517</v>
      </c>
      <c r="CG332" s="8" t="s">
        <v>2515</v>
      </c>
      <c r="CR332" s="8" t="s">
        <v>2516</v>
      </c>
      <c r="CS332" s="8" t="s">
        <v>2516</v>
      </c>
      <c r="CT332" s="8" t="s">
        <v>2516</v>
      </c>
      <c r="CU332" s="8" t="s">
        <v>2516</v>
      </c>
      <c r="CV332" s="8" t="s">
        <v>2516</v>
      </c>
      <c r="CW332" s="8" t="s">
        <v>2516</v>
      </c>
      <c r="CX332" s="8" t="s">
        <v>2516</v>
      </c>
      <c r="CY332" s="8" t="s">
        <v>2516</v>
      </c>
      <c r="CZ332" s="8" t="s">
        <v>2516</v>
      </c>
      <c r="DA332" s="8" t="s">
        <v>2516</v>
      </c>
      <c r="DD332" s="8" t="s">
        <v>2517</v>
      </c>
      <c r="DE332" s="8" t="s">
        <v>2523</v>
      </c>
      <c r="DF332" s="8" t="s">
        <v>2523</v>
      </c>
      <c r="DG332" s="8" t="s">
        <v>2523</v>
      </c>
      <c r="DH332" s="8" t="s">
        <v>2523</v>
      </c>
      <c r="DI332" s="8" t="s">
        <v>2517</v>
      </c>
      <c r="DJ332" s="8" t="s">
        <v>2517</v>
      </c>
      <c r="DK332" s="8" t="s">
        <v>2517</v>
      </c>
      <c r="DL332" s="8" t="s">
        <v>2517</v>
      </c>
      <c r="DM332" s="8" t="s">
        <v>2517</v>
      </c>
      <c r="DN332" s="8" t="s">
        <v>2517</v>
      </c>
      <c r="DO332" s="8" t="s">
        <v>2523</v>
      </c>
      <c r="DP332" s="8" t="s">
        <v>2523</v>
      </c>
      <c r="DQ332" s="8" t="s">
        <v>2523</v>
      </c>
      <c r="DR332" s="8" t="s">
        <v>2523</v>
      </c>
      <c r="DS332" s="8" t="s">
        <v>2521</v>
      </c>
      <c r="DT332" s="8" t="s">
        <v>2521</v>
      </c>
      <c r="DU332" s="8" t="s">
        <v>2521</v>
      </c>
      <c r="DV332" s="8" t="s">
        <v>2521</v>
      </c>
      <c r="DW332" s="8" t="s">
        <v>2521</v>
      </c>
      <c r="DX332" s="8" t="s">
        <v>2521</v>
      </c>
      <c r="DY332" s="8">
        <v>0.2</v>
      </c>
      <c r="DZ332" s="8" t="s">
        <v>4310</v>
      </c>
      <c r="EA332" s="8" t="s">
        <v>2515</v>
      </c>
      <c r="EL332" s="8" t="s">
        <v>2516</v>
      </c>
      <c r="EM332" s="8" t="s">
        <v>2516</v>
      </c>
      <c r="EN332" s="8" t="s">
        <v>2516</v>
      </c>
      <c r="EO332" s="8" t="s">
        <v>2516</v>
      </c>
      <c r="EP332" s="8" t="s">
        <v>2516</v>
      </c>
      <c r="EQ332" s="8" t="s">
        <v>2516</v>
      </c>
      <c r="ER332" s="8" t="s">
        <v>2516</v>
      </c>
      <c r="ES332" s="8" t="s">
        <v>2516</v>
      </c>
      <c r="ET332" s="8" t="s">
        <v>2516</v>
      </c>
      <c r="EU332" s="8" t="s">
        <v>2516</v>
      </c>
      <c r="EX332" s="8" t="s">
        <v>2515</v>
      </c>
      <c r="FI332" s="8" t="s">
        <v>2516</v>
      </c>
      <c r="FJ332" s="8" t="s">
        <v>2516</v>
      </c>
      <c r="FK332" s="8" t="s">
        <v>2516</v>
      </c>
      <c r="FL332" s="8" t="s">
        <v>2516</v>
      </c>
      <c r="FM332" s="8" t="s">
        <v>2516</v>
      </c>
      <c r="FN332" s="8" t="s">
        <v>2516</v>
      </c>
      <c r="FO332" s="8" t="s">
        <v>2516</v>
      </c>
      <c r="FP332" s="8" t="s">
        <v>2516</v>
      </c>
      <c r="FQ332" s="8" t="s">
        <v>2516</v>
      </c>
      <c r="FR332" s="8" t="s">
        <v>2516</v>
      </c>
      <c r="FU332" s="8" t="s">
        <v>2515</v>
      </c>
      <c r="GF332" s="8" t="s">
        <v>2516</v>
      </c>
      <c r="GG332" s="8" t="s">
        <v>2516</v>
      </c>
      <c r="GH332" s="8" t="s">
        <v>2516</v>
      </c>
      <c r="GI332" s="8" t="s">
        <v>2516</v>
      </c>
      <c r="GJ332" s="8" t="s">
        <v>2516</v>
      </c>
      <c r="GK332" s="8" t="s">
        <v>2516</v>
      </c>
      <c r="GL332" s="8" t="s">
        <v>2516</v>
      </c>
      <c r="GM332" s="8" t="s">
        <v>2516</v>
      </c>
      <c r="GN332" s="8" t="s">
        <v>2516</v>
      </c>
      <c r="GO332" s="8" t="s">
        <v>2516</v>
      </c>
      <c r="GR332" s="8" t="s">
        <v>2515</v>
      </c>
      <c r="GS332" s="8" t="s">
        <v>2515</v>
      </c>
      <c r="GT332" s="8" t="s">
        <v>2515</v>
      </c>
      <c r="GU332" s="8" t="s">
        <v>2515</v>
      </c>
      <c r="GV332" s="8" t="s">
        <v>2515</v>
      </c>
      <c r="GW332" s="8" t="s">
        <v>2518</v>
      </c>
      <c r="GY332" s="8" t="b">
        <v>0</v>
      </c>
      <c r="HD332" s="8" t="s">
        <v>2514</v>
      </c>
      <c r="HF332" s="8" t="s">
        <v>2514</v>
      </c>
      <c r="HH332" s="8" t="s">
        <v>2514</v>
      </c>
      <c r="HJ332" s="8" t="s">
        <v>2514</v>
      </c>
      <c r="HL332" s="8" t="s">
        <v>2514</v>
      </c>
      <c r="HN332" s="8" t="s">
        <v>2514</v>
      </c>
      <c r="HO332" s="8" t="s">
        <v>2514</v>
      </c>
      <c r="HP332" s="8" t="s">
        <v>2514</v>
      </c>
      <c r="HQ332" s="8" t="s">
        <v>2514</v>
      </c>
      <c r="HR332" s="8" t="s">
        <v>2514</v>
      </c>
      <c r="HT332" s="8" t="s">
        <v>7505</v>
      </c>
    </row>
    <row r="333" spans="1:228" hidden="1" x14ac:dyDescent="0.25">
      <c r="A333" s="8" t="s">
        <v>5553</v>
      </c>
      <c r="B333" s="8" t="s">
        <v>3963</v>
      </c>
      <c r="C333" s="8" t="s">
        <v>3960</v>
      </c>
      <c r="D333" s="8" t="s">
        <v>3962</v>
      </c>
      <c r="H333" s="8" t="s">
        <v>2525</v>
      </c>
      <c r="I333" s="8" t="b">
        <v>0</v>
      </c>
      <c r="J333" s="5" t="s">
        <v>4532</v>
      </c>
      <c r="K333" s="8">
        <v>6</v>
      </c>
      <c r="L333" s="8">
        <v>300</v>
      </c>
      <c r="M333" s="8">
        <v>46.531791907514453</v>
      </c>
      <c r="N333" s="8">
        <v>89.884393063583815</v>
      </c>
      <c r="O333" s="8">
        <v>0</v>
      </c>
      <c r="P333" s="8">
        <v>13.005780346820808</v>
      </c>
      <c r="Q333" s="8">
        <v>0</v>
      </c>
      <c r="R333" s="8">
        <v>0</v>
      </c>
      <c r="S333" s="8">
        <v>86.705202312138724</v>
      </c>
      <c r="T333" s="8">
        <v>0</v>
      </c>
      <c r="U333" s="8">
        <v>0.28901734104046239</v>
      </c>
      <c r="V333" s="8">
        <v>0</v>
      </c>
      <c r="W333" s="8">
        <v>0</v>
      </c>
      <c r="BV333" s="8" t="b">
        <v>1</v>
      </c>
      <c r="BW333" s="8" t="s">
        <v>2517</v>
      </c>
      <c r="BX333" s="8" t="s">
        <v>2517</v>
      </c>
      <c r="BY333" s="8" t="s">
        <v>2517</v>
      </c>
      <c r="BZ333" s="8" t="s">
        <v>2517</v>
      </c>
      <c r="CA333" s="8" t="s">
        <v>2517</v>
      </c>
      <c r="CB333" s="8" t="s">
        <v>2517</v>
      </c>
      <c r="CC333" s="8" t="s">
        <v>2517</v>
      </c>
      <c r="CD333" s="8" t="s">
        <v>2517</v>
      </c>
      <c r="CE333" s="8" t="s">
        <v>2515</v>
      </c>
      <c r="CF333" s="8" t="s">
        <v>2515</v>
      </c>
      <c r="CG333" s="8" t="s">
        <v>2515</v>
      </c>
      <c r="CR333" s="8" t="s">
        <v>2516</v>
      </c>
      <c r="CS333" s="8" t="s">
        <v>2516</v>
      </c>
      <c r="CT333" s="8" t="s">
        <v>2516</v>
      </c>
      <c r="CU333" s="8" t="s">
        <v>2516</v>
      </c>
      <c r="CV333" s="8" t="s">
        <v>2516</v>
      </c>
      <c r="CW333" s="8" t="s">
        <v>2516</v>
      </c>
      <c r="CX333" s="8" t="s">
        <v>2516</v>
      </c>
      <c r="CY333" s="8" t="s">
        <v>2516</v>
      </c>
      <c r="CZ333" s="8" t="s">
        <v>2516</v>
      </c>
      <c r="DA333" s="8" t="s">
        <v>2516</v>
      </c>
      <c r="DD333" s="8" t="s">
        <v>2517</v>
      </c>
      <c r="DE333" s="8" t="s">
        <v>2517</v>
      </c>
      <c r="DF333" s="8" t="s">
        <v>2517</v>
      </c>
      <c r="DG333" s="8" t="s">
        <v>2517</v>
      </c>
      <c r="DH333" s="8" t="s">
        <v>2517</v>
      </c>
      <c r="DI333" s="8" t="s">
        <v>2517</v>
      </c>
      <c r="DJ333" s="8" t="s">
        <v>2517</v>
      </c>
      <c r="DK333" s="8" t="s">
        <v>2517</v>
      </c>
      <c r="DL333" s="8" t="s">
        <v>2517</v>
      </c>
      <c r="DM333" s="8" t="s">
        <v>2523</v>
      </c>
      <c r="DN333" s="8" t="s">
        <v>2523</v>
      </c>
      <c r="DO333" s="8" t="s">
        <v>2521</v>
      </c>
      <c r="DP333" s="8" t="s">
        <v>2521</v>
      </c>
      <c r="DQ333" s="8" t="s">
        <v>2521</v>
      </c>
      <c r="DR333" s="8" t="s">
        <v>2521</v>
      </c>
      <c r="DS333" s="8" t="s">
        <v>2521</v>
      </c>
      <c r="DT333" s="8" t="s">
        <v>2521</v>
      </c>
      <c r="DU333" s="8" t="s">
        <v>2521</v>
      </c>
      <c r="DV333" s="8" t="s">
        <v>2521</v>
      </c>
      <c r="DW333" s="8" t="s">
        <v>2523</v>
      </c>
      <c r="DX333" s="8" t="s">
        <v>2523</v>
      </c>
      <c r="DY333" s="8">
        <v>0.5</v>
      </c>
      <c r="EA333" s="8" t="s">
        <v>2515</v>
      </c>
      <c r="EL333" s="8" t="s">
        <v>2516</v>
      </c>
      <c r="EM333" s="8" t="s">
        <v>2516</v>
      </c>
      <c r="EN333" s="8" t="s">
        <v>2516</v>
      </c>
      <c r="EO333" s="8" t="s">
        <v>2516</v>
      </c>
      <c r="EP333" s="8" t="s">
        <v>2516</v>
      </c>
      <c r="EQ333" s="8" t="s">
        <v>2516</v>
      </c>
      <c r="ER333" s="8" t="s">
        <v>2516</v>
      </c>
      <c r="ES333" s="8" t="s">
        <v>2516</v>
      </c>
      <c r="ET333" s="8" t="s">
        <v>2516</v>
      </c>
      <c r="EU333" s="8" t="s">
        <v>2516</v>
      </c>
      <c r="EX333" s="8" t="s">
        <v>2517</v>
      </c>
      <c r="EY333" s="8" t="s">
        <v>2517</v>
      </c>
      <c r="EZ333" s="8" t="s">
        <v>2517</v>
      </c>
      <c r="FA333" s="8" t="s">
        <v>2517</v>
      </c>
      <c r="FB333" s="8" t="s">
        <v>2517</v>
      </c>
      <c r="FC333" s="8" t="s">
        <v>2517</v>
      </c>
      <c r="FD333" s="8" t="s">
        <v>2517</v>
      </c>
      <c r="FE333" s="8" t="s">
        <v>2517</v>
      </c>
      <c r="FF333" s="8" t="s">
        <v>2517</v>
      </c>
      <c r="FG333" s="8" t="s">
        <v>2523</v>
      </c>
      <c r="FH333" s="8" t="s">
        <v>2523</v>
      </c>
      <c r="FI333" s="8" t="s">
        <v>2521</v>
      </c>
      <c r="FJ333" s="8" t="s">
        <v>2521</v>
      </c>
      <c r="FK333" s="8" t="s">
        <v>2521</v>
      </c>
      <c r="FL333" s="8" t="s">
        <v>2521</v>
      </c>
      <c r="FM333" s="8" t="s">
        <v>2521</v>
      </c>
      <c r="FN333" s="8" t="s">
        <v>2521</v>
      </c>
      <c r="FO333" s="8" t="s">
        <v>2521</v>
      </c>
      <c r="FP333" s="8" t="s">
        <v>2521</v>
      </c>
      <c r="FQ333" s="8" t="s">
        <v>2523</v>
      </c>
      <c r="FR333" s="8" t="s">
        <v>2523</v>
      </c>
      <c r="FS333" s="8">
        <v>0</v>
      </c>
      <c r="FU333" s="8" t="s">
        <v>2517</v>
      </c>
      <c r="FV333" s="8" t="s">
        <v>2517</v>
      </c>
      <c r="FW333" s="8" t="s">
        <v>2517</v>
      </c>
      <c r="FX333" s="8" t="s">
        <v>2517</v>
      </c>
      <c r="FY333" s="8" t="s">
        <v>2517</v>
      </c>
      <c r="FZ333" s="8" t="s">
        <v>2517</v>
      </c>
      <c r="GA333" s="8" t="s">
        <v>2517</v>
      </c>
      <c r="GB333" s="8" t="s">
        <v>2517</v>
      </c>
      <c r="GC333" s="8" t="s">
        <v>2517</v>
      </c>
      <c r="GD333" s="8" t="s">
        <v>2523</v>
      </c>
      <c r="GE333" s="8" t="s">
        <v>2523</v>
      </c>
      <c r="GF333" s="8" t="s">
        <v>2521</v>
      </c>
      <c r="GG333" s="8" t="s">
        <v>2521</v>
      </c>
      <c r="GH333" s="8" t="s">
        <v>2521</v>
      </c>
      <c r="GI333" s="8" t="s">
        <v>2521</v>
      </c>
      <c r="GJ333" s="8" t="s">
        <v>2521</v>
      </c>
      <c r="GK333" s="8" t="s">
        <v>2521</v>
      </c>
      <c r="GL333" s="8" t="s">
        <v>2521</v>
      </c>
      <c r="GM333" s="8" t="s">
        <v>2516</v>
      </c>
      <c r="GN333" s="8" t="s">
        <v>2516</v>
      </c>
      <c r="GO333" s="8" t="s">
        <v>2516</v>
      </c>
      <c r="GP333" s="8">
        <v>0</v>
      </c>
      <c r="GR333" s="8" t="s">
        <v>2519</v>
      </c>
      <c r="GS333" s="8" t="s">
        <v>2515</v>
      </c>
      <c r="GT333" s="8" t="s">
        <v>2515</v>
      </c>
      <c r="GU333" s="8" t="s">
        <v>2517</v>
      </c>
      <c r="GV333" s="8" t="s">
        <v>2515</v>
      </c>
      <c r="GW333" s="8" t="s">
        <v>2531</v>
      </c>
      <c r="GY333" s="8" t="b">
        <v>0</v>
      </c>
      <c r="HD333" s="8" t="s">
        <v>2514</v>
      </c>
      <c r="HF333" s="8" t="s">
        <v>2514</v>
      </c>
      <c r="HH333" s="8" t="s">
        <v>2514</v>
      </c>
      <c r="HJ333" s="8" t="s">
        <v>2514</v>
      </c>
      <c r="HL333" s="8" t="s">
        <v>2514</v>
      </c>
      <c r="HN333" s="8" t="s">
        <v>2514</v>
      </c>
      <c r="HO333" s="8" t="s">
        <v>2514</v>
      </c>
      <c r="HP333" s="8" t="s">
        <v>2514</v>
      </c>
      <c r="HQ333" s="8" t="s">
        <v>2514</v>
      </c>
      <c r="HR333" s="8" t="s">
        <v>2514</v>
      </c>
      <c r="HT333" s="8" t="s">
        <v>7505</v>
      </c>
    </row>
    <row r="334" spans="1:228" hidden="1" x14ac:dyDescent="0.25">
      <c r="A334" s="8" t="s">
        <v>5554</v>
      </c>
      <c r="B334" s="8" t="s">
        <v>3961</v>
      </c>
      <c r="C334" s="8" t="s">
        <v>3960</v>
      </c>
      <c r="D334" s="8" t="s">
        <v>3959</v>
      </c>
      <c r="H334" s="8" t="s">
        <v>4942</v>
      </c>
      <c r="I334" s="8" t="b">
        <v>0</v>
      </c>
      <c r="J334" s="8" t="s">
        <v>52</v>
      </c>
      <c r="K334" s="8">
        <v>8</v>
      </c>
      <c r="L334" s="8">
        <v>512</v>
      </c>
      <c r="M334" s="8">
        <v>29.806259314456035</v>
      </c>
      <c r="N334" s="8">
        <v>85.692995529061093</v>
      </c>
      <c r="O334" s="8">
        <v>0</v>
      </c>
      <c r="P334" s="8">
        <v>20.119225037257824</v>
      </c>
      <c r="Q334" s="8">
        <v>0.14903129657228018</v>
      </c>
      <c r="R334" s="8">
        <v>0.89418777943368111</v>
      </c>
      <c r="S334" s="8">
        <v>76.30402384500745</v>
      </c>
      <c r="T334" s="8">
        <v>0.7451564828614009</v>
      </c>
      <c r="U334" s="8">
        <v>0.89418777943368111</v>
      </c>
      <c r="V334" s="8">
        <v>0.89418777943368111</v>
      </c>
      <c r="W334" s="8">
        <v>0</v>
      </c>
      <c r="Y334" s="8">
        <v>4</v>
      </c>
      <c r="AA334" s="8">
        <v>1</v>
      </c>
      <c r="AF334" s="8">
        <v>0.16670000000000001</v>
      </c>
      <c r="BV334" s="8" t="b">
        <v>1</v>
      </c>
      <c r="BW334" s="8" t="s">
        <v>2515</v>
      </c>
      <c r="BX334" s="8" t="s">
        <v>2517</v>
      </c>
      <c r="BY334" s="8" t="s">
        <v>2517</v>
      </c>
      <c r="BZ334" s="8" t="s">
        <v>2517</v>
      </c>
      <c r="CA334" s="8" t="s">
        <v>2517</v>
      </c>
      <c r="CB334" s="8" t="s">
        <v>2517</v>
      </c>
      <c r="CC334" s="8" t="s">
        <v>2517</v>
      </c>
      <c r="CD334" s="8" t="s">
        <v>2517</v>
      </c>
      <c r="CE334" s="8" t="s">
        <v>2517</v>
      </c>
      <c r="CF334" s="8" t="s">
        <v>2517</v>
      </c>
      <c r="CG334" s="8" t="s">
        <v>2515</v>
      </c>
      <c r="CR334" s="8" t="s">
        <v>2516</v>
      </c>
      <c r="CS334" s="8" t="s">
        <v>2516</v>
      </c>
      <c r="CT334" s="8" t="s">
        <v>2516</v>
      </c>
      <c r="CU334" s="8" t="s">
        <v>2516</v>
      </c>
      <c r="CV334" s="8" t="s">
        <v>2516</v>
      </c>
      <c r="CW334" s="8" t="s">
        <v>2516</v>
      </c>
      <c r="CX334" s="8" t="s">
        <v>2516</v>
      </c>
      <c r="CY334" s="8" t="s">
        <v>2516</v>
      </c>
      <c r="CZ334" s="8" t="s">
        <v>2516</v>
      </c>
      <c r="DA334" s="8" t="s">
        <v>2516</v>
      </c>
      <c r="DD334" s="8" t="s">
        <v>2517</v>
      </c>
      <c r="DE334" s="8" t="s">
        <v>4902</v>
      </c>
      <c r="DF334" s="8" t="s">
        <v>2517</v>
      </c>
      <c r="DG334" s="8" t="s">
        <v>2517</v>
      </c>
      <c r="DH334" s="8" t="s">
        <v>2517</v>
      </c>
      <c r="DI334" s="8" t="s">
        <v>2517</v>
      </c>
      <c r="DJ334" s="8" t="s">
        <v>2517</v>
      </c>
      <c r="DK334" s="8" t="s">
        <v>2517</v>
      </c>
      <c r="DL334" s="8" t="s">
        <v>2517</v>
      </c>
      <c r="DM334" s="8" t="s">
        <v>2614</v>
      </c>
      <c r="DN334" s="8" t="s">
        <v>2614</v>
      </c>
      <c r="DO334" s="8" t="s">
        <v>4902</v>
      </c>
      <c r="DP334" s="8" t="s">
        <v>2522</v>
      </c>
      <c r="DQ334" s="8" t="s">
        <v>2522</v>
      </c>
      <c r="DR334" s="8" t="s">
        <v>2522</v>
      </c>
      <c r="DS334" s="8" t="s">
        <v>2522</v>
      </c>
      <c r="DT334" s="8" t="s">
        <v>2522</v>
      </c>
      <c r="DU334" s="8" t="s">
        <v>2522</v>
      </c>
      <c r="DV334" s="8" t="s">
        <v>2522</v>
      </c>
      <c r="DW334" s="8" t="s">
        <v>2532</v>
      </c>
      <c r="DX334" s="8" t="s">
        <v>2532</v>
      </c>
      <c r="DY334" s="8">
        <v>1</v>
      </c>
      <c r="EA334" s="8" t="s">
        <v>2515</v>
      </c>
      <c r="EL334" s="8" t="s">
        <v>2516</v>
      </c>
      <c r="EM334" s="8" t="s">
        <v>2516</v>
      </c>
      <c r="EN334" s="8" t="s">
        <v>2516</v>
      </c>
      <c r="EO334" s="8" t="s">
        <v>2516</v>
      </c>
      <c r="EP334" s="8" t="s">
        <v>2516</v>
      </c>
      <c r="EQ334" s="8" t="s">
        <v>2516</v>
      </c>
      <c r="ER334" s="8" t="s">
        <v>2516</v>
      </c>
      <c r="ES334" s="8" t="s">
        <v>2516</v>
      </c>
      <c r="ET334" s="8" t="s">
        <v>2516</v>
      </c>
      <c r="EU334" s="8" t="s">
        <v>2516</v>
      </c>
      <c r="EX334" s="8" t="s">
        <v>2515</v>
      </c>
      <c r="FI334" s="8" t="s">
        <v>2516</v>
      </c>
      <c r="FJ334" s="8" t="s">
        <v>2516</v>
      </c>
      <c r="FK334" s="8" t="s">
        <v>2516</v>
      </c>
      <c r="FL334" s="8" t="s">
        <v>2516</v>
      </c>
      <c r="FM334" s="8" t="s">
        <v>2516</v>
      </c>
      <c r="FN334" s="8" t="s">
        <v>2516</v>
      </c>
      <c r="FO334" s="8" t="s">
        <v>2516</v>
      </c>
      <c r="FP334" s="8" t="s">
        <v>2516</v>
      </c>
      <c r="FQ334" s="8" t="s">
        <v>2516</v>
      </c>
      <c r="FR334" s="8" t="s">
        <v>2516</v>
      </c>
      <c r="FU334" s="8" t="s">
        <v>2515</v>
      </c>
      <c r="GF334" s="8" t="s">
        <v>2516</v>
      </c>
      <c r="GG334" s="8" t="s">
        <v>2516</v>
      </c>
      <c r="GH334" s="8" t="s">
        <v>2516</v>
      </c>
      <c r="GI334" s="8" t="s">
        <v>2516</v>
      </c>
      <c r="GJ334" s="8" t="s">
        <v>2516</v>
      </c>
      <c r="GK334" s="8" t="s">
        <v>2516</v>
      </c>
      <c r="GL334" s="8" t="s">
        <v>2516</v>
      </c>
      <c r="GM334" s="8" t="s">
        <v>2516</v>
      </c>
      <c r="GN334" s="8" t="s">
        <v>2516</v>
      </c>
      <c r="GO334" s="8" t="s">
        <v>2516</v>
      </c>
      <c r="GR334" s="8" t="s">
        <v>2515</v>
      </c>
      <c r="GS334" s="8" t="s">
        <v>2515</v>
      </c>
      <c r="GT334" s="8" t="s">
        <v>2515</v>
      </c>
      <c r="GU334" s="8" t="s">
        <v>2515</v>
      </c>
      <c r="GV334" s="8" t="s">
        <v>2515</v>
      </c>
      <c r="GW334" s="8" t="s">
        <v>2531</v>
      </c>
      <c r="GX334" s="8" t="s">
        <v>2676</v>
      </c>
      <c r="GY334" s="8" t="b">
        <v>0</v>
      </c>
      <c r="HT334" s="8" t="s">
        <v>7500</v>
      </c>
    </row>
    <row r="335" spans="1:228" hidden="1" x14ac:dyDescent="0.25">
      <c r="A335" s="8" t="s">
        <v>5555</v>
      </c>
      <c r="B335" s="8" t="s">
        <v>3958</v>
      </c>
      <c r="C335" s="8" t="s">
        <v>2261</v>
      </c>
      <c r="D335" s="8" t="s">
        <v>3957</v>
      </c>
      <c r="H335" s="8" t="s">
        <v>4942</v>
      </c>
      <c r="I335" s="8" t="b">
        <v>0</v>
      </c>
      <c r="J335" s="8">
        <v>9</v>
      </c>
      <c r="K335" s="8">
        <v>12</v>
      </c>
      <c r="L335" s="8">
        <v>1354</v>
      </c>
      <c r="M335" s="8">
        <v>13.725490196078432</v>
      </c>
      <c r="N335" s="8">
        <v>79.332273449920507</v>
      </c>
      <c r="O335" s="8">
        <v>5.2994170641229466E-2</v>
      </c>
      <c r="P335" s="8">
        <v>25.013248542660303</v>
      </c>
      <c r="Q335" s="8">
        <v>5.2994170641229466E-2</v>
      </c>
      <c r="R335" s="8">
        <v>0.84790673025967145</v>
      </c>
      <c r="S335" s="8">
        <v>71.754107048224697</v>
      </c>
      <c r="T335" s="8">
        <v>0.63593004769475359</v>
      </c>
      <c r="U335" s="8">
        <v>1.5368309485956544</v>
      </c>
      <c r="V335" s="8">
        <v>0.10598834128245893</v>
      </c>
      <c r="W335" s="8">
        <v>0</v>
      </c>
      <c r="X335" s="8">
        <v>1</v>
      </c>
      <c r="Y335" s="8">
        <v>11</v>
      </c>
      <c r="Z335" s="8">
        <v>9</v>
      </c>
      <c r="AA335" s="8">
        <v>20</v>
      </c>
      <c r="AB335" s="8">
        <v>0</v>
      </c>
      <c r="AC335" s="8">
        <v>0.11109999999999999</v>
      </c>
      <c r="AD335" s="8">
        <v>1.5001</v>
      </c>
      <c r="AE335" s="8">
        <v>0.88449999999999995</v>
      </c>
      <c r="AF335" s="8">
        <v>2.194700000000001</v>
      </c>
      <c r="AG335" s="8">
        <v>0</v>
      </c>
      <c r="AH335" s="8">
        <v>11</v>
      </c>
      <c r="AI335" s="8">
        <v>7</v>
      </c>
      <c r="AJ335" s="8">
        <v>4</v>
      </c>
      <c r="AK335" s="8">
        <v>10</v>
      </c>
      <c r="AL335" s="8">
        <v>114</v>
      </c>
      <c r="AM335" s="8">
        <v>73</v>
      </c>
      <c r="AN335" s="8">
        <v>69</v>
      </c>
      <c r="AO335" s="8">
        <v>100</v>
      </c>
      <c r="AP335" s="8">
        <v>35</v>
      </c>
      <c r="AQ335" s="8">
        <v>21</v>
      </c>
      <c r="AR335" s="8">
        <v>32</v>
      </c>
      <c r="AS335" s="8">
        <v>34</v>
      </c>
      <c r="AT335" s="8">
        <v>106</v>
      </c>
      <c r="AU335" s="8">
        <v>36</v>
      </c>
      <c r="AV335" s="8">
        <v>76</v>
      </c>
      <c r="AW335" s="8">
        <v>87</v>
      </c>
      <c r="AX335" s="8">
        <v>0</v>
      </c>
      <c r="AY335" s="8">
        <v>0</v>
      </c>
      <c r="AZ335" s="8">
        <v>0</v>
      </c>
      <c r="BA335" s="8">
        <v>0</v>
      </c>
      <c r="BB335" s="8">
        <v>1</v>
      </c>
      <c r="BC335" s="8">
        <v>1</v>
      </c>
      <c r="BD335" s="8">
        <v>1</v>
      </c>
      <c r="BE335" s="8">
        <v>1</v>
      </c>
      <c r="BF335" s="8">
        <v>6</v>
      </c>
      <c r="BG335" s="8">
        <v>9</v>
      </c>
      <c r="BH335" s="8">
        <v>11</v>
      </c>
      <c r="BI335" s="8">
        <v>10</v>
      </c>
      <c r="BJ335" s="8">
        <v>4</v>
      </c>
      <c r="BK335" s="8">
        <v>5</v>
      </c>
      <c r="BL335" s="8">
        <v>8</v>
      </c>
      <c r="BM335" s="8">
        <v>9</v>
      </c>
      <c r="BN335" s="8">
        <v>9</v>
      </c>
      <c r="BO335" s="8">
        <v>11</v>
      </c>
      <c r="BP335" s="8">
        <v>14</v>
      </c>
      <c r="BQ335" s="8">
        <v>17</v>
      </c>
      <c r="BR335" s="8">
        <v>0</v>
      </c>
      <c r="BS335" s="8">
        <v>0</v>
      </c>
      <c r="BT335" s="8">
        <v>0</v>
      </c>
      <c r="BU335" s="8">
        <v>0</v>
      </c>
      <c r="BV335" s="8" t="b">
        <v>0</v>
      </c>
      <c r="BX335" s="8" t="s">
        <v>2514</v>
      </c>
      <c r="BY335" s="8" t="s">
        <v>2514</v>
      </c>
      <c r="BZ335" s="8" t="s">
        <v>2514</v>
      </c>
      <c r="CA335" s="8" t="s">
        <v>2514</v>
      </c>
      <c r="CB335" s="8" t="s">
        <v>2514</v>
      </c>
      <c r="CC335" s="8" t="s">
        <v>2514</v>
      </c>
      <c r="CD335" s="8" t="s">
        <v>2514</v>
      </c>
      <c r="CE335" s="8" t="s">
        <v>2514</v>
      </c>
      <c r="CF335" s="8" t="s">
        <v>2514</v>
      </c>
      <c r="CR335" s="8" t="s">
        <v>2516</v>
      </c>
      <c r="GM335" s="8" t="s">
        <v>2516</v>
      </c>
      <c r="GN335" s="8" t="s">
        <v>2516</v>
      </c>
      <c r="GO335" s="8" t="s">
        <v>2516</v>
      </c>
      <c r="GY335" s="8" t="b">
        <v>1</v>
      </c>
      <c r="GZ335" s="8" t="b">
        <v>1</v>
      </c>
      <c r="HA335" s="8" t="b">
        <v>1</v>
      </c>
      <c r="HB335" s="8" t="b">
        <v>1</v>
      </c>
      <c r="HC335" s="8" t="b">
        <v>1</v>
      </c>
      <c r="HD335" s="8" t="s">
        <v>2517</v>
      </c>
      <c r="HF335" s="8" t="s">
        <v>2517</v>
      </c>
      <c r="HH335" s="8" t="s">
        <v>2517</v>
      </c>
      <c r="HJ335" s="8" t="s">
        <v>2517</v>
      </c>
      <c r="HL335" s="8" t="s">
        <v>2515</v>
      </c>
      <c r="HN335" s="8" t="s">
        <v>2517</v>
      </c>
      <c r="HO335" s="8" t="s">
        <v>2517</v>
      </c>
      <c r="HP335" s="8" t="s">
        <v>2515</v>
      </c>
      <c r="HQ335" s="8" t="s">
        <v>2515</v>
      </c>
      <c r="HR335" s="8" t="s">
        <v>2517</v>
      </c>
      <c r="HS335" s="8" t="s">
        <v>4993</v>
      </c>
      <c r="HT335" s="8" t="s">
        <v>7500</v>
      </c>
    </row>
    <row r="336" spans="1:228" hidden="1" x14ac:dyDescent="0.25">
      <c r="A336" s="8" t="s">
        <v>5556</v>
      </c>
      <c r="B336" s="8" t="s">
        <v>3956</v>
      </c>
      <c r="C336" s="8" t="s">
        <v>2261</v>
      </c>
      <c r="D336" s="8" t="s">
        <v>3955</v>
      </c>
      <c r="H336" s="8" t="s">
        <v>4942</v>
      </c>
      <c r="I336" s="8" t="b">
        <v>0</v>
      </c>
      <c r="J336" s="8">
        <v>9</v>
      </c>
      <c r="K336" s="8">
        <v>12</v>
      </c>
      <c r="L336" s="8">
        <v>1373</v>
      </c>
      <c r="M336" s="8">
        <v>26.700251889168765</v>
      </c>
      <c r="N336" s="8">
        <v>88.035264483627202</v>
      </c>
      <c r="O336" s="8">
        <v>0</v>
      </c>
      <c r="P336" s="8">
        <v>12.405541561712846</v>
      </c>
      <c r="Q336" s="8">
        <v>0</v>
      </c>
      <c r="R336" s="8">
        <v>0.37783375314861462</v>
      </c>
      <c r="S336" s="8">
        <v>86.460957178841312</v>
      </c>
      <c r="T336" s="8">
        <v>0.12594458438287154</v>
      </c>
      <c r="U336" s="8">
        <v>0.31486146095717887</v>
      </c>
      <c r="V336" s="8">
        <v>0.31486146095717887</v>
      </c>
      <c r="W336" s="8">
        <v>0</v>
      </c>
      <c r="X336" s="8">
        <v>0</v>
      </c>
      <c r="Y336" s="8">
        <v>12</v>
      </c>
      <c r="Z336" s="8">
        <v>9</v>
      </c>
      <c r="AA336" s="8">
        <v>20</v>
      </c>
      <c r="AB336" s="8">
        <v>9.9999999999999995E-8</v>
      </c>
      <c r="AC336" s="8">
        <v>0</v>
      </c>
      <c r="AD336" s="8">
        <v>2.0002999999999993</v>
      </c>
      <c r="AE336" s="8">
        <v>0.87</v>
      </c>
      <c r="AF336" s="8">
        <v>2.3972999999999995</v>
      </c>
      <c r="AH336" s="8">
        <v>0</v>
      </c>
      <c r="AI336" s="8">
        <v>0</v>
      </c>
      <c r="AJ336" s="8">
        <v>0</v>
      </c>
      <c r="AK336" s="8">
        <v>0</v>
      </c>
      <c r="AL336" s="8">
        <v>97</v>
      </c>
      <c r="AM336" s="8">
        <v>40</v>
      </c>
      <c r="AN336" s="8">
        <v>111</v>
      </c>
      <c r="AO336" s="8">
        <v>104</v>
      </c>
      <c r="AP336" s="8">
        <v>19</v>
      </c>
      <c r="AQ336" s="8">
        <v>6</v>
      </c>
      <c r="AR336" s="8">
        <v>25</v>
      </c>
      <c r="AS336" s="8">
        <v>41</v>
      </c>
      <c r="AT336" s="8">
        <v>60</v>
      </c>
      <c r="AU336" s="8">
        <v>13</v>
      </c>
      <c r="AV336" s="8">
        <v>105</v>
      </c>
      <c r="AW336" s="8">
        <v>168</v>
      </c>
      <c r="BB336" s="8">
        <v>0</v>
      </c>
      <c r="BC336" s="8">
        <v>0</v>
      </c>
      <c r="BD336" s="8">
        <v>0</v>
      </c>
      <c r="BE336" s="8">
        <v>0</v>
      </c>
      <c r="BF336" s="8">
        <v>9</v>
      </c>
      <c r="BG336" s="8">
        <v>9</v>
      </c>
      <c r="BH336" s="8">
        <v>11</v>
      </c>
      <c r="BI336" s="8">
        <v>12</v>
      </c>
      <c r="BJ336" s="8">
        <v>2</v>
      </c>
      <c r="BK336" s="8">
        <v>3</v>
      </c>
      <c r="BL336" s="8">
        <v>6</v>
      </c>
      <c r="BM336" s="8">
        <v>9</v>
      </c>
      <c r="BN336" s="8">
        <v>8</v>
      </c>
      <c r="BO336" s="8">
        <v>9</v>
      </c>
      <c r="BP336" s="8">
        <v>14</v>
      </c>
      <c r="BQ336" s="8">
        <v>14</v>
      </c>
      <c r="BV336" s="8" t="b">
        <v>0</v>
      </c>
      <c r="BX336" s="8" t="s">
        <v>2514</v>
      </c>
      <c r="BY336" s="8" t="s">
        <v>2514</v>
      </c>
      <c r="BZ336" s="8" t="s">
        <v>2514</v>
      </c>
      <c r="CA336" s="8" t="s">
        <v>2514</v>
      </c>
      <c r="CB336" s="8" t="s">
        <v>2514</v>
      </c>
      <c r="CC336" s="8" t="s">
        <v>2514</v>
      </c>
      <c r="CD336" s="8" t="s">
        <v>2514</v>
      </c>
      <c r="CE336" s="8" t="s">
        <v>2514</v>
      </c>
      <c r="CF336" s="8" t="s">
        <v>2514</v>
      </c>
      <c r="CR336" s="8" t="s">
        <v>2516</v>
      </c>
      <c r="GM336" s="8" t="s">
        <v>2516</v>
      </c>
      <c r="GN336" s="8" t="s">
        <v>2516</v>
      </c>
      <c r="GO336" s="8" t="s">
        <v>2516</v>
      </c>
      <c r="GY336" s="8" t="b">
        <v>1</v>
      </c>
      <c r="GZ336" s="8" t="b">
        <v>1</v>
      </c>
      <c r="HA336" s="8" t="b">
        <v>1</v>
      </c>
      <c r="HB336" s="8" t="b">
        <v>1</v>
      </c>
      <c r="HC336" s="8" t="b">
        <v>1</v>
      </c>
      <c r="HD336" s="8" t="s">
        <v>2515</v>
      </c>
      <c r="HF336" s="8" t="s">
        <v>2517</v>
      </c>
      <c r="HH336" s="8" t="s">
        <v>2517</v>
      </c>
      <c r="HJ336" s="8" t="s">
        <v>2517</v>
      </c>
      <c r="HL336" s="8" t="s">
        <v>2517</v>
      </c>
      <c r="HN336" s="8" t="s">
        <v>2515</v>
      </c>
      <c r="HO336" s="8" t="s">
        <v>2515</v>
      </c>
      <c r="HP336" s="8" t="s">
        <v>2515</v>
      </c>
      <c r="HQ336" s="8" t="s">
        <v>2515</v>
      </c>
      <c r="HR336" s="8" t="s">
        <v>2515</v>
      </c>
      <c r="HT336" s="8" t="s">
        <v>7500</v>
      </c>
    </row>
    <row r="337" spans="1:228" hidden="1" x14ac:dyDescent="0.25">
      <c r="A337" s="8" t="s">
        <v>5557</v>
      </c>
      <c r="B337" s="8" t="s">
        <v>2262</v>
      </c>
      <c r="C337" s="8" t="s">
        <v>2261</v>
      </c>
      <c r="D337" s="8" t="s">
        <v>2260</v>
      </c>
      <c r="H337" s="8" t="s">
        <v>4618</v>
      </c>
      <c r="I337" s="8" t="b">
        <v>0</v>
      </c>
      <c r="J337" s="8">
        <v>9</v>
      </c>
      <c r="K337" s="8">
        <v>12</v>
      </c>
      <c r="L337" s="8">
        <v>22</v>
      </c>
      <c r="M337" s="8">
        <v>34.782608695652172</v>
      </c>
      <c r="N337" s="8">
        <v>65.217391304347828</v>
      </c>
      <c r="O337" s="8">
        <v>0</v>
      </c>
      <c r="P337" s="8">
        <v>0</v>
      </c>
      <c r="Q337" s="8">
        <v>0</v>
      </c>
      <c r="R337" s="8">
        <v>0</v>
      </c>
      <c r="S337" s="8">
        <v>95.652173913043484</v>
      </c>
      <c r="T337" s="8">
        <v>4.3478260869565215</v>
      </c>
      <c r="U337" s="8">
        <v>0</v>
      </c>
      <c r="V337" s="8">
        <v>0</v>
      </c>
      <c r="W337" s="8">
        <v>0</v>
      </c>
      <c r="AA337" s="8">
        <v>15</v>
      </c>
      <c r="AF337" s="8">
        <v>0.38719999999999993</v>
      </c>
      <c r="AT337" s="8">
        <v>6</v>
      </c>
      <c r="AU337" s="8">
        <v>9</v>
      </c>
      <c r="AV337" s="8">
        <v>7</v>
      </c>
      <c r="AW337" s="8">
        <v>7</v>
      </c>
      <c r="BB337" s="8">
        <v>0</v>
      </c>
      <c r="BN337" s="8">
        <v>5</v>
      </c>
      <c r="BO337" s="8">
        <v>7</v>
      </c>
      <c r="BP337" s="8">
        <v>7</v>
      </c>
      <c r="BQ337" s="8">
        <v>7</v>
      </c>
      <c r="BV337" s="8" t="b">
        <v>0</v>
      </c>
      <c r="GM337" s="8" t="s">
        <v>2516</v>
      </c>
      <c r="GN337" s="8" t="s">
        <v>2516</v>
      </c>
      <c r="GO337" s="8" t="s">
        <v>2516</v>
      </c>
      <c r="GY337" s="8" t="b">
        <v>1</v>
      </c>
      <c r="GZ337" s="8" t="b">
        <v>1</v>
      </c>
      <c r="HA337" s="8" t="b">
        <v>1</v>
      </c>
      <c r="HB337" s="8" t="b">
        <v>1</v>
      </c>
      <c r="HC337" s="8" t="b">
        <v>1</v>
      </c>
      <c r="HT337" s="8" t="s">
        <v>7498</v>
      </c>
    </row>
    <row r="338" spans="1:228" hidden="1" x14ac:dyDescent="0.25">
      <c r="A338" s="8" t="s">
        <v>5558</v>
      </c>
      <c r="B338" s="8" t="s">
        <v>2264</v>
      </c>
      <c r="C338" s="8" t="s">
        <v>2261</v>
      </c>
      <c r="D338" s="8" t="s">
        <v>2263</v>
      </c>
      <c r="H338" s="8" t="s">
        <v>4942</v>
      </c>
      <c r="I338" s="8" t="b">
        <v>0</v>
      </c>
      <c r="J338" s="8">
        <v>10</v>
      </c>
      <c r="K338" s="8">
        <v>12</v>
      </c>
      <c r="L338" s="8">
        <v>297</v>
      </c>
      <c r="M338" s="8">
        <v>24.509803921568626</v>
      </c>
      <c r="N338" s="8">
        <v>75.816993464052288</v>
      </c>
      <c r="O338" s="8">
        <v>0</v>
      </c>
      <c r="P338" s="8">
        <v>1.9607843137254901</v>
      </c>
      <c r="Q338" s="8">
        <v>0</v>
      </c>
      <c r="R338" s="8">
        <v>0.32679738562091504</v>
      </c>
      <c r="S338" s="8">
        <v>97.058823529411768</v>
      </c>
      <c r="T338" s="8">
        <v>0</v>
      </c>
      <c r="U338" s="8">
        <v>0.65359477124183007</v>
      </c>
      <c r="V338" s="8">
        <v>0</v>
      </c>
      <c r="W338" s="8">
        <v>0</v>
      </c>
      <c r="X338" s="8">
        <v>0</v>
      </c>
      <c r="Y338" s="8">
        <v>0</v>
      </c>
      <c r="Z338" s="8">
        <v>0</v>
      </c>
      <c r="AA338" s="8">
        <v>31</v>
      </c>
      <c r="AB338" s="8">
        <v>9.9999999999999995E-8</v>
      </c>
      <c r="AC338" s="8">
        <v>0</v>
      </c>
      <c r="AD338" s="8">
        <v>0</v>
      </c>
      <c r="AE338" s="8">
        <v>0</v>
      </c>
      <c r="AF338" s="8">
        <v>1.2665999999999997</v>
      </c>
      <c r="AH338" s="8">
        <v>0</v>
      </c>
      <c r="AI338" s="8">
        <v>0</v>
      </c>
      <c r="AJ338" s="8">
        <v>0</v>
      </c>
      <c r="AK338" s="8">
        <v>0</v>
      </c>
      <c r="AL338" s="8">
        <v>0</v>
      </c>
      <c r="AM338" s="8">
        <v>0</v>
      </c>
      <c r="AN338" s="8">
        <v>0</v>
      </c>
      <c r="AO338" s="8">
        <v>0</v>
      </c>
      <c r="AP338" s="8">
        <v>0</v>
      </c>
      <c r="AQ338" s="8">
        <v>0</v>
      </c>
      <c r="AR338" s="8">
        <v>0</v>
      </c>
      <c r="AS338" s="8">
        <v>0</v>
      </c>
      <c r="AV338" s="8">
        <v>45</v>
      </c>
      <c r="AW338" s="8">
        <v>133</v>
      </c>
      <c r="BB338" s="8">
        <v>0</v>
      </c>
      <c r="BC338" s="8">
        <v>0</v>
      </c>
      <c r="BD338" s="8">
        <v>0</v>
      </c>
      <c r="BE338" s="8">
        <v>0</v>
      </c>
      <c r="BF338" s="8">
        <v>0</v>
      </c>
      <c r="BG338" s="8">
        <v>0</v>
      </c>
      <c r="BH338" s="8">
        <v>0</v>
      </c>
      <c r="BI338" s="8">
        <v>0</v>
      </c>
      <c r="BJ338" s="8">
        <v>0</v>
      </c>
      <c r="BK338" s="8">
        <v>0</v>
      </c>
      <c r="BL338" s="8">
        <v>0</v>
      </c>
      <c r="BM338" s="8">
        <v>0</v>
      </c>
      <c r="BP338" s="8">
        <v>17</v>
      </c>
      <c r="BQ338" s="8">
        <v>28</v>
      </c>
      <c r="BV338" s="8" t="b">
        <v>0</v>
      </c>
      <c r="CR338" s="8" t="s">
        <v>2516</v>
      </c>
      <c r="GM338" s="8" t="s">
        <v>2516</v>
      </c>
      <c r="GN338" s="8" t="s">
        <v>2516</v>
      </c>
      <c r="GO338" s="8" t="s">
        <v>2516</v>
      </c>
      <c r="GY338" s="8" t="b">
        <v>1</v>
      </c>
      <c r="HA338" s="8" t="b">
        <v>1</v>
      </c>
      <c r="HB338" s="8" t="b">
        <v>1</v>
      </c>
      <c r="HC338" s="8" t="b">
        <v>1</v>
      </c>
      <c r="HD338" s="8" t="s">
        <v>2515</v>
      </c>
      <c r="HF338" s="8" t="s">
        <v>2515</v>
      </c>
      <c r="HH338" s="8" t="s">
        <v>2515</v>
      </c>
      <c r="HJ338" s="8" t="s">
        <v>2517</v>
      </c>
      <c r="HL338" s="8" t="s">
        <v>2517</v>
      </c>
      <c r="HN338" s="8" t="s">
        <v>2515</v>
      </c>
      <c r="HO338" s="8" t="s">
        <v>2515</v>
      </c>
      <c r="HP338" s="8" t="s">
        <v>2515</v>
      </c>
      <c r="HQ338" s="8" t="s">
        <v>2515</v>
      </c>
      <c r="HR338" s="8" t="s">
        <v>2515</v>
      </c>
      <c r="HT338" s="8" t="s">
        <v>7500</v>
      </c>
    </row>
    <row r="339" spans="1:228" hidden="1" x14ac:dyDescent="0.25">
      <c r="A339" s="8" t="s">
        <v>5559</v>
      </c>
      <c r="B339" s="8" t="s">
        <v>2266</v>
      </c>
      <c r="C339" s="8" t="s">
        <v>2261</v>
      </c>
      <c r="D339" s="8" t="s">
        <v>2265</v>
      </c>
      <c r="H339" s="8" t="s">
        <v>4618</v>
      </c>
      <c r="I339" s="8" t="b">
        <v>0</v>
      </c>
      <c r="J339" s="8">
        <v>9</v>
      </c>
      <c r="K339" s="8">
        <v>12</v>
      </c>
      <c r="L339" s="8">
        <v>1245</v>
      </c>
      <c r="M339" s="8">
        <v>31.39622641509434</v>
      </c>
      <c r="N339" s="8">
        <v>85.811320754716974</v>
      </c>
      <c r="O339" s="8">
        <v>0</v>
      </c>
      <c r="P339" s="8">
        <v>5.0566037735849054</v>
      </c>
      <c r="Q339" s="8">
        <v>0</v>
      </c>
      <c r="R339" s="8">
        <v>0.45283018867924529</v>
      </c>
      <c r="S339" s="8">
        <v>93.962264150943398</v>
      </c>
      <c r="T339" s="8">
        <v>7.5471698113207544E-2</v>
      </c>
      <c r="U339" s="8">
        <v>0.45283018867924529</v>
      </c>
      <c r="V339" s="8">
        <v>0</v>
      </c>
      <c r="W339" s="8">
        <v>0</v>
      </c>
      <c r="X339" s="8">
        <v>1</v>
      </c>
      <c r="Y339" s="8">
        <v>10</v>
      </c>
      <c r="Z339" s="8">
        <v>6</v>
      </c>
      <c r="AA339" s="8">
        <v>15</v>
      </c>
      <c r="AB339" s="8">
        <v>4</v>
      </c>
      <c r="AC339" s="8">
        <v>0.125</v>
      </c>
      <c r="AD339" s="8">
        <v>1.25</v>
      </c>
      <c r="AE339" s="8">
        <v>0.61439999999999995</v>
      </c>
      <c r="AF339" s="8">
        <v>1.5474000000000001</v>
      </c>
      <c r="AG339" s="8">
        <v>0.4</v>
      </c>
      <c r="AH339" s="8">
        <v>2</v>
      </c>
      <c r="AI339" s="8">
        <v>2</v>
      </c>
      <c r="AJ339" s="8">
        <v>3</v>
      </c>
      <c r="AK339" s="8">
        <v>2</v>
      </c>
      <c r="AL339" s="8">
        <v>102</v>
      </c>
      <c r="AM339" s="8">
        <v>65</v>
      </c>
      <c r="AN339" s="8">
        <v>86</v>
      </c>
      <c r="AO339" s="8">
        <v>72</v>
      </c>
      <c r="AP339" s="8">
        <v>35</v>
      </c>
      <c r="AQ339" s="8">
        <v>25</v>
      </c>
      <c r="AR339" s="8">
        <v>15</v>
      </c>
      <c r="AS339" s="8">
        <v>22</v>
      </c>
      <c r="AT339" s="8">
        <v>172</v>
      </c>
      <c r="AU339" s="8">
        <v>61</v>
      </c>
      <c r="AV339" s="8">
        <v>66</v>
      </c>
      <c r="AW339" s="8">
        <v>97</v>
      </c>
      <c r="AY339" s="8">
        <v>27</v>
      </c>
      <c r="AZ339" s="8">
        <v>45</v>
      </c>
      <c r="BA339" s="8">
        <v>28</v>
      </c>
      <c r="BB339" s="8">
        <v>1</v>
      </c>
      <c r="BC339" s="8">
        <v>1</v>
      </c>
      <c r="BD339" s="8">
        <v>1</v>
      </c>
      <c r="BE339" s="8">
        <v>1</v>
      </c>
      <c r="BF339" s="8">
        <v>8</v>
      </c>
      <c r="BG339" s="8">
        <v>10</v>
      </c>
      <c r="BH339" s="8">
        <v>10</v>
      </c>
      <c r="BI339" s="8">
        <v>10</v>
      </c>
      <c r="BJ339" s="8">
        <v>2</v>
      </c>
      <c r="BK339" s="8">
        <v>3</v>
      </c>
      <c r="BL339" s="8">
        <v>6</v>
      </c>
      <c r="BM339" s="8">
        <v>4</v>
      </c>
      <c r="BN339" s="8">
        <v>12</v>
      </c>
      <c r="BO339" s="8">
        <v>13</v>
      </c>
      <c r="BP339" s="8">
        <v>14</v>
      </c>
      <c r="BQ339" s="8">
        <v>14</v>
      </c>
      <c r="BS339" s="8">
        <v>1</v>
      </c>
      <c r="BT339" s="8">
        <v>2</v>
      </c>
      <c r="BU339" s="8">
        <v>2</v>
      </c>
      <c r="BV339" s="8" t="b">
        <v>0</v>
      </c>
      <c r="GM339" s="8" t="s">
        <v>2516</v>
      </c>
      <c r="GN339" s="8" t="s">
        <v>2516</v>
      </c>
      <c r="GO339" s="8" t="s">
        <v>2516</v>
      </c>
      <c r="GY339" s="8" t="b">
        <v>1</v>
      </c>
      <c r="GZ339" s="8" t="b">
        <v>1</v>
      </c>
      <c r="HA339" s="8" t="b">
        <v>1</v>
      </c>
      <c r="HB339" s="8" t="b">
        <v>1</v>
      </c>
      <c r="HC339" s="8" t="b">
        <v>1</v>
      </c>
      <c r="HT339" s="8" t="s">
        <v>7498</v>
      </c>
    </row>
    <row r="340" spans="1:228" hidden="1" x14ac:dyDescent="0.25">
      <c r="A340" s="8" t="s">
        <v>5560</v>
      </c>
      <c r="B340" s="8" t="s">
        <v>3954</v>
      </c>
      <c r="C340" s="8" t="s">
        <v>2261</v>
      </c>
      <c r="D340" s="8" t="s">
        <v>3953</v>
      </c>
      <c r="H340" s="8" t="s">
        <v>2525</v>
      </c>
      <c r="I340" s="8" t="b">
        <v>0</v>
      </c>
      <c r="J340" s="8">
        <v>9</v>
      </c>
      <c r="K340" s="8">
        <v>12</v>
      </c>
      <c r="L340" s="8">
        <v>911</v>
      </c>
      <c r="M340" s="8">
        <v>17.899061032863848</v>
      </c>
      <c r="N340" s="8">
        <v>73.41549295774648</v>
      </c>
      <c r="O340" s="8">
        <v>5.8685446009389672E-2</v>
      </c>
      <c r="P340" s="8">
        <v>42.72300469483568</v>
      </c>
      <c r="Q340" s="8">
        <v>0</v>
      </c>
      <c r="R340" s="8">
        <v>1.4671361502347418</v>
      </c>
      <c r="S340" s="8">
        <v>53.462441314553985</v>
      </c>
      <c r="T340" s="8">
        <v>0.46948356807511737</v>
      </c>
      <c r="U340" s="8">
        <v>1.4084507042253522</v>
      </c>
      <c r="V340" s="8">
        <v>0.35211267605633806</v>
      </c>
      <c r="W340" s="8">
        <v>5.8685446009389672E-2</v>
      </c>
      <c r="X340" s="8">
        <v>1</v>
      </c>
      <c r="Y340" s="8">
        <v>11</v>
      </c>
      <c r="Z340" s="8">
        <v>6</v>
      </c>
      <c r="AA340" s="8">
        <v>18</v>
      </c>
      <c r="AB340" s="8">
        <v>5</v>
      </c>
      <c r="AC340" s="8">
        <v>0.16670000000000001</v>
      </c>
      <c r="AD340" s="8">
        <v>1.6909000000000003</v>
      </c>
      <c r="AE340" s="8">
        <v>0.49590000000000006</v>
      </c>
      <c r="AF340" s="8">
        <v>1.8406</v>
      </c>
      <c r="AG340" s="8">
        <v>1</v>
      </c>
      <c r="AH340" s="8">
        <v>1</v>
      </c>
      <c r="AI340" s="8">
        <v>2</v>
      </c>
      <c r="AJ340" s="8">
        <v>1</v>
      </c>
      <c r="AK340" s="8">
        <v>5</v>
      </c>
      <c r="AL340" s="8">
        <v>89</v>
      </c>
      <c r="AM340" s="8">
        <v>74</v>
      </c>
      <c r="AN340" s="8">
        <v>59</v>
      </c>
      <c r="AO340" s="8">
        <v>98</v>
      </c>
      <c r="AP340" s="8">
        <v>25</v>
      </c>
      <c r="AQ340" s="8">
        <v>5</v>
      </c>
      <c r="AR340" s="8">
        <v>18</v>
      </c>
      <c r="AS340" s="8">
        <v>17</v>
      </c>
      <c r="AT340" s="8">
        <v>147</v>
      </c>
      <c r="AU340" s="8">
        <v>35</v>
      </c>
      <c r="AV340" s="8">
        <v>69</v>
      </c>
      <c r="AW340" s="8">
        <v>96</v>
      </c>
      <c r="AX340" s="8">
        <v>17</v>
      </c>
      <c r="AY340" s="8">
        <v>15</v>
      </c>
      <c r="AZ340" s="8">
        <v>53</v>
      </c>
      <c r="BA340" s="8">
        <v>67</v>
      </c>
      <c r="BB340" s="8">
        <v>1</v>
      </c>
      <c r="BC340" s="8">
        <v>1</v>
      </c>
      <c r="BD340" s="8">
        <v>1</v>
      </c>
      <c r="BE340" s="8">
        <v>1</v>
      </c>
      <c r="BF340" s="8">
        <v>8</v>
      </c>
      <c r="BG340" s="8">
        <v>10</v>
      </c>
      <c r="BH340" s="8">
        <v>10</v>
      </c>
      <c r="BI340" s="8">
        <v>11</v>
      </c>
      <c r="BJ340" s="8">
        <v>1</v>
      </c>
      <c r="BK340" s="8">
        <v>2</v>
      </c>
      <c r="BL340" s="8">
        <v>4</v>
      </c>
      <c r="BM340" s="8">
        <v>6</v>
      </c>
      <c r="BN340" s="8">
        <v>9</v>
      </c>
      <c r="BO340" s="8">
        <v>11</v>
      </c>
      <c r="BP340" s="8">
        <v>12</v>
      </c>
      <c r="BQ340" s="8">
        <v>17</v>
      </c>
      <c r="BR340" s="8">
        <v>4</v>
      </c>
      <c r="BS340" s="8">
        <v>4</v>
      </c>
      <c r="BT340" s="8">
        <v>4</v>
      </c>
      <c r="BU340" s="8">
        <v>5</v>
      </c>
      <c r="BV340" s="8" t="b">
        <v>0</v>
      </c>
      <c r="BW340" s="8" t="s">
        <v>2514</v>
      </c>
      <c r="BX340" s="8" t="s">
        <v>2514</v>
      </c>
      <c r="BY340" s="8" t="s">
        <v>2514</v>
      </c>
      <c r="BZ340" s="8" t="s">
        <v>2514</v>
      </c>
      <c r="CA340" s="8" t="s">
        <v>2514</v>
      </c>
      <c r="CB340" s="8" t="s">
        <v>2514</v>
      </c>
      <c r="CC340" s="8" t="s">
        <v>2514</v>
      </c>
      <c r="CD340" s="8" t="s">
        <v>2514</v>
      </c>
      <c r="CE340" s="8" t="s">
        <v>2514</v>
      </c>
      <c r="CF340" s="8" t="s">
        <v>2514</v>
      </c>
      <c r="CG340" s="8" t="s">
        <v>2514</v>
      </c>
      <c r="CH340" s="8" t="s">
        <v>2520</v>
      </c>
      <c r="CI340" s="8" t="s">
        <v>2520</v>
      </c>
      <c r="CJ340" s="8" t="s">
        <v>2520</v>
      </c>
      <c r="CK340" s="8" t="s">
        <v>2520</v>
      </c>
      <c r="CL340" s="8" t="s">
        <v>2520</v>
      </c>
      <c r="CM340" s="8" t="s">
        <v>2520</v>
      </c>
      <c r="CN340" s="8" t="s">
        <v>2520</v>
      </c>
      <c r="CO340" s="8" t="s">
        <v>2520</v>
      </c>
      <c r="CP340" s="8" t="s">
        <v>2520</v>
      </c>
      <c r="CQ340" s="8" t="s">
        <v>2520</v>
      </c>
      <c r="CR340" s="8" t="s">
        <v>2514</v>
      </c>
      <c r="CS340" s="8" t="s">
        <v>2514</v>
      </c>
      <c r="CT340" s="8" t="s">
        <v>2514</v>
      </c>
      <c r="CU340" s="8" t="s">
        <v>2514</v>
      </c>
      <c r="CV340" s="8" t="s">
        <v>2514</v>
      </c>
      <c r="CW340" s="8" t="s">
        <v>2514</v>
      </c>
      <c r="CX340" s="8" t="s">
        <v>2514</v>
      </c>
      <c r="CY340" s="8" t="s">
        <v>2514</v>
      </c>
      <c r="CZ340" s="8" t="s">
        <v>2514</v>
      </c>
      <c r="DA340" s="8" t="s">
        <v>2514</v>
      </c>
      <c r="DD340" s="8" t="s">
        <v>2514</v>
      </c>
      <c r="DE340" s="8" t="s">
        <v>2520</v>
      </c>
      <c r="DF340" s="8" t="s">
        <v>2520</v>
      </c>
      <c r="DG340" s="8" t="s">
        <v>2520</v>
      </c>
      <c r="DH340" s="8" t="s">
        <v>2520</v>
      </c>
      <c r="DI340" s="8" t="s">
        <v>2520</v>
      </c>
      <c r="DJ340" s="8" t="s">
        <v>2520</v>
      </c>
      <c r="DK340" s="8" t="s">
        <v>2520</v>
      </c>
      <c r="DL340" s="8" t="s">
        <v>2520</v>
      </c>
      <c r="DM340" s="8" t="s">
        <v>2520</v>
      </c>
      <c r="DN340" s="8" t="s">
        <v>2520</v>
      </c>
      <c r="DO340" s="8" t="s">
        <v>2514</v>
      </c>
      <c r="DP340" s="8" t="s">
        <v>2514</v>
      </c>
      <c r="DQ340" s="8" t="s">
        <v>2514</v>
      </c>
      <c r="DR340" s="8" t="s">
        <v>2514</v>
      </c>
      <c r="DS340" s="8" t="s">
        <v>2514</v>
      </c>
      <c r="DT340" s="8" t="s">
        <v>2514</v>
      </c>
      <c r="DU340" s="8" t="s">
        <v>2514</v>
      </c>
      <c r="DV340" s="8" t="s">
        <v>2514</v>
      </c>
      <c r="DW340" s="8" t="s">
        <v>2514</v>
      </c>
      <c r="DX340" s="8" t="s">
        <v>2514</v>
      </c>
      <c r="EA340" s="8" t="s">
        <v>2514</v>
      </c>
      <c r="EB340" s="8" t="s">
        <v>2520</v>
      </c>
      <c r="EC340" s="8" t="s">
        <v>2520</v>
      </c>
      <c r="ED340" s="8" t="s">
        <v>2520</v>
      </c>
      <c r="EE340" s="8" t="s">
        <v>2520</v>
      </c>
      <c r="EF340" s="8" t="s">
        <v>2520</v>
      </c>
      <c r="EG340" s="8" t="s">
        <v>2520</v>
      </c>
      <c r="EH340" s="8" t="s">
        <v>2520</v>
      </c>
      <c r="EI340" s="8" t="s">
        <v>2520</v>
      </c>
      <c r="EJ340" s="8" t="s">
        <v>2520</v>
      </c>
      <c r="EK340" s="8" t="s">
        <v>2520</v>
      </c>
      <c r="EL340" s="8" t="s">
        <v>2514</v>
      </c>
      <c r="EM340" s="8" t="s">
        <v>2514</v>
      </c>
      <c r="EN340" s="8" t="s">
        <v>2514</v>
      </c>
      <c r="EO340" s="8" t="s">
        <v>2514</v>
      </c>
      <c r="EP340" s="8" t="s">
        <v>2514</v>
      </c>
      <c r="EQ340" s="8" t="s">
        <v>2514</v>
      </c>
      <c r="ER340" s="8" t="s">
        <v>2514</v>
      </c>
      <c r="ES340" s="8" t="s">
        <v>2514</v>
      </c>
      <c r="ET340" s="8" t="s">
        <v>2514</v>
      </c>
      <c r="EU340" s="8" t="s">
        <v>2514</v>
      </c>
      <c r="EX340" s="8" t="s">
        <v>2514</v>
      </c>
      <c r="EY340" s="8" t="s">
        <v>2520</v>
      </c>
      <c r="EZ340" s="8" t="s">
        <v>2520</v>
      </c>
      <c r="FA340" s="8" t="s">
        <v>2520</v>
      </c>
      <c r="FB340" s="8" t="s">
        <v>2520</v>
      </c>
      <c r="FC340" s="8" t="s">
        <v>2520</v>
      </c>
      <c r="FD340" s="8" t="s">
        <v>2520</v>
      </c>
      <c r="FE340" s="8" t="s">
        <v>2520</v>
      </c>
      <c r="FF340" s="8" t="s">
        <v>2520</v>
      </c>
      <c r="FG340" s="8" t="s">
        <v>2520</v>
      </c>
      <c r="FH340" s="8" t="s">
        <v>2520</v>
      </c>
      <c r="FI340" s="8" t="s">
        <v>2514</v>
      </c>
      <c r="FJ340" s="8" t="s">
        <v>2514</v>
      </c>
      <c r="FK340" s="8" t="s">
        <v>2514</v>
      </c>
      <c r="FL340" s="8" t="s">
        <v>2514</v>
      </c>
      <c r="FM340" s="8" t="s">
        <v>2514</v>
      </c>
      <c r="FN340" s="8" t="s">
        <v>2514</v>
      </c>
      <c r="FO340" s="8" t="s">
        <v>2514</v>
      </c>
      <c r="FP340" s="8" t="s">
        <v>2514</v>
      </c>
      <c r="FQ340" s="8" t="s">
        <v>2514</v>
      </c>
      <c r="FR340" s="8" t="s">
        <v>2514</v>
      </c>
      <c r="FU340" s="8" t="s">
        <v>2514</v>
      </c>
      <c r="FV340" s="8" t="s">
        <v>2520</v>
      </c>
      <c r="FW340" s="8" t="s">
        <v>2520</v>
      </c>
      <c r="FX340" s="8" t="s">
        <v>2520</v>
      </c>
      <c r="FY340" s="8" t="s">
        <v>2520</v>
      </c>
      <c r="FZ340" s="8" t="s">
        <v>2520</v>
      </c>
      <c r="GA340" s="8" t="s">
        <v>2520</v>
      </c>
      <c r="GB340" s="8" t="s">
        <v>2520</v>
      </c>
      <c r="GC340" s="8" t="s">
        <v>2520</v>
      </c>
      <c r="GD340" s="8" t="s">
        <v>2520</v>
      </c>
      <c r="GE340" s="8" t="s">
        <v>2520</v>
      </c>
      <c r="GF340" s="8" t="s">
        <v>2514</v>
      </c>
      <c r="GG340" s="8" t="s">
        <v>2514</v>
      </c>
      <c r="GH340" s="8" t="s">
        <v>2514</v>
      </c>
      <c r="GI340" s="8" t="s">
        <v>2514</v>
      </c>
      <c r="GJ340" s="8" t="s">
        <v>2514</v>
      </c>
      <c r="GK340" s="8" t="s">
        <v>2514</v>
      </c>
      <c r="GL340" s="8" t="s">
        <v>2514</v>
      </c>
      <c r="GM340" s="8" t="s">
        <v>2516</v>
      </c>
      <c r="GN340" s="8" t="s">
        <v>2516</v>
      </c>
      <c r="GO340" s="8" t="s">
        <v>2516</v>
      </c>
      <c r="GR340" s="8" t="s">
        <v>2514</v>
      </c>
      <c r="GS340" s="8" t="s">
        <v>2514</v>
      </c>
      <c r="GT340" s="8" t="s">
        <v>2514</v>
      </c>
      <c r="GU340" s="8" t="s">
        <v>2514</v>
      </c>
      <c r="GV340" s="8" t="s">
        <v>2514</v>
      </c>
      <c r="GY340" s="8" t="b">
        <v>1</v>
      </c>
      <c r="GZ340" s="8" t="b">
        <v>1</v>
      </c>
      <c r="HA340" s="8" t="b">
        <v>1</v>
      </c>
      <c r="HB340" s="8" t="b">
        <v>1</v>
      </c>
      <c r="HC340" s="8" t="b">
        <v>1</v>
      </c>
      <c r="HD340" s="8" t="s">
        <v>2517</v>
      </c>
      <c r="HF340" s="8" t="s">
        <v>2517</v>
      </c>
      <c r="HH340" s="8" t="s">
        <v>2517</v>
      </c>
      <c r="HJ340" s="8" t="s">
        <v>2517</v>
      </c>
      <c r="HL340" s="8" t="s">
        <v>2517</v>
      </c>
      <c r="HN340" s="8" t="s">
        <v>2515</v>
      </c>
      <c r="HO340" s="8" t="s">
        <v>2519</v>
      </c>
      <c r="HP340" s="8" t="s">
        <v>2515</v>
      </c>
      <c r="HQ340" s="8" t="s">
        <v>2517</v>
      </c>
      <c r="HR340" s="8" t="s">
        <v>2515</v>
      </c>
      <c r="HS340" s="8" t="s">
        <v>4310</v>
      </c>
      <c r="HT340" s="8" t="s">
        <v>7501</v>
      </c>
    </row>
    <row r="341" spans="1:228" hidden="1" x14ac:dyDescent="0.25">
      <c r="A341" s="8" t="s">
        <v>5561</v>
      </c>
      <c r="B341" s="8" t="s">
        <v>3952</v>
      </c>
      <c r="C341" s="8" t="s">
        <v>2261</v>
      </c>
      <c r="D341" s="8" t="s">
        <v>3951</v>
      </c>
      <c r="H341" s="8" t="s">
        <v>4942</v>
      </c>
      <c r="I341" s="8" t="b">
        <v>0</v>
      </c>
      <c r="J341" s="8">
        <v>9</v>
      </c>
      <c r="K341" s="8">
        <v>12</v>
      </c>
      <c r="L341" s="8">
        <v>1211</v>
      </c>
      <c r="M341" s="8">
        <v>22.434367541766107</v>
      </c>
      <c r="N341" s="8">
        <v>85.361972951471756</v>
      </c>
      <c r="O341" s="8">
        <v>0</v>
      </c>
      <c r="P341" s="8">
        <v>3.1821797931583138</v>
      </c>
      <c r="Q341" s="8">
        <v>0</v>
      </c>
      <c r="R341" s="8">
        <v>0.31821797931583135</v>
      </c>
      <c r="S341" s="8">
        <v>96.340493237867946</v>
      </c>
      <c r="T341" s="8">
        <v>7.9554494828957836E-2</v>
      </c>
      <c r="U341" s="8">
        <v>7.9554494828957836E-2</v>
      </c>
      <c r="V341" s="8">
        <v>0</v>
      </c>
      <c r="W341" s="8">
        <v>0</v>
      </c>
      <c r="X341" s="8">
        <v>0</v>
      </c>
      <c r="Y341" s="8">
        <v>12</v>
      </c>
      <c r="Z341" s="8">
        <v>6</v>
      </c>
      <c r="AA341" s="8">
        <v>19</v>
      </c>
      <c r="AB341" s="8">
        <v>1</v>
      </c>
      <c r="AC341" s="8">
        <v>0</v>
      </c>
      <c r="AD341" s="10">
        <v>2</v>
      </c>
      <c r="AE341" s="10">
        <v>1</v>
      </c>
      <c r="AF341" s="10">
        <v>1.6</v>
      </c>
      <c r="AG341" s="10">
        <v>0.4</v>
      </c>
      <c r="AH341" s="8">
        <v>0</v>
      </c>
      <c r="AI341" s="8">
        <v>0</v>
      </c>
      <c r="AJ341" s="8">
        <v>0</v>
      </c>
      <c r="AK341" s="8">
        <v>0</v>
      </c>
      <c r="AL341" s="8">
        <v>72</v>
      </c>
      <c r="AM341" s="8">
        <v>64</v>
      </c>
      <c r="AN341" s="8">
        <v>68</v>
      </c>
      <c r="AO341" s="8">
        <v>93</v>
      </c>
      <c r="AP341" s="8">
        <v>21</v>
      </c>
      <c r="AQ341" s="8">
        <v>10</v>
      </c>
      <c r="AR341" s="8">
        <v>13</v>
      </c>
      <c r="AS341" s="8">
        <v>7</v>
      </c>
      <c r="AT341" s="8">
        <v>90</v>
      </c>
      <c r="AU341" s="8">
        <v>63</v>
      </c>
      <c r="AV341" s="8">
        <v>99</v>
      </c>
      <c r="AW341" s="8">
        <v>116</v>
      </c>
      <c r="BA341" s="8">
        <v>7</v>
      </c>
      <c r="BB341" s="8">
        <v>0</v>
      </c>
      <c r="BC341" s="8">
        <v>0</v>
      </c>
      <c r="BD341" s="8">
        <v>0</v>
      </c>
      <c r="BE341" s="8">
        <v>0</v>
      </c>
      <c r="BF341" s="8">
        <v>9</v>
      </c>
      <c r="BG341" s="8">
        <v>11</v>
      </c>
      <c r="BH341" s="8">
        <v>11</v>
      </c>
      <c r="BI341" s="8">
        <v>12</v>
      </c>
      <c r="BJ341" s="8">
        <v>1</v>
      </c>
      <c r="BK341" s="8">
        <v>3</v>
      </c>
      <c r="BL341" s="8">
        <v>6</v>
      </c>
      <c r="BM341" s="8">
        <v>2</v>
      </c>
      <c r="BN341" s="8">
        <v>8</v>
      </c>
      <c r="BO341" s="8">
        <v>11</v>
      </c>
      <c r="BP341" s="8">
        <v>16</v>
      </c>
      <c r="BQ341" s="8">
        <v>17</v>
      </c>
      <c r="BU341" s="8">
        <v>1</v>
      </c>
      <c r="BV341" s="8" t="b">
        <v>0</v>
      </c>
      <c r="BX341" s="8" t="s">
        <v>2514</v>
      </c>
      <c r="BY341" s="8" t="s">
        <v>2514</v>
      </c>
      <c r="BZ341" s="8" t="s">
        <v>2514</v>
      </c>
      <c r="CA341" s="8" t="s">
        <v>2514</v>
      </c>
      <c r="CB341" s="8" t="s">
        <v>2514</v>
      </c>
      <c r="CC341" s="8" t="s">
        <v>2514</v>
      </c>
      <c r="CD341" s="8" t="s">
        <v>2514</v>
      </c>
      <c r="CE341" s="8" t="s">
        <v>2514</v>
      </c>
      <c r="CF341" s="8" t="s">
        <v>2514</v>
      </c>
      <c r="CR341" s="8" t="s">
        <v>2516</v>
      </c>
      <c r="GM341" s="8" t="s">
        <v>2516</v>
      </c>
      <c r="GN341" s="8" t="s">
        <v>2516</v>
      </c>
      <c r="GO341" s="8" t="s">
        <v>2516</v>
      </c>
      <c r="GY341" s="8" t="b">
        <v>1</v>
      </c>
      <c r="GZ341" s="8" t="b">
        <v>1</v>
      </c>
      <c r="HA341" s="8" t="b">
        <v>1</v>
      </c>
      <c r="HB341" s="8" t="b">
        <v>1</v>
      </c>
      <c r="HC341" s="8" t="b">
        <v>1</v>
      </c>
      <c r="HD341" s="8" t="s">
        <v>2515</v>
      </c>
      <c r="HF341" s="8" t="s">
        <v>2517</v>
      </c>
      <c r="HH341" s="8" t="s">
        <v>2517</v>
      </c>
      <c r="HJ341" s="8" t="s">
        <v>2517</v>
      </c>
      <c r="HL341" s="8" t="s">
        <v>2517</v>
      </c>
      <c r="HN341" s="8" t="s">
        <v>2515</v>
      </c>
      <c r="HO341" s="8" t="s">
        <v>2515</v>
      </c>
      <c r="HP341" s="8" t="s">
        <v>2515</v>
      </c>
      <c r="HQ341" s="8" t="s">
        <v>2515</v>
      </c>
      <c r="HR341" s="8" t="s">
        <v>2515</v>
      </c>
      <c r="HS341" s="8" t="s">
        <v>4985</v>
      </c>
      <c r="HT341" s="8" t="s">
        <v>7500</v>
      </c>
    </row>
    <row r="342" spans="1:228" hidden="1" x14ac:dyDescent="0.25">
      <c r="A342" s="8" t="s">
        <v>5562</v>
      </c>
      <c r="B342" s="8" t="s">
        <v>3948</v>
      </c>
      <c r="C342" s="8" t="s">
        <v>2246</v>
      </c>
      <c r="D342" s="8" t="s">
        <v>3947</v>
      </c>
      <c r="H342" s="8" t="s">
        <v>4942</v>
      </c>
      <c r="I342" s="8" t="b">
        <v>0</v>
      </c>
      <c r="J342" s="5" t="s">
        <v>4532</v>
      </c>
      <c r="K342" s="8">
        <v>5</v>
      </c>
      <c r="L342" s="8">
        <v>321</v>
      </c>
      <c r="M342" s="8">
        <v>18.153846153846153</v>
      </c>
      <c r="N342" s="8">
        <v>56.615384615384613</v>
      </c>
      <c r="O342" s="8">
        <v>0</v>
      </c>
      <c r="P342" s="8">
        <v>0.303951367781155</v>
      </c>
      <c r="Q342" s="8">
        <v>0</v>
      </c>
      <c r="R342" s="8">
        <v>0</v>
      </c>
      <c r="S342" s="8">
        <v>97.568389057750764</v>
      </c>
      <c r="T342" s="8">
        <v>0</v>
      </c>
      <c r="U342" s="8">
        <v>1.5197568389057752</v>
      </c>
      <c r="V342" s="8">
        <v>0.60790273556231</v>
      </c>
      <c r="W342" s="8">
        <v>0</v>
      </c>
      <c r="BV342" s="8" t="b">
        <v>1</v>
      </c>
      <c r="BW342" s="8" t="s">
        <v>2517</v>
      </c>
      <c r="BX342" s="8" t="s">
        <v>2517</v>
      </c>
      <c r="BY342" s="8" t="s">
        <v>2517</v>
      </c>
      <c r="BZ342" s="8" t="s">
        <v>2517</v>
      </c>
      <c r="CA342" s="8" t="s">
        <v>2517</v>
      </c>
      <c r="CB342" s="8" t="s">
        <v>2517</v>
      </c>
      <c r="CC342" s="8" t="s">
        <v>2517</v>
      </c>
      <c r="CD342" s="8" t="s">
        <v>2515</v>
      </c>
      <c r="CE342" s="8" t="s">
        <v>2515</v>
      </c>
      <c r="CF342" s="8" t="s">
        <v>2515</v>
      </c>
      <c r="CG342" s="8" t="s">
        <v>2515</v>
      </c>
      <c r="CR342" s="8" t="s">
        <v>2516</v>
      </c>
      <c r="CS342" s="8" t="s">
        <v>2516</v>
      </c>
      <c r="CT342" s="8" t="s">
        <v>2516</v>
      </c>
      <c r="CU342" s="8" t="s">
        <v>2516</v>
      </c>
      <c r="CV342" s="8" t="s">
        <v>2516</v>
      </c>
      <c r="CW342" s="8" t="s">
        <v>2516</v>
      </c>
      <c r="CX342" s="8" t="s">
        <v>2516</v>
      </c>
      <c r="CY342" s="8" t="s">
        <v>2516</v>
      </c>
      <c r="CZ342" s="8" t="s">
        <v>2516</v>
      </c>
      <c r="DA342" s="8" t="s">
        <v>2516</v>
      </c>
      <c r="DD342" s="8" t="s">
        <v>2515</v>
      </c>
      <c r="DO342" s="8" t="s">
        <v>2516</v>
      </c>
      <c r="DP342" s="8" t="s">
        <v>2516</v>
      </c>
      <c r="DQ342" s="8" t="s">
        <v>2516</v>
      </c>
      <c r="DR342" s="8" t="s">
        <v>2516</v>
      </c>
      <c r="DS342" s="8" t="s">
        <v>2516</v>
      </c>
      <c r="DT342" s="8" t="s">
        <v>2516</v>
      </c>
      <c r="DU342" s="8" t="s">
        <v>2516</v>
      </c>
      <c r="DV342" s="8" t="s">
        <v>2516</v>
      </c>
      <c r="DW342" s="8" t="s">
        <v>2516</v>
      </c>
      <c r="DX342" s="8" t="s">
        <v>2516</v>
      </c>
      <c r="EA342" s="8" t="s">
        <v>2515</v>
      </c>
      <c r="EL342" s="8" t="s">
        <v>2516</v>
      </c>
      <c r="EM342" s="8" t="s">
        <v>2516</v>
      </c>
      <c r="EN342" s="8" t="s">
        <v>2516</v>
      </c>
      <c r="EO342" s="8" t="s">
        <v>2516</v>
      </c>
      <c r="EP342" s="8" t="s">
        <v>2516</v>
      </c>
      <c r="EQ342" s="8" t="s">
        <v>2516</v>
      </c>
      <c r="ER342" s="8" t="s">
        <v>2516</v>
      </c>
      <c r="ES342" s="8" t="s">
        <v>2516</v>
      </c>
      <c r="ET342" s="8" t="s">
        <v>2516</v>
      </c>
      <c r="EU342" s="8" t="s">
        <v>2516</v>
      </c>
      <c r="EX342" s="8" t="s">
        <v>2517</v>
      </c>
      <c r="EY342" s="8" t="s">
        <v>2614</v>
      </c>
      <c r="EZ342" s="8" t="s">
        <v>2614</v>
      </c>
      <c r="FA342" s="8" t="s">
        <v>2614</v>
      </c>
      <c r="FB342" s="8" t="s">
        <v>2614</v>
      </c>
      <c r="FC342" s="8" t="s">
        <v>2614</v>
      </c>
      <c r="FD342" s="8" t="s">
        <v>2614</v>
      </c>
      <c r="FE342" s="8" t="s">
        <v>2614</v>
      </c>
      <c r="FI342" s="8" t="s">
        <v>2532</v>
      </c>
      <c r="FJ342" s="8" t="s">
        <v>2532</v>
      </c>
      <c r="FK342" s="8" t="s">
        <v>2532</v>
      </c>
      <c r="FL342" s="8" t="s">
        <v>2532</v>
      </c>
      <c r="FM342" s="8" t="s">
        <v>2614</v>
      </c>
      <c r="FN342" s="8" t="s">
        <v>2532</v>
      </c>
      <c r="FO342" s="8" t="s">
        <v>2532</v>
      </c>
      <c r="FS342" s="8">
        <v>0</v>
      </c>
      <c r="FU342" s="8" t="s">
        <v>2515</v>
      </c>
      <c r="GF342" s="8" t="s">
        <v>2516</v>
      </c>
      <c r="GG342" s="8" t="s">
        <v>2516</v>
      </c>
      <c r="GH342" s="8" t="s">
        <v>2516</v>
      </c>
      <c r="GI342" s="8" t="s">
        <v>2516</v>
      </c>
      <c r="GJ342" s="8" t="s">
        <v>2516</v>
      </c>
      <c r="GK342" s="8" t="s">
        <v>2516</v>
      </c>
      <c r="GL342" s="8" t="s">
        <v>2516</v>
      </c>
      <c r="GM342" s="8" t="s">
        <v>2516</v>
      </c>
      <c r="GN342" s="8" t="s">
        <v>2516</v>
      </c>
      <c r="GO342" s="8" t="s">
        <v>2516</v>
      </c>
      <c r="GR342" s="8" t="s">
        <v>2515</v>
      </c>
      <c r="GS342" s="8" t="s">
        <v>2515</v>
      </c>
      <c r="GT342" s="8" t="s">
        <v>2515</v>
      </c>
      <c r="GU342" s="8" t="s">
        <v>2515</v>
      </c>
      <c r="GV342" s="8" t="s">
        <v>2515</v>
      </c>
      <c r="GW342" s="8" t="s">
        <v>2531</v>
      </c>
      <c r="GY342" s="8" t="b">
        <v>0</v>
      </c>
      <c r="HT342" s="8" t="s">
        <v>7500</v>
      </c>
    </row>
    <row r="343" spans="1:228" hidden="1" x14ac:dyDescent="0.25">
      <c r="A343" s="8" t="s">
        <v>5563</v>
      </c>
      <c r="B343" s="8" t="s">
        <v>2255</v>
      </c>
      <c r="C343" s="8" t="s">
        <v>2246</v>
      </c>
      <c r="D343" s="8" t="s">
        <v>2254</v>
      </c>
      <c r="H343" s="8" t="s">
        <v>4942</v>
      </c>
      <c r="I343" s="8" t="b">
        <v>0</v>
      </c>
      <c r="J343" s="8" t="s">
        <v>4532</v>
      </c>
      <c r="K343" s="8">
        <v>5</v>
      </c>
      <c r="L343" s="8">
        <v>323</v>
      </c>
      <c r="M343" s="8">
        <v>21.385542168674696</v>
      </c>
      <c r="N343" s="8">
        <v>46.686746987951807</v>
      </c>
      <c r="O343" s="8">
        <v>0</v>
      </c>
      <c r="P343" s="8">
        <v>1.7857142857142856</v>
      </c>
      <c r="Q343" s="8">
        <v>0</v>
      </c>
      <c r="R343" s="8">
        <v>0.89285714285714279</v>
      </c>
      <c r="S343" s="8">
        <v>96.13095238095238</v>
      </c>
      <c r="T343" s="8">
        <v>0.59523809523809523</v>
      </c>
      <c r="U343" s="8">
        <v>0.59523809523809523</v>
      </c>
      <c r="V343" s="8">
        <v>0</v>
      </c>
      <c r="W343" s="8">
        <v>0</v>
      </c>
      <c r="BV343" s="8" t="b">
        <v>1</v>
      </c>
      <c r="BW343" s="8" t="s">
        <v>2517</v>
      </c>
      <c r="BX343" s="8" t="s">
        <v>2517</v>
      </c>
      <c r="BY343" s="8" t="s">
        <v>2517</v>
      </c>
      <c r="BZ343" s="8" t="s">
        <v>2517</v>
      </c>
      <c r="CA343" s="8" t="s">
        <v>2517</v>
      </c>
      <c r="CB343" s="8" t="s">
        <v>2517</v>
      </c>
      <c r="CC343" s="8" t="s">
        <v>2517</v>
      </c>
      <c r="CG343" s="8" t="s">
        <v>2515</v>
      </c>
      <c r="CR343" s="8" t="s">
        <v>2516</v>
      </c>
      <c r="CS343" s="8" t="s">
        <v>2516</v>
      </c>
      <c r="CT343" s="8" t="s">
        <v>2516</v>
      </c>
      <c r="CU343" s="8" t="s">
        <v>2516</v>
      </c>
      <c r="CV343" s="8" t="s">
        <v>2516</v>
      </c>
      <c r="CW343" s="8" t="s">
        <v>2516</v>
      </c>
      <c r="CX343" s="8" t="s">
        <v>2516</v>
      </c>
      <c r="CY343" s="8" t="s">
        <v>2516</v>
      </c>
      <c r="CZ343" s="8" t="s">
        <v>2516</v>
      </c>
      <c r="DA343" s="8" t="s">
        <v>2516</v>
      </c>
      <c r="DD343" s="8" t="s">
        <v>2515</v>
      </c>
      <c r="DO343" s="8" t="s">
        <v>2516</v>
      </c>
      <c r="DP343" s="8" t="s">
        <v>2516</v>
      </c>
      <c r="DQ343" s="8" t="s">
        <v>2516</v>
      </c>
      <c r="DR343" s="8" t="s">
        <v>2516</v>
      </c>
      <c r="DS343" s="8" t="s">
        <v>2516</v>
      </c>
      <c r="DT343" s="8" t="s">
        <v>2516</v>
      </c>
      <c r="DU343" s="8" t="s">
        <v>2516</v>
      </c>
      <c r="DV343" s="8" t="s">
        <v>2516</v>
      </c>
      <c r="DW343" s="8" t="s">
        <v>2516</v>
      </c>
      <c r="DX343" s="8" t="s">
        <v>2516</v>
      </c>
      <c r="EA343" s="8" t="s">
        <v>2515</v>
      </c>
      <c r="EL343" s="8" t="s">
        <v>2516</v>
      </c>
      <c r="EM343" s="8" t="s">
        <v>2516</v>
      </c>
      <c r="EN343" s="8" t="s">
        <v>2516</v>
      </c>
      <c r="EO343" s="8" t="s">
        <v>2516</v>
      </c>
      <c r="EP343" s="8" t="s">
        <v>2516</v>
      </c>
      <c r="EQ343" s="8" t="s">
        <v>2516</v>
      </c>
      <c r="ER343" s="8" t="s">
        <v>2516</v>
      </c>
      <c r="ES343" s="8" t="s">
        <v>2516</v>
      </c>
      <c r="ET343" s="8" t="s">
        <v>2516</v>
      </c>
      <c r="EU343" s="8" t="s">
        <v>2516</v>
      </c>
      <c r="EX343" s="8" t="s">
        <v>2517</v>
      </c>
      <c r="EY343" s="8" t="s">
        <v>2517</v>
      </c>
      <c r="EZ343" s="8" t="s">
        <v>2517</v>
      </c>
      <c r="FA343" s="8" t="s">
        <v>2517</v>
      </c>
      <c r="FB343" s="8" t="s">
        <v>2517</v>
      </c>
      <c r="FC343" s="8" t="s">
        <v>2517</v>
      </c>
      <c r="FD343" s="8" t="s">
        <v>2517</v>
      </c>
      <c r="FE343" s="8" t="s">
        <v>2517</v>
      </c>
      <c r="FI343" s="8" t="s">
        <v>2522</v>
      </c>
      <c r="FJ343" s="8" t="s">
        <v>2522</v>
      </c>
      <c r="FK343" s="8" t="s">
        <v>2522</v>
      </c>
      <c r="FL343" s="8" t="s">
        <v>2522</v>
      </c>
      <c r="FM343" s="8" t="s">
        <v>2522</v>
      </c>
      <c r="FN343" s="8" t="s">
        <v>2522</v>
      </c>
      <c r="FO343" s="8" t="s">
        <v>2522</v>
      </c>
      <c r="FS343" s="8">
        <v>0</v>
      </c>
      <c r="FU343" s="8" t="s">
        <v>2515</v>
      </c>
      <c r="GF343" s="8" t="s">
        <v>2516</v>
      </c>
      <c r="GG343" s="8" t="s">
        <v>2516</v>
      </c>
      <c r="GH343" s="8" t="s">
        <v>2516</v>
      </c>
      <c r="GI343" s="8" t="s">
        <v>2516</v>
      </c>
      <c r="GJ343" s="8" t="s">
        <v>2516</v>
      </c>
      <c r="GK343" s="8" t="s">
        <v>2516</v>
      </c>
      <c r="GL343" s="8" t="s">
        <v>2516</v>
      </c>
      <c r="GM343" s="8" t="s">
        <v>2516</v>
      </c>
      <c r="GN343" s="8" t="s">
        <v>2516</v>
      </c>
      <c r="GO343" s="8" t="s">
        <v>2516</v>
      </c>
      <c r="GR343" s="8" t="s">
        <v>2515</v>
      </c>
      <c r="GS343" s="8" t="s">
        <v>2515</v>
      </c>
      <c r="GT343" s="8" t="s">
        <v>2515</v>
      </c>
      <c r="GU343" s="8" t="s">
        <v>2515</v>
      </c>
      <c r="GV343" s="8" t="s">
        <v>2515</v>
      </c>
      <c r="GY343" s="8" t="b">
        <v>0</v>
      </c>
      <c r="HT343" s="8" t="s">
        <v>7500</v>
      </c>
    </row>
    <row r="344" spans="1:228" hidden="1" x14ac:dyDescent="0.25">
      <c r="A344" s="8" t="s">
        <v>5564</v>
      </c>
      <c r="B344" s="8" t="s">
        <v>4558</v>
      </c>
      <c r="C344" s="8" t="s">
        <v>2246</v>
      </c>
      <c r="D344" s="8" t="s">
        <v>4590</v>
      </c>
      <c r="H344" s="8" t="s">
        <v>4942</v>
      </c>
      <c r="I344" s="8" t="b">
        <v>0</v>
      </c>
      <c r="J344" s="8" t="s">
        <v>4532</v>
      </c>
      <c r="K344" s="8" t="s">
        <v>4532</v>
      </c>
      <c r="O344" s="8">
        <v>0</v>
      </c>
      <c r="P344" s="8">
        <v>0</v>
      </c>
      <c r="Q344" s="8">
        <v>0</v>
      </c>
      <c r="R344" s="8">
        <v>0</v>
      </c>
      <c r="S344" s="8">
        <v>0</v>
      </c>
      <c r="T344" s="8">
        <v>0</v>
      </c>
      <c r="U344" s="8">
        <v>0</v>
      </c>
      <c r="V344" s="8">
        <v>0</v>
      </c>
      <c r="W344" s="8">
        <v>0</v>
      </c>
      <c r="BV344" s="8" t="b">
        <v>1</v>
      </c>
      <c r="BW344" s="8" t="s">
        <v>2517</v>
      </c>
      <c r="CG344" s="8" t="s">
        <v>2515</v>
      </c>
      <c r="CR344" s="8" t="s">
        <v>2516</v>
      </c>
      <c r="CS344" s="8" t="s">
        <v>2516</v>
      </c>
      <c r="CT344" s="8" t="s">
        <v>2516</v>
      </c>
      <c r="CU344" s="8" t="s">
        <v>2516</v>
      </c>
      <c r="CV344" s="8" t="s">
        <v>2516</v>
      </c>
      <c r="CW344" s="8" t="s">
        <v>2516</v>
      </c>
      <c r="CX344" s="8" t="s">
        <v>2516</v>
      </c>
      <c r="CY344" s="8" t="s">
        <v>2516</v>
      </c>
      <c r="CZ344" s="8" t="s">
        <v>2516</v>
      </c>
      <c r="DA344" s="8" t="s">
        <v>2516</v>
      </c>
      <c r="DD344" s="8" t="s">
        <v>2515</v>
      </c>
      <c r="DO344" s="8" t="s">
        <v>2516</v>
      </c>
      <c r="DP344" s="8" t="s">
        <v>2516</v>
      </c>
      <c r="DQ344" s="8" t="s">
        <v>2516</v>
      </c>
      <c r="DR344" s="8" t="s">
        <v>2516</v>
      </c>
      <c r="DS344" s="8" t="s">
        <v>2516</v>
      </c>
      <c r="DT344" s="8" t="s">
        <v>2516</v>
      </c>
      <c r="DU344" s="8" t="s">
        <v>2516</v>
      </c>
      <c r="DV344" s="8" t="s">
        <v>2516</v>
      </c>
      <c r="DW344" s="8" t="s">
        <v>2516</v>
      </c>
      <c r="DX344" s="8" t="s">
        <v>2516</v>
      </c>
      <c r="EA344" s="8" t="s">
        <v>2515</v>
      </c>
      <c r="EL344" s="8" t="s">
        <v>2516</v>
      </c>
      <c r="EM344" s="8" t="s">
        <v>2516</v>
      </c>
      <c r="EN344" s="8" t="s">
        <v>2516</v>
      </c>
      <c r="EO344" s="8" t="s">
        <v>2516</v>
      </c>
      <c r="EP344" s="8" t="s">
        <v>2516</v>
      </c>
      <c r="EQ344" s="8" t="s">
        <v>2516</v>
      </c>
      <c r="ER344" s="8" t="s">
        <v>2516</v>
      </c>
      <c r="ES344" s="8" t="s">
        <v>2516</v>
      </c>
      <c r="ET344" s="8" t="s">
        <v>2516</v>
      </c>
      <c r="EU344" s="8" t="s">
        <v>2516</v>
      </c>
      <c r="EX344" s="8" t="s">
        <v>2517</v>
      </c>
      <c r="EY344" s="8" t="s">
        <v>2517</v>
      </c>
      <c r="FI344" s="8" t="s">
        <v>2522</v>
      </c>
      <c r="FS344" s="8">
        <v>0</v>
      </c>
      <c r="FU344" s="8" t="s">
        <v>2515</v>
      </c>
      <c r="GF344" s="8" t="s">
        <v>2516</v>
      </c>
      <c r="GG344" s="8" t="s">
        <v>2516</v>
      </c>
      <c r="GH344" s="8" t="s">
        <v>2516</v>
      </c>
      <c r="GI344" s="8" t="s">
        <v>2516</v>
      </c>
      <c r="GJ344" s="8" t="s">
        <v>2516</v>
      </c>
      <c r="GK344" s="8" t="s">
        <v>2516</v>
      </c>
      <c r="GL344" s="8" t="s">
        <v>2516</v>
      </c>
      <c r="GM344" s="8" t="s">
        <v>2516</v>
      </c>
      <c r="GN344" s="8" t="s">
        <v>2516</v>
      </c>
      <c r="GO344" s="8" t="s">
        <v>2516</v>
      </c>
      <c r="GR344" s="8" t="s">
        <v>2515</v>
      </c>
      <c r="GS344" s="8" t="s">
        <v>2515</v>
      </c>
      <c r="GT344" s="8" t="s">
        <v>2515</v>
      </c>
      <c r="GU344" s="8" t="s">
        <v>2515</v>
      </c>
      <c r="GV344" s="8" t="s">
        <v>2515</v>
      </c>
      <c r="GW344" s="8" t="s">
        <v>2531</v>
      </c>
      <c r="GY344" s="8" t="b">
        <v>0</v>
      </c>
      <c r="HT344" s="8" t="s">
        <v>7500</v>
      </c>
    </row>
    <row r="345" spans="1:228" hidden="1" x14ac:dyDescent="0.25">
      <c r="A345" s="8" t="s">
        <v>5565</v>
      </c>
      <c r="B345" s="8" t="s">
        <v>3950</v>
      </c>
      <c r="C345" s="8" t="s">
        <v>2246</v>
      </c>
      <c r="D345" s="8" t="s">
        <v>3949</v>
      </c>
      <c r="H345" s="8" t="s">
        <v>2525</v>
      </c>
      <c r="I345" s="8" t="b">
        <v>0</v>
      </c>
      <c r="J345" s="8">
        <v>9</v>
      </c>
      <c r="K345" s="8">
        <v>12</v>
      </c>
      <c r="L345" s="8">
        <v>2201</v>
      </c>
      <c r="M345" s="8">
        <v>11.086474501108649</v>
      </c>
      <c r="N345" s="8">
        <v>49.578713968957871</v>
      </c>
      <c r="O345" s="8">
        <v>4.4345898004434586E-2</v>
      </c>
      <c r="P345" s="8">
        <v>0.48780487804878048</v>
      </c>
      <c r="Q345" s="8">
        <v>4.4345898004434586E-2</v>
      </c>
      <c r="R345" s="8">
        <v>0.48780487804878048</v>
      </c>
      <c r="S345" s="8">
        <v>97.605321507760536</v>
      </c>
      <c r="T345" s="8">
        <v>0.3991130820399113</v>
      </c>
      <c r="U345" s="8">
        <v>0.70953436807095338</v>
      </c>
      <c r="V345" s="8">
        <v>0.22172949002217296</v>
      </c>
      <c r="W345" s="8">
        <v>0</v>
      </c>
      <c r="Y345" s="8">
        <v>9</v>
      </c>
      <c r="Z345" s="8">
        <v>4</v>
      </c>
      <c r="AA345" s="8">
        <v>13</v>
      </c>
      <c r="AB345" s="8">
        <v>13</v>
      </c>
      <c r="AD345" s="8">
        <v>1.7332999999999998</v>
      </c>
      <c r="AE345" s="8">
        <v>0.8</v>
      </c>
      <c r="AF345" s="8">
        <v>2.4</v>
      </c>
      <c r="AG345" s="8">
        <v>2.65</v>
      </c>
      <c r="AH345" s="8">
        <v>0</v>
      </c>
      <c r="AI345" s="8">
        <v>0</v>
      </c>
      <c r="AJ345" s="8">
        <v>0</v>
      </c>
      <c r="AK345" s="8">
        <v>0</v>
      </c>
      <c r="AL345" s="8">
        <v>31</v>
      </c>
      <c r="AM345" s="8">
        <v>12</v>
      </c>
      <c r="AN345" s="8">
        <v>26</v>
      </c>
      <c r="AO345" s="8">
        <v>31</v>
      </c>
      <c r="AP345" s="8">
        <v>41</v>
      </c>
      <c r="AQ345" s="8">
        <v>13</v>
      </c>
      <c r="AR345" s="8">
        <v>11</v>
      </c>
      <c r="AS345" s="8">
        <v>13</v>
      </c>
      <c r="AT345" s="8">
        <v>92</v>
      </c>
      <c r="AU345" s="8">
        <v>50</v>
      </c>
      <c r="AV345" s="8">
        <v>82</v>
      </c>
      <c r="AW345" s="8">
        <v>102</v>
      </c>
      <c r="AX345" s="8">
        <v>61</v>
      </c>
      <c r="AY345" s="8">
        <v>29</v>
      </c>
      <c r="AZ345" s="8">
        <v>110</v>
      </c>
      <c r="BA345" s="8">
        <v>198</v>
      </c>
      <c r="BB345" s="8">
        <v>0</v>
      </c>
      <c r="BC345" s="8">
        <v>0</v>
      </c>
      <c r="BD345" s="8">
        <v>0</v>
      </c>
      <c r="BE345" s="8">
        <v>0</v>
      </c>
      <c r="BF345" s="8">
        <v>5</v>
      </c>
      <c r="BG345" s="8">
        <v>5</v>
      </c>
      <c r="BH345" s="8">
        <v>7</v>
      </c>
      <c r="BI345" s="8">
        <v>9</v>
      </c>
      <c r="BJ345" s="8">
        <v>3</v>
      </c>
      <c r="BK345" s="8">
        <v>4</v>
      </c>
      <c r="BL345" s="8">
        <v>4</v>
      </c>
      <c r="BM345" s="8">
        <v>4</v>
      </c>
      <c r="BN345" s="8">
        <v>9</v>
      </c>
      <c r="BO345" s="8">
        <v>9</v>
      </c>
      <c r="BP345" s="8">
        <v>13</v>
      </c>
      <c r="BQ345" s="8">
        <v>13</v>
      </c>
      <c r="BR345" s="8">
        <v>7</v>
      </c>
      <c r="BS345" s="8">
        <v>10</v>
      </c>
      <c r="BT345" s="8">
        <v>13</v>
      </c>
      <c r="BU345" s="8">
        <v>13</v>
      </c>
      <c r="BV345" s="8" t="b">
        <v>0</v>
      </c>
      <c r="BW345" s="8" t="s">
        <v>2514</v>
      </c>
      <c r="BX345" s="8" t="s">
        <v>2514</v>
      </c>
      <c r="BY345" s="8" t="s">
        <v>2514</v>
      </c>
      <c r="BZ345" s="8" t="s">
        <v>2514</v>
      </c>
      <c r="CA345" s="8" t="s">
        <v>2514</v>
      </c>
      <c r="CB345" s="8" t="s">
        <v>2514</v>
      </c>
      <c r="CC345" s="8" t="s">
        <v>2514</v>
      </c>
      <c r="CD345" s="8" t="s">
        <v>2514</v>
      </c>
      <c r="CE345" s="8" t="s">
        <v>2514</v>
      </c>
      <c r="CF345" s="8" t="s">
        <v>2514</v>
      </c>
      <c r="CG345" s="8" t="s">
        <v>2514</v>
      </c>
      <c r="CH345" s="8" t="s">
        <v>2520</v>
      </c>
      <c r="CI345" s="8" t="s">
        <v>2520</v>
      </c>
      <c r="CJ345" s="8" t="s">
        <v>2520</v>
      </c>
      <c r="CK345" s="8" t="s">
        <v>2520</v>
      </c>
      <c r="CL345" s="8" t="s">
        <v>2520</v>
      </c>
      <c r="CM345" s="8" t="s">
        <v>2520</v>
      </c>
      <c r="CN345" s="8" t="s">
        <v>2520</v>
      </c>
      <c r="CO345" s="8" t="s">
        <v>2520</v>
      </c>
      <c r="CP345" s="8" t="s">
        <v>2520</v>
      </c>
      <c r="CQ345" s="8" t="s">
        <v>2520</v>
      </c>
      <c r="CR345" s="8" t="s">
        <v>2514</v>
      </c>
      <c r="CS345" s="8" t="s">
        <v>2514</v>
      </c>
      <c r="CT345" s="8" t="s">
        <v>2514</v>
      </c>
      <c r="CU345" s="8" t="s">
        <v>2514</v>
      </c>
      <c r="CV345" s="8" t="s">
        <v>2514</v>
      </c>
      <c r="CW345" s="8" t="s">
        <v>2514</v>
      </c>
      <c r="CX345" s="8" t="s">
        <v>2514</v>
      </c>
      <c r="CY345" s="8" t="s">
        <v>2514</v>
      </c>
      <c r="CZ345" s="8" t="s">
        <v>2514</v>
      </c>
      <c r="DA345" s="8" t="s">
        <v>2514</v>
      </c>
      <c r="DD345" s="8" t="s">
        <v>2514</v>
      </c>
      <c r="DE345" s="8" t="s">
        <v>2520</v>
      </c>
      <c r="DF345" s="8" t="s">
        <v>2520</v>
      </c>
      <c r="DG345" s="8" t="s">
        <v>2520</v>
      </c>
      <c r="DH345" s="8" t="s">
        <v>2520</v>
      </c>
      <c r="DI345" s="8" t="s">
        <v>2520</v>
      </c>
      <c r="DJ345" s="8" t="s">
        <v>2520</v>
      </c>
      <c r="DK345" s="8" t="s">
        <v>2520</v>
      </c>
      <c r="DL345" s="8" t="s">
        <v>2520</v>
      </c>
      <c r="DM345" s="8" t="s">
        <v>2520</v>
      </c>
      <c r="DN345" s="8" t="s">
        <v>2520</v>
      </c>
      <c r="DO345" s="8" t="s">
        <v>2514</v>
      </c>
      <c r="DP345" s="8" t="s">
        <v>2514</v>
      </c>
      <c r="DQ345" s="8" t="s">
        <v>2514</v>
      </c>
      <c r="DR345" s="8" t="s">
        <v>2514</v>
      </c>
      <c r="DS345" s="8" t="s">
        <v>2514</v>
      </c>
      <c r="DT345" s="8" t="s">
        <v>2514</v>
      </c>
      <c r="DU345" s="8" t="s">
        <v>2514</v>
      </c>
      <c r="DV345" s="8" t="s">
        <v>2514</v>
      </c>
      <c r="DW345" s="8" t="s">
        <v>2514</v>
      </c>
      <c r="DX345" s="8" t="s">
        <v>2514</v>
      </c>
      <c r="EA345" s="8" t="s">
        <v>2514</v>
      </c>
      <c r="EB345" s="8" t="s">
        <v>2520</v>
      </c>
      <c r="EC345" s="8" t="s">
        <v>2520</v>
      </c>
      <c r="ED345" s="8" t="s">
        <v>2520</v>
      </c>
      <c r="EE345" s="8" t="s">
        <v>2520</v>
      </c>
      <c r="EF345" s="8" t="s">
        <v>2520</v>
      </c>
      <c r="EG345" s="8" t="s">
        <v>2520</v>
      </c>
      <c r="EH345" s="8" t="s">
        <v>2520</v>
      </c>
      <c r="EI345" s="8" t="s">
        <v>2520</v>
      </c>
      <c r="EJ345" s="8" t="s">
        <v>2520</v>
      </c>
      <c r="EK345" s="8" t="s">
        <v>2520</v>
      </c>
      <c r="EL345" s="8" t="s">
        <v>2514</v>
      </c>
      <c r="EM345" s="8" t="s">
        <v>2514</v>
      </c>
      <c r="EN345" s="8" t="s">
        <v>2514</v>
      </c>
      <c r="EO345" s="8" t="s">
        <v>2514</v>
      </c>
      <c r="EP345" s="8" t="s">
        <v>2514</v>
      </c>
      <c r="EQ345" s="8" t="s">
        <v>2514</v>
      </c>
      <c r="ER345" s="8" t="s">
        <v>2514</v>
      </c>
      <c r="ES345" s="8" t="s">
        <v>2514</v>
      </c>
      <c r="ET345" s="8" t="s">
        <v>2514</v>
      </c>
      <c r="EU345" s="8" t="s">
        <v>2514</v>
      </c>
      <c r="EX345" s="8" t="s">
        <v>2514</v>
      </c>
      <c r="EY345" s="8" t="s">
        <v>2520</v>
      </c>
      <c r="EZ345" s="8" t="s">
        <v>2520</v>
      </c>
      <c r="FA345" s="8" t="s">
        <v>2520</v>
      </c>
      <c r="FB345" s="8" t="s">
        <v>2520</v>
      </c>
      <c r="FC345" s="8" t="s">
        <v>2520</v>
      </c>
      <c r="FD345" s="8" t="s">
        <v>2520</v>
      </c>
      <c r="FE345" s="8" t="s">
        <v>2520</v>
      </c>
      <c r="FF345" s="8" t="s">
        <v>2520</v>
      </c>
      <c r="FG345" s="8" t="s">
        <v>2520</v>
      </c>
      <c r="FH345" s="8" t="s">
        <v>2520</v>
      </c>
      <c r="FI345" s="8" t="s">
        <v>2514</v>
      </c>
      <c r="FJ345" s="8" t="s">
        <v>2514</v>
      </c>
      <c r="FK345" s="8" t="s">
        <v>2514</v>
      </c>
      <c r="FL345" s="8" t="s">
        <v>2514</v>
      </c>
      <c r="FM345" s="8" t="s">
        <v>2514</v>
      </c>
      <c r="FN345" s="8" t="s">
        <v>2514</v>
      </c>
      <c r="FO345" s="8" t="s">
        <v>2514</v>
      </c>
      <c r="FP345" s="8" t="s">
        <v>2514</v>
      </c>
      <c r="FQ345" s="8" t="s">
        <v>2514</v>
      </c>
      <c r="FR345" s="8" t="s">
        <v>2514</v>
      </c>
      <c r="FU345" s="8" t="s">
        <v>2514</v>
      </c>
      <c r="FV345" s="8" t="s">
        <v>2520</v>
      </c>
      <c r="FW345" s="8" t="s">
        <v>2520</v>
      </c>
      <c r="FX345" s="8" t="s">
        <v>2520</v>
      </c>
      <c r="FY345" s="8" t="s">
        <v>2520</v>
      </c>
      <c r="FZ345" s="8" t="s">
        <v>2520</v>
      </c>
      <c r="GA345" s="8" t="s">
        <v>2520</v>
      </c>
      <c r="GB345" s="8" t="s">
        <v>2520</v>
      </c>
      <c r="GC345" s="8" t="s">
        <v>2520</v>
      </c>
      <c r="GD345" s="8" t="s">
        <v>2520</v>
      </c>
      <c r="GE345" s="8" t="s">
        <v>2520</v>
      </c>
      <c r="GF345" s="8" t="s">
        <v>2514</v>
      </c>
      <c r="GG345" s="8" t="s">
        <v>2514</v>
      </c>
      <c r="GH345" s="8" t="s">
        <v>2514</v>
      </c>
      <c r="GI345" s="8" t="s">
        <v>2514</v>
      </c>
      <c r="GJ345" s="8" t="s">
        <v>2514</v>
      </c>
      <c r="GK345" s="8" t="s">
        <v>2514</v>
      </c>
      <c r="GL345" s="8" t="s">
        <v>2514</v>
      </c>
      <c r="GM345" s="8" t="s">
        <v>2516</v>
      </c>
      <c r="GN345" s="8" t="s">
        <v>2516</v>
      </c>
      <c r="GO345" s="8" t="s">
        <v>2516</v>
      </c>
      <c r="GR345" s="8" t="s">
        <v>2514</v>
      </c>
      <c r="GS345" s="8" t="s">
        <v>2514</v>
      </c>
      <c r="GT345" s="8" t="s">
        <v>2514</v>
      </c>
      <c r="GU345" s="8" t="s">
        <v>2514</v>
      </c>
      <c r="GV345" s="8" t="s">
        <v>2514</v>
      </c>
      <c r="GY345" s="8" t="b">
        <v>1</v>
      </c>
      <c r="GZ345" s="8" t="b">
        <v>1</v>
      </c>
      <c r="HA345" s="8" t="b">
        <v>1</v>
      </c>
      <c r="HB345" s="8" t="b">
        <v>1</v>
      </c>
      <c r="HC345" s="8" t="b">
        <v>1</v>
      </c>
      <c r="HD345" s="8" t="s">
        <v>2515</v>
      </c>
      <c r="HF345" s="8" t="s">
        <v>2517</v>
      </c>
      <c r="HH345" s="8" t="s">
        <v>2517</v>
      </c>
      <c r="HJ345" s="8" t="s">
        <v>2517</v>
      </c>
      <c r="HL345" s="8" t="s">
        <v>2517</v>
      </c>
      <c r="HN345" s="8" t="s">
        <v>2514</v>
      </c>
      <c r="HO345" s="8" t="s">
        <v>2514</v>
      </c>
      <c r="HP345" s="8" t="s">
        <v>2514</v>
      </c>
      <c r="HQ345" s="8" t="s">
        <v>2514</v>
      </c>
      <c r="HR345" s="8" t="s">
        <v>2514</v>
      </c>
      <c r="HT345" s="8" t="s">
        <v>7501</v>
      </c>
    </row>
    <row r="346" spans="1:228" hidden="1" x14ac:dyDescent="0.25">
      <c r="A346" s="8" t="s">
        <v>5566</v>
      </c>
      <c r="B346" s="8" t="s">
        <v>2259</v>
      </c>
      <c r="C346" s="8" t="s">
        <v>2246</v>
      </c>
      <c r="D346" s="8" t="s">
        <v>2258</v>
      </c>
      <c r="H346" s="8" t="s">
        <v>4942</v>
      </c>
      <c r="I346" s="8" t="b">
        <v>0</v>
      </c>
      <c r="J346" s="8">
        <v>9</v>
      </c>
      <c r="K346" s="8">
        <v>12</v>
      </c>
      <c r="L346" s="8">
        <v>98</v>
      </c>
      <c r="M346" s="8">
        <v>3.8834951456310676</v>
      </c>
      <c r="N346" s="8">
        <v>33.980582524271846</v>
      </c>
      <c r="O346" s="8">
        <v>0</v>
      </c>
      <c r="P346" s="8">
        <v>1.9417475728155338</v>
      </c>
      <c r="Q346" s="8">
        <v>0</v>
      </c>
      <c r="R346" s="8">
        <v>0.97087378640776689</v>
      </c>
      <c r="S346" s="8">
        <v>95.145631067961162</v>
      </c>
      <c r="T346" s="8">
        <v>0.97087378640776689</v>
      </c>
      <c r="U346" s="8">
        <v>0.97087378640776689</v>
      </c>
      <c r="V346" s="8">
        <v>0</v>
      </c>
      <c r="W346" s="8">
        <v>0</v>
      </c>
      <c r="X346" s="8">
        <v>0</v>
      </c>
      <c r="Y346" s="8">
        <v>0</v>
      </c>
      <c r="Z346" s="8">
        <v>1</v>
      </c>
      <c r="AA346" s="8">
        <v>4</v>
      </c>
      <c r="AB346" s="8">
        <v>1</v>
      </c>
      <c r="AC346" s="8">
        <v>0</v>
      </c>
      <c r="AD346" s="8">
        <v>0</v>
      </c>
      <c r="AE346" s="10">
        <v>0.2</v>
      </c>
      <c r="AF346" s="10">
        <v>0.8</v>
      </c>
      <c r="AG346" s="10">
        <v>0.2</v>
      </c>
      <c r="AH346" s="8">
        <v>0</v>
      </c>
      <c r="AI346" s="8">
        <v>0</v>
      </c>
      <c r="AJ346" s="8">
        <v>0</v>
      </c>
      <c r="AK346" s="8">
        <v>0</v>
      </c>
      <c r="AL346" s="8">
        <v>0</v>
      </c>
      <c r="AM346" s="8">
        <v>0</v>
      </c>
      <c r="AN346" s="8">
        <v>0</v>
      </c>
      <c r="AO346" s="8">
        <v>0</v>
      </c>
      <c r="AP346" s="8">
        <v>5</v>
      </c>
      <c r="AQ346" s="8">
        <v>9</v>
      </c>
      <c r="AR346" s="8">
        <v>10</v>
      </c>
      <c r="AT346" s="8">
        <v>31</v>
      </c>
      <c r="AU346" s="8">
        <v>4</v>
      </c>
      <c r="AV346" s="8">
        <v>51</v>
      </c>
      <c r="AX346" s="8">
        <v>17</v>
      </c>
      <c r="AY346" s="8">
        <v>4</v>
      </c>
      <c r="AZ346" s="8">
        <v>6</v>
      </c>
      <c r="BB346" s="8">
        <v>0</v>
      </c>
      <c r="BC346" s="8">
        <v>0</v>
      </c>
      <c r="BD346" s="8">
        <v>0</v>
      </c>
      <c r="BE346" s="8">
        <v>0</v>
      </c>
      <c r="BF346" s="8">
        <v>0</v>
      </c>
      <c r="BG346" s="8">
        <v>0</v>
      </c>
      <c r="BH346" s="8">
        <v>0</v>
      </c>
      <c r="BI346" s="8">
        <v>0</v>
      </c>
      <c r="BJ346" s="8">
        <v>1</v>
      </c>
      <c r="BK346" s="8">
        <v>1</v>
      </c>
      <c r="BL346" s="8">
        <v>1</v>
      </c>
      <c r="BN346" s="8">
        <v>2</v>
      </c>
      <c r="BO346" s="8">
        <v>2</v>
      </c>
      <c r="BP346" s="8">
        <v>4</v>
      </c>
      <c r="BR346" s="8">
        <v>1</v>
      </c>
      <c r="BS346" s="8">
        <v>1</v>
      </c>
      <c r="BT346" s="8">
        <v>1</v>
      </c>
      <c r="BV346" s="8" t="b">
        <v>0</v>
      </c>
      <c r="CR346" s="8" t="s">
        <v>2516</v>
      </c>
      <c r="GM346" s="8" t="s">
        <v>2516</v>
      </c>
      <c r="GN346" s="8" t="s">
        <v>2516</v>
      </c>
      <c r="GO346" s="8" t="s">
        <v>2516</v>
      </c>
      <c r="GY346" s="8" t="b">
        <v>1</v>
      </c>
      <c r="GZ346" s="8" t="b">
        <v>1</v>
      </c>
      <c r="HA346" s="8" t="b">
        <v>1</v>
      </c>
      <c r="HB346" s="8" t="b">
        <v>1</v>
      </c>
      <c r="HC346" s="8" t="b">
        <v>1</v>
      </c>
      <c r="HD346" s="8" t="s">
        <v>2515</v>
      </c>
      <c r="HF346" s="8" t="s">
        <v>2515</v>
      </c>
      <c r="HH346" s="8" t="s">
        <v>2517</v>
      </c>
      <c r="HJ346" s="8" t="s">
        <v>2517</v>
      </c>
      <c r="HL346" s="8" t="s">
        <v>2517</v>
      </c>
      <c r="HN346" s="8" t="s">
        <v>2515</v>
      </c>
      <c r="HO346" s="8" t="s">
        <v>2515</v>
      </c>
      <c r="HP346" s="8" t="s">
        <v>2517</v>
      </c>
      <c r="HQ346" s="8" t="s">
        <v>2517</v>
      </c>
      <c r="HR346" s="8" t="s">
        <v>2517</v>
      </c>
      <c r="HT346" s="8" t="s">
        <v>7500</v>
      </c>
    </row>
    <row r="347" spans="1:228" hidden="1" x14ac:dyDescent="0.25">
      <c r="A347" s="8" t="s">
        <v>5567</v>
      </c>
      <c r="B347" s="8" t="s">
        <v>2253</v>
      </c>
      <c r="C347" s="8" t="s">
        <v>2246</v>
      </c>
      <c r="D347" s="8" t="s">
        <v>2252</v>
      </c>
      <c r="H347" s="8" t="s">
        <v>4942</v>
      </c>
      <c r="I347" s="8" t="b">
        <v>0</v>
      </c>
      <c r="J347" s="8" t="s">
        <v>4532</v>
      </c>
      <c r="K347" s="8">
        <v>5</v>
      </c>
      <c r="L347" s="8">
        <v>358</v>
      </c>
      <c r="M347" s="8">
        <v>29.810298102981029</v>
      </c>
      <c r="N347" s="8">
        <v>49.322493224932252</v>
      </c>
      <c r="O347" s="8">
        <v>0</v>
      </c>
      <c r="P347" s="8">
        <v>0</v>
      </c>
      <c r="Q347" s="8">
        <v>0</v>
      </c>
      <c r="R347" s="8">
        <v>0.80645161290322576</v>
      </c>
      <c r="S347" s="8">
        <v>96.236559139784944</v>
      </c>
      <c r="T347" s="8">
        <v>1.0752688172043012</v>
      </c>
      <c r="U347" s="8">
        <v>1.6129032258064515</v>
      </c>
      <c r="V347" s="8">
        <v>0.26881720430107531</v>
      </c>
      <c r="W347" s="8">
        <v>0</v>
      </c>
      <c r="BV347" s="8" t="b">
        <v>1</v>
      </c>
      <c r="BW347" s="8" t="s">
        <v>2517</v>
      </c>
      <c r="BX347" s="8" t="s">
        <v>2517</v>
      </c>
      <c r="BY347" s="8" t="s">
        <v>2517</v>
      </c>
      <c r="BZ347" s="8" t="s">
        <v>2517</v>
      </c>
      <c r="CA347" s="8" t="s">
        <v>2517</v>
      </c>
      <c r="CB347" s="8" t="s">
        <v>2517</v>
      </c>
      <c r="CC347" s="8" t="s">
        <v>2517</v>
      </c>
      <c r="CG347" s="8" t="s">
        <v>2515</v>
      </c>
      <c r="CR347" s="8" t="s">
        <v>2516</v>
      </c>
      <c r="CS347" s="8" t="s">
        <v>2516</v>
      </c>
      <c r="CT347" s="8" t="s">
        <v>2516</v>
      </c>
      <c r="CU347" s="8" t="s">
        <v>2516</v>
      </c>
      <c r="CV347" s="8" t="s">
        <v>2516</v>
      </c>
      <c r="CW347" s="8" t="s">
        <v>2516</v>
      </c>
      <c r="CX347" s="8" t="s">
        <v>2516</v>
      </c>
      <c r="CY347" s="8" t="s">
        <v>2516</v>
      </c>
      <c r="CZ347" s="8" t="s">
        <v>2516</v>
      </c>
      <c r="DA347" s="8" t="s">
        <v>2516</v>
      </c>
      <c r="DD347" s="8" t="s">
        <v>2515</v>
      </c>
      <c r="DO347" s="8" t="s">
        <v>2516</v>
      </c>
      <c r="DP347" s="8" t="s">
        <v>2516</v>
      </c>
      <c r="DQ347" s="8" t="s">
        <v>2516</v>
      </c>
      <c r="DR347" s="8" t="s">
        <v>2516</v>
      </c>
      <c r="DS347" s="8" t="s">
        <v>2516</v>
      </c>
      <c r="DT347" s="8" t="s">
        <v>2516</v>
      </c>
      <c r="DU347" s="8" t="s">
        <v>2516</v>
      </c>
      <c r="DV347" s="8" t="s">
        <v>2516</v>
      </c>
      <c r="DW347" s="8" t="s">
        <v>2516</v>
      </c>
      <c r="DX347" s="8" t="s">
        <v>2516</v>
      </c>
      <c r="EA347" s="8" t="s">
        <v>2517</v>
      </c>
      <c r="EC347" s="8" t="s">
        <v>4946</v>
      </c>
      <c r="ED347" s="8" t="s">
        <v>2517</v>
      </c>
      <c r="EE347" s="8" t="s">
        <v>2517</v>
      </c>
      <c r="EF347" s="8" t="s">
        <v>2517</v>
      </c>
      <c r="EG347" s="8" t="s">
        <v>2517</v>
      </c>
      <c r="EH347" s="8" t="s">
        <v>2517</v>
      </c>
      <c r="EM347" s="8" t="s">
        <v>2516</v>
      </c>
      <c r="EN347" s="8" t="s">
        <v>2532</v>
      </c>
      <c r="EO347" s="8" t="s">
        <v>2532</v>
      </c>
      <c r="EP347" s="8" t="s">
        <v>2522</v>
      </c>
      <c r="EQ347" s="8" t="s">
        <v>2532</v>
      </c>
      <c r="ER347" s="8" t="s">
        <v>2532</v>
      </c>
      <c r="ES347" s="8" t="s">
        <v>4902</v>
      </c>
      <c r="ET347" s="8" t="s">
        <v>4902</v>
      </c>
      <c r="EU347" s="8" t="s">
        <v>4902</v>
      </c>
      <c r="EV347" s="8">
        <v>0</v>
      </c>
      <c r="EW347" s="8" t="s">
        <v>2847</v>
      </c>
      <c r="EX347" s="8" t="s">
        <v>2517</v>
      </c>
      <c r="EY347" s="8" t="s">
        <v>2517</v>
      </c>
      <c r="EZ347" s="8" t="s">
        <v>2517</v>
      </c>
      <c r="FA347" s="8" t="s">
        <v>2517</v>
      </c>
      <c r="FB347" s="8" t="s">
        <v>2517</v>
      </c>
      <c r="FC347" s="8" t="s">
        <v>2517</v>
      </c>
      <c r="FD347" s="8" t="s">
        <v>2517</v>
      </c>
      <c r="FE347" s="8" t="s">
        <v>2517</v>
      </c>
      <c r="FI347" s="8" t="s">
        <v>2522</v>
      </c>
      <c r="FJ347" s="8" t="s">
        <v>2522</v>
      </c>
      <c r="FK347" s="8" t="s">
        <v>2522</v>
      </c>
      <c r="FL347" s="8" t="s">
        <v>2522</v>
      </c>
      <c r="FM347" s="8" t="s">
        <v>2522</v>
      </c>
      <c r="FN347" s="8" t="s">
        <v>2522</v>
      </c>
      <c r="FO347" s="8" t="s">
        <v>2522</v>
      </c>
      <c r="FS347" s="8">
        <v>0</v>
      </c>
      <c r="FU347" s="8" t="s">
        <v>2515</v>
      </c>
      <c r="GF347" s="8" t="s">
        <v>2516</v>
      </c>
      <c r="GG347" s="8" t="s">
        <v>2516</v>
      </c>
      <c r="GH347" s="8" t="s">
        <v>2516</v>
      </c>
      <c r="GI347" s="8" t="s">
        <v>2516</v>
      </c>
      <c r="GJ347" s="8" t="s">
        <v>2516</v>
      </c>
      <c r="GK347" s="8" t="s">
        <v>2516</v>
      </c>
      <c r="GL347" s="8" t="s">
        <v>2516</v>
      </c>
      <c r="GM347" s="8" t="s">
        <v>2516</v>
      </c>
      <c r="GN347" s="8" t="s">
        <v>2516</v>
      </c>
      <c r="GO347" s="8" t="s">
        <v>2516</v>
      </c>
      <c r="GR347" s="8" t="s">
        <v>2515</v>
      </c>
      <c r="GS347" s="8" t="s">
        <v>2515</v>
      </c>
      <c r="GT347" s="8" t="s">
        <v>2515</v>
      </c>
      <c r="GU347" s="8" t="s">
        <v>2517</v>
      </c>
      <c r="GV347" s="8" t="s">
        <v>2515</v>
      </c>
      <c r="GW347" s="8" t="s">
        <v>2531</v>
      </c>
      <c r="GX347" s="8" t="s">
        <v>2794</v>
      </c>
      <c r="GY347" s="8" t="b">
        <v>0</v>
      </c>
      <c r="HT347" s="8" t="s">
        <v>7500</v>
      </c>
    </row>
    <row r="348" spans="1:228" hidden="1" x14ac:dyDescent="0.25">
      <c r="A348" s="8" t="s">
        <v>5568</v>
      </c>
      <c r="B348" s="8" t="s">
        <v>2247</v>
      </c>
      <c r="C348" s="8" t="s">
        <v>2246</v>
      </c>
      <c r="D348" s="8" t="s">
        <v>2245</v>
      </c>
      <c r="H348" s="8" t="s">
        <v>4942</v>
      </c>
      <c r="I348" s="8" t="b">
        <v>0</v>
      </c>
      <c r="J348" s="8">
        <v>6</v>
      </c>
      <c r="K348" s="8">
        <v>8</v>
      </c>
      <c r="L348" s="8">
        <v>489</v>
      </c>
      <c r="M348" s="8">
        <v>19.88188976377953</v>
      </c>
      <c r="N348" s="8">
        <v>59.251968503937</v>
      </c>
      <c r="O348" s="8">
        <v>0.19685039370078738</v>
      </c>
      <c r="P348" s="8">
        <v>0.98425196850393704</v>
      </c>
      <c r="Q348" s="8">
        <v>0.39370078740157477</v>
      </c>
      <c r="R348" s="8">
        <v>0.78740157480314954</v>
      </c>
      <c r="S348" s="8">
        <v>96.259842519685037</v>
      </c>
      <c r="T348" s="8">
        <v>0</v>
      </c>
      <c r="U348" s="8">
        <v>1.1811023622047243</v>
      </c>
      <c r="V348" s="8">
        <v>0.19685039370078738</v>
      </c>
      <c r="W348" s="8">
        <v>0</v>
      </c>
      <c r="Y348" s="8">
        <v>4</v>
      </c>
      <c r="Z348" s="8">
        <v>2</v>
      </c>
      <c r="AA348" s="8">
        <v>4</v>
      </c>
      <c r="AE348" s="8">
        <v>0.4</v>
      </c>
      <c r="BV348" s="8" t="b">
        <v>1</v>
      </c>
      <c r="CD348" s="8" t="s">
        <v>2517</v>
      </c>
      <c r="CE348" s="8" t="s">
        <v>2517</v>
      </c>
      <c r="CF348" s="8" t="s">
        <v>2517</v>
      </c>
      <c r="CG348" s="8" t="s">
        <v>2517</v>
      </c>
      <c r="CO348" s="8" t="s">
        <v>2517</v>
      </c>
      <c r="CP348" s="8" t="s">
        <v>2517</v>
      </c>
      <c r="CQ348" s="8" t="s">
        <v>2517</v>
      </c>
      <c r="CR348" s="8" t="s">
        <v>2516</v>
      </c>
      <c r="CY348" s="8" t="s">
        <v>2532</v>
      </c>
      <c r="CZ348" s="8" t="s">
        <v>2532</v>
      </c>
      <c r="DA348" s="8" t="s">
        <v>2532</v>
      </c>
      <c r="DB348" s="8">
        <v>1</v>
      </c>
      <c r="DD348" s="8" t="s">
        <v>2517</v>
      </c>
      <c r="DE348" s="8" t="s">
        <v>4902</v>
      </c>
      <c r="DL348" s="8" t="s">
        <v>2517</v>
      </c>
      <c r="DM348" s="8" t="s">
        <v>2517</v>
      </c>
      <c r="DN348" s="8" t="s">
        <v>2517</v>
      </c>
      <c r="DO348" s="8" t="s">
        <v>4902</v>
      </c>
      <c r="DV348" s="8" t="s">
        <v>2532</v>
      </c>
      <c r="DW348" s="8" t="s">
        <v>2532</v>
      </c>
      <c r="DX348" s="8" t="s">
        <v>2532</v>
      </c>
      <c r="DY348" s="8">
        <v>1</v>
      </c>
      <c r="EA348" s="8" t="s">
        <v>2515</v>
      </c>
      <c r="EL348" s="8" t="s">
        <v>2516</v>
      </c>
      <c r="EM348" s="8" t="s">
        <v>2516</v>
      </c>
      <c r="EN348" s="8" t="s">
        <v>2516</v>
      </c>
      <c r="EO348" s="8" t="s">
        <v>2516</v>
      </c>
      <c r="EP348" s="8" t="s">
        <v>2516</v>
      </c>
      <c r="EQ348" s="8" t="s">
        <v>2516</v>
      </c>
      <c r="ER348" s="8" t="s">
        <v>2516</v>
      </c>
      <c r="ES348" s="8" t="s">
        <v>2516</v>
      </c>
      <c r="ET348" s="8" t="s">
        <v>2516</v>
      </c>
      <c r="EU348" s="8" t="s">
        <v>2516</v>
      </c>
      <c r="EX348" s="8" t="s">
        <v>2517</v>
      </c>
      <c r="FF348" s="8" t="s">
        <v>2517</v>
      </c>
      <c r="FG348" s="8" t="s">
        <v>2517</v>
      </c>
      <c r="FH348" s="8" t="s">
        <v>2517</v>
      </c>
      <c r="FP348" s="8" t="s">
        <v>2532</v>
      </c>
      <c r="FQ348" s="8" t="s">
        <v>2532</v>
      </c>
      <c r="FR348" s="8" t="s">
        <v>2532</v>
      </c>
      <c r="FS348" s="8">
        <v>1</v>
      </c>
      <c r="FU348" s="8" t="s">
        <v>2517</v>
      </c>
      <c r="GC348" s="8" t="s">
        <v>2614</v>
      </c>
      <c r="GD348" s="8" t="s">
        <v>2517</v>
      </c>
      <c r="GE348" s="8" t="s">
        <v>2517</v>
      </c>
      <c r="GM348" s="8" t="s">
        <v>2516</v>
      </c>
      <c r="GN348" s="8" t="s">
        <v>2516</v>
      </c>
      <c r="GO348" s="8" t="s">
        <v>2516</v>
      </c>
      <c r="GP348" s="8">
        <v>0</v>
      </c>
      <c r="GR348" s="8" t="s">
        <v>2515</v>
      </c>
      <c r="GS348" s="8" t="s">
        <v>2515</v>
      </c>
      <c r="GT348" s="8" t="s">
        <v>2515</v>
      </c>
      <c r="GU348" s="8" t="s">
        <v>2517</v>
      </c>
      <c r="GV348" s="8" t="s">
        <v>2517</v>
      </c>
      <c r="GW348" s="8" t="s">
        <v>2518</v>
      </c>
      <c r="GX348" s="8" t="s">
        <v>4960</v>
      </c>
      <c r="GY348" s="8" t="b">
        <v>0</v>
      </c>
      <c r="HT348" s="8" t="s">
        <v>7500</v>
      </c>
    </row>
    <row r="349" spans="1:228" hidden="1" x14ac:dyDescent="0.25">
      <c r="A349" s="8" t="s">
        <v>5569</v>
      </c>
      <c r="B349" s="8" t="s">
        <v>2251</v>
      </c>
      <c r="C349" s="8" t="s">
        <v>2246</v>
      </c>
      <c r="D349" s="8" t="s">
        <v>2250</v>
      </c>
      <c r="H349" s="8" t="s">
        <v>2525</v>
      </c>
      <c r="I349" s="8" t="b">
        <v>0</v>
      </c>
      <c r="J349" s="8" t="s">
        <v>4532</v>
      </c>
      <c r="K349" s="8">
        <v>5</v>
      </c>
      <c r="L349" s="8">
        <v>351</v>
      </c>
      <c r="M349" s="8">
        <v>33.903133903133906</v>
      </c>
      <c r="N349" s="8">
        <v>54.700854700854705</v>
      </c>
      <c r="O349" s="8">
        <v>0</v>
      </c>
      <c r="P349" s="8">
        <v>0.28011204481792717</v>
      </c>
      <c r="Q349" s="8">
        <v>0</v>
      </c>
      <c r="R349" s="8">
        <v>0.28011204481792717</v>
      </c>
      <c r="S349" s="8">
        <v>98.319327731092429</v>
      </c>
      <c r="T349" s="8">
        <v>0</v>
      </c>
      <c r="U349" s="8">
        <v>0.56022408963585435</v>
      </c>
      <c r="V349" s="8">
        <v>0.56022408963585435</v>
      </c>
      <c r="W349" s="8">
        <v>0</v>
      </c>
      <c r="BV349" s="8" t="b">
        <v>1</v>
      </c>
      <c r="BW349" s="8" t="s">
        <v>2517</v>
      </c>
      <c r="BX349" s="8" t="s">
        <v>2517</v>
      </c>
      <c r="BY349" s="8" t="s">
        <v>2517</v>
      </c>
      <c r="BZ349" s="8" t="s">
        <v>2517</v>
      </c>
      <c r="CA349" s="8" t="s">
        <v>2517</v>
      </c>
      <c r="CB349" s="8" t="s">
        <v>2517</v>
      </c>
      <c r="CC349" s="8" t="s">
        <v>2517</v>
      </c>
      <c r="CG349" s="8" t="s">
        <v>2515</v>
      </c>
      <c r="CR349" s="8" t="s">
        <v>2516</v>
      </c>
      <c r="CS349" s="8" t="s">
        <v>2516</v>
      </c>
      <c r="CT349" s="8" t="s">
        <v>2516</v>
      </c>
      <c r="CU349" s="8" t="s">
        <v>2516</v>
      </c>
      <c r="CV349" s="8" t="s">
        <v>2516</v>
      </c>
      <c r="CW349" s="8" t="s">
        <v>2516</v>
      </c>
      <c r="CX349" s="8" t="s">
        <v>2516</v>
      </c>
      <c r="CY349" s="8" t="s">
        <v>2516</v>
      </c>
      <c r="CZ349" s="8" t="s">
        <v>2516</v>
      </c>
      <c r="DA349" s="8" t="s">
        <v>2516</v>
      </c>
      <c r="DD349" s="8" t="s">
        <v>2515</v>
      </c>
      <c r="DO349" s="8" t="s">
        <v>2516</v>
      </c>
      <c r="DP349" s="8" t="s">
        <v>2516</v>
      </c>
      <c r="DQ349" s="8" t="s">
        <v>2516</v>
      </c>
      <c r="DR349" s="8" t="s">
        <v>2516</v>
      </c>
      <c r="DS349" s="8" t="s">
        <v>2516</v>
      </c>
      <c r="DT349" s="8" t="s">
        <v>2516</v>
      </c>
      <c r="DU349" s="8" t="s">
        <v>2516</v>
      </c>
      <c r="DV349" s="8" t="s">
        <v>2516</v>
      </c>
      <c r="DW349" s="8" t="s">
        <v>2516</v>
      </c>
      <c r="DX349" s="8" t="s">
        <v>2516</v>
      </c>
      <c r="EA349" s="8" t="s">
        <v>2515</v>
      </c>
      <c r="EL349" s="8" t="s">
        <v>2516</v>
      </c>
      <c r="EM349" s="8" t="s">
        <v>2516</v>
      </c>
      <c r="EN349" s="8" t="s">
        <v>2516</v>
      </c>
      <c r="EO349" s="8" t="s">
        <v>2516</v>
      </c>
      <c r="EP349" s="8" t="s">
        <v>2516</v>
      </c>
      <c r="EQ349" s="8" t="s">
        <v>2516</v>
      </c>
      <c r="ER349" s="8" t="s">
        <v>2516</v>
      </c>
      <c r="ES349" s="8" t="s">
        <v>2516</v>
      </c>
      <c r="ET349" s="8" t="s">
        <v>2516</v>
      </c>
      <c r="EU349" s="8" t="s">
        <v>2516</v>
      </c>
      <c r="EX349" s="8" t="s">
        <v>2517</v>
      </c>
      <c r="EY349" s="8" t="s">
        <v>2517</v>
      </c>
      <c r="EZ349" s="8" t="s">
        <v>2517</v>
      </c>
      <c r="FA349" s="8" t="s">
        <v>2517</v>
      </c>
      <c r="FB349" s="8" t="s">
        <v>2517</v>
      </c>
      <c r="FC349" s="8" t="s">
        <v>2517</v>
      </c>
      <c r="FD349" s="8" t="s">
        <v>2517</v>
      </c>
      <c r="FE349" s="8" t="s">
        <v>2517</v>
      </c>
      <c r="FF349" s="8" t="s">
        <v>4902</v>
      </c>
      <c r="FG349" s="8" t="s">
        <v>4902</v>
      </c>
      <c r="FH349" s="8" t="s">
        <v>4902</v>
      </c>
      <c r="FI349" s="8" t="s">
        <v>2522</v>
      </c>
      <c r="FJ349" s="8" t="s">
        <v>2522</v>
      </c>
      <c r="FK349" s="8" t="s">
        <v>2522</v>
      </c>
      <c r="FL349" s="8" t="s">
        <v>2522</v>
      </c>
      <c r="FM349" s="8" t="s">
        <v>2522</v>
      </c>
      <c r="FN349" s="8" t="s">
        <v>2522</v>
      </c>
      <c r="FO349" s="8" t="s">
        <v>2522</v>
      </c>
      <c r="FP349" s="8" t="s">
        <v>4902</v>
      </c>
      <c r="FQ349" s="8" t="s">
        <v>4902</v>
      </c>
      <c r="FR349" s="8" t="s">
        <v>4902</v>
      </c>
      <c r="FS349" s="8">
        <v>0</v>
      </c>
      <c r="FU349" s="8" t="s">
        <v>2515</v>
      </c>
      <c r="GF349" s="8" t="s">
        <v>2516</v>
      </c>
      <c r="GG349" s="8" t="s">
        <v>2516</v>
      </c>
      <c r="GH349" s="8" t="s">
        <v>2516</v>
      </c>
      <c r="GI349" s="8" t="s">
        <v>2516</v>
      </c>
      <c r="GJ349" s="8" t="s">
        <v>2516</v>
      </c>
      <c r="GK349" s="8" t="s">
        <v>2516</v>
      </c>
      <c r="GL349" s="8" t="s">
        <v>2516</v>
      </c>
      <c r="GM349" s="8" t="s">
        <v>2516</v>
      </c>
      <c r="GN349" s="8" t="s">
        <v>2516</v>
      </c>
      <c r="GO349" s="8" t="s">
        <v>2516</v>
      </c>
      <c r="GU349" s="8" t="s">
        <v>2515</v>
      </c>
      <c r="GW349" s="8" t="s">
        <v>2531</v>
      </c>
      <c r="GY349" s="8" t="b">
        <v>0</v>
      </c>
      <c r="HT349" s="8" t="s">
        <v>7503</v>
      </c>
    </row>
    <row r="350" spans="1:228" hidden="1" x14ac:dyDescent="0.25">
      <c r="A350" s="8" t="s">
        <v>5570</v>
      </c>
      <c r="B350" s="8" t="s">
        <v>2775</v>
      </c>
      <c r="C350" s="8" t="s">
        <v>2246</v>
      </c>
      <c r="D350" s="8" t="s">
        <v>3946</v>
      </c>
      <c r="H350" s="8" t="s">
        <v>4942</v>
      </c>
      <c r="I350" s="8" t="b">
        <v>0</v>
      </c>
      <c r="J350" s="5" t="s">
        <v>4532</v>
      </c>
      <c r="K350" s="8">
        <v>5</v>
      </c>
      <c r="L350" s="8">
        <v>420</v>
      </c>
      <c r="M350" s="8">
        <v>18.457943925233643</v>
      </c>
      <c r="N350" s="8">
        <v>46.028037383177569</v>
      </c>
      <c r="O350" s="8">
        <v>0</v>
      </c>
      <c r="P350" s="8">
        <v>0.68807339449541294</v>
      </c>
      <c r="Q350" s="8">
        <v>0</v>
      </c>
      <c r="R350" s="8">
        <v>0.22935779816513763</v>
      </c>
      <c r="S350" s="8">
        <v>96.330275229357795</v>
      </c>
      <c r="T350" s="8">
        <v>0.22935779816513763</v>
      </c>
      <c r="U350" s="8">
        <v>1.6055045871559634</v>
      </c>
      <c r="V350" s="8">
        <v>0.91743119266055051</v>
      </c>
      <c r="W350" s="8">
        <v>0</v>
      </c>
      <c r="BV350" s="8" t="b">
        <v>1</v>
      </c>
      <c r="BW350" s="8" t="s">
        <v>2517</v>
      </c>
      <c r="BX350" s="8" t="s">
        <v>2517</v>
      </c>
      <c r="BY350" s="8" t="s">
        <v>2517</v>
      </c>
      <c r="BZ350" s="8" t="s">
        <v>2517</v>
      </c>
      <c r="CA350" s="8" t="s">
        <v>2517</v>
      </c>
      <c r="CB350" s="8" t="s">
        <v>2517</v>
      </c>
      <c r="CC350" s="8" t="s">
        <v>2517</v>
      </c>
      <c r="CD350" s="8" t="s">
        <v>2515</v>
      </c>
      <c r="CE350" s="8" t="s">
        <v>2515</v>
      </c>
      <c r="CF350" s="8" t="s">
        <v>2515</v>
      </c>
      <c r="CG350" s="8" t="s">
        <v>2517</v>
      </c>
      <c r="CH350" s="8" t="s">
        <v>2517</v>
      </c>
      <c r="CI350" s="8" t="s">
        <v>2517</v>
      </c>
      <c r="CJ350" s="8" t="s">
        <v>2517</v>
      </c>
      <c r="CK350" s="8" t="s">
        <v>2517</v>
      </c>
      <c r="CL350" s="8" t="s">
        <v>2517</v>
      </c>
      <c r="CM350" s="8" t="s">
        <v>2517</v>
      </c>
      <c r="CN350" s="8" t="s">
        <v>2517</v>
      </c>
      <c r="CR350" s="8" t="s">
        <v>2516</v>
      </c>
      <c r="CS350" s="8" t="s">
        <v>2522</v>
      </c>
      <c r="CT350" s="8" t="s">
        <v>2522</v>
      </c>
      <c r="CU350" s="8" t="s">
        <v>2522</v>
      </c>
      <c r="CV350" s="8" t="s">
        <v>2522</v>
      </c>
      <c r="CW350" s="8" t="s">
        <v>2522</v>
      </c>
      <c r="CX350" s="8" t="s">
        <v>2522</v>
      </c>
      <c r="DB350" s="8">
        <v>0</v>
      </c>
      <c r="DD350" s="8" t="s">
        <v>2517</v>
      </c>
      <c r="DE350" s="8" t="s">
        <v>2517</v>
      </c>
      <c r="DF350" s="8" t="s">
        <v>2517</v>
      </c>
      <c r="DG350" s="8" t="s">
        <v>2517</v>
      </c>
      <c r="DH350" s="8" t="s">
        <v>2517</v>
      </c>
      <c r="DI350" s="8" t="s">
        <v>2517</v>
      </c>
      <c r="DJ350" s="8" t="s">
        <v>2517</v>
      </c>
      <c r="DK350" s="8" t="s">
        <v>2517</v>
      </c>
      <c r="DO350" s="8" t="s">
        <v>2522</v>
      </c>
      <c r="DP350" s="8" t="s">
        <v>2522</v>
      </c>
      <c r="DQ350" s="8" t="s">
        <v>2522</v>
      </c>
      <c r="DR350" s="8" t="s">
        <v>2522</v>
      </c>
      <c r="DS350" s="8" t="s">
        <v>2522</v>
      </c>
      <c r="DT350" s="8" t="s">
        <v>2522</v>
      </c>
      <c r="DU350" s="8" t="s">
        <v>2522</v>
      </c>
      <c r="DY350" s="8">
        <v>0</v>
      </c>
      <c r="EA350" s="8" t="s">
        <v>2515</v>
      </c>
      <c r="EL350" s="8" t="s">
        <v>2516</v>
      </c>
      <c r="EM350" s="8" t="s">
        <v>2516</v>
      </c>
      <c r="EN350" s="8" t="s">
        <v>2516</v>
      </c>
      <c r="EO350" s="8" t="s">
        <v>2516</v>
      </c>
      <c r="EP350" s="8" t="s">
        <v>2516</v>
      </c>
      <c r="EQ350" s="8" t="s">
        <v>2516</v>
      </c>
      <c r="ER350" s="8" t="s">
        <v>2516</v>
      </c>
      <c r="ES350" s="8" t="s">
        <v>2516</v>
      </c>
      <c r="ET350" s="8" t="s">
        <v>2516</v>
      </c>
      <c r="EU350" s="8" t="s">
        <v>2516</v>
      </c>
      <c r="EX350" s="8" t="s">
        <v>2517</v>
      </c>
      <c r="EY350" s="8" t="s">
        <v>2517</v>
      </c>
      <c r="EZ350" s="8" t="s">
        <v>2517</v>
      </c>
      <c r="FA350" s="8" t="s">
        <v>2517</v>
      </c>
      <c r="FB350" s="8" t="s">
        <v>2517</v>
      </c>
      <c r="FC350" s="8" t="s">
        <v>2517</v>
      </c>
      <c r="FD350" s="8" t="s">
        <v>2517</v>
      </c>
      <c r="FE350" s="8" t="s">
        <v>2517</v>
      </c>
      <c r="FI350" s="8" t="s">
        <v>2522</v>
      </c>
      <c r="FJ350" s="8" t="s">
        <v>2522</v>
      </c>
      <c r="FK350" s="8" t="s">
        <v>2522</v>
      </c>
      <c r="FL350" s="8" t="s">
        <v>2522</v>
      </c>
      <c r="FM350" s="8" t="s">
        <v>2522</v>
      </c>
      <c r="FN350" s="8" t="s">
        <v>2522</v>
      </c>
      <c r="FO350" s="8" t="s">
        <v>2522</v>
      </c>
      <c r="FS350" s="8">
        <v>0</v>
      </c>
      <c r="FU350" s="8" t="s">
        <v>2515</v>
      </c>
      <c r="GF350" s="8" t="s">
        <v>2516</v>
      </c>
      <c r="GG350" s="8" t="s">
        <v>2516</v>
      </c>
      <c r="GH350" s="8" t="s">
        <v>2516</v>
      </c>
      <c r="GI350" s="8" t="s">
        <v>2516</v>
      </c>
      <c r="GJ350" s="8" t="s">
        <v>2516</v>
      </c>
      <c r="GK350" s="8" t="s">
        <v>2516</v>
      </c>
      <c r="GL350" s="8" t="s">
        <v>2516</v>
      </c>
      <c r="GM350" s="8" t="s">
        <v>2516</v>
      </c>
      <c r="GN350" s="8" t="s">
        <v>2516</v>
      </c>
      <c r="GO350" s="8" t="s">
        <v>2516</v>
      </c>
      <c r="GR350" s="8" t="s">
        <v>2517</v>
      </c>
      <c r="GS350" s="8" t="s">
        <v>2515</v>
      </c>
      <c r="GT350" s="8" t="s">
        <v>2515</v>
      </c>
      <c r="GU350" s="8" t="s">
        <v>2515</v>
      </c>
      <c r="GV350" s="8" t="s">
        <v>2515</v>
      </c>
      <c r="GW350" s="8" t="s">
        <v>2531</v>
      </c>
      <c r="GY350" s="8" t="b">
        <v>0</v>
      </c>
      <c r="HT350" s="8" t="s">
        <v>7500</v>
      </c>
    </row>
    <row r="351" spans="1:228" hidden="1" x14ac:dyDescent="0.25">
      <c r="A351" s="8" t="s">
        <v>5571</v>
      </c>
      <c r="B351" s="8" t="s">
        <v>3945</v>
      </c>
      <c r="C351" s="8" t="s">
        <v>2246</v>
      </c>
      <c r="D351" s="8" t="s">
        <v>3944</v>
      </c>
      <c r="H351" s="8" t="s">
        <v>4942</v>
      </c>
      <c r="I351" s="8" t="b">
        <v>0</v>
      </c>
      <c r="J351" s="5" t="s">
        <v>4532</v>
      </c>
      <c r="K351" s="8">
        <v>5</v>
      </c>
      <c r="L351" s="8">
        <v>485</v>
      </c>
      <c r="M351" s="8">
        <v>21.906693711967545</v>
      </c>
      <c r="N351" s="8">
        <v>45.233265720081135</v>
      </c>
      <c r="O351" s="8">
        <v>0</v>
      </c>
      <c r="P351" s="8">
        <v>0.60606060606060608</v>
      </c>
      <c r="Q351" s="8">
        <v>0</v>
      </c>
      <c r="R351" s="8">
        <v>0</v>
      </c>
      <c r="S351" s="8">
        <v>97.979797979797979</v>
      </c>
      <c r="T351" s="8">
        <v>0.60606060606060608</v>
      </c>
      <c r="U351" s="8">
        <v>0.80808080808080807</v>
      </c>
      <c r="V351" s="8">
        <v>0</v>
      </c>
      <c r="W351" s="8">
        <v>0</v>
      </c>
      <c r="BV351" s="8" t="b">
        <v>1</v>
      </c>
      <c r="BW351" s="8" t="s">
        <v>2517</v>
      </c>
      <c r="BX351" s="8" t="s">
        <v>2517</v>
      </c>
      <c r="BY351" s="8" t="s">
        <v>2517</v>
      </c>
      <c r="BZ351" s="8" t="s">
        <v>2517</v>
      </c>
      <c r="CA351" s="8" t="s">
        <v>2517</v>
      </c>
      <c r="CB351" s="8" t="s">
        <v>2517</v>
      </c>
      <c r="CC351" s="8" t="s">
        <v>2517</v>
      </c>
      <c r="CD351" s="8" t="s">
        <v>2515</v>
      </c>
      <c r="CE351" s="8" t="s">
        <v>2515</v>
      </c>
      <c r="CF351" s="8" t="s">
        <v>2515</v>
      </c>
      <c r="CG351" s="8" t="s">
        <v>2515</v>
      </c>
      <c r="CR351" s="8" t="s">
        <v>2516</v>
      </c>
      <c r="CS351" s="8" t="s">
        <v>2516</v>
      </c>
      <c r="CT351" s="8" t="s">
        <v>2516</v>
      </c>
      <c r="CU351" s="8" t="s">
        <v>2516</v>
      </c>
      <c r="CV351" s="8" t="s">
        <v>2516</v>
      </c>
      <c r="CW351" s="8" t="s">
        <v>2516</v>
      </c>
      <c r="CX351" s="8" t="s">
        <v>2516</v>
      </c>
      <c r="CY351" s="8" t="s">
        <v>2516</v>
      </c>
      <c r="CZ351" s="8" t="s">
        <v>2516</v>
      </c>
      <c r="DA351" s="8" t="s">
        <v>2516</v>
      </c>
      <c r="DD351" s="8" t="s">
        <v>2517</v>
      </c>
      <c r="DE351" s="8" t="s">
        <v>2517</v>
      </c>
      <c r="DF351" s="8" t="s">
        <v>2517</v>
      </c>
      <c r="DG351" s="8" t="s">
        <v>2517</v>
      </c>
      <c r="DH351" s="8" t="s">
        <v>2517</v>
      </c>
      <c r="DI351" s="8" t="s">
        <v>4954</v>
      </c>
      <c r="DJ351" s="8" t="s">
        <v>4954</v>
      </c>
      <c r="DK351" s="8" t="s">
        <v>4954</v>
      </c>
      <c r="DO351" s="8" t="s">
        <v>2522</v>
      </c>
      <c r="DP351" s="8" t="s">
        <v>2522</v>
      </c>
      <c r="DQ351" s="8" t="s">
        <v>2532</v>
      </c>
      <c r="DR351" s="8" t="s">
        <v>2532</v>
      </c>
      <c r="DS351" s="8" t="s">
        <v>2516</v>
      </c>
      <c r="DT351" s="8" t="s">
        <v>2516</v>
      </c>
      <c r="DU351" s="8" t="s">
        <v>2516</v>
      </c>
      <c r="DY351" s="8">
        <v>0</v>
      </c>
      <c r="DZ351" s="8" t="s">
        <v>5057</v>
      </c>
      <c r="EA351" s="8" t="s">
        <v>2515</v>
      </c>
      <c r="EL351" s="8" t="s">
        <v>2516</v>
      </c>
      <c r="EM351" s="8" t="s">
        <v>2516</v>
      </c>
      <c r="EN351" s="8" t="s">
        <v>2516</v>
      </c>
      <c r="EO351" s="8" t="s">
        <v>2516</v>
      </c>
      <c r="EP351" s="8" t="s">
        <v>2516</v>
      </c>
      <c r="EQ351" s="8" t="s">
        <v>2516</v>
      </c>
      <c r="ER351" s="8" t="s">
        <v>2516</v>
      </c>
      <c r="ES351" s="8" t="s">
        <v>2516</v>
      </c>
      <c r="ET351" s="8" t="s">
        <v>2516</v>
      </c>
      <c r="EU351" s="8" t="s">
        <v>2516</v>
      </c>
      <c r="EX351" s="8" t="s">
        <v>2517</v>
      </c>
      <c r="EY351" s="8" t="s">
        <v>2517</v>
      </c>
      <c r="EZ351" s="8" t="s">
        <v>2517</v>
      </c>
      <c r="FA351" s="8" t="s">
        <v>2517</v>
      </c>
      <c r="FB351" s="8" t="s">
        <v>2517</v>
      </c>
      <c r="FC351" s="8" t="s">
        <v>2517</v>
      </c>
      <c r="FD351" s="8" t="s">
        <v>2517</v>
      </c>
      <c r="FE351" s="8" t="s">
        <v>2517</v>
      </c>
      <c r="FI351" s="8" t="s">
        <v>2522</v>
      </c>
      <c r="FJ351" s="8" t="s">
        <v>2522</v>
      </c>
      <c r="FK351" s="8" t="s">
        <v>2522</v>
      </c>
      <c r="FL351" s="8" t="s">
        <v>2522</v>
      </c>
      <c r="FM351" s="8" t="s">
        <v>2522</v>
      </c>
      <c r="FN351" s="8" t="s">
        <v>2522</v>
      </c>
      <c r="FO351" s="8" t="s">
        <v>2516</v>
      </c>
      <c r="FS351" s="8">
        <v>0</v>
      </c>
      <c r="FU351" s="8" t="s">
        <v>2515</v>
      </c>
      <c r="GF351" s="8" t="s">
        <v>2516</v>
      </c>
      <c r="GG351" s="8" t="s">
        <v>2516</v>
      </c>
      <c r="GH351" s="8" t="s">
        <v>2516</v>
      </c>
      <c r="GI351" s="8" t="s">
        <v>2516</v>
      </c>
      <c r="GJ351" s="8" t="s">
        <v>2516</v>
      </c>
      <c r="GK351" s="8" t="s">
        <v>2516</v>
      </c>
      <c r="GL351" s="8" t="s">
        <v>2516</v>
      </c>
      <c r="GM351" s="8" t="s">
        <v>2516</v>
      </c>
      <c r="GN351" s="8" t="s">
        <v>2516</v>
      </c>
      <c r="GO351" s="8" t="s">
        <v>2516</v>
      </c>
      <c r="GR351" s="8" t="s">
        <v>2515</v>
      </c>
      <c r="GS351" s="8" t="s">
        <v>2515</v>
      </c>
      <c r="GT351" s="8" t="s">
        <v>2517</v>
      </c>
      <c r="GU351" s="8" t="s">
        <v>2515</v>
      </c>
      <c r="GV351" s="8" t="s">
        <v>2515</v>
      </c>
      <c r="GW351" s="8" t="s">
        <v>2518</v>
      </c>
      <c r="GX351" s="8" t="s">
        <v>5058</v>
      </c>
      <c r="GY351" s="8" t="b">
        <v>0</v>
      </c>
      <c r="HT351" s="8" t="s">
        <v>7500</v>
      </c>
    </row>
    <row r="352" spans="1:228" hidden="1" x14ac:dyDescent="0.25">
      <c r="A352" s="8" t="s">
        <v>5572</v>
      </c>
      <c r="B352" s="8" t="s">
        <v>3939</v>
      </c>
      <c r="C352" s="8" t="s">
        <v>2246</v>
      </c>
      <c r="D352" s="8" t="s">
        <v>3938</v>
      </c>
      <c r="H352" s="8" t="s">
        <v>2525</v>
      </c>
      <c r="I352" s="8" t="b">
        <v>0</v>
      </c>
      <c r="J352" s="8">
        <v>6</v>
      </c>
      <c r="K352" s="8">
        <v>8</v>
      </c>
      <c r="L352" s="8">
        <v>603</v>
      </c>
      <c r="M352" s="8">
        <v>15.746753246753247</v>
      </c>
      <c r="N352" s="8">
        <v>56.331168831168831</v>
      </c>
      <c r="O352" s="8">
        <v>0</v>
      </c>
      <c r="P352" s="8">
        <v>0.16233766233766234</v>
      </c>
      <c r="Q352" s="8">
        <v>0</v>
      </c>
      <c r="R352" s="8">
        <v>0</v>
      </c>
      <c r="S352" s="8">
        <v>97.889610389610397</v>
      </c>
      <c r="T352" s="8">
        <v>0.48701298701298701</v>
      </c>
      <c r="U352" s="8">
        <v>1.1363636363636365</v>
      </c>
      <c r="V352" s="8">
        <v>0.32467532467532467</v>
      </c>
      <c r="W352" s="8">
        <v>0</v>
      </c>
      <c r="Y352" s="8">
        <v>10</v>
      </c>
      <c r="Z352" s="8">
        <v>2</v>
      </c>
      <c r="AA352" s="8">
        <v>7</v>
      </c>
      <c r="AD352" s="8">
        <v>1.6670000000000005</v>
      </c>
      <c r="BV352" s="8" t="b">
        <v>1</v>
      </c>
      <c r="BW352" s="8" t="s">
        <v>2515</v>
      </c>
      <c r="BX352" s="8" t="s">
        <v>2515</v>
      </c>
      <c r="BY352" s="8" t="s">
        <v>2515</v>
      </c>
      <c r="BZ352" s="8" t="s">
        <v>2515</v>
      </c>
      <c r="CA352" s="8" t="s">
        <v>2515</v>
      </c>
      <c r="CB352" s="8" t="s">
        <v>2515</v>
      </c>
      <c r="CC352" s="8" t="s">
        <v>2515</v>
      </c>
      <c r="CD352" s="8" t="s">
        <v>2517</v>
      </c>
      <c r="CE352" s="8" t="s">
        <v>2517</v>
      </c>
      <c r="CF352" s="8" t="s">
        <v>2517</v>
      </c>
      <c r="CG352" s="8" t="s">
        <v>2515</v>
      </c>
      <c r="CR352" s="8" t="s">
        <v>2516</v>
      </c>
      <c r="CS352" s="8" t="s">
        <v>2516</v>
      </c>
      <c r="CT352" s="8" t="s">
        <v>2516</v>
      </c>
      <c r="CU352" s="8" t="s">
        <v>2516</v>
      </c>
      <c r="CV352" s="8" t="s">
        <v>2516</v>
      </c>
      <c r="CW352" s="8" t="s">
        <v>2516</v>
      </c>
      <c r="CX352" s="8" t="s">
        <v>2516</v>
      </c>
      <c r="CY352" s="8" t="s">
        <v>2516</v>
      </c>
      <c r="CZ352" s="8" t="s">
        <v>2516</v>
      </c>
      <c r="DA352" s="8" t="s">
        <v>2516</v>
      </c>
      <c r="DD352" s="8" t="s">
        <v>2515</v>
      </c>
      <c r="DO352" s="8" t="s">
        <v>2516</v>
      </c>
      <c r="DP352" s="8" t="s">
        <v>2516</v>
      </c>
      <c r="DQ352" s="8" t="s">
        <v>2516</v>
      </c>
      <c r="DR352" s="8" t="s">
        <v>2516</v>
      </c>
      <c r="DS352" s="8" t="s">
        <v>2516</v>
      </c>
      <c r="DT352" s="8" t="s">
        <v>2516</v>
      </c>
      <c r="DU352" s="8" t="s">
        <v>2516</v>
      </c>
      <c r="DV352" s="8" t="s">
        <v>2516</v>
      </c>
      <c r="DW352" s="8" t="s">
        <v>2516</v>
      </c>
      <c r="DX352" s="8" t="s">
        <v>2516</v>
      </c>
      <c r="EA352" s="8" t="s">
        <v>2517</v>
      </c>
      <c r="EB352" s="8" t="s">
        <v>2523</v>
      </c>
      <c r="EC352" s="8" t="s">
        <v>2523</v>
      </c>
      <c r="ED352" s="8" t="s">
        <v>2523</v>
      </c>
      <c r="EE352" s="8" t="s">
        <v>2523</v>
      </c>
      <c r="EF352" s="8" t="s">
        <v>2523</v>
      </c>
      <c r="EG352" s="8" t="s">
        <v>2523</v>
      </c>
      <c r="EH352" s="8" t="s">
        <v>2523</v>
      </c>
      <c r="EI352" s="8" t="s">
        <v>2515</v>
      </c>
      <c r="EJ352" s="8" t="s">
        <v>2515</v>
      </c>
      <c r="EK352" s="8" t="s">
        <v>2517</v>
      </c>
      <c r="EL352" s="8" t="s">
        <v>2523</v>
      </c>
      <c r="EM352" s="8" t="s">
        <v>2523</v>
      </c>
      <c r="EN352" s="8" t="s">
        <v>2523</v>
      </c>
      <c r="EO352" s="8" t="s">
        <v>2523</v>
      </c>
      <c r="EP352" s="8" t="s">
        <v>2523</v>
      </c>
      <c r="EQ352" s="8" t="s">
        <v>2523</v>
      </c>
      <c r="ER352" s="8" t="s">
        <v>2523</v>
      </c>
      <c r="ES352" s="8" t="s">
        <v>2514</v>
      </c>
      <c r="ET352" s="8" t="s">
        <v>2514</v>
      </c>
      <c r="EU352" s="8" t="s">
        <v>2532</v>
      </c>
      <c r="EV352" s="8">
        <v>0</v>
      </c>
      <c r="EX352" s="8" t="s">
        <v>2517</v>
      </c>
      <c r="EY352" s="8" t="s">
        <v>2523</v>
      </c>
      <c r="EZ352" s="8" t="s">
        <v>2523</v>
      </c>
      <c r="FA352" s="8" t="s">
        <v>2523</v>
      </c>
      <c r="FB352" s="8" t="s">
        <v>2523</v>
      </c>
      <c r="FC352" s="8" t="s">
        <v>2523</v>
      </c>
      <c r="FD352" s="8" t="s">
        <v>2523</v>
      </c>
      <c r="FE352" s="8" t="s">
        <v>2523</v>
      </c>
      <c r="FF352" s="8" t="s">
        <v>2515</v>
      </c>
      <c r="FG352" s="8" t="s">
        <v>2517</v>
      </c>
      <c r="FH352" s="8" t="s">
        <v>2517</v>
      </c>
      <c r="FI352" s="8" t="s">
        <v>2523</v>
      </c>
      <c r="FJ352" s="8" t="s">
        <v>2523</v>
      </c>
      <c r="FK352" s="8" t="s">
        <v>2523</v>
      </c>
      <c r="FL352" s="8" t="s">
        <v>2523</v>
      </c>
      <c r="FM352" s="8" t="s">
        <v>2523</v>
      </c>
      <c r="FN352" s="8" t="s">
        <v>2523</v>
      </c>
      <c r="FO352" s="8" t="s">
        <v>2523</v>
      </c>
      <c r="FP352" s="8" t="s">
        <v>2514</v>
      </c>
      <c r="FQ352" s="8" t="s">
        <v>2532</v>
      </c>
      <c r="FR352" s="8" t="s">
        <v>2532</v>
      </c>
      <c r="FS352" s="8">
        <v>1</v>
      </c>
      <c r="FU352" s="8" t="s">
        <v>2515</v>
      </c>
      <c r="GF352" s="8" t="s">
        <v>2516</v>
      </c>
      <c r="GG352" s="8" t="s">
        <v>2516</v>
      </c>
      <c r="GH352" s="8" t="s">
        <v>2516</v>
      </c>
      <c r="GI352" s="8" t="s">
        <v>2516</v>
      </c>
      <c r="GJ352" s="8" t="s">
        <v>2516</v>
      </c>
      <c r="GK352" s="8" t="s">
        <v>2516</v>
      </c>
      <c r="GL352" s="8" t="s">
        <v>2516</v>
      </c>
      <c r="GM352" s="8" t="s">
        <v>2516</v>
      </c>
      <c r="GN352" s="8" t="s">
        <v>2516</v>
      </c>
      <c r="GO352" s="8" t="s">
        <v>2516</v>
      </c>
      <c r="GR352" s="8" t="s">
        <v>2515</v>
      </c>
      <c r="GS352" s="8" t="s">
        <v>2515</v>
      </c>
      <c r="GT352" s="8" t="s">
        <v>2515</v>
      </c>
      <c r="GU352" s="8" t="s">
        <v>2515</v>
      </c>
      <c r="GV352" s="8" t="s">
        <v>2515</v>
      </c>
      <c r="GW352" s="8" t="s">
        <v>2531</v>
      </c>
      <c r="GX352" s="8" t="s">
        <v>4389</v>
      </c>
      <c r="GY352" s="8" t="b">
        <v>0</v>
      </c>
      <c r="HD352" s="8" t="s">
        <v>2514</v>
      </c>
      <c r="HF352" s="8" t="s">
        <v>2514</v>
      </c>
      <c r="HH352" s="8" t="s">
        <v>2514</v>
      </c>
      <c r="HJ352" s="8" t="s">
        <v>2514</v>
      </c>
      <c r="HL352" s="8" t="s">
        <v>2514</v>
      </c>
      <c r="HN352" s="8" t="s">
        <v>2514</v>
      </c>
      <c r="HO352" s="8" t="s">
        <v>2514</v>
      </c>
      <c r="HP352" s="8" t="s">
        <v>2514</v>
      </c>
      <c r="HQ352" s="8" t="s">
        <v>2514</v>
      </c>
      <c r="HR352" s="8" t="s">
        <v>2514</v>
      </c>
      <c r="HT352" s="8" t="s">
        <v>7501</v>
      </c>
    </row>
    <row r="353" spans="1:228" hidden="1" x14ac:dyDescent="0.25">
      <c r="A353" s="8" t="s">
        <v>5573</v>
      </c>
      <c r="B353" s="8" t="s">
        <v>2257</v>
      </c>
      <c r="C353" s="8" t="s">
        <v>2246</v>
      </c>
      <c r="D353" s="8" t="s">
        <v>2256</v>
      </c>
      <c r="H353" s="8" t="s">
        <v>4942</v>
      </c>
      <c r="I353" s="8" t="b">
        <v>0</v>
      </c>
      <c r="J353" s="8">
        <v>9</v>
      </c>
      <c r="K353" s="8">
        <v>12</v>
      </c>
      <c r="L353" s="8">
        <v>172</v>
      </c>
      <c r="M353" s="8">
        <v>11.428571428571429</v>
      </c>
      <c r="N353" s="8">
        <v>45.142857142857139</v>
      </c>
      <c r="O353" s="8">
        <v>0</v>
      </c>
      <c r="P353" s="8">
        <v>0</v>
      </c>
      <c r="Q353" s="8">
        <v>0</v>
      </c>
      <c r="R353" s="8">
        <v>0</v>
      </c>
      <c r="S353" s="8">
        <v>98.285714285714292</v>
      </c>
      <c r="T353" s="8">
        <v>1.1428571428571428</v>
      </c>
      <c r="U353" s="8">
        <v>0.5714285714285714</v>
      </c>
      <c r="V353" s="8">
        <v>0</v>
      </c>
      <c r="W353" s="8">
        <v>0</v>
      </c>
      <c r="X353" s="8">
        <v>0</v>
      </c>
      <c r="Y353" s="8">
        <v>0</v>
      </c>
      <c r="Z353" s="8">
        <v>0</v>
      </c>
      <c r="AA353" s="8">
        <v>2</v>
      </c>
      <c r="AB353" s="8">
        <v>3</v>
      </c>
      <c r="AC353" s="8">
        <v>0</v>
      </c>
      <c r="AD353" s="8">
        <v>0</v>
      </c>
      <c r="AE353" s="8">
        <v>0</v>
      </c>
      <c r="AF353" s="8">
        <v>0.33340000000000003</v>
      </c>
      <c r="AG353" s="8">
        <v>0.5001000000000001</v>
      </c>
      <c r="AH353" s="8">
        <v>0</v>
      </c>
      <c r="AI353" s="8">
        <v>0</v>
      </c>
      <c r="AJ353" s="8">
        <v>0</v>
      </c>
      <c r="AK353" s="8">
        <v>0</v>
      </c>
      <c r="AL353" s="8">
        <v>0</v>
      </c>
      <c r="AM353" s="8">
        <v>0</v>
      </c>
      <c r="AN353" s="8">
        <v>0</v>
      </c>
      <c r="AO353" s="8">
        <v>0</v>
      </c>
      <c r="AP353" s="8">
        <v>0</v>
      </c>
      <c r="AQ353" s="8">
        <v>0</v>
      </c>
      <c r="AR353" s="8">
        <v>0</v>
      </c>
      <c r="AS353" s="8">
        <v>0</v>
      </c>
      <c r="AV353" s="8">
        <v>9</v>
      </c>
      <c r="AW353" s="8">
        <v>19</v>
      </c>
      <c r="AZ353" s="8">
        <v>11</v>
      </c>
      <c r="BA353" s="8">
        <v>25</v>
      </c>
      <c r="BB353" s="8">
        <v>0</v>
      </c>
      <c r="BC353" s="8">
        <v>0</v>
      </c>
      <c r="BD353" s="8">
        <v>0</v>
      </c>
      <c r="BE353" s="8">
        <v>0</v>
      </c>
      <c r="BF353" s="8">
        <v>0</v>
      </c>
      <c r="BG353" s="8">
        <v>0</v>
      </c>
      <c r="BH353" s="8">
        <v>0</v>
      </c>
      <c r="BI353" s="8">
        <v>0</v>
      </c>
      <c r="BJ353" s="8">
        <v>0</v>
      </c>
      <c r="BK353" s="8">
        <v>0</v>
      </c>
      <c r="BL353" s="8">
        <v>0</v>
      </c>
      <c r="BM353" s="8">
        <v>0</v>
      </c>
      <c r="BP353" s="8">
        <v>2</v>
      </c>
      <c r="BQ353" s="8">
        <v>2</v>
      </c>
      <c r="BT353" s="8">
        <v>3</v>
      </c>
      <c r="BU353" s="8">
        <v>3</v>
      </c>
      <c r="BV353" s="8" t="b">
        <v>0</v>
      </c>
      <c r="CR353" s="8" t="s">
        <v>2516</v>
      </c>
      <c r="GM353" s="8" t="s">
        <v>2516</v>
      </c>
      <c r="GN353" s="8" t="s">
        <v>2516</v>
      </c>
      <c r="GO353" s="8" t="s">
        <v>2516</v>
      </c>
      <c r="GY353" s="8" t="b">
        <v>1</v>
      </c>
      <c r="GZ353" s="8" t="b">
        <v>1</v>
      </c>
      <c r="HA353" s="8" t="b">
        <v>1</v>
      </c>
      <c r="HB353" s="8" t="b">
        <v>1</v>
      </c>
      <c r="HC353" s="8" t="b">
        <v>1</v>
      </c>
      <c r="HD353" s="8" t="s">
        <v>2515</v>
      </c>
      <c r="HF353" s="8" t="s">
        <v>2515</v>
      </c>
      <c r="HH353" s="8" t="s">
        <v>2515</v>
      </c>
      <c r="HJ353" s="8" t="s">
        <v>2517</v>
      </c>
      <c r="HL353" s="8" t="s">
        <v>2517</v>
      </c>
      <c r="HN353" s="8" t="s">
        <v>2515</v>
      </c>
      <c r="HO353" s="8" t="s">
        <v>2515</v>
      </c>
      <c r="HP353" s="8" t="s">
        <v>2515</v>
      </c>
      <c r="HQ353" s="8" t="s">
        <v>2515</v>
      </c>
      <c r="HR353" s="8" t="s">
        <v>2515</v>
      </c>
      <c r="HT353" s="8" t="s">
        <v>7500</v>
      </c>
    </row>
    <row r="354" spans="1:228" hidden="1" x14ac:dyDescent="0.25">
      <c r="A354" s="8" t="s">
        <v>5574</v>
      </c>
      <c r="B354" s="8" t="s">
        <v>2249</v>
      </c>
      <c r="C354" s="8" t="s">
        <v>2246</v>
      </c>
      <c r="D354" s="8" t="s">
        <v>2248</v>
      </c>
      <c r="H354" s="8" t="s">
        <v>4942</v>
      </c>
      <c r="I354" s="8" t="b">
        <v>0</v>
      </c>
      <c r="J354" s="5" t="s">
        <v>4532</v>
      </c>
      <c r="K354" s="8">
        <v>5</v>
      </c>
      <c r="L354" s="8">
        <v>394</v>
      </c>
      <c r="M354" s="8">
        <v>45.226130653266331</v>
      </c>
      <c r="N354" s="8">
        <v>64.070351758793976</v>
      </c>
      <c r="O354" s="8">
        <v>0</v>
      </c>
      <c r="P354" s="8">
        <v>0.24813895781637718</v>
      </c>
      <c r="Q354" s="8">
        <v>0</v>
      </c>
      <c r="R354" s="8">
        <v>0</v>
      </c>
      <c r="S354" s="8">
        <v>97.766749379652609</v>
      </c>
      <c r="T354" s="8">
        <v>0.49627791563275436</v>
      </c>
      <c r="U354" s="8">
        <v>0.99255583126550873</v>
      </c>
      <c r="V354" s="8">
        <v>0.49627791563275436</v>
      </c>
      <c r="W354" s="8">
        <v>0</v>
      </c>
      <c r="BV354" s="8" t="b">
        <v>1</v>
      </c>
      <c r="BW354" s="8" t="s">
        <v>2517</v>
      </c>
      <c r="BX354" s="8" t="s">
        <v>2517</v>
      </c>
      <c r="BY354" s="8" t="s">
        <v>2517</v>
      </c>
      <c r="BZ354" s="8" t="s">
        <v>2517</v>
      </c>
      <c r="CA354" s="8" t="s">
        <v>2517</v>
      </c>
      <c r="CB354" s="8" t="s">
        <v>2517</v>
      </c>
      <c r="CC354" s="8" t="s">
        <v>2517</v>
      </c>
      <c r="CG354" s="8" t="s">
        <v>2515</v>
      </c>
      <c r="CR354" s="8" t="s">
        <v>2516</v>
      </c>
      <c r="CS354" s="8" t="s">
        <v>2516</v>
      </c>
      <c r="CT354" s="8" t="s">
        <v>2516</v>
      </c>
      <c r="CU354" s="8" t="s">
        <v>2516</v>
      </c>
      <c r="CV354" s="8" t="s">
        <v>2516</v>
      </c>
      <c r="CW354" s="8" t="s">
        <v>2516</v>
      </c>
      <c r="CX354" s="8" t="s">
        <v>2516</v>
      </c>
      <c r="CY354" s="8" t="s">
        <v>2516</v>
      </c>
      <c r="CZ354" s="8" t="s">
        <v>2516</v>
      </c>
      <c r="DA354" s="8" t="s">
        <v>2516</v>
      </c>
      <c r="DD354" s="8" t="s">
        <v>2515</v>
      </c>
      <c r="DO354" s="8" t="s">
        <v>2516</v>
      </c>
      <c r="DP354" s="8" t="s">
        <v>2516</v>
      </c>
      <c r="DQ354" s="8" t="s">
        <v>2516</v>
      </c>
      <c r="DR354" s="8" t="s">
        <v>2516</v>
      </c>
      <c r="DS354" s="8" t="s">
        <v>2516</v>
      </c>
      <c r="DT354" s="8" t="s">
        <v>2516</v>
      </c>
      <c r="DU354" s="8" t="s">
        <v>2516</v>
      </c>
      <c r="DV354" s="8" t="s">
        <v>2516</v>
      </c>
      <c r="DW354" s="8" t="s">
        <v>2516</v>
      </c>
      <c r="DX354" s="8" t="s">
        <v>2516</v>
      </c>
      <c r="EA354" s="8" t="s">
        <v>2515</v>
      </c>
      <c r="EL354" s="8" t="s">
        <v>2516</v>
      </c>
      <c r="EM354" s="8" t="s">
        <v>2516</v>
      </c>
      <c r="EN354" s="8" t="s">
        <v>2516</v>
      </c>
      <c r="EO354" s="8" t="s">
        <v>2516</v>
      </c>
      <c r="EP354" s="8" t="s">
        <v>2516</v>
      </c>
      <c r="EQ354" s="8" t="s">
        <v>2516</v>
      </c>
      <c r="ER354" s="8" t="s">
        <v>2516</v>
      </c>
      <c r="ES354" s="8" t="s">
        <v>2516</v>
      </c>
      <c r="ET354" s="8" t="s">
        <v>2516</v>
      </c>
      <c r="EU354" s="8" t="s">
        <v>2516</v>
      </c>
      <c r="EX354" s="8" t="s">
        <v>2517</v>
      </c>
      <c r="EY354" s="8" t="s">
        <v>2517</v>
      </c>
      <c r="EZ354" s="8" t="s">
        <v>2517</v>
      </c>
      <c r="FA354" s="8" t="s">
        <v>2517</v>
      </c>
      <c r="FB354" s="8" t="s">
        <v>2517</v>
      </c>
      <c r="FC354" s="8" t="s">
        <v>2517</v>
      </c>
      <c r="FD354" s="8" t="s">
        <v>2517</v>
      </c>
      <c r="FE354" s="8" t="s">
        <v>2517</v>
      </c>
      <c r="FI354" s="8" t="s">
        <v>2522</v>
      </c>
      <c r="FJ354" s="8" t="s">
        <v>2522</v>
      </c>
      <c r="FK354" s="8" t="s">
        <v>2522</v>
      </c>
      <c r="FL354" s="8" t="s">
        <v>2522</v>
      </c>
      <c r="FM354" s="8" t="s">
        <v>2522</v>
      </c>
      <c r="FN354" s="8" t="s">
        <v>2522</v>
      </c>
      <c r="FO354" s="8" t="s">
        <v>2522</v>
      </c>
      <c r="FS354" s="8">
        <v>0</v>
      </c>
      <c r="FU354" s="8" t="s">
        <v>2515</v>
      </c>
      <c r="GF354" s="8" t="s">
        <v>2516</v>
      </c>
      <c r="GG354" s="8" t="s">
        <v>2516</v>
      </c>
      <c r="GH354" s="8" t="s">
        <v>2516</v>
      </c>
      <c r="GI354" s="8" t="s">
        <v>2516</v>
      </c>
      <c r="GJ354" s="8" t="s">
        <v>2516</v>
      </c>
      <c r="GK354" s="8" t="s">
        <v>2516</v>
      </c>
      <c r="GL354" s="8" t="s">
        <v>2516</v>
      </c>
      <c r="GM354" s="8" t="s">
        <v>2516</v>
      </c>
      <c r="GN354" s="8" t="s">
        <v>2516</v>
      </c>
      <c r="GO354" s="8" t="s">
        <v>2516</v>
      </c>
      <c r="GR354" s="8" t="s">
        <v>2614</v>
      </c>
      <c r="GS354" s="8" t="s">
        <v>2614</v>
      </c>
      <c r="GT354" s="8" t="s">
        <v>2614</v>
      </c>
      <c r="GU354" s="8" t="s">
        <v>2614</v>
      </c>
      <c r="GV354" s="8" t="s">
        <v>2614</v>
      </c>
      <c r="GY354" s="8" t="b">
        <v>0</v>
      </c>
      <c r="HT354" s="8" t="s">
        <v>7500</v>
      </c>
    </row>
    <row r="355" spans="1:228" hidden="1" x14ac:dyDescent="0.25">
      <c r="A355" s="8" t="s">
        <v>5575</v>
      </c>
      <c r="B355" s="8" t="s">
        <v>3941</v>
      </c>
      <c r="C355" s="8" t="s">
        <v>2246</v>
      </c>
      <c r="D355" s="8" t="s">
        <v>3940</v>
      </c>
      <c r="H355" s="8" t="s">
        <v>4942</v>
      </c>
      <c r="I355" s="8" t="b">
        <v>0</v>
      </c>
      <c r="J355" s="8">
        <v>6</v>
      </c>
      <c r="K355" s="8">
        <v>8</v>
      </c>
      <c r="L355" s="8">
        <v>494</v>
      </c>
      <c r="M355" s="8">
        <v>14.2578125</v>
      </c>
      <c r="N355" s="8">
        <v>60.15625</v>
      </c>
      <c r="O355" s="8">
        <v>0</v>
      </c>
      <c r="P355" s="8">
        <v>0.9765625</v>
      </c>
      <c r="Q355" s="8">
        <v>0</v>
      </c>
      <c r="R355" s="8">
        <v>0.1953125</v>
      </c>
      <c r="S355" s="8">
        <v>96.484375</v>
      </c>
      <c r="T355" s="8">
        <v>0.5859375</v>
      </c>
      <c r="U355" s="8">
        <v>1.5625</v>
      </c>
      <c r="V355" s="8">
        <v>0.1953125</v>
      </c>
      <c r="W355" s="8">
        <v>0</v>
      </c>
      <c r="Y355" s="8">
        <v>6</v>
      </c>
      <c r="Z355" s="8">
        <v>1</v>
      </c>
      <c r="AA355" s="8">
        <v>6</v>
      </c>
      <c r="AB355" s="8">
        <v>3</v>
      </c>
      <c r="AE355" s="8">
        <v>0.16670000000000001</v>
      </c>
      <c r="AG355" s="8">
        <v>0.5001000000000001</v>
      </c>
      <c r="BV355" s="8" t="b">
        <v>1</v>
      </c>
      <c r="BW355" s="8" t="s">
        <v>2515</v>
      </c>
      <c r="BX355" s="8" t="s">
        <v>2515</v>
      </c>
      <c r="BY355" s="8" t="s">
        <v>2515</v>
      </c>
      <c r="BZ355" s="8" t="s">
        <v>2515</v>
      </c>
      <c r="CA355" s="8" t="s">
        <v>2515</v>
      </c>
      <c r="CB355" s="8" t="s">
        <v>2515</v>
      </c>
      <c r="CC355" s="8" t="s">
        <v>2515</v>
      </c>
      <c r="CD355" s="8" t="s">
        <v>2517</v>
      </c>
      <c r="CE355" s="8" t="s">
        <v>2517</v>
      </c>
      <c r="CF355" s="8" t="s">
        <v>2517</v>
      </c>
      <c r="CG355" s="8" t="s">
        <v>2515</v>
      </c>
      <c r="CR355" s="8" t="s">
        <v>2516</v>
      </c>
      <c r="CS355" s="8" t="s">
        <v>2516</v>
      </c>
      <c r="CT355" s="8" t="s">
        <v>2516</v>
      </c>
      <c r="CU355" s="8" t="s">
        <v>2516</v>
      </c>
      <c r="CV355" s="8" t="s">
        <v>2516</v>
      </c>
      <c r="CW355" s="8" t="s">
        <v>2516</v>
      </c>
      <c r="CX355" s="8" t="s">
        <v>2516</v>
      </c>
      <c r="CY355" s="8" t="s">
        <v>2516</v>
      </c>
      <c r="CZ355" s="8" t="s">
        <v>2516</v>
      </c>
      <c r="DA355" s="8" t="s">
        <v>2516</v>
      </c>
      <c r="DD355" s="8" t="s">
        <v>2517</v>
      </c>
      <c r="DE355" s="8" t="s">
        <v>4902</v>
      </c>
      <c r="DL355" s="8" t="s">
        <v>2517</v>
      </c>
      <c r="DM355" s="8" t="s">
        <v>2517</v>
      </c>
      <c r="DN355" s="8" t="s">
        <v>2517</v>
      </c>
      <c r="DO355" s="8" t="s">
        <v>4902</v>
      </c>
      <c r="DV355" s="8" t="s">
        <v>2532</v>
      </c>
      <c r="DW355" s="8" t="s">
        <v>2532</v>
      </c>
      <c r="DX355" s="8" t="s">
        <v>2532</v>
      </c>
      <c r="DY355" s="8">
        <v>1</v>
      </c>
      <c r="EA355" s="8" t="s">
        <v>2515</v>
      </c>
      <c r="EL355" s="8" t="s">
        <v>2516</v>
      </c>
      <c r="EM355" s="8" t="s">
        <v>2516</v>
      </c>
      <c r="EN355" s="8" t="s">
        <v>2516</v>
      </c>
      <c r="EO355" s="8" t="s">
        <v>2516</v>
      </c>
      <c r="EP355" s="8" t="s">
        <v>2516</v>
      </c>
      <c r="EQ355" s="8" t="s">
        <v>2516</v>
      </c>
      <c r="ER355" s="8" t="s">
        <v>2516</v>
      </c>
      <c r="ES355" s="8" t="s">
        <v>2516</v>
      </c>
      <c r="ET355" s="8" t="s">
        <v>2516</v>
      </c>
      <c r="EU355" s="8" t="s">
        <v>2516</v>
      </c>
      <c r="EX355" s="8" t="s">
        <v>2517</v>
      </c>
      <c r="FF355" s="8" t="s">
        <v>2517</v>
      </c>
      <c r="FG355" s="8" t="s">
        <v>2517</v>
      </c>
      <c r="FH355" s="8" t="s">
        <v>2517</v>
      </c>
      <c r="FI355" s="8" t="s">
        <v>4902</v>
      </c>
      <c r="FP355" s="8" t="s">
        <v>2532</v>
      </c>
      <c r="FQ355" s="8" t="s">
        <v>2532</v>
      </c>
      <c r="FR355" s="8" t="s">
        <v>2532</v>
      </c>
      <c r="FS355" s="8">
        <v>1</v>
      </c>
      <c r="FU355" s="8" t="s">
        <v>2517</v>
      </c>
      <c r="GC355" s="8" t="s">
        <v>2517</v>
      </c>
      <c r="GD355" s="8" t="s">
        <v>2517</v>
      </c>
      <c r="GE355" s="8" t="s">
        <v>2517</v>
      </c>
      <c r="GM355" s="8" t="s">
        <v>2516</v>
      </c>
      <c r="GN355" s="8" t="s">
        <v>2516</v>
      </c>
      <c r="GO355" s="8" t="s">
        <v>2516</v>
      </c>
      <c r="GP355" s="8">
        <v>1</v>
      </c>
      <c r="GR355" s="8" t="s">
        <v>2515</v>
      </c>
      <c r="GS355" s="8" t="s">
        <v>2614</v>
      </c>
      <c r="GT355" s="8" t="s">
        <v>2515</v>
      </c>
      <c r="GU355" s="8" t="s">
        <v>2614</v>
      </c>
      <c r="GV355" s="8" t="s">
        <v>2614</v>
      </c>
      <c r="GW355" s="8" t="s">
        <v>2531</v>
      </c>
      <c r="GX355" s="8" t="s">
        <v>2794</v>
      </c>
      <c r="GY355" s="8" t="b">
        <v>0</v>
      </c>
      <c r="HT355" s="8" t="s">
        <v>7500</v>
      </c>
    </row>
    <row r="356" spans="1:228" hidden="1" x14ac:dyDescent="0.25">
      <c r="A356" s="8" t="s">
        <v>5576</v>
      </c>
      <c r="B356" s="8" t="s">
        <v>3943</v>
      </c>
      <c r="C356" s="8" t="s">
        <v>2246</v>
      </c>
      <c r="D356" s="8" t="s">
        <v>3942</v>
      </c>
      <c r="H356" s="8" t="s">
        <v>4942</v>
      </c>
      <c r="I356" s="8" t="b">
        <v>0</v>
      </c>
      <c r="J356" s="5" t="s">
        <v>4532</v>
      </c>
      <c r="K356" s="8">
        <v>5</v>
      </c>
      <c r="L356" s="8">
        <v>364</v>
      </c>
      <c r="M356" s="8">
        <v>18.528610354223432</v>
      </c>
      <c r="N356" s="8">
        <v>53.678474114441421</v>
      </c>
      <c r="O356" s="8">
        <v>0</v>
      </c>
      <c r="P356" s="8">
        <v>0.26809651474530832</v>
      </c>
      <c r="Q356" s="8">
        <v>0.26809651474530832</v>
      </c>
      <c r="R356" s="8">
        <v>0.26809651474530832</v>
      </c>
      <c r="S356" s="8">
        <v>97.58713136729223</v>
      </c>
      <c r="T356" s="8">
        <v>0</v>
      </c>
      <c r="U356" s="8">
        <v>1.3404825737265416</v>
      </c>
      <c r="V356" s="8">
        <v>0.26809651474530832</v>
      </c>
      <c r="W356" s="8">
        <v>0</v>
      </c>
      <c r="BV356" s="8" t="b">
        <v>1</v>
      </c>
      <c r="BW356" s="8" t="s">
        <v>2517</v>
      </c>
      <c r="BX356" s="8" t="s">
        <v>2517</v>
      </c>
      <c r="BY356" s="8" t="s">
        <v>2517</v>
      </c>
      <c r="BZ356" s="8" t="s">
        <v>2517</v>
      </c>
      <c r="CA356" s="8" t="s">
        <v>2517</v>
      </c>
      <c r="CB356" s="8" t="s">
        <v>2517</v>
      </c>
      <c r="CC356" s="8" t="s">
        <v>2517</v>
      </c>
      <c r="CD356" s="8" t="s">
        <v>2515</v>
      </c>
      <c r="CE356" s="8" t="s">
        <v>2515</v>
      </c>
      <c r="CF356" s="8" t="s">
        <v>2515</v>
      </c>
      <c r="CG356" s="8" t="s">
        <v>2517</v>
      </c>
      <c r="CH356" s="8" t="s">
        <v>2517</v>
      </c>
      <c r="CI356" s="8" t="s">
        <v>2517</v>
      </c>
      <c r="CJ356" s="8" t="s">
        <v>2517</v>
      </c>
      <c r="CK356" s="8" t="s">
        <v>2517</v>
      </c>
      <c r="CL356" s="8" t="s">
        <v>2517</v>
      </c>
      <c r="CM356" s="8" t="s">
        <v>2517</v>
      </c>
      <c r="CN356" s="8" t="s">
        <v>2517</v>
      </c>
      <c r="CR356" s="8" t="s">
        <v>2516</v>
      </c>
      <c r="CS356" s="8" t="s">
        <v>2522</v>
      </c>
      <c r="CT356" s="8" t="s">
        <v>2522</v>
      </c>
      <c r="CU356" s="8" t="s">
        <v>2522</v>
      </c>
      <c r="CV356" s="8" t="s">
        <v>2522</v>
      </c>
      <c r="CW356" s="8" t="s">
        <v>2522</v>
      </c>
      <c r="CX356" s="8" t="s">
        <v>2522</v>
      </c>
      <c r="DB356" s="8">
        <v>0</v>
      </c>
      <c r="DC356" s="8" t="s">
        <v>2847</v>
      </c>
      <c r="DD356" s="8" t="s">
        <v>2517</v>
      </c>
      <c r="DE356" s="8" t="s">
        <v>2517</v>
      </c>
      <c r="DF356" s="8" t="s">
        <v>2517</v>
      </c>
      <c r="DG356" s="8" t="s">
        <v>2517</v>
      </c>
      <c r="DH356" s="8" t="s">
        <v>2517</v>
      </c>
      <c r="DI356" s="8" t="s">
        <v>2517</v>
      </c>
      <c r="DJ356" s="8" t="s">
        <v>2517</v>
      </c>
      <c r="DK356" s="8" t="s">
        <v>2517</v>
      </c>
      <c r="DO356" s="8" t="s">
        <v>2522</v>
      </c>
      <c r="DP356" s="8" t="s">
        <v>2522</v>
      </c>
      <c r="DQ356" s="8" t="s">
        <v>2522</v>
      </c>
      <c r="DR356" s="8" t="s">
        <v>2522</v>
      </c>
      <c r="DS356" s="8" t="s">
        <v>2522</v>
      </c>
      <c r="DT356" s="8" t="s">
        <v>2522</v>
      </c>
      <c r="DU356" s="8" t="s">
        <v>2522</v>
      </c>
      <c r="DY356" s="8">
        <v>2</v>
      </c>
      <c r="EA356" s="8" t="s">
        <v>2515</v>
      </c>
      <c r="EL356" s="8" t="s">
        <v>2516</v>
      </c>
      <c r="EM356" s="8" t="s">
        <v>2516</v>
      </c>
      <c r="EN356" s="8" t="s">
        <v>2516</v>
      </c>
      <c r="EO356" s="8" t="s">
        <v>2516</v>
      </c>
      <c r="EP356" s="8" t="s">
        <v>2516</v>
      </c>
      <c r="EQ356" s="8" t="s">
        <v>2516</v>
      </c>
      <c r="ER356" s="8" t="s">
        <v>2516</v>
      </c>
      <c r="ES356" s="8" t="s">
        <v>2516</v>
      </c>
      <c r="ET356" s="8" t="s">
        <v>2516</v>
      </c>
      <c r="EU356" s="8" t="s">
        <v>2516</v>
      </c>
      <c r="EX356" s="8" t="s">
        <v>2517</v>
      </c>
      <c r="EY356" s="8" t="s">
        <v>2517</v>
      </c>
      <c r="EZ356" s="8" t="s">
        <v>2517</v>
      </c>
      <c r="FA356" s="8" t="s">
        <v>2517</v>
      </c>
      <c r="FB356" s="8" t="s">
        <v>2517</v>
      </c>
      <c r="FC356" s="8" t="s">
        <v>2517</v>
      </c>
      <c r="FD356" s="8" t="s">
        <v>2517</v>
      </c>
      <c r="FE356" s="8" t="s">
        <v>2517</v>
      </c>
      <c r="FI356" s="8" t="s">
        <v>2522</v>
      </c>
      <c r="FJ356" s="8" t="s">
        <v>2522</v>
      </c>
      <c r="FK356" s="8" t="s">
        <v>2522</v>
      </c>
      <c r="FL356" s="8" t="s">
        <v>2522</v>
      </c>
      <c r="FM356" s="8" t="s">
        <v>2522</v>
      </c>
      <c r="FN356" s="8" t="s">
        <v>2522</v>
      </c>
      <c r="FO356" s="8" t="s">
        <v>2522</v>
      </c>
      <c r="FS356" s="8">
        <v>0</v>
      </c>
      <c r="FU356" s="8" t="s">
        <v>2515</v>
      </c>
      <c r="GF356" s="8" t="s">
        <v>2516</v>
      </c>
      <c r="GG356" s="8" t="s">
        <v>2516</v>
      </c>
      <c r="GH356" s="8" t="s">
        <v>2516</v>
      </c>
      <c r="GI356" s="8" t="s">
        <v>2516</v>
      </c>
      <c r="GJ356" s="8" t="s">
        <v>2516</v>
      </c>
      <c r="GK356" s="8" t="s">
        <v>2516</v>
      </c>
      <c r="GL356" s="8" t="s">
        <v>2516</v>
      </c>
      <c r="GM356" s="8" t="s">
        <v>2516</v>
      </c>
      <c r="GN356" s="8" t="s">
        <v>2516</v>
      </c>
      <c r="GO356" s="8" t="s">
        <v>2516</v>
      </c>
      <c r="GR356" s="8" t="s">
        <v>2517</v>
      </c>
      <c r="GS356" s="8" t="s">
        <v>2517</v>
      </c>
      <c r="GT356" s="8" t="s">
        <v>2517</v>
      </c>
      <c r="GU356" s="8" t="s">
        <v>2515</v>
      </c>
      <c r="GV356" s="8" t="s">
        <v>2515</v>
      </c>
      <c r="GW356" s="8" t="s">
        <v>2529</v>
      </c>
      <c r="GX356" s="8" t="s">
        <v>5059</v>
      </c>
      <c r="GY356" s="8" t="b">
        <v>0</v>
      </c>
      <c r="HT356" s="8" t="s">
        <v>7500</v>
      </c>
    </row>
    <row r="357" spans="1:228" hidden="1" x14ac:dyDescent="0.25">
      <c r="A357" s="8" t="s">
        <v>5577</v>
      </c>
      <c r="B357" s="8" t="s">
        <v>3937</v>
      </c>
      <c r="C357" s="8" t="s">
        <v>3928</v>
      </c>
      <c r="D357" s="8" t="s">
        <v>3936</v>
      </c>
      <c r="H357" s="8" t="s">
        <v>4942</v>
      </c>
      <c r="I357" s="8" t="b">
        <v>0</v>
      </c>
      <c r="J357" s="8">
        <v>9</v>
      </c>
      <c r="K357" s="8">
        <v>12</v>
      </c>
      <c r="L357" s="8">
        <v>13</v>
      </c>
      <c r="M357" s="8">
        <v>0</v>
      </c>
      <c r="N357" s="8">
        <v>2.4390243902439024</v>
      </c>
      <c r="O357" s="8">
        <v>0</v>
      </c>
      <c r="P357" s="8">
        <v>0</v>
      </c>
      <c r="Q357" s="8">
        <v>0</v>
      </c>
      <c r="R357" s="8">
        <v>0</v>
      </c>
      <c r="S357" s="8">
        <v>31.707317073170731</v>
      </c>
      <c r="T357" s="8">
        <v>4.8780487804878048</v>
      </c>
      <c r="U357" s="8">
        <v>48.780487804878049</v>
      </c>
      <c r="V357" s="8">
        <v>14.634146341463413</v>
      </c>
      <c r="W357" s="8">
        <v>0</v>
      </c>
      <c r="X357" s="8">
        <v>0</v>
      </c>
      <c r="Y357" s="8">
        <v>0</v>
      </c>
      <c r="Z357" s="8">
        <v>0</v>
      </c>
      <c r="AA357" s="8">
        <v>9.9999999999999995E-8</v>
      </c>
      <c r="AB357" s="8">
        <v>0</v>
      </c>
      <c r="AC357" s="8">
        <v>0</v>
      </c>
      <c r="AD357" s="8">
        <v>0</v>
      </c>
      <c r="AE357" s="8">
        <v>0</v>
      </c>
      <c r="AG357" s="8">
        <v>0</v>
      </c>
      <c r="AH357" s="8">
        <v>0</v>
      </c>
      <c r="AI357" s="8">
        <v>0</v>
      </c>
      <c r="AJ357" s="8">
        <v>0</v>
      </c>
      <c r="AK357" s="8">
        <v>0</v>
      </c>
      <c r="AL357" s="8">
        <v>0</v>
      </c>
      <c r="AM357" s="8">
        <v>0</v>
      </c>
      <c r="AN357" s="8">
        <v>0</v>
      </c>
      <c r="AO357" s="8">
        <v>0</v>
      </c>
      <c r="AP357" s="8">
        <v>0</v>
      </c>
      <c r="AQ357" s="8">
        <v>0</v>
      </c>
      <c r="AR357" s="8">
        <v>0</v>
      </c>
      <c r="AS357" s="8">
        <v>0</v>
      </c>
      <c r="AX357" s="8">
        <v>0</v>
      </c>
      <c r="AY357" s="8">
        <v>0</v>
      </c>
      <c r="AZ357" s="8">
        <v>0</v>
      </c>
      <c r="BA357" s="8">
        <v>0</v>
      </c>
      <c r="BB357" s="8">
        <v>0</v>
      </c>
      <c r="BC357" s="8">
        <v>0</v>
      </c>
      <c r="BD357" s="8">
        <v>0</v>
      </c>
      <c r="BE357" s="8">
        <v>0</v>
      </c>
      <c r="BF357" s="8">
        <v>0</v>
      </c>
      <c r="BG357" s="8">
        <v>0</v>
      </c>
      <c r="BH357" s="8">
        <v>0</v>
      </c>
      <c r="BI357" s="8">
        <v>0</v>
      </c>
      <c r="BJ357" s="8">
        <v>0</v>
      </c>
      <c r="BK357" s="8">
        <v>0</v>
      </c>
      <c r="BL357" s="8">
        <v>0</v>
      </c>
      <c r="BM357" s="8">
        <v>0</v>
      </c>
      <c r="BR357" s="8">
        <v>0</v>
      </c>
      <c r="BS357" s="8">
        <v>0</v>
      </c>
      <c r="BT357" s="8">
        <v>0</v>
      </c>
      <c r="BU357" s="8">
        <v>0</v>
      </c>
      <c r="BV357" s="8" t="b">
        <v>0</v>
      </c>
      <c r="BX357" s="8" t="s">
        <v>2514</v>
      </c>
      <c r="BY357" s="8" t="s">
        <v>2514</v>
      </c>
      <c r="BZ357" s="8" t="s">
        <v>2514</v>
      </c>
      <c r="CA357" s="8" t="s">
        <v>2514</v>
      </c>
      <c r="CB357" s="8" t="s">
        <v>2514</v>
      </c>
      <c r="CC357" s="8" t="s">
        <v>2514</v>
      </c>
      <c r="CD357" s="8" t="s">
        <v>2514</v>
      </c>
      <c r="CE357" s="8" t="s">
        <v>2514</v>
      </c>
      <c r="CF357" s="8" t="s">
        <v>2514</v>
      </c>
      <c r="GM357" s="8" t="s">
        <v>2516</v>
      </c>
      <c r="GN357" s="8" t="s">
        <v>2516</v>
      </c>
      <c r="GO357" s="8" t="s">
        <v>2516</v>
      </c>
      <c r="GY357" s="8" t="b">
        <v>1</v>
      </c>
      <c r="GZ357" s="8" t="b">
        <v>1</v>
      </c>
      <c r="HA357" s="8" t="b">
        <v>1</v>
      </c>
      <c r="HB357" s="8" t="b">
        <v>1</v>
      </c>
      <c r="HC357" s="8" t="b">
        <v>1</v>
      </c>
      <c r="HD357" s="8" t="s">
        <v>2515</v>
      </c>
      <c r="HF357" s="8" t="s">
        <v>2515</v>
      </c>
      <c r="HH357" s="8" t="s">
        <v>2515</v>
      </c>
      <c r="HJ357" s="8" t="s">
        <v>2517</v>
      </c>
      <c r="HK357" s="8" t="s">
        <v>5126</v>
      </c>
      <c r="HL357" s="8" t="s">
        <v>2515</v>
      </c>
      <c r="HN357" s="8" t="s">
        <v>2515</v>
      </c>
      <c r="HO357" s="8" t="s">
        <v>2515</v>
      </c>
      <c r="HP357" s="8" t="s">
        <v>2515</v>
      </c>
      <c r="HQ357" s="8" t="s">
        <v>2515</v>
      </c>
      <c r="HR357" s="8" t="s">
        <v>2515</v>
      </c>
      <c r="HS357" s="8" t="s">
        <v>4498</v>
      </c>
      <c r="HT357" s="8" t="s">
        <v>7500</v>
      </c>
    </row>
    <row r="358" spans="1:228" hidden="1" x14ac:dyDescent="0.25">
      <c r="A358" s="8" t="s">
        <v>5578</v>
      </c>
      <c r="B358" s="8" t="s">
        <v>3933</v>
      </c>
      <c r="C358" s="8" t="s">
        <v>3928</v>
      </c>
      <c r="D358" s="8" t="s">
        <v>3932</v>
      </c>
      <c r="H358" s="8" t="s">
        <v>2525</v>
      </c>
      <c r="I358" s="8" t="b">
        <v>0</v>
      </c>
      <c r="J358" s="5" t="s">
        <v>4532</v>
      </c>
      <c r="K358" s="8">
        <v>5</v>
      </c>
      <c r="L358" s="8">
        <v>163</v>
      </c>
      <c r="M358" s="8">
        <v>4.8128342245989302</v>
      </c>
      <c r="N358" s="8">
        <v>0.53475935828876997</v>
      </c>
      <c r="O358" s="8">
        <v>0.13368983957219249</v>
      </c>
      <c r="P358" s="8">
        <v>9.4919786096256686</v>
      </c>
      <c r="Q358" s="8">
        <v>0.13368983957219249</v>
      </c>
      <c r="R358" s="8">
        <v>1.8716577540106951</v>
      </c>
      <c r="S358" s="8">
        <v>21.791443850267381</v>
      </c>
      <c r="T358" s="8">
        <v>3.3422459893048129</v>
      </c>
      <c r="U358" s="8">
        <v>42.647058823529413</v>
      </c>
      <c r="V358" s="8">
        <v>20.588235294117645</v>
      </c>
      <c r="W358" s="8">
        <v>0</v>
      </c>
      <c r="BV358" s="8" t="b">
        <v>1</v>
      </c>
      <c r="BW358" s="8" t="s">
        <v>2517</v>
      </c>
      <c r="BX358" s="8" t="s">
        <v>2517</v>
      </c>
      <c r="BY358" s="8" t="s">
        <v>2517</v>
      </c>
      <c r="BZ358" s="8" t="s">
        <v>2517</v>
      </c>
      <c r="CA358" s="8" t="s">
        <v>2517</v>
      </c>
      <c r="CB358" s="8" t="s">
        <v>2517</v>
      </c>
      <c r="CC358" s="8" t="s">
        <v>2517</v>
      </c>
      <c r="CD358" s="8" t="s">
        <v>2515</v>
      </c>
      <c r="CE358" s="8" t="s">
        <v>2515</v>
      </c>
      <c r="CF358" s="8" t="s">
        <v>2515</v>
      </c>
      <c r="CG358" s="8" t="s">
        <v>2515</v>
      </c>
      <c r="CR358" s="8" t="s">
        <v>2516</v>
      </c>
      <c r="CS358" s="8" t="s">
        <v>2516</v>
      </c>
      <c r="CT358" s="8" t="s">
        <v>2516</v>
      </c>
      <c r="CU358" s="8" t="s">
        <v>2516</v>
      </c>
      <c r="CV358" s="8" t="s">
        <v>2516</v>
      </c>
      <c r="CW358" s="8" t="s">
        <v>2516</v>
      </c>
      <c r="CX358" s="8" t="s">
        <v>2516</v>
      </c>
      <c r="CY358" s="8" t="s">
        <v>2516</v>
      </c>
      <c r="CZ358" s="8" t="s">
        <v>2516</v>
      </c>
      <c r="DA358" s="8" t="s">
        <v>2516</v>
      </c>
      <c r="DD358" s="8" t="s">
        <v>2517</v>
      </c>
      <c r="DE358" s="8" t="s">
        <v>2517</v>
      </c>
      <c r="DF358" s="8" t="s">
        <v>2517</v>
      </c>
      <c r="DG358" s="8" t="s">
        <v>2517</v>
      </c>
      <c r="DH358" s="8" t="s">
        <v>2517</v>
      </c>
      <c r="DI358" s="8" t="s">
        <v>2517</v>
      </c>
      <c r="DJ358" s="8" t="s">
        <v>2517</v>
      </c>
      <c r="DK358" s="8" t="s">
        <v>2517</v>
      </c>
      <c r="DO358" s="8" t="s">
        <v>2522</v>
      </c>
      <c r="DP358" s="8" t="s">
        <v>2522</v>
      </c>
      <c r="DQ358" s="8" t="s">
        <v>2522</v>
      </c>
      <c r="DR358" s="8" t="s">
        <v>2522</v>
      </c>
      <c r="DS358" s="8" t="s">
        <v>2522</v>
      </c>
      <c r="DT358" s="8" t="s">
        <v>2522</v>
      </c>
      <c r="DU358" s="8" t="s">
        <v>2522</v>
      </c>
      <c r="DY358" s="8">
        <v>1.2</v>
      </c>
      <c r="EA358" s="8" t="s">
        <v>2515</v>
      </c>
      <c r="EL358" s="8" t="s">
        <v>2516</v>
      </c>
      <c r="EM358" s="8" t="s">
        <v>2516</v>
      </c>
      <c r="EN358" s="8" t="s">
        <v>2516</v>
      </c>
      <c r="EO358" s="8" t="s">
        <v>2516</v>
      </c>
      <c r="EP358" s="8" t="s">
        <v>2516</v>
      </c>
      <c r="EQ358" s="8" t="s">
        <v>2516</v>
      </c>
      <c r="ER358" s="8" t="s">
        <v>2516</v>
      </c>
      <c r="ES358" s="8" t="s">
        <v>2516</v>
      </c>
      <c r="ET358" s="8" t="s">
        <v>2516</v>
      </c>
      <c r="EU358" s="8" t="s">
        <v>2516</v>
      </c>
      <c r="EX358" s="8" t="s">
        <v>2517</v>
      </c>
      <c r="EY358" s="8" t="s">
        <v>2517</v>
      </c>
      <c r="EZ358" s="8" t="s">
        <v>2517</v>
      </c>
      <c r="FA358" s="8" t="s">
        <v>2517</v>
      </c>
      <c r="FB358" s="8" t="s">
        <v>2517</v>
      </c>
      <c r="FC358" s="8" t="s">
        <v>2517</v>
      </c>
      <c r="FD358" s="8" t="s">
        <v>2517</v>
      </c>
      <c r="FE358" s="8" t="s">
        <v>2517</v>
      </c>
      <c r="FI358" s="8" t="s">
        <v>2522</v>
      </c>
      <c r="FJ358" s="8" t="s">
        <v>2522</v>
      </c>
      <c r="FK358" s="8" t="s">
        <v>2522</v>
      </c>
      <c r="FL358" s="8" t="s">
        <v>2522</v>
      </c>
      <c r="FM358" s="8" t="s">
        <v>2522</v>
      </c>
      <c r="FN358" s="8" t="s">
        <v>2522</v>
      </c>
      <c r="FO358" s="8" t="s">
        <v>2522</v>
      </c>
      <c r="FS358" s="8">
        <v>0</v>
      </c>
      <c r="FT358" s="8" t="s">
        <v>2785</v>
      </c>
      <c r="FU358" s="8" t="s">
        <v>2515</v>
      </c>
      <c r="GF358" s="8" t="s">
        <v>2516</v>
      </c>
      <c r="GG358" s="8" t="s">
        <v>2516</v>
      </c>
      <c r="GH358" s="8" t="s">
        <v>2516</v>
      </c>
      <c r="GI358" s="8" t="s">
        <v>2516</v>
      </c>
      <c r="GJ358" s="8" t="s">
        <v>2516</v>
      </c>
      <c r="GK358" s="8" t="s">
        <v>2516</v>
      </c>
      <c r="GL358" s="8" t="s">
        <v>2516</v>
      </c>
      <c r="GM358" s="8" t="s">
        <v>2516</v>
      </c>
      <c r="GN358" s="8" t="s">
        <v>2516</v>
      </c>
      <c r="GO358" s="8" t="s">
        <v>2516</v>
      </c>
      <c r="GR358" s="8" t="s">
        <v>2517</v>
      </c>
      <c r="GS358" s="8" t="s">
        <v>2517</v>
      </c>
      <c r="GT358" s="8" t="s">
        <v>2517</v>
      </c>
      <c r="GU358" s="8" t="s">
        <v>2517</v>
      </c>
      <c r="GV358" s="8" t="s">
        <v>2515</v>
      </c>
      <c r="GW358" s="8" t="s">
        <v>2529</v>
      </c>
      <c r="GX358" s="8" t="s">
        <v>5137</v>
      </c>
      <c r="GY358" s="8" t="b">
        <v>0</v>
      </c>
      <c r="HT358" s="8" t="s">
        <v>7500</v>
      </c>
    </row>
    <row r="359" spans="1:228" hidden="1" x14ac:dyDescent="0.25">
      <c r="A359" s="8" t="s">
        <v>5579</v>
      </c>
      <c r="B359" s="8" t="s">
        <v>3935</v>
      </c>
      <c r="C359" s="8" t="s">
        <v>3928</v>
      </c>
      <c r="D359" s="8" t="s">
        <v>3934</v>
      </c>
      <c r="H359" s="8" t="s">
        <v>4942</v>
      </c>
      <c r="I359" s="8" t="b">
        <v>0</v>
      </c>
      <c r="J359" s="8">
        <v>9</v>
      </c>
      <c r="K359" s="8">
        <v>12</v>
      </c>
      <c r="L359" s="8">
        <v>302</v>
      </c>
      <c r="M359" s="8">
        <v>1.7543859649122806</v>
      </c>
      <c r="N359" s="8">
        <v>1.6781083142639208</v>
      </c>
      <c r="O359" s="8">
        <v>0.30511060259344014</v>
      </c>
      <c r="P359" s="8">
        <v>5.9496567505720828</v>
      </c>
      <c r="Q359" s="8">
        <v>0.45766590389016021</v>
      </c>
      <c r="R359" s="8">
        <v>1.4492753623188406</v>
      </c>
      <c r="S359" s="8">
        <v>23.035850495804731</v>
      </c>
      <c r="T359" s="8">
        <v>5.9496567505720828</v>
      </c>
      <c r="U359" s="8">
        <v>48.970251716247134</v>
      </c>
      <c r="V359" s="8">
        <v>13.882532418001524</v>
      </c>
      <c r="W359" s="8">
        <v>0</v>
      </c>
      <c r="X359" s="8">
        <v>0</v>
      </c>
      <c r="Y359" s="8">
        <v>5</v>
      </c>
      <c r="Z359" s="8">
        <v>1</v>
      </c>
      <c r="AA359" s="8">
        <v>19</v>
      </c>
      <c r="AB359" s="8">
        <v>0</v>
      </c>
      <c r="AC359" s="8">
        <v>0</v>
      </c>
      <c r="AD359" s="8">
        <v>1.2</v>
      </c>
      <c r="AE359" s="8">
        <v>0.2</v>
      </c>
      <c r="AF359" s="8">
        <v>2.8001000000000018</v>
      </c>
      <c r="AG359" s="8">
        <v>0</v>
      </c>
      <c r="AH359" s="8">
        <v>0</v>
      </c>
      <c r="AI359" s="8">
        <v>0</v>
      </c>
      <c r="AJ359" s="8">
        <v>0</v>
      </c>
      <c r="AK359" s="8">
        <v>0</v>
      </c>
      <c r="AL359" s="8">
        <v>59</v>
      </c>
      <c r="AM359" s="8">
        <v>57</v>
      </c>
      <c r="AN359" s="8">
        <v>33</v>
      </c>
      <c r="AO359" s="8">
        <v>52</v>
      </c>
      <c r="AP359" s="8">
        <v>16</v>
      </c>
      <c r="AQ359" s="8">
        <v>11</v>
      </c>
      <c r="AR359" s="8">
        <v>13</v>
      </c>
      <c r="AS359" s="8">
        <v>12</v>
      </c>
      <c r="AT359" s="8">
        <v>86</v>
      </c>
      <c r="AU359" s="8">
        <v>74</v>
      </c>
      <c r="AV359" s="8">
        <v>133</v>
      </c>
      <c r="AW359" s="8">
        <v>139</v>
      </c>
      <c r="AX359" s="8">
        <v>0</v>
      </c>
      <c r="AY359" s="8">
        <v>0</v>
      </c>
      <c r="AZ359" s="8">
        <v>0</v>
      </c>
      <c r="BA359" s="8">
        <v>0</v>
      </c>
      <c r="BB359" s="8">
        <v>0</v>
      </c>
      <c r="BC359" s="8">
        <v>0</v>
      </c>
      <c r="BD359" s="8">
        <v>0</v>
      </c>
      <c r="BE359" s="8">
        <v>0</v>
      </c>
      <c r="BF359" s="8">
        <v>5</v>
      </c>
      <c r="BG359" s="8">
        <v>5</v>
      </c>
      <c r="BH359" s="8">
        <v>5</v>
      </c>
      <c r="BI359" s="8">
        <v>5</v>
      </c>
      <c r="BJ359" s="8">
        <v>1</v>
      </c>
      <c r="BK359" s="8">
        <v>1</v>
      </c>
      <c r="BL359" s="8">
        <v>1</v>
      </c>
      <c r="BM359" s="8">
        <v>1</v>
      </c>
      <c r="BN359" s="8">
        <v>12</v>
      </c>
      <c r="BO359" s="8">
        <v>16</v>
      </c>
      <c r="BP359" s="8">
        <v>19</v>
      </c>
      <c r="BQ359" s="8">
        <v>19</v>
      </c>
      <c r="BR359" s="8">
        <v>0</v>
      </c>
      <c r="BS359" s="8">
        <v>0</v>
      </c>
      <c r="BT359" s="8">
        <v>0</v>
      </c>
      <c r="BU359" s="8">
        <v>0</v>
      </c>
      <c r="BV359" s="8" t="b">
        <v>0</v>
      </c>
      <c r="BX359" s="8" t="s">
        <v>2514</v>
      </c>
      <c r="BY359" s="8" t="s">
        <v>2514</v>
      </c>
      <c r="BZ359" s="8" t="s">
        <v>2514</v>
      </c>
      <c r="CA359" s="8" t="s">
        <v>2514</v>
      </c>
      <c r="CB359" s="8" t="s">
        <v>2514</v>
      </c>
      <c r="CC359" s="8" t="s">
        <v>2514</v>
      </c>
      <c r="CD359" s="8" t="s">
        <v>2514</v>
      </c>
      <c r="CE359" s="8" t="s">
        <v>2514</v>
      </c>
      <c r="CF359" s="8" t="s">
        <v>2514</v>
      </c>
      <c r="GM359" s="8" t="s">
        <v>2516</v>
      </c>
      <c r="GN359" s="8" t="s">
        <v>2516</v>
      </c>
      <c r="GO359" s="8" t="s">
        <v>2516</v>
      </c>
      <c r="GY359" s="8" t="b">
        <v>1</v>
      </c>
      <c r="GZ359" s="8" t="b">
        <v>1</v>
      </c>
      <c r="HA359" s="8" t="b">
        <v>1</v>
      </c>
      <c r="HB359" s="8" t="b">
        <v>1</v>
      </c>
      <c r="HC359" s="8" t="b">
        <v>1</v>
      </c>
      <c r="HD359" s="8" t="s">
        <v>2515</v>
      </c>
      <c r="HF359" s="8" t="s">
        <v>2517</v>
      </c>
      <c r="HH359" s="8" t="s">
        <v>2517</v>
      </c>
      <c r="HJ359" s="8" t="s">
        <v>2517</v>
      </c>
      <c r="HL359" s="8" t="s">
        <v>2515</v>
      </c>
      <c r="HN359" s="8" t="s">
        <v>2515</v>
      </c>
      <c r="HO359" s="8" t="s">
        <v>2515</v>
      </c>
      <c r="HP359" s="8" t="s">
        <v>2515</v>
      </c>
      <c r="HQ359" s="8" t="s">
        <v>2515</v>
      </c>
      <c r="HR359" s="8" t="s">
        <v>2515</v>
      </c>
      <c r="HT359" s="8" t="s">
        <v>7500</v>
      </c>
    </row>
    <row r="360" spans="1:228" hidden="1" x14ac:dyDescent="0.25">
      <c r="A360" s="8" t="s">
        <v>5580</v>
      </c>
      <c r="B360" s="8" t="s">
        <v>3931</v>
      </c>
      <c r="C360" s="8" t="s">
        <v>3928</v>
      </c>
      <c r="D360" s="8" t="s">
        <v>3930</v>
      </c>
      <c r="H360" s="8" t="s">
        <v>4942</v>
      </c>
      <c r="I360" s="8" t="b">
        <v>0</v>
      </c>
      <c r="J360" s="8">
        <v>6</v>
      </c>
      <c r="K360" s="8">
        <v>8</v>
      </c>
      <c r="L360" s="8">
        <v>184</v>
      </c>
      <c r="M360" s="8">
        <v>2.0151133501259446</v>
      </c>
      <c r="N360" s="8">
        <v>1.0075566750629723</v>
      </c>
      <c r="O360" s="8">
        <v>0.12594458438287154</v>
      </c>
      <c r="P360" s="8">
        <v>7.682619647355164</v>
      </c>
      <c r="Q360" s="8">
        <v>0.25188916876574308</v>
      </c>
      <c r="R360" s="8">
        <v>1.1335012594458438</v>
      </c>
      <c r="S360" s="8">
        <v>23.173803526448363</v>
      </c>
      <c r="T360" s="8">
        <v>3.9042821158690177</v>
      </c>
      <c r="U360" s="8">
        <v>47.355163727959699</v>
      </c>
      <c r="V360" s="8">
        <v>16.3727959697733</v>
      </c>
      <c r="W360" s="8">
        <v>0</v>
      </c>
      <c r="Y360" s="8">
        <v>15</v>
      </c>
      <c r="Z360" s="8">
        <v>1</v>
      </c>
      <c r="AA360" s="8">
        <v>6</v>
      </c>
      <c r="BV360" s="8" t="b">
        <v>1</v>
      </c>
      <c r="BW360" s="8" t="s">
        <v>2515</v>
      </c>
      <c r="BX360" s="8" t="s">
        <v>2515</v>
      </c>
      <c r="BY360" s="8" t="s">
        <v>2515</v>
      </c>
      <c r="BZ360" s="8" t="s">
        <v>2515</v>
      </c>
      <c r="CA360" s="8" t="s">
        <v>2515</v>
      </c>
      <c r="CB360" s="8" t="s">
        <v>2515</v>
      </c>
      <c r="CC360" s="8" t="s">
        <v>2515</v>
      </c>
      <c r="CD360" s="8" t="s">
        <v>2517</v>
      </c>
      <c r="CE360" s="8" t="s">
        <v>2517</v>
      </c>
      <c r="CF360" s="8" t="s">
        <v>2517</v>
      </c>
      <c r="CG360" s="8" t="s">
        <v>2515</v>
      </c>
      <c r="CR360" s="8" t="s">
        <v>2516</v>
      </c>
      <c r="CS360" s="8" t="s">
        <v>2516</v>
      </c>
      <c r="CT360" s="8" t="s">
        <v>2516</v>
      </c>
      <c r="CU360" s="8" t="s">
        <v>2516</v>
      </c>
      <c r="CV360" s="8" t="s">
        <v>2516</v>
      </c>
      <c r="CW360" s="8" t="s">
        <v>2516</v>
      </c>
      <c r="CX360" s="8" t="s">
        <v>2516</v>
      </c>
      <c r="CY360" s="8" t="s">
        <v>2516</v>
      </c>
      <c r="CZ360" s="8" t="s">
        <v>2516</v>
      </c>
      <c r="DA360" s="8" t="s">
        <v>2516</v>
      </c>
      <c r="DD360" s="8" t="s">
        <v>2517</v>
      </c>
      <c r="DE360" s="8" t="s">
        <v>4902</v>
      </c>
      <c r="DL360" s="8" t="s">
        <v>2517</v>
      </c>
      <c r="DM360" s="8" t="s">
        <v>2517</v>
      </c>
      <c r="DN360" s="8" t="s">
        <v>2517</v>
      </c>
      <c r="DO360" s="8" t="s">
        <v>4902</v>
      </c>
      <c r="DV360" s="8" t="s">
        <v>2532</v>
      </c>
      <c r="DW360" s="8" t="s">
        <v>2532</v>
      </c>
      <c r="DX360" s="8" t="s">
        <v>2532</v>
      </c>
      <c r="DY360" s="8">
        <v>2</v>
      </c>
      <c r="EA360" s="8" t="s">
        <v>2517</v>
      </c>
      <c r="EI360" s="8" t="s">
        <v>2517</v>
      </c>
      <c r="EJ360" s="8" t="s">
        <v>2517</v>
      </c>
      <c r="EK360" s="8" t="s">
        <v>2517</v>
      </c>
      <c r="ES360" s="8" t="s">
        <v>2532</v>
      </c>
      <c r="ET360" s="8" t="s">
        <v>2532</v>
      </c>
      <c r="EU360" s="8" t="s">
        <v>2532</v>
      </c>
      <c r="EV360" s="8">
        <v>0.5</v>
      </c>
      <c r="EX360" s="8" t="s">
        <v>2517</v>
      </c>
      <c r="FF360" s="8" t="s">
        <v>2517</v>
      </c>
      <c r="FG360" s="8" t="s">
        <v>2517</v>
      </c>
      <c r="FH360" s="8" t="s">
        <v>2517</v>
      </c>
      <c r="FI360" s="8" t="s">
        <v>4902</v>
      </c>
      <c r="FP360" s="8" t="s">
        <v>2532</v>
      </c>
      <c r="FQ360" s="8" t="s">
        <v>2532</v>
      </c>
      <c r="FR360" s="8" t="s">
        <v>2532</v>
      </c>
      <c r="FS360" s="8">
        <v>1</v>
      </c>
      <c r="FU360" s="8" t="s">
        <v>2515</v>
      </c>
      <c r="GF360" s="8" t="s">
        <v>2516</v>
      </c>
      <c r="GG360" s="8" t="s">
        <v>2516</v>
      </c>
      <c r="GH360" s="8" t="s">
        <v>2516</v>
      </c>
      <c r="GI360" s="8" t="s">
        <v>2516</v>
      </c>
      <c r="GJ360" s="8" t="s">
        <v>2516</v>
      </c>
      <c r="GK360" s="8" t="s">
        <v>2516</v>
      </c>
      <c r="GL360" s="8" t="s">
        <v>2516</v>
      </c>
      <c r="GM360" s="8" t="s">
        <v>2516</v>
      </c>
      <c r="GN360" s="8" t="s">
        <v>2516</v>
      </c>
      <c r="GO360" s="8" t="s">
        <v>2516</v>
      </c>
      <c r="GR360" s="8" t="s">
        <v>2515</v>
      </c>
      <c r="GS360" s="8" t="s">
        <v>2515</v>
      </c>
      <c r="GT360" s="8" t="s">
        <v>2515</v>
      </c>
      <c r="GU360" s="8" t="s">
        <v>2515</v>
      </c>
      <c r="GV360" s="8" t="s">
        <v>2515</v>
      </c>
      <c r="GW360" s="8" t="s">
        <v>2518</v>
      </c>
      <c r="GX360" s="8" t="s">
        <v>4310</v>
      </c>
      <c r="GY360" s="8" t="b">
        <v>0</v>
      </c>
      <c r="HT360" s="8" t="s">
        <v>7500</v>
      </c>
    </row>
    <row r="361" spans="1:228" hidden="1" x14ac:dyDescent="0.25">
      <c r="A361" s="8" t="s">
        <v>5581</v>
      </c>
      <c r="B361" s="8" t="s">
        <v>3929</v>
      </c>
      <c r="C361" s="8" t="s">
        <v>3928</v>
      </c>
      <c r="D361" s="8" t="s">
        <v>3927</v>
      </c>
      <c r="H361" s="8" t="s">
        <v>4942</v>
      </c>
      <c r="I361" s="8" t="b">
        <v>0</v>
      </c>
      <c r="J361" s="5" t="s">
        <v>4532</v>
      </c>
      <c r="K361" s="8">
        <v>5</v>
      </c>
      <c r="L361" s="8">
        <v>151</v>
      </c>
      <c r="M361" s="8">
        <v>4.8128342245989302</v>
      </c>
      <c r="N361" s="8">
        <v>0.71301247771836007</v>
      </c>
      <c r="O361" s="8">
        <v>0</v>
      </c>
      <c r="P361" s="8">
        <v>8.3778966131907318</v>
      </c>
      <c r="Q361" s="8">
        <v>0</v>
      </c>
      <c r="R361" s="8">
        <v>2.1390374331550799</v>
      </c>
      <c r="S361" s="8">
        <v>26.916221033868094</v>
      </c>
      <c r="T361" s="8">
        <v>2.6737967914438503</v>
      </c>
      <c r="U361" s="8">
        <v>45.276292335115862</v>
      </c>
      <c r="V361" s="8">
        <v>14.616755793226382</v>
      </c>
      <c r="W361" s="8">
        <v>0</v>
      </c>
      <c r="BV361" s="8" t="b">
        <v>1</v>
      </c>
      <c r="BW361" s="8" t="s">
        <v>2517</v>
      </c>
      <c r="BX361" s="8" t="s">
        <v>2517</v>
      </c>
      <c r="BY361" s="8" t="s">
        <v>2517</v>
      </c>
      <c r="BZ361" s="8" t="s">
        <v>2517</v>
      </c>
      <c r="CA361" s="8" t="s">
        <v>2517</v>
      </c>
      <c r="CB361" s="8" t="s">
        <v>2517</v>
      </c>
      <c r="CC361" s="8" t="s">
        <v>2517</v>
      </c>
      <c r="CD361" s="8" t="s">
        <v>2515</v>
      </c>
      <c r="CE361" s="8" t="s">
        <v>2515</v>
      </c>
      <c r="CF361" s="8" t="s">
        <v>2515</v>
      </c>
      <c r="CG361" s="8" t="s">
        <v>2515</v>
      </c>
      <c r="CR361" s="8" t="s">
        <v>2516</v>
      </c>
      <c r="CS361" s="8" t="s">
        <v>2516</v>
      </c>
      <c r="CT361" s="8" t="s">
        <v>2516</v>
      </c>
      <c r="CU361" s="8" t="s">
        <v>2516</v>
      </c>
      <c r="CV361" s="8" t="s">
        <v>2516</v>
      </c>
      <c r="CW361" s="8" t="s">
        <v>2516</v>
      </c>
      <c r="CX361" s="8" t="s">
        <v>2516</v>
      </c>
      <c r="CY361" s="8" t="s">
        <v>2516</v>
      </c>
      <c r="CZ361" s="8" t="s">
        <v>2516</v>
      </c>
      <c r="DA361" s="8" t="s">
        <v>2516</v>
      </c>
      <c r="DD361" s="8" t="s">
        <v>2517</v>
      </c>
      <c r="DE361" s="8" t="s">
        <v>2517</v>
      </c>
      <c r="DF361" s="8" t="s">
        <v>2517</v>
      </c>
      <c r="DG361" s="8" t="s">
        <v>2517</v>
      </c>
      <c r="DH361" s="8" t="s">
        <v>2517</v>
      </c>
      <c r="DI361" s="8" t="s">
        <v>2517</v>
      </c>
      <c r="DJ361" s="8" t="s">
        <v>2517</v>
      </c>
      <c r="DK361" s="8" t="s">
        <v>2517</v>
      </c>
      <c r="DO361" s="8" t="s">
        <v>2522</v>
      </c>
      <c r="DP361" s="8" t="s">
        <v>2522</v>
      </c>
      <c r="DQ361" s="8" t="s">
        <v>2522</v>
      </c>
      <c r="DR361" s="8" t="s">
        <v>2522</v>
      </c>
      <c r="DS361" s="8" t="s">
        <v>2522</v>
      </c>
      <c r="DT361" s="8" t="s">
        <v>2522</v>
      </c>
      <c r="DU361" s="8" t="s">
        <v>2522</v>
      </c>
      <c r="DY361" s="8">
        <v>1</v>
      </c>
      <c r="EA361" s="8" t="s">
        <v>2515</v>
      </c>
      <c r="EL361" s="8" t="s">
        <v>2516</v>
      </c>
      <c r="EM361" s="8" t="s">
        <v>2516</v>
      </c>
      <c r="EN361" s="8" t="s">
        <v>2516</v>
      </c>
      <c r="EO361" s="8" t="s">
        <v>2516</v>
      </c>
      <c r="EP361" s="8" t="s">
        <v>2516</v>
      </c>
      <c r="EQ361" s="8" t="s">
        <v>2516</v>
      </c>
      <c r="ER361" s="8" t="s">
        <v>2516</v>
      </c>
      <c r="ES361" s="8" t="s">
        <v>2516</v>
      </c>
      <c r="ET361" s="8" t="s">
        <v>2516</v>
      </c>
      <c r="EU361" s="8" t="s">
        <v>2516</v>
      </c>
      <c r="EX361" s="8" t="s">
        <v>2517</v>
      </c>
      <c r="EY361" s="8" t="s">
        <v>2517</v>
      </c>
      <c r="EZ361" s="8" t="s">
        <v>2517</v>
      </c>
      <c r="FA361" s="8" t="s">
        <v>2517</v>
      </c>
      <c r="FB361" s="8" t="s">
        <v>2517</v>
      </c>
      <c r="FC361" s="8" t="s">
        <v>2517</v>
      </c>
      <c r="FD361" s="8" t="s">
        <v>2517</v>
      </c>
      <c r="FE361" s="8" t="s">
        <v>2517</v>
      </c>
      <c r="FI361" s="8" t="s">
        <v>2522</v>
      </c>
      <c r="FJ361" s="8" t="s">
        <v>2522</v>
      </c>
      <c r="FK361" s="8" t="s">
        <v>2522</v>
      </c>
      <c r="FL361" s="8" t="s">
        <v>2522</v>
      </c>
      <c r="FM361" s="8" t="s">
        <v>2522</v>
      </c>
      <c r="FN361" s="8" t="s">
        <v>2522</v>
      </c>
      <c r="FO361" s="8" t="s">
        <v>2522</v>
      </c>
      <c r="FS361" s="8">
        <v>0</v>
      </c>
      <c r="FT361" s="8" t="s">
        <v>2785</v>
      </c>
      <c r="FU361" s="8" t="s">
        <v>2515</v>
      </c>
      <c r="GF361" s="8" t="s">
        <v>2516</v>
      </c>
      <c r="GG361" s="8" t="s">
        <v>2516</v>
      </c>
      <c r="GH361" s="8" t="s">
        <v>2516</v>
      </c>
      <c r="GI361" s="8" t="s">
        <v>2516</v>
      </c>
      <c r="GJ361" s="8" t="s">
        <v>2516</v>
      </c>
      <c r="GK361" s="8" t="s">
        <v>2516</v>
      </c>
      <c r="GL361" s="8" t="s">
        <v>2516</v>
      </c>
      <c r="GM361" s="8" t="s">
        <v>2516</v>
      </c>
      <c r="GN361" s="8" t="s">
        <v>2516</v>
      </c>
      <c r="GO361" s="8" t="s">
        <v>2516</v>
      </c>
      <c r="GR361" s="8" t="s">
        <v>2515</v>
      </c>
      <c r="GS361" s="8" t="s">
        <v>2517</v>
      </c>
      <c r="GT361" s="8" t="s">
        <v>2517</v>
      </c>
      <c r="GU361" s="8" t="s">
        <v>2517</v>
      </c>
      <c r="GV361" s="8" t="s">
        <v>2515</v>
      </c>
      <c r="GW361" s="8" t="s">
        <v>2518</v>
      </c>
      <c r="GX361" s="8" t="s">
        <v>2847</v>
      </c>
      <c r="GY361" s="8" t="b">
        <v>0</v>
      </c>
      <c r="HT361" s="8" t="s">
        <v>7500</v>
      </c>
    </row>
    <row r="362" spans="1:228" hidden="1" x14ac:dyDescent="0.25">
      <c r="A362" s="8" t="s">
        <v>5582</v>
      </c>
      <c r="B362" s="8" t="s">
        <v>2227</v>
      </c>
      <c r="C362" s="8" t="s">
        <v>2226</v>
      </c>
      <c r="D362" s="8" t="s">
        <v>2225</v>
      </c>
      <c r="H362" s="8" t="s">
        <v>2525</v>
      </c>
      <c r="I362" s="8" t="b">
        <v>0</v>
      </c>
      <c r="J362" s="8" t="s">
        <v>52</v>
      </c>
      <c r="K362" s="8">
        <v>6</v>
      </c>
      <c r="L362" s="8">
        <v>193</v>
      </c>
      <c r="M362" s="8">
        <v>51.47392290249433</v>
      </c>
      <c r="N362" s="8">
        <v>67.800453514739232</v>
      </c>
      <c r="O362" s="8">
        <v>0.22675736961451248</v>
      </c>
      <c r="P362" s="8">
        <v>51.247165532879826</v>
      </c>
      <c r="Q362" s="8">
        <v>0</v>
      </c>
      <c r="R362" s="8">
        <v>1.1337868480725624</v>
      </c>
      <c r="S362" s="8">
        <v>43.764172335600911</v>
      </c>
      <c r="T362" s="8">
        <v>0.90702947845804993</v>
      </c>
      <c r="U362" s="8">
        <v>0.68027210884353739</v>
      </c>
      <c r="V362" s="8">
        <v>1.3605442176870748</v>
      </c>
      <c r="W362" s="8">
        <v>0.68027210884353739</v>
      </c>
      <c r="BV362" s="8" t="b">
        <v>1</v>
      </c>
      <c r="BW362" s="8" t="s">
        <v>2515</v>
      </c>
      <c r="BX362" s="8" t="s">
        <v>2517</v>
      </c>
      <c r="BY362" s="8" t="s">
        <v>2517</v>
      </c>
      <c r="BZ362" s="8" t="s">
        <v>2517</v>
      </c>
      <c r="CA362" s="8" t="s">
        <v>2517</v>
      </c>
      <c r="CB362" s="8" t="s">
        <v>2517</v>
      </c>
      <c r="CC362" s="8" t="s">
        <v>2517</v>
      </c>
      <c r="CD362" s="8" t="s">
        <v>2517</v>
      </c>
      <c r="CG362" s="8" t="s">
        <v>2515</v>
      </c>
      <c r="CR362" s="8" t="s">
        <v>2516</v>
      </c>
      <c r="CS362" s="8" t="s">
        <v>2516</v>
      </c>
      <c r="CT362" s="8" t="s">
        <v>2516</v>
      </c>
      <c r="CU362" s="8" t="s">
        <v>2516</v>
      </c>
      <c r="CV362" s="8" t="s">
        <v>2516</v>
      </c>
      <c r="CW362" s="8" t="s">
        <v>2516</v>
      </c>
      <c r="CX362" s="8" t="s">
        <v>2516</v>
      </c>
      <c r="CY362" s="8" t="s">
        <v>2516</v>
      </c>
      <c r="CZ362" s="8" t="s">
        <v>2516</v>
      </c>
      <c r="DA362" s="8" t="s">
        <v>2516</v>
      </c>
      <c r="DD362" s="8" t="s">
        <v>2517</v>
      </c>
      <c r="DE362" s="8" t="s">
        <v>4902</v>
      </c>
      <c r="DF362" s="8" t="s">
        <v>2517</v>
      </c>
      <c r="DG362" s="8" t="s">
        <v>2517</v>
      </c>
      <c r="DH362" s="8" t="s">
        <v>2517</v>
      </c>
      <c r="DI362" s="8" t="s">
        <v>2517</v>
      </c>
      <c r="DJ362" s="8" t="s">
        <v>2517</v>
      </c>
      <c r="DK362" s="8" t="s">
        <v>2517</v>
      </c>
      <c r="DL362" s="8" t="s">
        <v>2517</v>
      </c>
      <c r="DM362" s="8" t="s">
        <v>4902</v>
      </c>
      <c r="DN362" s="8" t="s">
        <v>4902</v>
      </c>
      <c r="DO362" s="8" t="s">
        <v>4902</v>
      </c>
      <c r="DP362" s="8" t="s">
        <v>2522</v>
      </c>
      <c r="DQ362" s="8" t="s">
        <v>2522</v>
      </c>
      <c r="DR362" s="8" t="s">
        <v>2522</v>
      </c>
      <c r="DS362" s="8" t="s">
        <v>2522</v>
      </c>
      <c r="DT362" s="8" t="s">
        <v>2522</v>
      </c>
      <c r="DU362" s="8" t="s">
        <v>2522</v>
      </c>
      <c r="DV362" s="8" t="s">
        <v>2522</v>
      </c>
      <c r="DW362" s="8" t="s">
        <v>4902</v>
      </c>
      <c r="DX362" s="8" t="s">
        <v>4902</v>
      </c>
      <c r="DY362" s="8">
        <v>1</v>
      </c>
      <c r="EA362" s="8" t="s">
        <v>2515</v>
      </c>
      <c r="EL362" s="8" t="s">
        <v>2516</v>
      </c>
      <c r="EM362" s="8" t="s">
        <v>2516</v>
      </c>
      <c r="EN362" s="8" t="s">
        <v>2516</v>
      </c>
      <c r="EO362" s="8" t="s">
        <v>2516</v>
      </c>
      <c r="EP362" s="8" t="s">
        <v>2516</v>
      </c>
      <c r="EQ362" s="8" t="s">
        <v>2516</v>
      </c>
      <c r="ER362" s="8" t="s">
        <v>2516</v>
      </c>
      <c r="ES362" s="8" t="s">
        <v>2516</v>
      </c>
      <c r="ET362" s="8" t="s">
        <v>2516</v>
      </c>
      <c r="EU362" s="8" t="s">
        <v>2516</v>
      </c>
      <c r="EX362" s="8" t="s">
        <v>2515</v>
      </c>
      <c r="FI362" s="8" t="s">
        <v>2516</v>
      </c>
      <c r="FJ362" s="8" t="s">
        <v>2516</v>
      </c>
      <c r="FK362" s="8" t="s">
        <v>2516</v>
      </c>
      <c r="FL362" s="8" t="s">
        <v>2516</v>
      </c>
      <c r="FM362" s="8" t="s">
        <v>2516</v>
      </c>
      <c r="FN362" s="8" t="s">
        <v>2516</v>
      </c>
      <c r="FO362" s="8" t="s">
        <v>2516</v>
      </c>
      <c r="FP362" s="8" t="s">
        <v>2516</v>
      </c>
      <c r="FQ362" s="8" t="s">
        <v>2516</v>
      </c>
      <c r="FR362" s="8" t="s">
        <v>2516</v>
      </c>
      <c r="FU362" s="8" t="s">
        <v>2515</v>
      </c>
      <c r="GF362" s="8" t="s">
        <v>2516</v>
      </c>
      <c r="GG362" s="8" t="s">
        <v>2516</v>
      </c>
      <c r="GH362" s="8" t="s">
        <v>2516</v>
      </c>
      <c r="GI362" s="8" t="s">
        <v>2516</v>
      </c>
      <c r="GJ362" s="8" t="s">
        <v>2516</v>
      </c>
      <c r="GK362" s="8" t="s">
        <v>2516</v>
      </c>
      <c r="GL362" s="8" t="s">
        <v>2516</v>
      </c>
      <c r="GM362" s="8" t="s">
        <v>2516</v>
      </c>
      <c r="GN362" s="8" t="s">
        <v>2516</v>
      </c>
      <c r="GO362" s="8" t="s">
        <v>2516</v>
      </c>
      <c r="GR362" s="8" t="s">
        <v>2515</v>
      </c>
      <c r="GS362" s="8" t="s">
        <v>2517</v>
      </c>
      <c r="GT362" s="8" t="s">
        <v>2515</v>
      </c>
      <c r="GU362" s="8" t="s">
        <v>2517</v>
      </c>
      <c r="GV362" s="8" t="s">
        <v>2515</v>
      </c>
      <c r="GW362" s="8" t="s">
        <v>2518</v>
      </c>
      <c r="GY362" s="8" t="b">
        <v>0</v>
      </c>
      <c r="HT362" s="8" t="s">
        <v>7503</v>
      </c>
    </row>
    <row r="363" spans="1:228" hidden="1" x14ac:dyDescent="0.25">
      <c r="A363" s="8" t="s">
        <v>5583</v>
      </c>
      <c r="B363" s="8" t="s">
        <v>2244</v>
      </c>
      <c r="C363" s="8" t="s">
        <v>2226</v>
      </c>
      <c r="D363" s="8" t="s">
        <v>2243</v>
      </c>
      <c r="H363" s="8" t="s">
        <v>4618</v>
      </c>
      <c r="I363" s="8" t="b">
        <v>0</v>
      </c>
      <c r="J363" s="8" t="s">
        <v>52</v>
      </c>
      <c r="K363" s="8">
        <v>6</v>
      </c>
      <c r="L363" s="8">
        <v>166</v>
      </c>
      <c r="M363" s="8">
        <v>43.640897755610972</v>
      </c>
      <c r="N363" s="8">
        <v>66.832917705735667</v>
      </c>
      <c r="O363" s="8">
        <v>0</v>
      </c>
      <c r="P363" s="8">
        <v>51.6209476309227</v>
      </c>
      <c r="Q363" s="8">
        <v>0</v>
      </c>
      <c r="R363" s="8">
        <v>2.2443890274314215</v>
      </c>
      <c r="S363" s="8">
        <v>41.396508728179548</v>
      </c>
      <c r="T363" s="8">
        <v>0.99750623441396502</v>
      </c>
      <c r="U363" s="8">
        <v>1.7456359102244388</v>
      </c>
      <c r="V363" s="8">
        <v>0.49875311720698251</v>
      </c>
      <c r="W363" s="8">
        <v>1.4962593516209477</v>
      </c>
      <c r="BV363" s="8" t="b">
        <v>1</v>
      </c>
      <c r="BW363" s="8" t="s">
        <v>2515</v>
      </c>
      <c r="BX363" s="8" t="s">
        <v>2517</v>
      </c>
      <c r="BY363" s="8" t="s">
        <v>2517</v>
      </c>
      <c r="BZ363" s="8" t="s">
        <v>2517</v>
      </c>
      <c r="CA363" s="8" t="s">
        <v>2517</v>
      </c>
      <c r="CB363" s="8" t="s">
        <v>2517</v>
      </c>
      <c r="CC363" s="8" t="s">
        <v>2517</v>
      </c>
      <c r="CD363" s="8" t="s">
        <v>2517</v>
      </c>
      <c r="GM363" s="8" t="s">
        <v>2516</v>
      </c>
      <c r="GN363" s="8" t="s">
        <v>2516</v>
      </c>
      <c r="GO363" s="8" t="s">
        <v>2516</v>
      </c>
      <c r="GY363" s="8" t="b">
        <v>0</v>
      </c>
      <c r="HT363" s="8" t="s">
        <v>7498</v>
      </c>
    </row>
    <row r="364" spans="1:228" hidden="1" x14ac:dyDescent="0.25">
      <c r="A364" s="8" t="s">
        <v>5584</v>
      </c>
      <c r="B364" s="8" t="s">
        <v>5077</v>
      </c>
      <c r="C364" s="8" t="s">
        <v>2226</v>
      </c>
      <c r="D364" s="8" t="s">
        <v>5078</v>
      </c>
      <c r="H364" s="8" t="s">
        <v>4618</v>
      </c>
      <c r="I364" s="8" t="b">
        <v>0</v>
      </c>
      <c r="J364" s="8" t="s">
        <v>52</v>
      </c>
      <c r="K364" s="8">
        <v>6</v>
      </c>
      <c r="L364" s="8">
        <v>10</v>
      </c>
      <c r="M364" s="8">
        <v>72.067039106145245</v>
      </c>
      <c r="N364" s="8">
        <v>75.977653631284909</v>
      </c>
      <c r="O364" s="8">
        <v>0</v>
      </c>
      <c r="P364" s="8">
        <v>91.620111731843579</v>
      </c>
      <c r="Q364" s="8">
        <v>0</v>
      </c>
      <c r="R364" s="8">
        <v>0.55865921787709494</v>
      </c>
      <c r="S364" s="8">
        <v>5.5865921787709496</v>
      </c>
      <c r="T364" s="8">
        <v>0</v>
      </c>
      <c r="U364" s="8">
        <v>0</v>
      </c>
      <c r="V364" s="8">
        <v>1.6759776536312849</v>
      </c>
      <c r="W364" s="8">
        <v>0.55865921787709494</v>
      </c>
      <c r="BV364" s="8" t="b">
        <v>1</v>
      </c>
      <c r="BW364" s="8" t="s">
        <v>2515</v>
      </c>
      <c r="BX364" s="8" t="s">
        <v>2517</v>
      </c>
      <c r="BY364" s="8" t="s">
        <v>2517</v>
      </c>
      <c r="BZ364" s="8" t="s">
        <v>2517</v>
      </c>
      <c r="CA364" s="8" t="s">
        <v>2517</v>
      </c>
      <c r="CB364" s="8" t="s">
        <v>2517</v>
      </c>
      <c r="CC364" s="8" t="s">
        <v>2517</v>
      </c>
      <c r="CD364" s="8" t="s">
        <v>2517</v>
      </c>
      <c r="GM364" s="8" t="s">
        <v>2516</v>
      </c>
      <c r="GN364" s="8" t="s">
        <v>2516</v>
      </c>
      <c r="GO364" s="8" t="s">
        <v>2516</v>
      </c>
      <c r="GY364" s="8" t="b">
        <v>0</v>
      </c>
      <c r="HT364" s="8" t="s">
        <v>7498</v>
      </c>
    </row>
    <row r="365" spans="1:228" hidden="1" x14ac:dyDescent="0.25">
      <c r="A365" s="8" t="s">
        <v>5585</v>
      </c>
      <c r="B365" s="8" t="s">
        <v>2233</v>
      </c>
      <c r="C365" s="8" t="s">
        <v>2226</v>
      </c>
      <c r="D365" s="8" t="s">
        <v>2232</v>
      </c>
      <c r="H365" s="8" t="s">
        <v>2525</v>
      </c>
      <c r="I365" s="8" t="b">
        <v>0</v>
      </c>
      <c r="J365" s="8" t="s">
        <v>4532</v>
      </c>
      <c r="K365" s="8">
        <v>6</v>
      </c>
      <c r="L365" s="8">
        <v>159</v>
      </c>
      <c r="M365" s="8">
        <v>44.988344988344984</v>
      </c>
      <c r="N365" s="8">
        <v>68.997668997668995</v>
      </c>
      <c r="O365" s="8">
        <v>0.23255813953488372</v>
      </c>
      <c r="P365" s="8">
        <v>57.674418604651166</v>
      </c>
      <c r="Q365" s="8">
        <v>0.23255813953488372</v>
      </c>
      <c r="R365" s="8">
        <v>0.93023255813953487</v>
      </c>
      <c r="S365" s="8">
        <v>36.97674418604651</v>
      </c>
      <c r="T365" s="8">
        <v>0.23255813953488372</v>
      </c>
      <c r="U365" s="8">
        <v>0.46511627906976744</v>
      </c>
      <c r="V365" s="8">
        <v>2.0930232558139537</v>
      </c>
      <c r="W365" s="8">
        <v>1.1627906976744187</v>
      </c>
      <c r="BV365" s="8" t="b">
        <v>1</v>
      </c>
      <c r="BW365" s="8" t="s">
        <v>2517</v>
      </c>
      <c r="BX365" s="8" t="s">
        <v>2517</v>
      </c>
      <c r="BY365" s="8" t="s">
        <v>2517</v>
      </c>
      <c r="BZ365" s="8" t="s">
        <v>2517</v>
      </c>
      <c r="CA365" s="8" t="s">
        <v>2517</v>
      </c>
      <c r="CB365" s="8" t="s">
        <v>2517</v>
      </c>
      <c r="CC365" s="8" t="s">
        <v>2517</v>
      </c>
      <c r="CD365" s="8" t="s">
        <v>2517</v>
      </c>
      <c r="CG365" s="8" t="s">
        <v>2515</v>
      </c>
      <c r="CR365" s="8" t="s">
        <v>2516</v>
      </c>
      <c r="CS365" s="8" t="s">
        <v>2516</v>
      </c>
      <c r="CT365" s="8" t="s">
        <v>2516</v>
      </c>
      <c r="CU365" s="8" t="s">
        <v>2516</v>
      </c>
      <c r="CV365" s="8" t="s">
        <v>2516</v>
      </c>
      <c r="CW365" s="8" t="s">
        <v>2516</v>
      </c>
      <c r="CX365" s="8" t="s">
        <v>2516</v>
      </c>
      <c r="CY365" s="8" t="s">
        <v>2516</v>
      </c>
      <c r="CZ365" s="8" t="s">
        <v>2516</v>
      </c>
      <c r="DA365" s="8" t="s">
        <v>2516</v>
      </c>
      <c r="DD365" s="8" t="s">
        <v>2517</v>
      </c>
      <c r="DE365" s="8" t="s">
        <v>2517</v>
      </c>
      <c r="DF365" s="8" t="s">
        <v>2517</v>
      </c>
      <c r="DG365" s="8" t="s">
        <v>2517</v>
      </c>
      <c r="DH365" s="8" t="s">
        <v>2517</v>
      </c>
      <c r="DI365" s="8" t="s">
        <v>2517</v>
      </c>
      <c r="DJ365" s="8" t="s">
        <v>2517</v>
      </c>
      <c r="DK365" s="8" t="s">
        <v>2517</v>
      </c>
      <c r="DL365" s="8" t="s">
        <v>2517</v>
      </c>
      <c r="DM365" s="8" t="s">
        <v>4902</v>
      </c>
      <c r="DN365" s="8" t="s">
        <v>4902</v>
      </c>
      <c r="DO365" s="8" t="s">
        <v>2522</v>
      </c>
      <c r="DP365" s="8" t="s">
        <v>2522</v>
      </c>
      <c r="DQ365" s="8" t="s">
        <v>2522</v>
      </c>
      <c r="DR365" s="8" t="s">
        <v>2522</v>
      </c>
      <c r="DS365" s="8" t="s">
        <v>2522</v>
      </c>
      <c r="DT365" s="8" t="s">
        <v>2522</v>
      </c>
      <c r="DU365" s="8" t="s">
        <v>2522</v>
      </c>
      <c r="DV365" s="8" t="s">
        <v>2522</v>
      </c>
      <c r="DW365" s="8" t="s">
        <v>4902</v>
      </c>
      <c r="DX365" s="8" t="s">
        <v>4902</v>
      </c>
      <c r="DY365" s="8">
        <v>2</v>
      </c>
      <c r="EA365" s="8" t="s">
        <v>2515</v>
      </c>
      <c r="EL365" s="8" t="s">
        <v>2516</v>
      </c>
      <c r="EM365" s="8" t="s">
        <v>2516</v>
      </c>
      <c r="EN365" s="8" t="s">
        <v>2516</v>
      </c>
      <c r="EO365" s="8" t="s">
        <v>2516</v>
      </c>
      <c r="EP365" s="8" t="s">
        <v>2516</v>
      </c>
      <c r="EQ365" s="8" t="s">
        <v>2516</v>
      </c>
      <c r="ER365" s="8" t="s">
        <v>2516</v>
      </c>
      <c r="ES365" s="8" t="s">
        <v>2516</v>
      </c>
      <c r="ET365" s="8" t="s">
        <v>2516</v>
      </c>
      <c r="EU365" s="8" t="s">
        <v>2516</v>
      </c>
      <c r="EX365" s="8" t="s">
        <v>2517</v>
      </c>
      <c r="EY365" s="8" t="s">
        <v>2517</v>
      </c>
      <c r="EZ365" s="8" t="s">
        <v>2517</v>
      </c>
      <c r="FA365" s="8" t="s">
        <v>2517</v>
      </c>
      <c r="FB365" s="8" t="s">
        <v>2517</v>
      </c>
      <c r="FC365" s="8" t="s">
        <v>2517</v>
      </c>
      <c r="FD365" s="8" t="s">
        <v>2517</v>
      </c>
      <c r="FE365" s="8" t="s">
        <v>2517</v>
      </c>
      <c r="FF365" s="8" t="s">
        <v>2517</v>
      </c>
      <c r="FG365" s="8" t="s">
        <v>4902</v>
      </c>
      <c r="FH365" s="8" t="s">
        <v>4902</v>
      </c>
      <c r="FI365" s="8" t="s">
        <v>2522</v>
      </c>
      <c r="FJ365" s="8" t="s">
        <v>2522</v>
      </c>
      <c r="FK365" s="8" t="s">
        <v>2522</v>
      </c>
      <c r="FL365" s="8" t="s">
        <v>2522</v>
      </c>
      <c r="FM365" s="8" t="s">
        <v>2522</v>
      </c>
      <c r="FN365" s="8" t="s">
        <v>2522</v>
      </c>
      <c r="FO365" s="8" t="s">
        <v>2522</v>
      </c>
      <c r="FP365" s="8" t="s">
        <v>2522</v>
      </c>
      <c r="FQ365" s="8" t="s">
        <v>4902</v>
      </c>
      <c r="FR365" s="8" t="s">
        <v>4902</v>
      </c>
      <c r="FS365" s="8">
        <v>2</v>
      </c>
      <c r="FU365" s="8" t="s">
        <v>2515</v>
      </c>
      <c r="GF365" s="8" t="s">
        <v>2516</v>
      </c>
      <c r="GG365" s="8" t="s">
        <v>2516</v>
      </c>
      <c r="GH365" s="8" t="s">
        <v>2516</v>
      </c>
      <c r="GI365" s="8" t="s">
        <v>2516</v>
      </c>
      <c r="GJ365" s="8" t="s">
        <v>2516</v>
      </c>
      <c r="GK365" s="8" t="s">
        <v>2516</v>
      </c>
      <c r="GL365" s="8" t="s">
        <v>2516</v>
      </c>
      <c r="GM365" s="8" t="s">
        <v>2516</v>
      </c>
      <c r="GN365" s="8" t="s">
        <v>2516</v>
      </c>
      <c r="GO365" s="8" t="s">
        <v>2516</v>
      </c>
      <c r="GR365" s="8" t="s">
        <v>2515</v>
      </c>
      <c r="GS365" s="8" t="s">
        <v>2517</v>
      </c>
      <c r="GT365" s="8" t="s">
        <v>2515</v>
      </c>
      <c r="GU365" s="8" t="s">
        <v>2517</v>
      </c>
      <c r="GV365" s="8" t="s">
        <v>2515</v>
      </c>
      <c r="GW365" s="8" t="s">
        <v>2518</v>
      </c>
      <c r="GY365" s="8" t="b">
        <v>0</v>
      </c>
      <c r="HT365" s="8" t="s">
        <v>7503</v>
      </c>
    </row>
    <row r="366" spans="1:228" hidden="1" x14ac:dyDescent="0.25">
      <c r="A366" s="8" t="s">
        <v>5586</v>
      </c>
      <c r="B366" s="8" t="s">
        <v>2231</v>
      </c>
      <c r="C366" s="8" t="s">
        <v>2226</v>
      </c>
      <c r="D366" s="8" t="s">
        <v>2230</v>
      </c>
      <c r="H366" s="8" t="s">
        <v>4618</v>
      </c>
      <c r="I366" s="8" t="b">
        <v>0</v>
      </c>
      <c r="J366" s="8">
        <v>7</v>
      </c>
      <c r="K366" s="8">
        <v>8</v>
      </c>
      <c r="L366" s="8">
        <v>193</v>
      </c>
      <c r="M366" s="8">
        <v>25.844594594594593</v>
      </c>
      <c r="N366" s="8">
        <v>58.61486486486487</v>
      </c>
      <c r="O366" s="8">
        <v>0.33783783783783783</v>
      </c>
      <c r="P366" s="8">
        <v>62.331081081081088</v>
      </c>
      <c r="Q366" s="8">
        <v>0</v>
      </c>
      <c r="R366" s="8">
        <v>1.6891891891891893</v>
      </c>
      <c r="S366" s="8">
        <v>32.601351351351347</v>
      </c>
      <c r="T366" s="8">
        <v>0.5067567567567568</v>
      </c>
      <c r="U366" s="8">
        <v>1.3513513513513513</v>
      </c>
      <c r="V366" s="8">
        <v>0.84459459459459463</v>
      </c>
      <c r="W366" s="8">
        <v>0.33783783783783783</v>
      </c>
      <c r="BV366" s="8" t="b">
        <v>1</v>
      </c>
      <c r="BW366" s="8" t="s">
        <v>2515</v>
      </c>
      <c r="CE366" s="8" t="s">
        <v>2517</v>
      </c>
      <c r="CF366" s="8" t="s">
        <v>2517</v>
      </c>
      <c r="GM366" s="8" t="s">
        <v>2516</v>
      </c>
      <c r="GN366" s="8" t="s">
        <v>2516</v>
      </c>
      <c r="GO366" s="8" t="s">
        <v>2516</v>
      </c>
      <c r="GY366" s="8" t="b">
        <v>0</v>
      </c>
      <c r="HT366" s="8" t="s">
        <v>7498</v>
      </c>
    </row>
    <row r="367" spans="1:228" hidden="1" x14ac:dyDescent="0.25">
      <c r="A367" s="8" t="s">
        <v>5587</v>
      </c>
      <c r="B367" s="8" t="s">
        <v>2237</v>
      </c>
      <c r="C367" s="8" t="s">
        <v>2226</v>
      </c>
      <c r="D367" s="8" t="s">
        <v>2236</v>
      </c>
      <c r="H367" s="8" t="s">
        <v>2525</v>
      </c>
      <c r="I367" s="8" t="b">
        <v>0</v>
      </c>
      <c r="J367" s="8" t="s">
        <v>4532</v>
      </c>
      <c r="K367" s="8">
        <v>6</v>
      </c>
      <c r="L367" s="8">
        <v>131</v>
      </c>
      <c r="M367" s="8">
        <v>40.04854368932039</v>
      </c>
      <c r="N367" s="8">
        <v>52.427184466019419</v>
      </c>
      <c r="O367" s="8">
        <v>0</v>
      </c>
      <c r="P367" s="8">
        <v>59.95145631067961</v>
      </c>
      <c r="Q367" s="8">
        <v>0.24271844660194172</v>
      </c>
      <c r="R367" s="8">
        <v>1.6990291262135921</v>
      </c>
      <c r="S367" s="8">
        <v>31.796116504854371</v>
      </c>
      <c r="T367" s="8">
        <v>0.97087378640776689</v>
      </c>
      <c r="U367" s="8">
        <v>1.4563106796116505</v>
      </c>
      <c r="V367" s="8">
        <v>2.4271844660194173</v>
      </c>
      <c r="W367" s="8">
        <v>1.4563106796116505</v>
      </c>
      <c r="BV367" s="8" t="b">
        <v>1</v>
      </c>
      <c r="BW367" s="8" t="s">
        <v>2517</v>
      </c>
      <c r="BX367" s="8" t="s">
        <v>2517</v>
      </c>
      <c r="BY367" s="8" t="s">
        <v>2517</v>
      </c>
      <c r="BZ367" s="8" t="s">
        <v>2517</v>
      </c>
      <c r="CA367" s="8" t="s">
        <v>2517</v>
      </c>
      <c r="CB367" s="8" t="s">
        <v>2517</v>
      </c>
      <c r="CC367" s="8" t="s">
        <v>2517</v>
      </c>
      <c r="CD367" s="8" t="s">
        <v>2517</v>
      </c>
      <c r="CG367" s="8" t="s">
        <v>2515</v>
      </c>
      <c r="CR367" s="8" t="s">
        <v>2516</v>
      </c>
      <c r="CS367" s="8" t="s">
        <v>2516</v>
      </c>
      <c r="CT367" s="8" t="s">
        <v>2516</v>
      </c>
      <c r="CU367" s="8" t="s">
        <v>2516</v>
      </c>
      <c r="CV367" s="8" t="s">
        <v>2516</v>
      </c>
      <c r="CW367" s="8" t="s">
        <v>2516</v>
      </c>
      <c r="CX367" s="8" t="s">
        <v>2516</v>
      </c>
      <c r="CY367" s="8" t="s">
        <v>2516</v>
      </c>
      <c r="CZ367" s="8" t="s">
        <v>2516</v>
      </c>
      <c r="DA367" s="8" t="s">
        <v>2516</v>
      </c>
      <c r="DD367" s="8" t="s">
        <v>2517</v>
      </c>
      <c r="DE367" s="8" t="s">
        <v>2517</v>
      </c>
      <c r="DF367" s="8" t="s">
        <v>2517</v>
      </c>
      <c r="DG367" s="8" t="s">
        <v>2517</v>
      </c>
      <c r="DH367" s="8" t="s">
        <v>2517</v>
      </c>
      <c r="DI367" s="8" t="s">
        <v>2517</v>
      </c>
      <c r="DJ367" s="8" t="s">
        <v>2517</v>
      </c>
      <c r="DK367" s="8" t="s">
        <v>2517</v>
      </c>
      <c r="DL367" s="8" t="s">
        <v>2517</v>
      </c>
      <c r="DM367" s="8" t="s">
        <v>4902</v>
      </c>
      <c r="DN367" s="8" t="s">
        <v>4902</v>
      </c>
      <c r="DO367" s="8" t="s">
        <v>2522</v>
      </c>
      <c r="DP367" s="8" t="s">
        <v>2522</v>
      </c>
      <c r="DQ367" s="8" t="s">
        <v>2522</v>
      </c>
      <c r="DR367" s="8" t="s">
        <v>2522</v>
      </c>
      <c r="DS367" s="8" t="s">
        <v>2522</v>
      </c>
      <c r="DT367" s="8" t="s">
        <v>2522</v>
      </c>
      <c r="DU367" s="8" t="s">
        <v>2522</v>
      </c>
      <c r="DV367" s="8" t="s">
        <v>2522</v>
      </c>
      <c r="DW367" s="8" t="s">
        <v>4902</v>
      </c>
      <c r="DX367" s="8" t="s">
        <v>4902</v>
      </c>
      <c r="DY367" s="8">
        <v>0.2</v>
      </c>
      <c r="EA367" s="8" t="s">
        <v>2515</v>
      </c>
      <c r="EL367" s="8" t="s">
        <v>2516</v>
      </c>
      <c r="EM367" s="8" t="s">
        <v>2516</v>
      </c>
      <c r="EN367" s="8" t="s">
        <v>2516</v>
      </c>
      <c r="EO367" s="8" t="s">
        <v>2516</v>
      </c>
      <c r="EP367" s="8" t="s">
        <v>2516</v>
      </c>
      <c r="EQ367" s="8" t="s">
        <v>2516</v>
      </c>
      <c r="ER367" s="8" t="s">
        <v>2516</v>
      </c>
      <c r="ES367" s="8" t="s">
        <v>2516</v>
      </c>
      <c r="ET367" s="8" t="s">
        <v>2516</v>
      </c>
      <c r="EU367" s="8" t="s">
        <v>2516</v>
      </c>
      <c r="EX367" s="8" t="s">
        <v>2517</v>
      </c>
      <c r="EY367" s="8" t="s">
        <v>2517</v>
      </c>
      <c r="EZ367" s="8" t="s">
        <v>2517</v>
      </c>
      <c r="FA367" s="8" t="s">
        <v>2517</v>
      </c>
      <c r="FB367" s="8" t="s">
        <v>2517</v>
      </c>
      <c r="FC367" s="8" t="s">
        <v>2517</v>
      </c>
      <c r="FD367" s="8" t="s">
        <v>2517</v>
      </c>
      <c r="FE367" s="8" t="s">
        <v>2517</v>
      </c>
      <c r="FF367" s="8" t="s">
        <v>2517</v>
      </c>
      <c r="FG367" s="8" t="s">
        <v>4902</v>
      </c>
      <c r="FH367" s="8" t="s">
        <v>4902</v>
      </c>
      <c r="FI367" s="8" t="s">
        <v>2522</v>
      </c>
      <c r="FJ367" s="8" t="s">
        <v>2522</v>
      </c>
      <c r="FK367" s="8" t="s">
        <v>2522</v>
      </c>
      <c r="FL367" s="8" t="s">
        <v>2522</v>
      </c>
      <c r="FM367" s="8" t="s">
        <v>2522</v>
      </c>
      <c r="FN367" s="8" t="s">
        <v>2522</v>
      </c>
      <c r="FO367" s="8" t="s">
        <v>2522</v>
      </c>
      <c r="FP367" s="8" t="s">
        <v>2522</v>
      </c>
      <c r="FQ367" s="8" t="s">
        <v>4902</v>
      </c>
      <c r="FR367" s="8" t="s">
        <v>4902</v>
      </c>
      <c r="FS367" s="8">
        <v>0.2</v>
      </c>
      <c r="FU367" s="8" t="s">
        <v>2515</v>
      </c>
      <c r="GF367" s="8" t="s">
        <v>2516</v>
      </c>
      <c r="GG367" s="8" t="s">
        <v>2516</v>
      </c>
      <c r="GH367" s="8" t="s">
        <v>2516</v>
      </c>
      <c r="GI367" s="8" t="s">
        <v>2516</v>
      </c>
      <c r="GJ367" s="8" t="s">
        <v>2516</v>
      </c>
      <c r="GK367" s="8" t="s">
        <v>2516</v>
      </c>
      <c r="GL367" s="8" t="s">
        <v>2516</v>
      </c>
      <c r="GM367" s="8" t="s">
        <v>2516</v>
      </c>
      <c r="GN367" s="8" t="s">
        <v>2516</v>
      </c>
      <c r="GO367" s="8" t="s">
        <v>2516</v>
      </c>
      <c r="GR367" s="8" t="s">
        <v>2515</v>
      </c>
      <c r="GS367" s="8" t="s">
        <v>2515</v>
      </c>
      <c r="GT367" s="8" t="s">
        <v>2515</v>
      </c>
      <c r="GU367" s="8" t="s">
        <v>2515</v>
      </c>
      <c r="GV367" s="8" t="s">
        <v>2515</v>
      </c>
      <c r="GW367" s="8" t="s">
        <v>2529</v>
      </c>
      <c r="GX367" s="8" t="s">
        <v>4929</v>
      </c>
      <c r="GY367" s="8" t="b">
        <v>0</v>
      </c>
      <c r="HT367" s="8" t="s">
        <v>7503</v>
      </c>
    </row>
    <row r="368" spans="1:228" hidden="1" x14ac:dyDescent="0.25">
      <c r="A368" s="8" t="s">
        <v>5588</v>
      </c>
      <c r="B368" s="8" t="s">
        <v>2235</v>
      </c>
      <c r="C368" s="8" t="s">
        <v>2226</v>
      </c>
      <c r="D368" s="8" t="s">
        <v>2234</v>
      </c>
      <c r="H368" s="8" t="s">
        <v>2525</v>
      </c>
      <c r="I368" s="8" t="b">
        <v>0</v>
      </c>
      <c r="J368" s="8" t="s">
        <v>52</v>
      </c>
      <c r="K368" s="8">
        <v>6</v>
      </c>
      <c r="L368" s="8">
        <v>99</v>
      </c>
      <c r="M368" s="8">
        <v>46.407766990291258</v>
      </c>
      <c r="N368" s="8">
        <v>49.514563106796118</v>
      </c>
      <c r="O368" s="8">
        <v>0</v>
      </c>
      <c r="P368" s="8">
        <v>74.368932038834956</v>
      </c>
      <c r="Q368" s="8">
        <v>0.1941747572815534</v>
      </c>
      <c r="R368" s="8">
        <v>1.7475728155339807</v>
      </c>
      <c r="S368" s="8">
        <v>19.223300970873787</v>
      </c>
      <c r="T368" s="8">
        <v>0.1941747572815534</v>
      </c>
      <c r="U368" s="8">
        <v>1.7475728155339807</v>
      </c>
      <c r="V368" s="8">
        <v>1.5533980582524272</v>
      </c>
      <c r="W368" s="8">
        <v>0.97087378640776689</v>
      </c>
      <c r="BV368" s="8" t="b">
        <v>1</v>
      </c>
      <c r="BW368" s="8" t="s">
        <v>2515</v>
      </c>
      <c r="BX368" s="8" t="s">
        <v>2517</v>
      </c>
      <c r="BY368" s="8" t="s">
        <v>2517</v>
      </c>
      <c r="BZ368" s="8" t="s">
        <v>2517</v>
      </c>
      <c r="CA368" s="8" t="s">
        <v>2517</v>
      </c>
      <c r="CB368" s="8" t="s">
        <v>2517</v>
      </c>
      <c r="CC368" s="8" t="s">
        <v>2517</v>
      </c>
      <c r="CD368" s="8" t="s">
        <v>2517</v>
      </c>
      <c r="CG368" s="8" t="s">
        <v>2515</v>
      </c>
      <c r="CR368" s="8" t="s">
        <v>2516</v>
      </c>
      <c r="CS368" s="8" t="s">
        <v>2516</v>
      </c>
      <c r="CT368" s="8" t="s">
        <v>2516</v>
      </c>
      <c r="CU368" s="8" t="s">
        <v>2516</v>
      </c>
      <c r="CV368" s="8" t="s">
        <v>2516</v>
      </c>
      <c r="CW368" s="8" t="s">
        <v>2516</v>
      </c>
      <c r="CX368" s="8" t="s">
        <v>2516</v>
      </c>
      <c r="CY368" s="8" t="s">
        <v>2516</v>
      </c>
      <c r="CZ368" s="8" t="s">
        <v>2516</v>
      </c>
      <c r="DA368" s="8" t="s">
        <v>2516</v>
      </c>
      <c r="DD368" s="8" t="s">
        <v>2517</v>
      </c>
      <c r="DE368" s="8" t="s">
        <v>4902</v>
      </c>
      <c r="DF368" s="8" t="s">
        <v>2517</v>
      </c>
      <c r="DG368" s="8" t="s">
        <v>2517</v>
      </c>
      <c r="DH368" s="8" t="s">
        <v>2517</v>
      </c>
      <c r="DI368" s="8" t="s">
        <v>2517</v>
      </c>
      <c r="DJ368" s="8" t="s">
        <v>2517</v>
      </c>
      <c r="DK368" s="8" t="s">
        <v>2517</v>
      </c>
      <c r="DL368" s="8" t="s">
        <v>2517</v>
      </c>
      <c r="DM368" s="8" t="s">
        <v>4902</v>
      </c>
      <c r="DN368" s="8" t="s">
        <v>4902</v>
      </c>
      <c r="DO368" s="8" t="s">
        <v>4902</v>
      </c>
      <c r="DP368" s="8" t="s">
        <v>2522</v>
      </c>
      <c r="DQ368" s="8" t="s">
        <v>2522</v>
      </c>
      <c r="DR368" s="8" t="s">
        <v>2522</v>
      </c>
      <c r="DS368" s="8" t="s">
        <v>2522</v>
      </c>
      <c r="DT368" s="8" t="s">
        <v>2522</v>
      </c>
      <c r="DU368" s="8" t="s">
        <v>2522</v>
      </c>
      <c r="DV368" s="8" t="s">
        <v>2522</v>
      </c>
      <c r="DW368" s="8" t="s">
        <v>4902</v>
      </c>
      <c r="DX368" s="8" t="s">
        <v>4902</v>
      </c>
      <c r="DY368" s="8">
        <v>1</v>
      </c>
      <c r="EA368" s="8" t="s">
        <v>2515</v>
      </c>
      <c r="EL368" s="8" t="s">
        <v>2516</v>
      </c>
      <c r="EM368" s="8" t="s">
        <v>2516</v>
      </c>
      <c r="EN368" s="8" t="s">
        <v>2516</v>
      </c>
      <c r="EO368" s="8" t="s">
        <v>2516</v>
      </c>
      <c r="EP368" s="8" t="s">
        <v>2516</v>
      </c>
      <c r="EQ368" s="8" t="s">
        <v>2516</v>
      </c>
      <c r="ER368" s="8" t="s">
        <v>2516</v>
      </c>
      <c r="ES368" s="8" t="s">
        <v>2516</v>
      </c>
      <c r="ET368" s="8" t="s">
        <v>2516</v>
      </c>
      <c r="EU368" s="8" t="s">
        <v>2516</v>
      </c>
      <c r="EX368" s="8" t="s">
        <v>2517</v>
      </c>
      <c r="EY368" s="8" t="s">
        <v>4902</v>
      </c>
      <c r="EZ368" s="8" t="s">
        <v>2517</v>
      </c>
      <c r="FA368" s="8" t="s">
        <v>2517</v>
      </c>
      <c r="FB368" s="8" t="s">
        <v>2517</v>
      </c>
      <c r="FC368" s="8" t="s">
        <v>2517</v>
      </c>
      <c r="FD368" s="8" t="s">
        <v>2517</v>
      </c>
      <c r="FE368" s="8" t="s">
        <v>2517</v>
      </c>
      <c r="FF368" s="8" t="s">
        <v>2517</v>
      </c>
      <c r="FG368" s="8" t="s">
        <v>4902</v>
      </c>
      <c r="FH368" s="8" t="s">
        <v>4902</v>
      </c>
      <c r="FI368" s="8" t="s">
        <v>4902</v>
      </c>
      <c r="FJ368" s="8" t="s">
        <v>2522</v>
      </c>
      <c r="FK368" s="8" t="s">
        <v>2522</v>
      </c>
      <c r="FL368" s="8" t="s">
        <v>2522</v>
      </c>
      <c r="FM368" s="8" t="s">
        <v>2522</v>
      </c>
      <c r="FN368" s="8" t="s">
        <v>2522</v>
      </c>
      <c r="FO368" s="8" t="s">
        <v>2522</v>
      </c>
      <c r="FP368" s="8" t="s">
        <v>2522</v>
      </c>
      <c r="FQ368" s="8" t="s">
        <v>4902</v>
      </c>
      <c r="FR368" s="8" t="s">
        <v>4902</v>
      </c>
      <c r="FS368" s="8">
        <v>1</v>
      </c>
      <c r="FU368" s="8" t="s">
        <v>2515</v>
      </c>
      <c r="GF368" s="8" t="s">
        <v>2516</v>
      </c>
      <c r="GG368" s="8" t="s">
        <v>2516</v>
      </c>
      <c r="GH368" s="8" t="s">
        <v>2516</v>
      </c>
      <c r="GI368" s="8" t="s">
        <v>2516</v>
      </c>
      <c r="GJ368" s="8" t="s">
        <v>2516</v>
      </c>
      <c r="GK368" s="8" t="s">
        <v>2516</v>
      </c>
      <c r="GL368" s="8" t="s">
        <v>2516</v>
      </c>
      <c r="GM368" s="8" t="s">
        <v>2516</v>
      </c>
      <c r="GN368" s="8" t="s">
        <v>2516</v>
      </c>
      <c r="GO368" s="8" t="s">
        <v>2516</v>
      </c>
      <c r="GR368" s="8" t="s">
        <v>2515</v>
      </c>
      <c r="GS368" s="8" t="s">
        <v>2515</v>
      </c>
      <c r="GT368" s="8" t="s">
        <v>2515</v>
      </c>
      <c r="GU368" s="8" t="s">
        <v>2515</v>
      </c>
      <c r="GV368" s="8" t="s">
        <v>2515</v>
      </c>
      <c r="GW368" s="8" t="s">
        <v>2531</v>
      </c>
      <c r="GX368" s="8" t="s">
        <v>2676</v>
      </c>
      <c r="GY368" s="8" t="b">
        <v>0</v>
      </c>
      <c r="HT368" s="8" t="s">
        <v>7503</v>
      </c>
    </row>
    <row r="369" spans="1:228" hidden="1" x14ac:dyDescent="0.25">
      <c r="A369" s="8" t="s">
        <v>5589</v>
      </c>
      <c r="B369" s="8" t="s">
        <v>2242</v>
      </c>
      <c r="C369" s="8" t="s">
        <v>2226</v>
      </c>
      <c r="D369" s="8" t="s">
        <v>2241</v>
      </c>
      <c r="H369" s="8" t="s">
        <v>4618</v>
      </c>
      <c r="I369" s="8" t="b">
        <v>0</v>
      </c>
      <c r="J369" s="8" t="s">
        <v>52</v>
      </c>
      <c r="K369" s="8">
        <v>6</v>
      </c>
      <c r="L369" s="8">
        <v>134</v>
      </c>
      <c r="M369" s="8">
        <v>40.866873065015483</v>
      </c>
      <c r="N369" s="8">
        <v>64.086687306501545</v>
      </c>
      <c r="O369" s="8">
        <v>0</v>
      </c>
      <c r="P369" s="8">
        <v>53.086419753086425</v>
      </c>
      <c r="Q369" s="8">
        <v>0</v>
      </c>
      <c r="R369" s="8">
        <v>0.61728395061728392</v>
      </c>
      <c r="S369" s="8">
        <v>41.358024691358025</v>
      </c>
      <c r="T369" s="8">
        <v>0</v>
      </c>
      <c r="U369" s="8">
        <v>1.2345679012345678</v>
      </c>
      <c r="V369" s="8">
        <v>1.5432098765432098</v>
      </c>
      <c r="W369" s="8">
        <v>2.1604938271604937</v>
      </c>
      <c r="BV369" s="8" t="b">
        <v>1</v>
      </c>
      <c r="BW369" s="8" t="s">
        <v>2515</v>
      </c>
      <c r="BX369" s="8" t="s">
        <v>2517</v>
      </c>
      <c r="BY369" s="8" t="s">
        <v>2517</v>
      </c>
      <c r="BZ369" s="8" t="s">
        <v>2517</v>
      </c>
      <c r="CA369" s="8" t="s">
        <v>2517</v>
      </c>
      <c r="CB369" s="8" t="s">
        <v>2517</v>
      </c>
      <c r="CC369" s="8" t="s">
        <v>2517</v>
      </c>
      <c r="CD369" s="8" t="s">
        <v>2517</v>
      </c>
      <c r="GM369" s="8" t="s">
        <v>2516</v>
      </c>
      <c r="GN369" s="8" t="s">
        <v>2516</v>
      </c>
      <c r="GO369" s="8" t="s">
        <v>2516</v>
      </c>
      <c r="GY369" s="8" t="b">
        <v>0</v>
      </c>
      <c r="HT369" s="8" t="s">
        <v>7498</v>
      </c>
    </row>
    <row r="370" spans="1:228" hidden="1" x14ac:dyDescent="0.25">
      <c r="A370" s="8" t="s">
        <v>5590</v>
      </c>
      <c r="B370" s="8" t="s">
        <v>2240</v>
      </c>
      <c r="C370" s="8" t="s">
        <v>2226</v>
      </c>
      <c r="D370" s="8" t="s">
        <v>2228</v>
      </c>
      <c r="H370" s="8" t="s">
        <v>2525</v>
      </c>
      <c r="I370" s="8" t="b">
        <v>0</v>
      </c>
      <c r="J370" s="8" t="s">
        <v>52</v>
      </c>
      <c r="K370" s="8">
        <v>6</v>
      </c>
      <c r="L370" s="8">
        <v>156</v>
      </c>
      <c r="M370" s="8">
        <v>47.256097560975604</v>
      </c>
      <c r="N370" s="8">
        <v>75.91463414634147</v>
      </c>
      <c r="O370" s="8">
        <v>0</v>
      </c>
      <c r="P370" s="8">
        <v>50</v>
      </c>
      <c r="Q370" s="8">
        <v>0</v>
      </c>
      <c r="R370" s="8">
        <v>1.2195121951219512</v>
      </c>
      <c r="S370" s="8">
        <v>47.560975609756099</v>
      </c>
      <c r="T370" s="8">
        <v>0</v>
      </c>
      <c r="U370" s="8">
        <v>0.3048780487804878</v>
      </c>
      <c r="V370" s="8">
        <v>0.6097560975609756</v>
      </c>
      <c r="W370" s="8">
        <v>0.3048780487804878</v>
      </c>
      <c r="BV370" s="8" t="b">
        <v>1</v>
      </c>
      <c r="BW370" s="8" t="s">
        <v>2515</v>
      </c>
      <c r="BX370" s="8" t="s">
        <v>2517</v>
      </c>
      <c r="BY370" s="8" t="s">
        <v>2517</v>
      </c>
      <c r="BZ370" s="8" t="s">
        <v>2517</v>
      </c>
      <c r="CA370" s="8" t="s">
        <v>2517</v>
      </c>
      <c r="CB370" s="8" t="s">
        <v>2517</v>
      </c>
      <c r="CC370" s="8" t="s">
        <v>2517</v>
      </c>
      <c r="CD370" s="8" t="s">
        <v>2517</v>
      </c>
      <c r="CG370" s="8" t="s">
        <v>2515</v>
      </c>
      <c r="CR370" s="8" t="s">
        <v>2516</v>
      </c>
      <c r="CS370" s="8" t="s">
        <v>2516</v>
      </c>
      <c r="CT370" s="8" t="s">
        <v>2516</v>
      </c>
      <c r="CU370" s="8" t="s">
        <v>2516</v>
      </c>
      <c r="CV370" s="8" t="s">
        <v>2516</v>
      </c>
      <c r="CW370" s="8" t="s">
        <v>2516</v>
      </c>
      <c r="CX370" s="8" t="s">
        <v>2516</v>
      </c>
      <c r="CY370" s="8" t="s">
        <v>2516</v>
      </c>
      <c r="CZ370" s="8" t="s">
        <v>2516</v>
      </c>
      <c r="DA370" s="8" t="s">
        <v>2516</v>
      </c>
      <c r="DD370" s="8" t="s">
        <v>2517</v>
      </c>
      <c r="DE370" s="8" t="s">
        <v>4930</v>
      </c>
      <c r="DF370" s="8" t="s">
        <v>2517</v>
      </c>
      <c r="DG370" s="8" t="s">
        <v>2517</v>
      </c>
      <c r="DH370" s="8" t="s">
        <v>2517</v>
      </c>
      <c r="DI370" s="8" t="s">
        <v>2517</v>
      </c>
      <c r="DJ370" s="8" t="s">
        <v>2517</v>
      </c>
      <c r="DK370" s="8" t="s">
        <v>2517</v>
      </c>
      <c r="DL370" s="8" t="s">
        <v>2517</v>
      </c>
      <c r="DM370" s="8" t="s">
        <v>4930</v>
      </c>
      <c r="DN370" s="8" t="s">
        <v>4930</v>
      </c>
      <c r="DO370" s="8" t="s">
        <v>4930</v>
      </c>
      <c r="DP370" s="8" t="s">
        <v>2522</v>
      </c>
      <c r="DQ370" s="8" t="s">
        <v>2522</v>
      </c>
      <c r="DR370" s="8" t="s">
        <v>2522</v>
      </c>
      <c r="DS370" s="8" t="s">
        <v>2522</v>
      </c>
      <c r="DT370" s="8" t="s">
        <v>2522</v>
      </c>
      <c r="DU370" s="8" t="s">
        <v>2522</v>
      </c>
      <c r="DV370" s="8" t="s">
        <v>2522</v>
      </c>
      <c r="DW370" s="8" t="s">
        <v>4930</v>
      </c>
      <c r="DX370" s="8" t="s">
        <v>4930</v>
      </c>
      <c r="DY370" s="8">
        <v>1</v>
      </c>
      <c r="EA370" s="8" t="s">
        <v>2515</v>
      </c>
      <c r="EL370" s="8" t="s">
        <v>2516</v>
      </c>
      <c r="EM370" s="8" t="s">
        <v>2516</v>
      </c>
      <c r="EN370" s="8" t="s">
        <v>2516</v>
      </c>
      <c r="EO370" s="8" t="s">
        <v>2516</v>
      </c>
      <c r="EP370" s="8" t="s">
        <v>2516</v>
      </c>
      <c r="EQ370" s="8" t="s">
        <v>2516</v>
      </c>
      <c r="ER370" s="8" t="s">
        <v>2516</v>
      </c>
      <c r="ES370" s="8" t="s">
        <v>2516</v>
      </c>
      <c r="ET370" s="8" t="s">
        <v>2516</v>
      </c>
      <c r="EU370" s="8" t="s">
        <v>2516</v>
      </c>
      <c r="EX370" s="8" t="s">
        <v>2517</v>
      </c>
      <c r="EY370" s="8" t="s">
        <v>2614</v>
      </c>
      <c r="EZ370" s="8" t="s">
        <v>2517</v>
      </c>
      <c r="FA370" s="8" t="s">
        <v>2517</v>
      </c>
      <c r="FB370" s="8" t="s">
        <v>2517</v>
      </c>
      <c r="FC370" s="8" t="s">
        <v>2517</v>
      </c>
      <c r="FD370" s="8" t="s">
        <v>2517</v>
      </c>
      <c r="FE370" s="8" t="s">
        <v>2517</v>
      </c>
      <c r="FF370" s="8" t="s">
        <v>2517</v>
      </c>
      <c r="FG370" s="8" t="s">
        <v>2614</v>
      </c>
      <c r="FH370" s="8" t="s">
        <v>2614</v>
      </c>
      <c r="FI370" s="8" t="s">
        <v>2614</v>
      </c>
      <c r="FJ370" s="8" t="s">
        <v>2522</v>
      </c>
      <c r="FK370" s="8" t="s">
        <v>2522</v>
      </c>
      <c r="FL370" s="8" t="s">
        <v>2522</v>
      </c>
      <c r="FM370" s="8" t="s">
        <v>2522</v>
      </c>
      <c r="FN370" s="8" t="s">
        <v>2522</v>
      </c>
      <c r="FO370" s="8" t="s">
        <v>2522</v>
      </c>
      <c r="FP370" s="8" t="s">
        <v>2522</v>
      </c>
      <c r="FQ370" s="8" t="s">
        <v>2614</v>
      </c>
      <c r="FR370" s="8" t="s">
        <v>2614</v>
      </c>
      <c r="FS370" s="8">
        <v>1</v>
      </c>
      <c r="FU370" s="8" t="s">
        <v>2515</v>
      </c>
      <c r="GF370" s="8" t="s">
        <v>2516</v>
      </c>
      <c r="GG370" s="8" t="s">
        <v>2516</v>
      </c>
      <c r="GH370" s="8" t="s">
        <v>2516</v>
      </c>
      <c r="GI370" s="8" t="s">
        <v>2516</v>
      </c>
      <c r="GJ370" s="8" t="s">
        <v>2516</v>
      </c>
      <c r="GK370" s="8" t="s">
        <v>2516</v>
      </c>
      <c r="GL370" s="8" t="s">
        <v>2516</v>
      </c>
      <c r="GM370" s="8" t="s">
        <v>2516</v>
      </c>
      <c r="GN370" s="8" t="s">
        <v>2516</v>
      </c>
      <c r="GO370" s="8" t="s">
        <v>2516</v>
      </c>
      <c r="GR370" s="8" t="s">
        <v>2515</v>
      </c>
      <c r="GS370" s="8" t="s">
        <v>2515</v>
      </c>
      <c r="GT370" s="8" t="s">
        <v>2515</v>
      </c>
      <c r="GU370" s="8" t="s">
        <v>2517</v>
      </c>
      <c r="GV370" s="8" t="s">
        <v>2515</v>
      </c>
      <c r="GW370" s="8" t="s">
        <v>2531</v>
      </c>
      <c r="GX370" s="8" t="s">
        <v>2847</v>
      </c>
      <c r="GY370" s="8" t="b">
        <v>0</v>
      </c>
      <c r="HT370" s="8" t="s">
        <v>7503</v>
      </c>
    </row>
    <row r="371" spans="1:228" hidden="1" x14ac:dyDescent="0.25">
      <c r="A371" s="8" t="s">
        <v>5591</v>
      </c>
      <c r="B371" s="8" t="s">
        <v>2229</v>
      </c>
      <c r="C371" s="8" t="s">
        <v>2226</v>
      </c>
      <c r="D371" s="8" t="s">
        <v>2228</v>
      </c>
      <c r="H371" s="8" t="s">
        <v>2525</v>
      </c>
      <c r="I371" s="8" t="b">
        <v>0</v>
      </c>
      <c r="J371" s="8">
        <v>7</v>
      </c>
      <c r="K371" s="8">
        <v>8</v>
      </c>
      <c r="L371" s="8">
        <v>154</v>
      </c>
      <c r="M371" s="8">
        <v>21.022727272727273</v>
      </c>
      <c r="N371" s="8">
        <v>67.045454545454547</v>
      </c>
      <c r="O371" s="8">
        <v>0</v>
      </c>
      <c r="P371" s="8">
        <v>52.840909090909093</v>
      </c>
      <c r="Q371" s="8">
        <v>0</v>
      </c>
      <c r="R371" s="8">
        <v>0.56818181818181823</v>
      </c>
      <c r="S371" s="8">
        <v>43.75</v>
      </c>
      <c r="T371" s="8">
        <v>0.56818181818181823</v>
      </c>
      <c r="U371" s="8">
        <v>0.28409090909090912</v>
      </c>
      <c r="V371" s="8">
        <v>1.9886363636363635</v>
      </c>
      <c r="W371" s="8">
        <v>0</v>
      </c>
      <c r="BV371" s="8" t="b">
        <v>1</v>
      </c>
      <c r="BW371" s="8" t="s">
        <v>2515</v>
      </c>
      <c r="CE371" s="8" t="s">
        <v>2517</v>
      </c>
      <c r="CF371" s="8" t="s">
        <v>2517</v>
      </c>
      <c r="CG371" s="8" t="s">
        <v>2515</v>
      </c>
      <c r="CR371" s="8" t="s">
        <v>2516</v>
      </c>
      <c r="CS371" s="8" t="s">
        <v>2516</v>
      </c>
      <c r="CT371" s="8" t="s">
        <v>2516</v>
      </c>
      <c r="CU371" s="8" t="s">
        <v>2516</v>
      </c>
      <c r="CV371" s="8" t="s">
        <v>2516</v>
      </c>
      <c r="CW371" s="8" t="s">
        <v>2516</v>
      </c>
      <c r="CX371" s="8" t="s">
        <v>2516</v>
      </c>
      <c r="CY371" s="8" t="s">
        <v>2516</v>
      </c>
      <c r="CZ371" s="8" t="s">
        <v>2516</v>
      </c>
      <c r="DA371" s="8" t="s">
        <v>2516</v>
      </c>
      <c r="DD371" s="8" t="s">
        <v>2517</v>
      </c>
      <c r="DE371" s="8" t="s">
        <v>4902</v>
      </c>
      <c r="DF371" s="8" t="s">
        <v>4902</v>
      </c>
      <c r="DG371" s="8" t="s">
        <v>4902</v>
      </c>
      <c r="DH371" s="8" t="s">
        <v>4902</v>
      </c>
      <c r="DI371" s="8" t="s">
        <v>4902</v>
      </c>
      <c r="DJ371" s="8" t="s">
        <v>4902</v>
      </c>
      <c r="DK371" s="8" t="s">
        <v>4902</v>
      </c>
      <c r="DL371" s="8" t="s">
        <v>4902</v>
      </c>
      <c r="DM371" s="8" t="s">
        <v>2532</v>
      </c>
      <c r="DN371" s="8" t="s">
        <v>2532</v>
      </c>
      <c r="DO371" s="8" t="s">
        <v>4902</v>
      </c>
      <c r="DP371" s="8" t="s">
        <v>4902</v>
      </c>
      <c r="DQ371" s="8" t="s">
        <v>4902</v>
      </c>
      <c r="DR371" s="8" t="s">
        <v>4902</v>
      </c>
      <c r="DS371" s="8" t="s">
        <v>4902</v>
      </c>
      <c r="DT371" s="8" t="s">
        <v>4902</v>
      </c>
      <c r="DU371" s="8" t="s">
        <v>4902</v>
      </c>
      <c r="DV371" s="8" t="s">
        <v>4902</v>
      </c>
      <c r="DW371" s="8" t="s">
        <v>2532</v>
      </c>
      <c r="DX371" s="8" t="s">
        <v>2532</v>
      </c>
      <c r="DY371" s="8">
        <v>1</v>
      </c>
      <c r="EA371" s="8" t="s">
        <v>2517</v>
      </c>
      <c r="EB371" s="8" t="s">
        <v>4902</v>
      </c>
      <c r="EC371" s="8" t="s">
        <v>4902</v>
      </c>
      <c r="ED371" s="8" t="s">
        <v>4902</v>
      </c>
      <c r="EE371" s="8" t="s">
        <v>4902</v>
      </c>
      <c r="EF371" s="8" t="s">
        <v>4902</v>
      </c>
      <c r="EG371" s="8" t="s">
        <v>4902</v>
      </c>
      <c r="EH371" s="8" t="s">
        <v>4902</v>
      </c>
      <c r="EI371" s="8" t="s">
        <v>4902</v>
      </c>
      <c r="EJ371" s="8" t="s">
        <v>2517</v>
      </c>
      <c r="EK371" s="8" t="s">
        <v>2517</v>
      </c>
      <c r="EL371" s="8" t="s">
        <v>4902</v>
      </c>
      <c r="EM371" s="8" t="s">
        <v>4902</v>
      </c>
      <c r="EN371" s="8" t="s">
        <v>4902</v>
      </c>
      <c r="EO371" s="8" t="s">
        <v>4902</v>
      </c>
      <c r="EP371" s="8" t="s">
        <v>4902</v>
      </c>
      <c r="EQ371" s="8" t="s">
        <v>4902</v>
      </c>
      <c r="ER371" s="8" t="s">
        <v>4902</v>
      </c>
      <c r="ES371" s="8" t="s">
        <v>4902</v>
      </c>
      <c r="ET371" s="8" t="s">
        <v>2532</v>
      </c>
      <c r="EU371" s="8" t="s">
        <v>2532</v>
      </c>
      <c r="EV371" s="8">
        <v>1</v>
      </c>
      <c r="EX371" s="8" t="s">
        <v>2517</v>
      </c>
      <c r="EY371" s="8" t="s">
        <v>4902</v>
      </c>
      <c r="EZ371" s="8" t="s">
        <v>4902</v>
      </c>
      <c r="FA371" s="8" t="s">
        <v>4902</v>
      </c>
      <c r="FB371" s="8" t="s">
        <v>4902</v>
      </c>
      <c r="FC371" s="8" t="s">
        <v>4902</v>
      </c>
      <c r="FD371" s="8" t="s">
        <v>4902</v>
      </c>
      <c r="FE371" s="8" t="s">
        <v>4902</v>
      </c>
      <c r="FF371" s="8" t="s">
        <v>4902</v>
      </c>
      <c r="FG371" s="8" t="s">
        <v>2532</v>
      </c>
      <c r="FH371" s="8" t="s">
        <v>2532</v>
      </c>
      <c r="FI371" s="8" t="s">
        <v>4902</v>
      </c>
      <c r="FJ371" s="8" t="s">
        <v>4902</v>
      </c>
      <c r="FK371" s="8" t="s">
        <v>4902</v>
      </c>
      <c r="FL371" s="8" t="s">
        <v>4902</v>
      </c>
      <c r="FM371" s="8" t="s">
        <v>4902</v>
      </c>
      <c r="FN371" s="8" t="s">
        <v>4902</v>
      </c>
      <c r="FO371" s="8" t="s">
        <v>4902</v>
      </c>
      <c r="FP371" s="8" t="s">
        <v>4902</v>
      </c>
      <c r="FQ371" s="8" t="s">
        <v>2532</v>
      </c>
      <c r="FR371" s="8" t="s">
        <v>2532</v>
      </c>
      <c r="FS371" s="8">
        <v>1</v>
      </c>
      <c r="FU371" s="8" t="s">
        <v>2517</v>
      </c>
      <c r="FV371" s="8" t="s">
        <v>4902</v>
      </c>
      <c r="FW371" s="8" t="s">
        <v>4902</v>
      </c>
      <c r="FX371" s="8" t="s">
        <v>4902</v>
      </c>
      <c r="FY371" s="8" t="s">
        <v>4902</v>
      </c>
      <c r="FZ371" s="8" t="s">
        <v>4902</v>
      </c>
      <c r="GA371" s="8" t="s">
        <v>4902</v>
      </c>
      <c r="GB371" s="8" t="s">
        <v>4902</v>
      </c>
      <c r="GC371" s="8" t="s">
        <v>4902</v>
      </c>
      <c r="GD371" s="8" t="s">
        <v>2517</v>
      </c>
      <c r="GE371" s="8" t="s">
        <v>2517</v>
      </c>
      <c r="GF371" s="8" t="s">
        <v>4902</v>
      </c>
      <c r="GG371" s="8" t="s">
        <v>4902</v>
      </c>
      <c r="GH371" s="8" t="s">
        <v>4902</v>
      </c>
      <c r="GI371" s="8" t="s">
        <v>4902</v>
      </c>
      <c r="GJ371" s="8" t="s">
        <v>4902</v>
      </c>
      <c r="GK371" s="8" t="s">
        <v>4902</v>
      </c>
      <c r="GL371" s="8" t="s">
        <v>4902</v>
      </c>
      <c r="GM371" s="8" t="s">
        <v>2516</v>
      </c>
      <c r="GN371" s="8" t="s">
        <v>2516</v>
      </c>
      <c r="GO371" s="8" t="s">
        <v>2516</v>
      </c>
      <c r="GP371" s="8">
        <v>0</v>
      </c>
      <c r="GR371" s="8" t="s">
        <v>2517</v>
      </c>
      <c r="GS371" s="8" t="s">
        <v>2517</v>
      </c>
      <c r="GT371" s="8" t="s">
        <v>2515</v>
      </c>
      <c r="GU371" s="8" t="s">
        <v>2517</v>
      </c>
      <c r="GV371" s="8" t="s">
        <v>2515</v>
      </c>
      <c r="GW371" s="8" t="s">
        <v>2518</v>
      </c>
      <c r="GY371" s="8" t="b">
        <v>0</v>
      </c>
      <c r="HT371" s="8" t="s">
        <v>7503</v>
      </c>
    </row>
    <row r="372" spans="1:228" hidden="1" x14ac:dyDescent="0.25">
      <c r="A372" s="8" t="s">
        <v>5592</v>
      </c>
      <c r="B372" s="8" t="s">
        <v>2239</v>
      </c>
      <c r="C372" s="8" t="s">
        <v>2226</v>
      </c>
      <c r="D372" s="8" t="s">
        <v>2238</v>
      </c>
      <c r="H372" s="8" t="s">
        <v>2525</v>
      </c>
      <c r="I372" s="8" t="b">
        <v>0</v>
      </c>
      <c r="J372" s="8" t="s">
        <v>4532</v>
      </c>
      <c r="K372" s="8">
        <v>6</v>
      </c>
      <c r="L372" s="8">
        <v>159</v>
      </c>
      <c r="M372" s="8">
        <v>45.806451612903224</v>
      </c>
      <c r="N372" s="8">
        <v>65.806451612903231</v>
      </c>
      <c r="O372" s="8">
        <v>0</v>
      </c>
      <c r="P372" s="8">
        <v>45.483870967741936</v>
      </c>
      <c r="Q372" s="8">
        <v>0</v>
      </c>
      <c r="R372" s="8">
        <v>0.967741935483871</v>
      </c>
      <c r="S372" s="8">
        <v>51.290322580645167</v>
      </c>
      <c r="T372" s="8">
        <v>0</v>
      </c>
      <c r="U372" s="8">
        <v>0.967741935483871</v>
      </c>
      <c r="V372" s="8">
        <v>0.64516129032258063</v>
      </c>
      <c r="W372" s="8">
        <v>0.64516129032258063</v>
      </c>
      <c r="BV372" s="8" t="b">
        <v>1</v>
      </c>
      <c r="BW372" s="8" t="s">
        <v>2517</v>
      </c>
      <c r="BX372" s="8" t="s">
        <v>2517</v>
      </c>
      <c r="BY372" s="8" t="s">
        <v>2517</v>
      </c>
      <c r="BZ372" s="8" t="s">
        <v>2517</v>
      </c>
      <c r="CA372" s="8" t="s">
        <v>2517</v>
      </c>
      <c r="CB372" s="8" t="s">
        <v>2517</v>
      </c>
      <c r="CC372" s="8" t="s">
        <v>2517</v>
      </c>
      <c r="CD372" s="8" t="s">
        <v>2517</v>
      </c>
      <c r="CG372" s="8" t="s">
        <v>2515</v>
      </c>
      <c r="CR372" s="8" t="s">
        <v>2516</v>
      </c>
      <c r="CS372" s="8" t="s">
        <v>2516</v>
      </c>
      <c r="CT372" s="8" t="s">
        <v>2516</v>
      </c>
      <c r="CU372" s="8" t="s">
        <v>2516</v>
      </c>
      <c r="CV372" s="8" t="s">
        <v>2516</v>
      </c>
      <c r="CW372" s="8" t="s">
        <v>2516</v>
      </c>
      <c r="CX372" s="8" t="s">
        <v>2516</v>
      </c>
      <c r="CY372" s="8" t="s">
        <v>2516</v>
      </c>
      <c r="CZ372" s="8" t="s">
        <v>2516</v>
      </c>
      <c r="DA372" s="8" t="s">
        <v>2516</v>
      </c>
      <c r="DD372" s="8" t="s">
        <v>2517</v>
      </c>
      <c r="DE372" s="8" t="s">
        <v>2517</v>
      </c>
      <c r="DF372" s="8" t="s">
        <v>2517</v>
      </c>
      <c r="DG372" s="8" t="s">
        <v>2517</v>
      </c>
      <c r="DH372" s="8" t="s">
        <v>2517</v>
      </c>
      <c r="DI372" s="8" t="s">
        <v>2517</v>
      </c>
      <c r="DJ372" s="8" t="s">
        <v>2517</v>
      </c>
      <c r="DK372" s="8" t="s">
        <v>2517</v>
      </c>
      <c r="DL372" s="8" t="s">
        <v>2517</v>
      </c>
      <c r="DM372" s="8" t="s">
        <v>4902</v>
      </c>
      <c r="DN372" s="8" t="s">
        <v>4902</v>
      </c>
      <c r="DO372" s="8" t="s">
        <v>2522</v>
      </c>
      <c r="DP372" s="8" t="s">
        <v>2522</v>
      </c>
      <c r="DQ372" s="8" t="s">
        <v>2522</v>
      </c>
      <c r="DR372" s="8" t="s">
        <v>2522</v>
      </c>
      <c r="DS372" s="8" t="s">
        <v>2522</v>
      </c>
      <c r="DT372" s="8" t="s">
        <v>2522</v>
      </c>
      <c r="DU372" s="8" t="s">
        <v>2522</v>
      </c>
      <c r="DV372" s="8" t="s">
        <v>2522</v>
      </c>
      <c r="DW372" s="8" t="s">
        <v>4902</v>
      </c>
      <c r="DX372" s="8" t="s">
        <v>4902</v>
      </c>
      <c r="DY372" s="8">
        <v>2</v>
      </c>
      <c r="EA372" s="8" t="s">
        <v>2515</v>
      </c>
      <c r="EL372" s="8" t="s">
        <v>2516</v>
      </c>
      <c r="EM372" s="8" t="s">
        <v>2516</v>
      </c>
      <c r="EN372" s="8" t="s">
        <v>2516</v>
      </c>
      <c r="EO372" s="8" t="s">
        <v>2516</v>
      </c>
      <c r="EP372" s="8" t="s">
        <v>2516</v>
      </c>
      <c r="EQ372" s="8" t="s">
        <v>2516</v>
      </c>
      <c r="ER372" s="8" t="s">
        <v>2516</v>
      </c>
      <c r="ES372" s="8" t="s">
        <v>2516</v>
      </c>
      <c r="ET372" s="8" t="s">
        <v>2516</v>
      </c>
      <c r="EU372" s="8" t="s">
        <v>2516</v>
      </c>
      <c r="EX372" s="8" t="s">
        <v>2517</v>
      </c>
      <c r="EY372" s="8" t="s">
        <v>2517</v>
      </c>
      <c r="EZ372" s="8" t="s">
        <v>2517</v>
      </c>
      <c r="FA372" s="8" t="s">
        <v>2517</v>
      </c>
      <c r="FB372" s="8" t="s">
        <v>2517</v>
      </c>
      <c r="FC372" s="8" t="s">
        <v>2517</v>
      </c>
      <c r="FD372" s="8" t="s">
        <v>2517</v>
      </c>
      <c r="FE372" s="8" t="s">
        <v>2517</v>
      </c>
      <c r="FF372" s="8" t="s">
        <v>2517</v>
      </c>
      <c r="FG372" s="8" t="s">
        <v>4902</v>
      </c>
      <c r="FH372" s="8" t="s">
        <v>4902</v>
      </c>
      <c r="FI372" s="8" t="s">
        <v>2522</v>
      </c>
      <c r="FJ372" s="8" t="s">
        <v>2522</v>
      </c>
      <c r="FK372" s="8" t="s">
        <v>2522</v>
      </c>
      <c r="FL372" s="8" t="s">
        <v>2522</v>
      </c>
      <c r="FM372" s="8" t="s">
        <v>2522</v>
      </c>
      <c r="FN372" s="8" t="s">
        <v>2522</v>
      </c>
      <c r="FO372" s="8" t="s">
        <v>2522</v>
      </c>
      <c r="FP372" s="8" t="s">
        <v>2522</v>
      </c>
      <c r="FQ372" s="8" t="s">
        <v>4902</v>
      </c>
      <c r="FR372" s="8" t="s">
        <v>4902</v>
      </c>
      <c r="FS372" s="8">
        <v>2</v>
      </c>
      <c r="FU372" s="8" t="s">
        <v>2515</v>
      </c>
      <c r="GF372" s="8" t="s">
        <v>2516</v>
      </c>
      <c r="GG372" s="8" t="s">
        <v>2516</v>
      </c>
      <c r="GH372" s="8" t="s">
        <v>2516</v>
      </c>
      <c r="GI372" s="8" t="s">
        <v>2516</v>
      </c>
      <c r="GJ372" s="8" t="s">
        <v>2516</v>
      </c>
      <c r="GK372" s="8" t="s">
        <v>2516</v>
      </c>
      <c r="GL372" s="8" t="s">
        <v>2516</v>
      </c>
      <c r="GM372" s="8" t="s">
        <v>2516</v>
      </c>
      <c r="GN372" s="8" t="s">
        <v>2516</v>
      </c>
      <c r="GO372" s="8" t="s">
        <v>2516</v>
      </c>
      <c r="GR372" s="8" t="s">
        <v>2515</v>
      </c>
      <c r="GS372" s="8" t="s">
        <v>2515</v>
      </c>
      <c r="GT372" s="8" t="s">
        <v>2515</v>
      </c>
      <c r="GU372" s="8" t="s">
        <v>2515</v>
      </c>
      <c r="GV372" s="8" t="s">
        <v>2515</v>
      </c>
      <c r="GW372" s="8" t="s">
        <v>2518</v>
      </c>
      <c r="GY372" s="8" t="b">
        <v>0</v>
      </c>
      <c r="HT372" s="8" t="s">
        <v>7503</v>
      </c>
    </row>
    <row r="373" spans="1:228" hidden="1" x14ac:dyDescent="0.25">
      <c r="A373" s="8" t="s">
        <v>5593</v>
      </c>
      <c r="B373" s="8" t="s">
        <v>2198</v>
      </c>
      <c r="C373" s="8" t="s">
        <v>2189</v>
      </c>
      <c r="D373" s="8" t="s">
        <v>2197</v>
      </c>
      <c r="H373" s="8" t="s">
        <v>4618</v>
      </c>
      <c r="I373" s="8" t="b">
        <v>0</v>
      </c>
      <c r="J373" s="8" t="s">
        <v>52</v>
      </c>
      <c r="K373" s="8">
        <v>6</v>
      </c>
      <c r="L373" s="8">
        <v>75</v>
      </c>
      <c r="M373" s="8">
        <v>12.087912087912088</v>
      </c>
      <c r="N373" s="8">
        <v>18.901098901098901</v>
      </c>
      <c r="O373" s="8">
        <v>0.21978021978021978</v>
      </c>
      <c r="P373" s="8">
        <v>18.901098901098901</v>
      </c>
      <c r="Q373" s="8">
        <v>0.21978021978021978</v>
      </c>
      <c r="R373" s="8">
        <v>2.4175824175824179</v>
      </c>
      <c r="S373" s="8">
        <v>16.483516483516482</v>
      </c>
      <c r="T373" s="8">
        <v>0.65934065934065933</v>
      </c>
      <c r="U373" s="8">
        <v>52.967032967032971</v>
      </c>
      <c r="V373" s="8">
        <v>8.1318681318681314</v>
      </c>
      <c r="W373" s="8">
        <v>0</v>
      </c>
      <c r="BV373" s="8" t="b">
        <v>1</v>
      </c>
      <c r="BW373" s="8" t="s">
        <v>2515</v>
      </c>
      <c r="BX373" s="8" t="s">
        <v>2517</v>
      </c>
      <c r="BY373" s="8" t="s">
        <v>2517</v>
      </c>
      <c r="BZ373" s="8" t="s">
        <v>2517</v>
      </c>
      <c r="CA373" s="8" t="s">
        <v>2517</v>
      </c>
      <c r="CB373" s="8" t="s">
        <v>2517</v>
      </c>
      <c r="CC373" s="8" t="s">
        <v>2517</v>
      </c>
      <c r="CD373" s="8" t="s">
        <v>2517</v>
      </c>
      <c r="GM373" s="8" t="s">
        <v>2516</v>
      </c>
      <c r="GN373" s="8" t="s">
        <v>2516</v>
      </c>
      <c r="GO373" s="8" t="s">
        <v>2516</v>
      </c>
      <c r="GY373" s="8" t="b">
        <v>0</v>
      </c>
      <c r="HT373" s="8" t="s">
        <v>7498</v>
      </c>
    </row>
    <row r="374" spans="1:228" hidden="1" x14ac:dyDescent="0.25">
      <c r="A374" s="8" t="s">
        <v>5594</v>
      </c>
      <c r="B374" s="8" t="s">
        <v>2218</v>
      </c>
      <c r="C374" s="8" t="s">
        <v>2189</v>
      </c>
      <c r="D374" s="8" t="s">
        <v>2217</v>
      </c>
      <c r="H374" s="8" t="s">
        <v>4618</v>
      </c>
      <c r="I374" s="8" t="b">
        <v>0</v>
      </c>
      <c r="J374" s="8">
        <v>9</v>
      </c>
      <c r="K374" s="8">
        <v>12</v>
      </c>
      <c r="L374" s="8">
        <v>57</v>
      </c>
      <c r="M374" s="8">
        <v>2.0990764063811924</v>
      </c>
      <c r="N374" s="8">
        <v>53.40050377833753</v>
      </c>
      <c r="O374" s="8">
        <v>0</v>
      </c>
      <c r="P374" s="8">
        <v>5.7934508816120909</v>
      </c>
      <c r="Q374" s="8">
        <v>8.3963056255247692E-2</v>
      </c>
      <c r="R374" s="8">
        <v>4.1981528127623848</v>
      </c>
      <c r="S374" s="8">
        <v>4.7858942065491181</v>
      </c>
      <c r="T374" s="8">
        <v>0.16792611251049538</v>
      </c>
      <c r="U374" s="8">
        <v>83.123425692695221</v>
      </c>
      <c r="V374" s="8">
        <v>1.8471872376154492</v>
      </c>
      <c r="W374" s="8">
        <v>0</v>
      </c>
      <c r="AA374" s="8">
        <v>6</v>
      </c>
      <c r="AB374" s="8">
        <v>31</v>
      </c>
      <c r="AF374" s="8">
        <v>0.41130000000000005</v>
      </c>
      <c r="AG374" s="8">
        <v>2.2950999999999997</v>
      </c>
      <c r="AT374" s="8">
        <v>11</v>
      </c>
      <c r="AU374" s="8">
        <v>19</v>
      </c>
      <c r="AV374" s="8">
        <v>28</v>
      </c>
      <c r="AW374" s="8">
        <v>33</v>
      </c>
      <c r="AX374" s="8">
        <v>20</v>
      </c>
      <c r="AY374" s="8">
        <v>178</v>
      </c>
      <c r="AZ374" s="8">
        <v>221</v>
      </c>
      <c r="BA374" s="8">
        <v>109</v>
      </c>
      <c r="BB374" s="8">
        <v>0</v>
      </c>
      <c r="BN374" s="8">
        <v>2</v>
      </c>
      <c r="BO374" s="8">
        <v>2</v>
      </c>
      <c r="BP374" s="8">
        <v>5</v>
      </c>
      <c r="BQ374" s="8">
        <v>5</v>
      </c>
      <c r="BR374" s="8">
        <v>5</v>
      </c>
      <c r="BS374" s="8">
        <v>18</v>
      </c>
      <c r="BT374" s="8">
        <v>26</v>
      </c>
      <c r="BU374" s="8">
        <v>22</v>
      </c>
      <c r="BV374" s="8" t="b">
        <v>0</v>
      </c>
      <c r="GM374" s="8" t="s">
        <v>2516</v>
      </c>
      <c r="GN374" s="8" t="s">
        <v>2516</v>
      </c>
      <c r="GO374" s="8" t="s">
        <v>2516</v>
      </c>
      <c r="GY374" s="8" t="b">
        <v>1</v>
      </c>
      <c r="GZ374" s="8" t="b">
        <v>1</v>
      </c>
      <c r="HA374" s="8" t="b">
        <v>1</v>
      </c>
      <c r="HB374" s="8" t="b">
        <v>1</v>
      </c>
      <c r="HC374" s="8" t="b">
        <v>1</v>
      </c>
      <c r="HT374" s="8" t="s">
        <v>7498</v>
      </c>
    </row>
    <row r="375" spans="1:228" hidden="1" x14ac:dyDescent="0.25">
      <c r="A375" s="8" t="s">
        <v>5595</v>
      </c>
      <c r="B375" s="8" t="s">
        <v>2214</v>
      </c>
      <c r="C375" s="8" t="s">
        <v>2189</v>
      </c>
      <c r="D375" s="8" t="s">
        <v>2213</v>
      </c>
      <c r="H375" s="8" t="s">
        <v>4618</v>
      </c>
      <c r="I375" s="8" t="b">
        <v>0</v>
      </c>
      <c r="J375" s="8" t="s">
        <v>52</v>
      </c>
      <c r="K375" s="8">
        <v>6</v>
      </c>
      <c r="L375" s="8">
        <v>62</v>
      </c>
      <c r="M375" s="8">
        <v>36.848792884371029</v>
      </c>
      <c r="N375" s="8">
        <v>44.218551461245234</v>
      </c>
      <c r="O375" s="8">
        <v>0.12706480304955528</v>
      </c>
      <c r="P375" s="8">
        <v>1.7789072426937738</v>
      </c>
      <c r="Q375" s="8">
        <v>0.12706480304955528</v>
      </c>
      <c r="R375" s="8">
        <v>1.1435832274459974</v>
      </c>
      <c r="S375" s="8">
        <v>7.8780177890724268</v>
      </c>
      <c r="T375" s="8">
        <v>0.38119440914866581</v>
      </c>
      <c r="U375" s="8">
        <v>88.437102922490467</v>
      </c>
      <c r="V375" s="8">
        <v>0.12706480304955528</v>
      </c>
      <c r="W375" s="8">
        <v>0</v>
      </c>
      <c r="BV375" s="8" t="b">
        <v>1</v>
      </c>
      <c r="BW375" s="8" t="s">
        <v>2515</v>
      </c>
      <c r="BX375" s="8" t="s">
        <v>2517</v>
      </c>
      <c r="BY375" s="8" t="s">
        <v>2517</v>
      </c>
      <c r="BZ375" s="8" t="s">
        <v>2517</v>
      </c>
      <c r="CA375" s="8" t="s">
        <v>2517</v>
      </c>
      <c r="CB375" s="8" t="s">
        <v>2517</v>
      </c>
      <c r="CC375" s="8" t="s">
        <v>2517</v>
      </c>
      <c r="CD375" s="8" t="s">
        <v>2517</v>
      </c>
      <c r="GM375" s="8" t="s">
        <v>2516</v>
      </c>
      <c r="GN375" s="8" t="s">
        <v>2516</v>
      </c>
      <c r="GO375" s="8" t="s">
        <v>2516</v>
      </c>
      <c r="GY375" s="8" t="b">
        <v>0</v>
      </c>
      <c r="HT375" s="8" t="s">
        <v>7498</v>
      </c>
    </row>
    <row r="376" spans="1:228" hidden="1" x14ac:dyDescent="0.25">
      <c r="A376" s="8" t="s">
        <v>5596</v>
      </c>
      <c r="B376" s="8" t="s">
        <v>2206</v>
      </c>
      <c r="C376" s="8" t="s">
        <v>2189</v>
      </c>
      <c r="D376" s="8" t="s">
        <v>2205</v>
      </c>
      <c r="H376" s="8" t="s">
        <v>4618</v>
      </c>
      <c r="I376" s="8" t="b">
        <v>0</v>
      </c>
      <c r="J376" s="8" t="s">
        <v>52</v>
      </c>
      <c r="K376" s="8">
        <v>6</v>
      </c>
      <c r="L376" s="8">
        <v>161</v>
      </c>
      <c r="M376" s="8">
        <v>10.517241379310345</v>
      </c>
      <c r="N376" s="8">
        <v>14.482758620689657</v>
      </c>
      <c r="O376" s="8">
        <v>0.34482758620689657</v>
      </c>
      <c r="P376" s="8">
        <v>2.4137931034482758</v>
      </c>
      <c r="Q376" s="8">
        <v>0</v>
      </c>
      <c r="R376" s="8">
        <v>1.0344827586206897</v>
      </c>
      <c r="S376" s="8">
        <v>27.758620689655171</v>
      </c>
      <c r="T376" s="8">
        <v>1.7241379310344827</v>
      </c>
      <c r="U376" s="8">
        <v>59.655172413793103</v>
      </c>
      <c r="V376" s="8">
        <v>7.0689655172413799</v>
      </c>
      <c r="W376" s="8">
        <v>0</v>
      </c>
      <c r="BV376" s="8" t="b">
        <v>1</v>
      </c>
      <c r="BW376" s="8" t="s">
        <v>2515</v>
      </c>
      <c r="BX376" s="8" t="s">
        <v>2517</v>
      </c>
      <c r="BY376" s="8" t="s">
        <v>2517</v>
      </c>
      <c r="BZ376" s="8" t="s">
        <v>2517</v>
      </c>
      <c r="CA376" s="8" t="s">
        <v>2517</v>
      </c>
      <c r="CB376" s="8" t="s">
        <v>2517</v>
      </c>
      <c r="CC376" s="8" t="s">
        <v>2517</v>
      </c>
      <c r="CD376" s="8" t="s">
        <v>2517</v>
      </c>
      <c r="GM376" s="8" t="s">
        <v>2516</v>
      </c>
      <c r="GN376" s="8" t="s">
        <v>2516</v>
      </c>
      <c r="GO376" s="8" t="s">
        <v>2516</v>
      </c>
      <c r="GY376" s="8" t="b">
        <v>0</v>
      </c>
      <c r="HT376" s="8" t="s">
        <v>7498</v>
      </c>
    </row>
    <row r="377" spans="1:228" hidden="1" x14ac:dyDescent="0.25">
      <c r="A377" s="8" t="s">
        <v>5597</v>
      </c>
      <c r="B377" s="8" t="s">
        <v>2212</v>
      </c>
      <c r="C377" s="8" t="s">
        <v>2189</v>
      </c>
      <c r="D377" s="8" t="s">
        <v>2211</v>
      </c>
      <c r="H377" s="8" t="s">
        <v>4618</v>
      </c>
      <c r="I377" s="8" t="b">
        <v>0</v>
      </c>
      <c r="J377" s="8" t="s">
        <v>52</v>
      </c>
      <c r="K377" s="8">
        <v>6</v>
      </c>
      <c r="L377" s="8">
        <v>236</v>
      </c>
      <c r="M377" s="8">
        <v>35.46255506607929</v>
      </c>
      <c r="N377" s="8">
        <v>74.449339207048453</v>
      </c>
      <c r="O377" s="8">
        <v>0.22026431718061676</v>
      </c>
      <c r="P377" s="8">
        <v>4.8458149779735686</v>
      </c>
      <c r="Q377" s="8">
        <v>0</v>
      </c>
      <c r="R377" s="8">
        <v>8.5903083700440526</v>
      </c>
      <c r="S377" s="8">
        <v>51.982378854625551</v>
      </c>
      <c r="T377" s="8">
        <v>3.7444933920704844</v>
      </c>
      <c r="U377" s="8">
        <v>27.753303964757709</v>
      </c>
      <c r="V377" s="8">
        <v>2.8634361233480177</v>
      </c>
      <c r="W377" s="8">
        <v>0</v>
      </c>
      <c r="BV377" s="8" t="b">
        <v>1</v>
      </c>
      <c r="BW377" s="8" t="s">
        <v>2515</v>
      </c>
      <c r="BX377" s="8" t="s">
        <v>2517</v>
      </c>
      <c r="BY377" s="8" t="s">
        <v>2517</v>
      </c>
      <c r="BZ377" s="8" t="s">
        <v>2517</v>
      </c>
      <c r="CA377" s="8" t="s">
        <v>2517</v>
      </c>
      <c r="CB377" s="8" t="s">
        <v>2517</v>
      </c>
      <c r="CC377" s="8" t="s">
        <v>2517</v>
      </c>
      <c r="CD377" s="8" t="s">
        <v>2517</v>
      </c>
      <c r="GM377" s="8" t="s">
        <v>2516</v>
      </c>
      <c r="GN377" s="8" t="s">
        <v>2516</v>
      </c>
      <c r="GO377" s="8" t="s">
        <v>2516</v>
      </c>
      <c r="GY377" s="8" t="b">
        <v>0</v>
      </c>
      <c r="HT377" s="8" t="s">
        <v>7498</v>
      </c>
    </row>
    <row r="378" spans="1:228" hidden="1" x14ac:dyDescent="0.25">
      <c r="A378" s="8" t="s">
        <v>5598</v>
      </c>
      <c r="B378" s="8" t="s">
        <v>4559</v>
      </c>
      <c r="C378" s="8" t="s">
        <v>2189</v>
      </c>
      <c r="D378" s="8" t="s">
        <v>4591</v>
      </c>
      <c r="H378" s="8" t="s">
        <v>4618</v>
      </c>
      <c r="I378" s="8" t="b">
        <v>0</v>
      </c>
      <c r="J378" s="8" t="s">
        <v>4532</v>
      </c>
      <c r="K378" s="8" t="s">
        <v>4532</v>
      </c>
      <c r="O378" s="8">
        <v>0</v>
      </c>
      <c r="P378" s="8">
        <v>0</v>
      </c>
      <c r="Q378" s="8">
        <v>0</v>
      </c>
      <c r="R378" s="8">
        <v>0</v>
      </c>
      <c r="S378" s="8">
        <v>0</v>
      </c>
      <c r="T378" s="8">
        <v>0</v>
      </c>
      <c r="U378" s="8">
        <v>0</v>
      </c>
      <c r="V378" s="8">
        <v>0</v>
      </c>
      <c r="W378" s="8">
        <v>0</v>
      </c>
      <c r="BV378" s="8" t="b">
        <v>1</v>
      </c>
      <c r="BW378" s="8" t="s">
        <v>2517</v>
      </c>
      <c r="GM378" s="8" t="s">
        <v>2516</v>
      </c>
      <c r="GN378" s="8" t="s">
        <v>2516</v>
      </c>
      <c r="GO378" s="8" t="s">
        <v>2516</v>
      </c>
      <c r="GY378" s="8" t="b">
        <v>0</v>
      </c>
      <c r="HT378" s="8" t="s">
        <v>7498</v>
      </c>
    </row>
    <row r="379" spans="1:228" hidden="1" x14ac:dyDescent="0.25">
      <c r="A379" s="8" t="s">
        <v>5599</v>
      </c>
      <c r="B379" s="8" t="s">
        <v>2190</v>
      </c>
      <c r="C379" s="8" t="s">
        <v>2189</v>
      </c>
      <c r="D379" s="8" t="s">
        <v>2188</v>
      </c>
      <c r="H379" s="8" t="s">
        <v>4618</v>
      </c>
      <c r="I379" s="8" t="b">
        <v>0</v>
      </c>
      <c r="J379" s="8" t="s">
        <v>52</v>
      </c>
      <c r="K379" s="8">
        <v>12</v>
      </c>
      <c r="L379" s="8">
        <v>37</v>
      </c>
      <c r="M379" s="8">
        <v>9.0909090909090917</v>
      </c>
      <c r="N379" s="8">
        <v>18.181818181818183</v>
      </c>
      <c r="O379" s="8">
        <v>0</v>
      </c>
      <c r="P379" s="8">
        <v>7.5757575757575761</v>
      </c>
      <c r="Q379" s="8">
        <v>0</v>
      </c>
      <c r="R379" s="8">
        <v>6.8181818181818175</v>
      </c>
      <c r="S379" s="8">
        <v>28.030303030303028</v>
      </c>
      <c r="T379" s="8">
        <v>2.2727272727272729</v>
      </c>
      <c r="U379" s="8">
        <v>53.030303030303031</v>
      </c>
      <c r="V379" s="8">
        <v>2.2727272727272729</v>
      </c>
      <c r="W379" s="8">
        <v>0</v>
      </c>
      <c r="BV379" s="8" t="b">
        <v>1</v>
      </c>
      <c r="BW379" s="8" t="s">
        <v>2515</v>
      </c>
      <c r="BX379" s="8" t="s">
        <v>2517</v>
      </c>
      <c r="BY379" s="8" t="s">
        <v>2517</v>
      </c>
      <c r="BZ379" s="8" t="s">
        <v>2517</v>
      </c>
      <c r="CA379" s="8" t="s">
        <v>2517</v>
      </c>
      <c r="CB379" s="8" t="s">
        <v>2517</v>
      </c>
      <c r="CC379" s="8" t="s">
        <v>2517</v>
      </c>
      <c r="CD379" s="8" t="s">
        <v>2517</v>
      </c>
      <c r="CE379" s="8" t="s">
        <v>2517</v>
      </c>
      <c r="CF379" s="8" t="s">
        <v>2517</v>
      </c>
      <c r="GM379" s="8" t="s">
        <v>2516</v>
      </c>
      <c r="GN379" s="8" t="s">
        <v>2516</v>
      </c>
      <c r="GO379" s="8" t="s">
        <v>2516</v>
      </c>
      <c r="GY379" s="8" t="b">
        <v>1</v>
      </c>
      <c r="GZ379" s="8" t="b">
        <v>1</v>
      </c>
      <c r="HA379" s="8" t="b">
        <v>1</v>
      </c>
      <c r="HB379" s="8" t="b">
        <v>1</v>
      </c>
      <c r="HC379" s="8" t="b">
        <v>1</v>
      </c>
      <c r="HT379" s="8" t="s">
        <v>7498</v>
      </c>
    </row>
    <row r="380" spans="1:228" hidden="1" x14ac:dyDescent="0.25">
      <c r="A380" s="8" t="s">
        <v>5600</v>
      </c>
      <c r="B380" s="8" t="s">
        <v>2210</v>
      </c>
      <c r="C380" s="8" t="s">
        <v>2189</v>
      </c>
      <c r="D380" s="8" t="s">
        <v>2209</v>
      </c>
      <c r="H380" s="8" t="s">
        <v>4618</v>
      </c>
      <c r="I380" s="8" t="b">
        <v>0</v>
      </c>
      <c r="J380" s="8" t="s">
        <v>52</v>
      </c>
      <c r="K380" s="8">
        <v>5</v>
      </c>
      <c r="L380" s="8">
        <v>91</v>
      </c>
      <c r="M380" s="8">
        <v>40.774487471526193</v>
      </c>
      <c r="N380" s="8">
        <v>66.514806378132121</v>
      </c>
      <c r="O380" s="8">
        <v>0</v>
      </c>
      <c r="P380" s="8">
        <v>4.3280182232346238</v>
      </c>
      <c r="Q380" s="8">
        <v>0.22779043280182232</v>
      </c>
      <c r="R380" s="8">
        <v>6.1503416856492032</v>
      </c>
      <c r="S380" s="8">
        <v>20.728929384965831</v>
      </c>
      <c r="T380" s="8">
        <v>1.3667425968109339</v>
      </c>
      <c r="U380" s="8">
        <v>65.148063781321184</v>
      </c>
      <c r="V380" s="8">
        <v>2.0501138952164011</v>
      </c>
      <c r="W380" s="8">
        <v>0</v>
      </c>
      <c r="BV380" s="8" t="b">
        <v>1</v>
      </c>
      <c r="BW380" s="8" t="s">
        <v>2515</v>
      </c>
      <c r="BX380" s="8" t="s">
        <v>2517</v>
      </c>
      <c r="BY380" s="8" t="s">
        <v>2517</v>
      </c>
      <c r="BZ380" s="8" t="s">
        <v>2517</v>
      </c>
      <c r="CA380" s="8" t="s">
        <v>2517</v>
      </c>
      <c r="CB380" s="8" t="s">
        <v>2517</v>
      </c>
      <c r="CC380" s="8" t="s">
        <v>2517</v>
      </c>
      <c r="GM380" s="8" t="s">
        <v>2516</v>
      </c>
      <c r="GN380" s="8" t="s">
        <v>2516</v>
      </c>
      <c r="GO380" s="8" t="s">
        <v>2516</v>
      </c>
      <c r="GY380" s="8" t="b">
        <v>0</v>
      </c>
      <c r="HT380" s="8" t="s">
        <v>7498</v>
      </c>
    </row>
    <row r="381" spans="1:228" hidden="1" x14ac:dyDescent="0.25">
      <c r="A381" s="8" t="s">
        <v>5601</v>
      </c>
      <c r="B381" s="8" t="s">
        <v>2224</v>
      </c>
      <c r="C381" s="8" t="s">
        <v>2189</v>
      </c>
      <c r="D381" s="8" t="s">
        <v>2223</v>
      </c>
      <c r="H381" s="8" t="s">
        <v>4618</v>
      </c>
      <c r="I381" s="8" t="b">
        <v>0</v>
      </c>
      <c r="J381" s="8">
        <v>9</v>
      </c>
      <c r="K381" s="8">
        <v>12</v>
      </c>
      <c r="L381" s="8">
        <v>355</v>
      </c>
      <c r="M381" s="8">
        <v>4.08490188225871</v>
      </c>
      <c r="N381" s="8">
        <v>17.981577893472167</v>
      </c>
      <c r="O381" s="8">
        <v>8.009611533840609E-2</v>
      </c>
      <c r="P381" s="8">
        <v>24.789747697236685</v>
      </c>
      <c r="Q381" s="8">
        <v>0.12014417300760913</v>
      </c>
      <c r="R381" s="8">
        <v>3.6043251902282738</v>
      </c>
      <c r="S381" s="8">
        <v>14.217060472567081</v>
      </c>
      <c r="T381" s="8">
        <v>0.88105726872246704</v>
      </c>
      <c r="U381" s="8">
        <v>51.421706047256713</v>
      </c>
      <c r="V381" s="8">
        <v>4.885863035642771</v>
      </c>
      <c r="W381" s="8">
        <v>0</v>
      </c>
      <c r="Y381" s="8">
        <v>9</v>
      </c>
      <c r="Z381" s="8">
        <v>7</v>
      </c>
      <c r="AA381" s="8">
        <v>20</v>
      </c>
      <c r="AB381" s="8">
        <v>22</v>
      </c>
      <c r="AD381" s="8">
        <v>1.2833000000000001</v>
      </c>
      <c r="AE381" s="8">
        <v>1.02</v>
      </c>
      <c r="AF381" s="8">
        <v>2.7</v>
      </c>
      <c r="AG381" s="8">
        <v>2.2708000000000004</v>
      </c>
      <c r="AL381" s="8">
        <v>95</v>
      </c>
      <c r="AM381" s="8">
        <v>85</v>
      </c>
      <c r="AN381" s="8">
        <v>82</v>
      </c>
      <c r="AO381" s="8">
        <v>68</v>
      </c>
      <c r="AP381" s="8">
        <v>57</v>
      </c>
      <c r="AQ381" s="8">
        <v>25</v>
      </c>
      <c r="AR381" s="8">
        <v>13</v>
      </c>
      <c r="AS381" s="8">
        <v>29</v>
      </c>
      <c r="AT381" s="8">
        <v>135</v>
      </c>
      <c r="AU381" s="8">
        <v>71</v>
      </c>
      <c r="AV381" s="8">
        <v>120</v>
      </c>
      <c r="AW381" s="8">
        <v>167</v>
      </c>
      <c r="AX381" s="8">
        <v>88</v>
      </c>
      <c r="AY381" s="8">
        <v>46</v>
      </c>
      <c r="AZ381" s="8">
        <v>79</v>
      </c>
      <c r="BA381" s="8">
        <v>107</v>
      </c>
      <c r="BB381" s="8">
        <v>0</v>
      </c>
      <c r="BF381" s="8">
        <v>8</v>
      </c>
      <c r="BG381" s="8">
        <v>9</v>
      </c>
      <c r="BH381" s="8">
        <v>9</v>
      </c>
      <c r="BI381" s="8">
        <v>9</v>
      </c>
      <c r="BJ381" s="8">
        <v>4</v>
      </c>
      <c r="BK381" s="8">
        <v>4</v>
      </c>
      <c r="BL381" s="8">
        <v>4</v>
      </c>
      <c r="BM381" s="8">
        <v>7</v>
      </c>
      <c r="BN381" s="8">
        <v>7</v>
      </c>
      <c r="BO381" s="8">
        <v>14</v>
      </c>
      <c r="BP381" s="8">
        <v>16</v>
      </c>
      <c r="BQ381" s="8">
        <v>19</v>
      </c>
      <c r="BR381" s="8">
        <v>7</v>
      </c>
      <c r="BS381" s="8">
        <v>12</v>
      </c>
      <c r="BT381" s="8">
        <v>16</v>
      </c>
      <c r="BU381" s="8">
        <v>18</v>
      </c>
      <c r="BV381" s="8" t="b">
        <v>0</v>
      </c>
      <c r="GM381" s="8" t="s">
        <v>2516</v>
      </c>
      <c r="GN381" s="8" t="s">
        <v>2516</v>
      </c>
      <c r="GO381" s="8" t="s">
        <v>2516</v>
      </c>
      <c r="GY381" s="8" t="b">
        <v>1</v>
      </c>
      <c r="GZ381" s="8" t="b">
        <v>1</v>
      </c>
      <c r="HA381" s="8" t="b">
        <v>1</v>
      </c>
      <c r="HB381" s="8" t="b">
        <v>1</v>
      </c>
      <c r="HC381" s="8" t="b">
        <v>1</v>
      </c>
      <c r="HT381" s="8" t="s">
        <v>7498</v>
      </c>
    </row>
    <row r="382" spans="1:228" hidden="1" x14ac:dyDescent="0.25">
      <c r="A382" s="8" t="s">
        <v>5602</v>
      </c>
      <c r="B382" s="8" t="s">
        <v>3926</v>
      </c>
      <c r="C382" s="8" t="s">
        <v>2189</v>
      </c>
      <c r="D382" s="8" t="s">
        <v>3925</v>
      </c>
      <c r="H382" s="8" t="s">
        <v>2525</v>
      </c>
      <c r="I382" s="8" t="b">
        <v>0</v>
      </c>
      <c r="J382" s="8">
        <v>9</v>
      </c>
      <c r="K382" s="8">
        <v>12</v>
      </c>
      <c r="L382" s="8">
        <v>63</v>
      </c>
      <c r="M382" s="8">
        <v>32.520325203252028</v>
      </c>
      <c r="N382" s="8">
        <v>76.422764227642276</v>
      </c>
      <c r="O382" s="8">
        <v>0</v>
      </c>
      <c r="P382" s="8">
        <v>0.81300813008130091</v>
      </c>
      <c r="Q382" s="8">
        <v>0</v>
      </c>
      <c r="R382" s="8">
        <v>2.4390243902439024</v>
      </c>
      <c r="S382" s="8">
        <v>51.219512195121951</v>
      </c>
      <c r="T382" s="8">
        <v>2.4390243902439024</v>
      </c>
      <c r="U382" s="8">
        <v>43.089430894308947</v>
      </c>
      <c r="V382" s="8">
        <v>0</v>
      </c>
      <c r="W382" s="8">
        <v>0</v>
      </c>
      <c r="Y382" s="8">
        <v>2</v>
      </c>
      <c r="Z382" s="8">
        <v>1</v>
      </c>
      <c r="AA382" s="8">
        <v>7</v>
      </c>
      <c r="AB382" s="8">
        <v>3</v>
      </c>
      <c r="AD382" s="8">
        <v>0.14000000000000001</v>
      </c>
      <c r="AE382" s="8">
        <v>0.2</v>
      </c>
      <c r="AF382" s="8">
        <v>0.64</v>
      </c>
      <c r="AG382" s="8">
        <v>0.4</v>
      </c>
      <c r="AH382" s="8">
        <v>0</v>
      </c>
      <c r="AI382" s="8">
        <v>0</v>
      </c>
      <c r="AJ382" s="8">
        <v>0</v>
      </c>
      <c r="AK382" s="8">
        <v>0</v>
      </c>
      <c r="AN382" s="8">
        <v>5</v>
      </c>
      <c r="AO382" s="8">
        <v>5</v>
      </c>
      <c r="AP382" s="8">
        <v>0</v>
      </c>
      <c r="AQ382" s="8">
        <v>0</v>
      </c>
      <c r="AR382" s="8">
        <v>2</v>
      </c>
      <c r="AS382" s="8">
        <v>9</v>
      </c>
      <c r="AV382" s="8">
        <v>21</v>
      </c>
      <c r="AW382" s="8">
        <v>32</v>
      </c>
      <c r="AZ382" s="8">
        <v>6</v>
      </c>
      <c r="BA382" s="8">
        <v>19</v>
      </c>
      <c r="BB382" s="8">
        <v>0</v>
      </c>
      <c r="BC382" s="8">
        <v>0</v>
      </c>
      <c r="BD382" s="8">
        <v>0</v>
      </c>
      <c r="BE382" s="8">
        <v>0</v>
      </c>
      <c r="BH382" s="8">
        <v>1</v>
      </c>
      <c r="BI382" s="8">
        <v>2</v>
      </c>
      <c r="BJ382" s="8">
        <v>0</v>
      </c>
      <c r="BK382" s="8">
        <v>0</v>
      </c>
      <c r="BL382" s="8">
        <v>1</v>
      </c>
      <c r="BM382" s="8">
        <v>1</v>
      </c>
      <c r="BP382" s="8">
        <v>3</v>
      </c>
      <c r="BQ382" s="8">
        <v>7</v>
      </c>
      <c r="BT382" s="8">
        <v>2</v>
      </c>
      <c r="BU382" s="8">
        <v>3</v>
      </c>
      <c r="BV382" s="8" t="b">
        <v>0</v>
      </c>
      <c r="BW382" s="8" t="s">
        <v>2514</v>
      </c>
      <c r="BX382" s="8" t="s">
        <v>2514</v>
      </c>
      <c r="BY382" s="8" t="s">
        <v>2514</v>
      </c>
      <c r="BZ382" s="8" t="s">
        <v>2514</v>
      </c>
      <c r="CA382" s="8" t="s">
        <v>2514</v>
      </c>
      <c r="CB382" s="8" t="s">
        <v>2514</v>
      </c>
      <c r="CC382" s="8" t="s">
        <v>2514</v>
      </c>
      <c r="CD382" s="8" t="s">
        <v>2514</v>
      </c>
      <c r="CE382" s="8" t="s">
        <v>2514</v>
      </c>
      <c r="CF382" s="8" t="s">
        <v>2514</v>
      </c>
      <c r="CG382" s="8" t="s">
        <v>2514</v>
      </c>
      <c r="CH382" s="8" t="s">
        <v>2520</v>
      </c>
      <c r="CI382" s="8" t="s">
        <v>2520</v>
      </c>
      <c r="CJ382" s="8" t="s">
        <v>2520</v>
      </c>
      <c r="CK382" s="8" t="s">
        <v>2520</v>
      </c>
      <c r="CL382" s="8" t="s">
        <v>2520</v>
      </c>
      <c r="CM382" s="8" t="s">
        <v>2520</v>
      </c>
      <c r="CN382" s="8" t="s">
        <v>2520</v>
      </c>
      <c r="CO382" s="8" t="s">
        <v>2520</v>
      </c>
      <c r="CP382" s="8" t="s">
        <v>2520</v>
      </c>
      <c r="CQ382" s="8" t="s">
        <v>2520</v>
      </c>
      <c r="CR382" s="8" t="s">
        <v>2514</v>
      </c>
      <c r="CS382" s="8" t="s">
        <v>2514</v>
      </c>
      <c r="CT382" s="8" t="s">
        <v>2514</v>
      </c>
      <c r="CU382" s="8" t="s">
        <v>2514</v>
      </c>
      <c r="CV382" s="8" t="s">
        <v>2514</v>
      </c>
      <c r="CW382" s="8" t="s">
        <v>2514</v>
      </c>
      <c r="CX382" s="8" t="s">
        <v>2514</v>
      </c>
      <c r="CY382" s="8" t="s">
        <v>2514</v>
      </c>
      <c r="CZ382" s="8" t="s">
        <v>2514</v>
      </c>
      <c r="DA382" s="8" t="s">
        <v>2514</v>
      </c>
      <c r="DD382" s="8" t="s">
        <v>2514</v>
      </c>
      <c r="DE382" s="8" t="s">
        <v>2520</v>
      </c>
      <c r="DF382" s="8" t="s">
        <v>2520</v>
      </c>
      <c r="DG382" s="8" t="s">
        <v>2520</v>
      </c>
      <c r="DH382" s="8" t="s">
        <v>2520</v>
      </c>
      <c r="DI382" s="8" t="s">
        <v>2520</v>
      </c>
      <c r="DJ382" s="8" t="s">
        <v>2520</v>
      </c>
      <c r="DK382" s="8" t="s">
        <v>2520</v>
      </c>
      <c r="DL382" s="8" t="s">
        <v>2520</v>
      </c>
      <c r="DM382" s="8" t="s">
        <v>2520</v>
      </c>
      <c r="DN382" s="8" t="s">
        <v>2520</v>
      </c>
      <c r="DO382" s="8" t="s">
        <v>2514</v>
      </c>
      <c r="DP382" s="8" t="s">
        <v>2514</v>
      </c>
      <c r="DQ382" s="8" t="s">
        <v>2514</v>
      </c>
      <c r="DR382" s="8" t="s">
        <v>2514</v>
      </c>
      <c r="DS382" s="8" t="s">
        <v>2514</v>
      </c>
      <c r="DT382" s="8" t="s">
        <v>2514</v>
      </c>
      <c r="DU382" s="8" t="s">
        <v>2514</v>
      </c>
      <c r="DV382" s="8" t="s">
        <v>2514</v>
      </c>
      <c r="DW382" s="8" t="s">
        <v>2514</v>
      </c>
      <c r="DX382" s="8" t="s">
        <v>2514</v>
      </c>
      <c r="EA382" s="8" t="s">
        <v>2514</v>
      </c>
      <c r="EB382" s="8" t="s">
        <v>2520</v>
      </c>
      <c r="EC382" s="8" t="s">
        <v>2520</v>
      </c>
      <c r="ED382" s="8" t="s">
        <v>2520</v>
      </c>
      <c r="EE382" s="8" t="s">
        <v>2520</v>
      </c>
      <c r="EF382" s="8" t="s">
        <v>2520</v>
      </c>
      <c r="EG382" s="8" t="s">
        <v>2520</v>
      </c>
      <c r="EH382" s="8" t="s">
        <v>2520</v>
      </c>
      <c r="EI382" s="8" t="s">
        <v>2520</v>
      </c>
      <c r="EJ382" s="8" t="s">
        <v>2520</v>
      </c>
      <c r="EK382" s="8" t="s">
        <v>2520</v>
      </c>
      <c r="EL382" s="8" t="s">
        <v>2514</v>
      </c>
      <c r="EM382" s="8" t="s">
        <v>2514</v>
      </c>
      <c r="EN382" s="8" t="s">
        <v>2514</v>
      </c>
      <c r="EO382" s="8" t="s">
        <v>2514</v>
      </c>
      <c r="EP382" s="8" t="s">
        <v>2514</v>
      </c>
      <c r="EQ382" s="8" t="s">
        <v>2514</v>
      </c>
      <c r="ER382" s="8" t="s">
        <v>2514</v>
      </c>
      <c r="ES382" s="8" t="s">
        <v>2514</v>
      </c>
      <c r="ET382" s="8" t="s">
        <v>2514</v>
      </c>
      <c r="EU382" s="8" t="s">
        <v>2514</v>
      </c>
      <c r="EX382" s="8" t="s">
        <v>2514</v>
      </c>
      <c r="EY382" s="8" t="s">
        <v>2520</v>
      </c>
      <c r="EZ382" s="8" t="s">
        <v>2520</v>
      </c>
      <c r="FA382" s="8" t="s">
        <v>2520</v>
      </c>
      <c r="FB382" s="8" t="s">
        <v>2520</v>
      </c>
      <c r="FC382" s="8" t="s">
        <v>2520</v>
      </c>
      <c r="FD382" s="8" t="s">
        <v>2520</v>
      </c>
      <c r="FE382" s="8" t="s">
        <v>2520</v>
      </c>
      <c r="FF382" s="8" t="s">
        <v>2520</v>
      </c>
      <c r="FG382" s="8" t="s">
        <v>2520</v>
      </c>
      <c r="FH382" s="8" t="s">
        <v>2520</v>
      </c>
      <c r="FI382" s="8" t="s">
        <v>2514</v>
      </c>
      <c r="FJ382" s="8" t="s">
        <v>2514</v>
      </c>
      <c r="FK382" s="8" t="s">
        <v>2514</v>
      </c>
      <c r="FL382" s="8" t="s">
        <v>2514</v>
      </c>
      <c r="FM382" s="8" t="s">
        <v>2514</v>
      </c>
      <c r="FN382" s="8" t="s">
        <v>2514</v>
      </c>
      <c r="FO382" s="8" t="s">
        <v>2514</v>
      </c>
      <c r="FP382" s="8" t="s">
        <v>2514</v>
      </c>
      <c r="FQ382" s="8" t="s">
        <v>2514</v>
      </c>
      <c r="FR382" s="8" t="s">
        <v>2514</v>
      </c>
      <c r="FU382" s="8" t="s">
        <v>2514</v>
      </c>
      <c r="FV382" s="8" t="s">
        <v>2520</v>
      </c>
      <c r="FW382" s="8" t="s">
        <v>2520</v>
      </c>
      <c r="FX382" s="8" t="s">
        <v>2520</v>
      </c>
      <c r="FY382" s="8" t="s">
        <v>2520</v>
      </c>
      <c r="FZ382" s="8" t="s">
        <v>2520</v>
      </c>
      <c r="GA382" s="8" t="s">
        <v>2520</v>
      </c>
      <c r="GB382" s="8" t="s">
        <v>2520</v>
      </c>
      <c r="GC382" s="8" t="s">
        <v>2520</v>
      </c>
      <c r="GD382" s="8" t="s">
        <v>2520</v>
      </c>
      <c r="GE382" s="8" t="s">
        <v>2520</v>
      </c>
      <c r="GF382" s="8" t="s">
        <v>2514</v>
      </c>
      <c r="GG382" s="8" t="s">
        <v>2514</v>
      </c>
      <c r="GH382" s="8" t="s">
        <v>2514</v>
      </c>
      <c r="GI382" s="8" t="s">
        <v>2514</v>
      </c>
      <c r="GJ382" s="8" t="s">
        <v>2514</v>
      </c>
      <c r="GK382" s="8" t="s">
        <v>2514</v>
      </c>
      <c r="GL382" s="8" t="s">
        <v>2514</v>
      </c>
      <c r="GM382" s="8" t="s">
        <v>2516</v>
      </c>
      <c r="GN382" s="8" t="s">
        <v>2516</v>
      </c>
      <c r="GO382" s="8" t="s">
        <v>2516</v>
      </c>
      <c r="GR382" s="8" t="s">
        <v>2514</v>
      </c>
      <c r="GS382" s="8" t="s">
        <v>2514</v>
      </c>
      <c r="GT382" s="8" t="s">
        <v>2514</v>
      </c>
      <c r="GU382" s="8" t="s">
        <v>2514</v>
      </c>
      <c r="GV382" s="8" t="s">
        <v>2514</v>
      </c>
      <c r="GY382" s="8" t="b">
        <v>1</v>
      </c>
      <c r="GZ382" s="8" t="b">
        <v>1</v>
      </c>
      <c r="HA382" s="8" t="b">
        <v>1</v>
      </c>
      <c r="HB382" s="8" t="b">
        <v>1</v>
      </c>
      <c r="HC382" s="8" t="b">
        <v>1</v>
      </c>
      <c r="HD382" s="8" t="s">
        <v>2515</v>
      </c>
      <c r="HF382" s="8" t="s">
        <v>2517</v>
      </c>
      <c r="HH382" s="8" t="s">
        <v>2515</v>
      </c>
      <c r="HJ382" s="8" t="s">
        <v>2517</v>
      </c>
      <c r="HL382" s="8" t="s">
        <v>2517</v>
      </c>
      <c r="HN382" s="8" t="s">
        <v>2514</v>
      </c>
      <c r="HO382" s="8" t="s">
        <v>2514</v>
      </c>
      <c r="HP382" s="8" t="s">
        <v>2514</v>
      </c>
      <c r="HQ382" s="8" t="s">
        <v>2514</v>
      </c>
      <c r="HR382" s="8" t="s">
        <v>2514</v>
      </c>
      <c r="HS382" s="8" t="s">
        <v>3924</v>
      </c>
      <c r="HT382" s="8" t="s">
        <v>7501</v>
      </c>
    </row>
    <row r="383" spans="1:228" hidden="1" x14ac:dyDescent="0.25">
      <c r="A383" s="8" t="s">
        <v>5603</v>
      </c>
      <c r="B383" s="8" t="s">
        <v>3921</v>
      </c>
      <c r="C383" s="8" t="s">
        <v>2189</v>
      </c>
      <c r="D383" s="8" t="s">
        <v>2219</v>
      </c>
      <c r="H383" s="8" t="s">
        <v>2525</v>
      </c>
      <c r="I383" s="8" t="b">
        <v>0</v>
      </c>
      <c r="J383" s="8" t="s">
        <v>52</v>
      </c>
      <c r="K383" s="8">
        <v>6</v>
      </c>
      <c r="L383" s="8">
        <v>59</v>
      </c>
      <c r="M383" s="8">
        <v>9.1247672253258845</v>
      </c>
      <c r="N383" s="8">
        <v>14.152700186219738</v>
      </c>
      <c r="O383" s="8">
        <v>0</v>
      </c>
      <c r="P383" s="8">
        <v>26.815642458100559</v>
      </c>
      <c r="Q383" s="8">
        <v>0</v>
      </c>
      <c r="R383" s="8">
        <v>2.4208566108007448</v>
      </c>
      <c r="S383" s="8">
        <v>10.986964618249534</v>
      </c>
      <c r="T383" s="8">
        <v>0.37243947858472998</v>
      </c>
      <c r="U383" s="8">
        <v>35.009310986964621</v>
      </c>
      <c r="V383" s="8">
        <v>24.394785847299811</v>
      </c>
      <c r="W383" s="8">
        <v>0</v>
      </c>
      <c r="BV383" s="8" t="b">
        <v>1</v>
      </c>
      <c r="BW383" s="8" t="s">
        <v>2515</v>
      </c>
      <c r="BX383" s="8" t="s">
        <v>2517</v>
      </c>
      <c r="BY383" s="8" t="s">
        <v>2517</v>
      </c>
      <c r="BZ383" s="8" t="s">
        <v>2517</v>
      </c>
      <c r="CA383" s="8" t="s">
        <v>2517</v>
      </c>
      <c r="CB383" s="8" t="s">
        <v>2517</v>
      </c>
      <c r="CC383" s="8" t="s">
        <v>2517</v>
      </c>
      <c r="CD383" s="8" t="s">
        <v>2517</v>
      </c>
      <c r="CE383" s="8" t="s">
        <v>2515</v>
      </c>
      <c r="CF383" s="8" t="s">
        <v>2515</v>
      </c>
      <c r="CG383" s="8" t="s">
        <v>2517</v>
      </c>
      <c r="CH383" s="8" t="s">
        <v>2523</v>
      </c>
      <c r="CI383" s="8" t="s">
        <v>2517</v>
      </c>
      <c r="CJ383" s="8" t="s">
        <v>2517</v>
      </c>
      <c r="CK383" s="8" t="s">
        <v>2517</v>
      </c>
      <c r="CL383" s="8" t="s">
        <v>2517</v>
      </c>
      <c r="CM383" s="8" t="s">
        <v>2517</v>
      </c>
      <c r="CN383" s="8" t="s">
        <v>2517</v>
      </c>
      <c r="CO383" s="8" t="s">
        <v>2517</v>
      </c>
      <c r="CP383" s="8" t="s">
        <v>2523</v>
      </c>
      <c r="CQ383" s="8" t="s">
        <v>2523</v>
      </c>
      <c r="CR383" s="8" t="s">
        <v>2523</v>
      </c>
      <c r="CS383" s="8" t="s">
        <v>2532</v>
      </c>
      <c r="CT383" s="8" t="s">
        <v>2522</v>
      </c>
      <c r="CU383" s="8" t="s">
        <v>2532</v>
      </c>
      <c r="CV383" s="8" t="s">
        <v>2532</v>
      </c>
      <c r="CW383" s="8" t="s">
        <v>2522</v>
      </c>
      <c r="CX383" s="8" t="s">
        <v>2522</v>
      </c>
      <c r="CY383" s="8" t="s">
        <v>2522</v>
      </c>
      <c r="CZ383" s="8" t="s">
        <v>2523</v>
      </c>
      <c r="DA383" s="8" t="s">
        <v>2523</v>
      </c>
      <c r="DB383" s="8">
        <v>0</v>
      </c>
      <c r="DD383" s="8" t="s">
        <v>2517</v>
      </c>
      <c r="DE383" s="8" t="s">
        <v>2523</v>
      </c>
      <c r="DF383" s="8" t="s">
        <v>2517</v>
      </c>
      <c r="DG383" s="8" t="s">
        <v>2517</v>
      </c>
      <c r="DH383" s="8" t="s">
        <v>2517</v>
      </c>
      <c r="DI383" s="8" t="s">
        <v>2517</v>
      </c>
      <c r="DJ383" s="8" t="s">
        <v>2517</v>
      </c>
      <c r="DK383" s="8" t="s">
        <v>2517</v>
      </c>
      <c r="DL383" s="8" t="s">
        <v>2517</v>
      </c>
      <c r="DM383" s="8" t="s">
        <v>2523</v>
      </c>
      <c r="DN383" s="8" t="s">
        <v>2523</v>
      </c>
      <c r="DO383" s="8" t="s">
        <v>2523</v>
      </c>
      <c r="DP383" s="8" t="s">
        <v>2522</v>
      </c>
      <c r="DQ383" s="8" t="s">
        <v>2522</v>
      </c>
      <c r="DR383" s="8" t="s">
        <v>2522</v>
      </c>
      <c r="DS383" s="8" t="s">
        <v>2522</v>
      </c>
      <c r="DT383" s="8" t="s">
        <v>2522</v>
      </c>
      <c r="DU383" s="8" t="s">
        <v>2522</v>
      </c>
      <c r="DV383" s="8" t="s">
        <v>2522</v>
      </c>
      <c r="DW383" s="8" t="s">
        <v>2523</v>
      </c>
      <c r="DX383" s="8" t="s">
        <v>2523</v>
      </c>
      <c r="DY383" s="8">
        <v>0.2</v>
      </c>
      <c r="DZ383" s="8" t="s">
        <v>4331</v>
      </c>
      <c r="EA383" s="8" t="s">
        <v>2515</v>
      </c>
      <c r="EL383" s="8" t="s">
        <v>2516</v>
      </c>
      <c r="EM383" s="8" t="s">
        <v>2516</v>
      </c>
      <c r="EN383" s="8" t="s">
        <v>2516</v>
      </c>
      <c r="EO383" s="8" t="s">
        <v>2516</v>
      </c>
      <c r="EP383" s="8" t="s">
        <v>2516</v>
      </c>
      <c r="EQ383" s="8" t="s">
        <v>2516</v>
      </c>
      <c r="ER383" s="8" t="s">
        <v>2516</v>
      </c>
      <c r="ES383" s="8" t="s">
        <v>2516</v>
      </c>
      <c r="ET383" s="8" t="s">
        <v>2516</v>
      </c>
      <c r="EU383" s="8" t="s">
        <v>2516</v>
      </c>
      <c r="EX383" s="8" t="s">
        <v>2517</v>
      </c>
      <c r="EY383" s="8" t="s">
        <v>2523</v>
      </c>
      <c r="EZ383" s="8" t="s">
        <v>2517</v>
      </c>
      <c r="FA383" s="8" t="s">
        <v>2517</v>
      </c>
      <c r="FB383" s="8" t="s">
        <v>2517</v>
      </c>
      <c r="FC383" s="8" t="s">
        <v>2517</v>
      </c>
      <c r="FD383" s="8" t="s">
        <v>2517</v>
      </c>
      <c r="FE383" s="8" t="s">
        <v>2517</v>
      </c>
      <c r="FF383" s="8" t="s">
        <v>2517</v>
      </c>
      <c r="FG383" s="8" t="s">
        <v>2523</v>
      </c>
      <c r="FH383" s="8" t="s">
        <v>2523</v>
      </c>
      <c r="FI383" s="8" t="s">
        <v>2523</v>
      </c>
      <c r="FJ383" s="8" t="s">
        <v>2522</v>
      </c>
      <c r="FK383" s="8" t="s">
        <v>2522</v>
      </c>
      <c r="FL383" s="8" t="s">
        <v>2522</v>
      </c>
      <c r="FM383" s="8" t="s">
        <v>2522</v>
      </c>
      <c r="FN383" s="8" t="s">
        <v>2522</v>
      </c>
      <c r="FO383" s="8" t="s">
        <v>2522</v>
      </c>
      <c r="FP383" s="8" t="s">
        <v>2522</v>
      </c>
      <c r="FQ383" s="8" t="s">
        <v>2523</v>
      </c>
      <c r="FR383" s="8" t="s">
        <v>2523</v>
      </c>
      <c r="FS383" s="8">
        <v>0</v>
      </c>
      <c r="FU383" s="8" t="s">
        <v>2515</v>
      </c>
      <c r="GF383" s="8" t="s">
        <v>2516</v>
      </c>
      <c r="GG383" s="8" t="s">
        <v>2516</v>
      </c>
      <c r="GH383" s="8" t="s">
        <v>2516</v>
      </c>
      <c r="GI383" s="8" t="s">
        <v>2516</v>
      </c>
      <c r="GJ383" s="8" t="s">
        <v>2516</v>
      </c>
      <c r="GK383" s="8" t="s">
        <v>2516</v>
      </c>
      <c r="GL383" s="8" t="s">
        <v>2516</v>
      </c>
      <c r="GM383" s="8" t="s">
        <v>2516</v>
      </c>
      <c r="GN383" s="8" t="s">
        <v>2516</v>
      </c>
      <c r="GO383" s="8" t="s">
        <v>2516</v>
      </c>
      <c r="GR383" s="8" t="s">
        <v>2515</v>
      </c>
      <c r="GS383" s="8" t="s">
        <v>2515</v>
      </c>
      <c r="GT383" s="8" t="s">
        <v>2515</v>
      </c>
      <c r="GU383" s="8" t="s">
        <v>2517</v>
      </c>
      <c r="GV383" s="8" t="s">
        <v>2515</v>
      </c>
      <c r="GW383" s="8" t="s">
        <v>2529</v>
      </c>
      <c r="GX383" s="8" t="s">
        <v>2847</v>
      </c>
      <c r="GY383" s="8" t="b">
        <v>0</v>
      </c>
      <c r="HD383" s="8" t="s">
        <v>2514</v>
      </c>
      <c r="HF383" s="8" t="s">
        <v>2514</v>
      </c>
      <c r="HH383" s="8" t="s">
        <v>2514</v>
      </c>
      <c r="HJ383" s="8" t="s">
        <v>2514</v>
      </c>
      <c r="HL383" s="8" t="s">
        <v>2514</v>
      </c>
      <c r="HN383" s="8" t="s">
        <v>2514</v>
      </c>
      <c r="HO383" s="8" t="s">
        <v>2514</v>
      </c>
      <c r="HP383" s="8" t="s">
        <v>2514</v>
      </c>
      <c r="HQ383" s="8" t="s">
        <v>2514</v>
      </c>
      <c r="HR383" s="8" t="s">
        <v>2514</v>
      </c>
      <c r="HT383" s="8" t="s">
        <v>7501</v>
      </c>
    </row>
    <row r="384" spans="1:228" hidden="1" x14ac:dyDescent="0.25">
      <c r="A384" s="8" t="s">
        <v>5604</v>
      </c>
      <c r="B384" s="8" t="s">
        <v>2194</v>
      </c>
      <c r="C384" s="8" t="s">
        <v>2189</v>
      </c>
      <c r="D384" s="8" t="s">
        <v>2193</v>
      </c>
      <c r="H384" s="8" t="s">
        <v>4618</v>
      </c>
      <c r="I384" s="8" t="b">
        <v>0</v>
      </c>
      <c r="J384" s="8">
        <v>6</v>
      </c>
      <c r="K384" s="8">
        <v>8</v>
      </c>
      <c r="L384" s="8">
        <v>185</v>
      </c>
      <c r="M384" s="8">
        <v>21.673003802281368</v>
      </c>
      <c r="N384" s="8">
        <v>56.27376425855514</v>
      </c>
      <c r="O384" s="8">
        <v>0.47528517110266161</v>
      </c>
      <c r="P384" s="8">
        <v>5.7034220532319395</v>
      </c>
      <c r="Q384" s="8">
        <v>0</v>
      </c>
      <c r="R384" s="8">
        <v>4.1825095057034218</v>
      </c>
      <c r="S384" s="8">
        <v>17.585551330798481</v>
      </c>
      <c r="T384" s="8">
        <v>1.3307984790874523</v>
      </c>
      <c r="U384" s="8">
        <v>68.726235741444867</v>
      </c>
      <c r="V384" s="8">
        <v>1.9961977186311788</v>
      </c>
      <c r="W384" s="8">
        <v>0</v>
      </c>
      <c r="Y384" s="8">
        <v>6</v>
      </c>
      <c r="Z384" s="8">
        <v>1</v>
      </c>
      <c r="AA384" s="8">
        <v>5</v>
      </c>
      <c r="AB384" s="8">
        <v>2</v>
      </c>
      <c r="AD384" s="8">
        <v>0.8</v>
      </c>
      <c r="AF384" s="8">
        <v>1</v>
      </c>
      <c r="AG384" s="8">
        <v>0.2</v>
      </c>
      <c r="BV384" s="8" t="b">
        <v>1</v>
      </c>
      <c r="BW384" s="8" t="s">
        <v>2515</v>
      </c>
      <c r="CD384" s="8" t="s">
        <v>2517</v>
      </c>
      <c r="CE384" s="8" t="s">
        <v>2517</v>
      </c>
      <c r="CF384" s="8" t="s">
        <v>2517</v>
      </c>
      <c r="GM384" s="8" t="s">
        <v>2516</v>
      </c>
      <c r="GN384" s="8" t="s">
        <v>2516</v>
      </c>
      <c r="GO384" s="8" t="s">
        <v>2516</v>
      </c>
      <c r="GY384" s="8" t="b">
        <v>0</v>
      </c>
      <c r="HT384" s="8" t="s">
        <v>7498</v>
      </c>
    </row>
    <row r="385" spans="1:228" hidden="1" x14ac:dyDescent="0.25">
      <c r="A385" s="8" t="s">
        <v>5605</v>
      </c>
      <c r="B385" s="8" t="s">
        <v>2222</v>
      </c>
      <c r="C385" s="8" t="s">
        <v>2189</v>
      </c>
      <c r="D385" s="8" t="s">
        <v>2221</v>
      </c>
      <c r="H385" s="8" t="s">
        <v>4618</v>
      </c>
      <c r="I385" s="8" t="b">
        <v>0</v>
      </c>
      <c r="J385" s="8">
        <v>9</v>
      </c>
      <c r="K385" s="8">
        <v>12</v>
      </c>
      <c r="L385" s="8">
        <v>680</v>
      </c>
      <c r="M385" s="8">
        <v>22.26202661207779</v>
      </c>
      <c r="N385" s="8">
        <v>58.393039918116685</v>
      </c>
      <c r="O385" s="8">
        <v>0</v>
      </c>
      <c r="P385" s="8">
        <v>2.8147389969293757</v>
      </c>
      <c r="Q385" s="8">
        <v>0.10235414534288639</v>
      </c>
      <c r="R385" s="8">
        <v>8.7512794268167848</v>
      </c>
      <c r="S385" s="8">
        <v>34.800409416581374</v>
      </c>
      <c r="T385" s="8">
        <v>0.76765609007164781</v>
      </c>
      <c r="U385" s="8">
        <v>51.228249744114642</v>
      </c>
      <c r="V385" s="8">
        <v>1.5353121801432956</v>
      </c>
      <c r="W385" s="8">
        <v>0</v>
      </c>
      <c r="Y385" s="8">
        <v>7</v>
      </c>
      <c r="Z385" s="8">
        <v>2</v>
      </c>
      <c r="AA385" s="8">
        <v>22</v>
      </c>
      <c r="AB385" s="8">
        <v>12</v>
      </c>
      <c r="AD385" s="8">
        <v>2</v>
      </c>
      <c r="AE385" s="8">
        <v>0.3</v>
      </c>
      <c r="AF385" s="8">
        <v>2.1469000000000005</v>
      </c>
      <c r="AG385" s="8">
        <v>2.3499000000000003</v>
      </c>
      <c r="AL385" s="8">
        <v>65</v>
      </c>
      <c r="AM385" s="8">
        <v>36</v>
      </c>
      <c r="AN385" s="8">
        <v>67</v>
      </c>
      <c r="AO385" s="8">
        <v>51</v>
      </c>
      <c r="AP385" s="8">
        <v>6</v>
      </c>
      <c r="AQ385" s="8">
        <v>5</v>
      </c>
      <c r="AR385" s="8">
        <v>1</v>
      </c>
      <c r="AS385" s="8">
        <v>6</v>
      </c>
      <c r="AT385" s="8">
        <v>43</v>
      </c>
      <c r="AU385" s="8">
        <v>48</v>
      </c>
      <c r="AV385" s="8">
        <v>182</v>
      </c>
      <c r="AW385" s="8">
        <v>248</v>
      </c>
      <c r="AX385" s="8">
        <v>58</v>
      </c>
      <c r="AY385" s="8">
        <v>36</v>
      </c>
      <c r="AZ385" s="8">
        <v>63</v>
      </c>
      <c r="BA385" s="8">
        <v>64</v>
      </c>
      <c r="BB385" s="8">
        <v>0</v>
      </c>
      <c r="BF385" s="8">
        <v>7</v>
      </c>
      <c r="BG385" s="8">
        <v>6</v>
      </c>
      <c r="BH385" s="8">
        <v>7</v>
      </c>
      <c r="BI385" s="8">
        <v>6</v>
      </c>
      <c r="BJ385" s="8">
        <v>2</v>
      </c>
      <c r="BK385" s="8">
        <v>2</v>
      </c>
      <c r="BL385" s="8">
        <v>1</v>
      </c>
      <c r="BM385" s="8">
        <v>2</v>
      </c>
      <c r="BN385" s="8">
        <v>11</v>
      </c>
      <c r="BO385" s="8">
        <v>13</v>
      </c>
      <c r="BP385" s="8">
        <v>17</v>
      </c>
      <c r="BQ385" s="8">
        <v>22</v>
      </c>
      <c r="BR385" s="8">
        <v>9</v>
      </c>
      <c r="BS385" s="8">
        <v>8</v>
      </c>
      <c r="BT385" s="8">
        <v>9</v>
      </c>
      <c r="BU385" s="8">
        <v>10</v>
      </c>
      <c r="BV385" s="8" t="b">
        <v>0</v>
      </c>
      <c r="GM385" s="8" t="s">
        <v>2516</v>
      </c>
      <c r="GN385" s="8" t="s">
        <v>2516</v>
      </c>
      <c r="GO385" s="8" t="s">
        <v>2516</v>
      </c>
      <c r="GY385" s="8" t="b">
        <v>1</v>
      </c>
      <c r="GZ385" s="8" t="b">
        <v>1</v>
      </c>
      <c r="HA385" s="8" t="b">
        <v>1</v>
      </c>
      <c r="HB385" s="8" t="b">
        <v>1</v>
      </c>
      <c r="HC385" s="8" t="b">
        <v>1</v>
      </c>
      <c r="HT385" s="8" t="s">
        <v>7498</v>
      </c>
    </row>
    <row r="386" spans="1:228" hidden="1" x14ac:dyDescent="0.25">
      <c r="A386" s="8" t="s">
        <v>5606</v>
      </c>
      <c r="B386" s="8" t="s">
        <v>2202</v>
      </c>
      <c r="C386" s="8" t="s">
        <v>2189</v>
      </c>
      <c r="D386" s="8" t="s">
        <v>2201</v>
      </c>
      <c r="H386" s="8" t="s">
        <v>4618</v>
      </c>
      <c r="I386" s="8" t="b">
        <v>0</v>
      </c>
      <c r="J386" s="8" t="s">
        <v>52</v>
      </c>
      <c r="K386" s="8">
        <v>6</v>
      </c>
      <c r="L386" s="8">
        <v>63</v>
      </c>
      <c r="M386" s="8">
        <v>23.043478260869566</v>
      </c>
      <c r="N386" s="8">
        <v>26.086956521739129</v>
      </c>
      <c r="O386" s="8">
        <v>0.21739130434782608</v>
      </c>
      <c r="P386" s="8">
        <v>3.6956521739130435</v>
      </c>
      <c r="Q386" s="8">
        <v>0</v>
      </c>
      <c r="R386" s="8">
        <v>4.3478260869565215</v>
      </c>
      <c r="S386" s="8">
        <v>13.695652173913043</v>
      </c>
      <c r="T386" s="8">
        <v>1.5217391304347827</v>
      </c>
      <c r="U386" s="8">
        <v>73.695652173913047</v>
      </c>
      <c r="V386" s="8">
        <v>2.8260869565217392</v>
      </c>
      <c r="W386" s="8">
        <v>0</v>
      </c>
      <c r="BV386" s="8" t="b">
        <v>1</v>
      </c>
      <c r="BW386" s="8" t="s">
        <v>2515</v>
      </c>
      <c r="BX386" s="8" t="s">
        <v>2517</v>
      </c>
      <c r="BY386" s="8" t="s">
        <v>2517</v>
      </c>
      <c r="BZ386" s="8" t="s">
        <v>2517</v>
      </c>
      <c r="CA386" s="8" t="s">
        <v>2517</v>
      </c>
      <c r="CB386" s="8" t="s">
        <v>2517</v>
      </c>
      <c r="CC386" s="8" t="s">
        <v>2517</v>
      </c>
      <c r="CD386" s="8" t="s">
        <v>2517</v>
      </c>
      <c r="GM386" s="8" t="s">
        <v>2516</v>
      </c>
      <c r="GN386" s="8" t="s">
        <v>2516</v>
      </c>
      <c r="GO386" s="8" t="s">
        <v>2516</v>
      </c>
      <c r="GY386" s="8" t="b">
        <v>0</v>
      </c>
      <c r="HT386" s="8" t="s">
        <v>7498</v>
      </c>
    </row>
    <row r="387" spans="1:228" hidden="1" x14ac:dyDescent="0.25">
      <c r="A387" s="8" t="s">
        <v>5607</v>
      </c>
      <c r="B387" s="8" t="s">
        <v>3923</v>
      </c>
      <c r="C387" s="8" t="s">
        <v>2189</v>
      </c>
      <c r="D387" s="8" t="s">
        <v>3922</v>
      </c>
      <c r="H387" s="8" t="s">
        <v>2525</v>
      </c>
      <c r="I387" s="8" t="b">
        <v>0</v>
      </c>
      <c r="J387" s="8">
        <v>9</v>
      </c>
      <c r="K387" s="8">
        <v>12</v>
      </c>
      <c r="L387" s="8">
        <v>345</v>
      </c>
      <c r="M387" s="8">
        <v>19.688385269121813</v>
      </c>
      <c r="N387" s="8">
        <v>53.045325779036823</v>
      </c>
      <c r="O387" s="8">
        <v>0.14164305949008499</v>
      </c>
      <c r="P387" s="8">
        <v>4.4617563739376767</v>
      </c>
      <c r="Q387" s="8">
        <v>7.0821529745042494E-2</v>
      </c>
      <c r="R387" s="8">
        <v>6.3739376770538243</v>
      </c>
      <c r="S387" s="8">
        <v>24.43342776203966</v>
      </c>
      <c r="T387" s="8">
        <v>1.3456090651558072</v>
      </c>
      <c r="U387" s="8">
        <v>61.331444759206796</v>
      </c>
      <c r="V387" s="8">
        <v>1.8413597733711047</v>
      </c>
      <c r="W387" s="8">
        <v>0</v>
      </c>
      <c r="Y387" s="8">
        <v>7</v>
      </c>
      <c r="Z387" s="8">
        <v>4</v>
      </c>
      <c r="AA387" s="8">
        <v>9</v>
      </c>
      <c r="AB387" s="8">
        <v>23</v>
      </c>
      <c r="AD387" s="8">
        <v>1.8</v>
      </c>
      <c r="AE387" s="8">
        <v>0.75</v>
      </c>
      <c r="AF387" s="8">
        <v>1.3667000000000002</v>
      </c>
      <c r="AG387" s="8">
        <v>2.72</v>
      </c>
      <c r="AH387" s="8">
        <v>0</v>
      </c>
      <c r="AI387" s="8">
        <v>0</v>
      </c>
      <c r="AJ387" s="8">
        <v>0</v>
      </c>
      <c r="AK387" s="8">
        <v>0</v>
      </c>
      <c r="AL387" s="8">
        <v>58</v>
      </c>
      <c r="AM387" s="8">
        <v>70</v>
      </c>
      <c r="AN387" s="8">
        <v>49</v>
      </c>
      <c r="AO387" s="8">
        <v>40</v>
      </c>
      <c r="AP387" s="8">
        <v>25</v>
      </c>
      <c r="AQ387" s="8">
        <v>27</v>
      </c>
      <c r="AR387" s="8">
        <v>26</v>
      </c>
      <c r="AS387" s="8">
        <v>18</v>
      </c>
      <c r="AT387" s="8">
        <v>24</v>
      </c>
      <c r="AU387" s="8">
        <v>19</v>
      </c>
      <c r="AV387" s="8">
        <v>72</v>
      </c>
      <c r="AW387" s="8">
        <v>78</v>
      </c>
      <c r="AX387" s="8">
        <v>103</v>
      </c>
      <c r="AY387" s="8">
        <v>66</v>
      </c>
      <c r="AZ387" s="8">
        <v>203</v>
      </c>
      <c r="BA387" s="8">
        <v>162</v>
      </c>
      <c r="BB387" s="8">
        <v>0</v>
      </c>
      <c r="BC387" s="8">
        <v>0</v>
      </c>
      <c r="BD387" s="8">
        <v>0</v>
      </c>
      <c r="BE387" s="8">
        <v>0</v>
      </c>
      <c r="BF387" s="8">
        <v>5</v>
      </c>
      <c r="BG387" s="8">
        <v>6</v>
      </c>
      <c r="BH387" s="8">
        <v>6</v>
      </c>
      <c r="BI387" s="8">
        <v>7</v>
      </c>
      <c r="BJ387" s="8">
        <v>3</v>
      </c>
      <c r="BK387" s="8">
        <v>4</v>
      </c>
      <c r="BL387" s="8">
        <v>4</v>
      </c>
      <c r="BM387" s="8">
        <v>4</v>
      </c>
      <c r="BN387" s="8">
        <v>5</v>
      </c>
      <c r="BO387" s="8">
        <v>7</v>
      </c>
      <c r="BP387" s="8">
        <v>9</v>
      </c>
      <c r="BQ387" s="8">
        <v>8</v>
      </c>
      <c r="BR387" s="8">
        <v>13</v>
      </c>
      <c r="BS387" s="8">
        <v>16</v>
      </c>
      <c r="BT387" s="8">
        <v>21</v>
      </c>
      <c r="BU387" s="8">
        <v>22</v>
      </c>
      <c r="BV387" s="8" t="b">
        <v>0</v>
      </c>
      <c r="BW387" s="8" t="s">
        <v>2514</v>
      </c>
      <c r="BX387" s="8" t="s">
        <v>2514</v>
      </c>
      <c r="BY387" s="8" t="s">
        <v>2514</v>
      </c>
      <c r="BZ387" s="8" t="s">
        <v>2514</v>
      </c>
      <c r="CA387" s="8" t="s">
        <v>2514</v>
      </c>
      <c r="CB387" s="8" t="s">
        <v>2514</v>
      </c>
      <c r="CC387" s="8" t="s">
        <v>2514</v>
      </c>
      <c r="CD387" s="8" t="s">
        <v>2514</v>
      </c>
      <c r="CE387" s="8" t="s">
        <v>2514</v>
      </c>
      <c r="CF387" s="8" t="s">
        <v>2514</v>
      </c>
      <c r="CG387" s="8" t="s">
        <v>2514</v>
      </c>
      <c r="CH387" s="8" t="s">
        <v>2520</v>
      </c>
      <c r="CI387" s="8" t="s">
        <v>2520</v>
      </c>
      <c r="CJ387" s="8" t="s">
        <v>2520</v>
      </c>
      <c r="CK387" s="8" t="s">
        <v>2520</v>
      </c>
      <c r="CL387" s="8" t="s">
        <v>2520</v>
      </c>
      <c r="CM387" s="8" t="s">
        <v>2520</v>
      </c>
      <c r="CN387" s="8" t="s">
        <v>2520</v>
      </c>
      <c r="CO387" s="8" t="s">
        <v>2520</v>
      </c>
      <c r="CP387" s="8" t="s">
        <v>2520</v>
      </c>
      <c r="CQ387" s="8" t="s">
        <v>2520</v>
      </c>
      <c r="CR387" s="8" t="s">
        <v>2514</v>
      </c>
      <c r="CS387" s="8" t="s">
        <v>2514</v>
      </c>
      <c r="CT387" s="8" t="s">
        <v>2514</v>
      </c>
      <c r="CU387" s="8" t="s">
        <v>2514</v>
      </c>
      <c r="CV387" s="8" t="s">
        <v>2514</v>
      </c>
      <c r="CW387" s="8" t="s">
        <v>2514</v>
      </c>
      <c r="CX387" s="8" t="s">
        <v>2514</v>
      </c>
      <c r="CY387" s="8" t="s">
        <v>2514</v>
      </c>
      <c r="CZ387" s="8" t="s">
        <v>2514</v>
      </c>
      <c r="DA387" s="8" t="s">
        <v>2514</v>
      </c>
      <c r="DD387" s="8" t="s">
        <v>2514</v>
      </c>
      <c r="DE387" s="8" t="s">
        <v>2520</v>
      </c>
      <c r="DF387" s="8" t="s">
        <v>2520</v>
      </c>
      <c r="DG387" s="8" t="s">
        <v>2520</v>
      </c>
      <c r="DH387" s="8" t="s">
        <v>2520</v>
      </c>
      <c r="DI387" s="8" t="s">
        <v>2520</v>
      </c>
      <c r="DJ387" s="8" t="s">
        <v>2520</v>
      </c>
      <c r="DK387" s="8" t="s">
        <v>2520</v>
      </c>
      <c r="DL387" s="8" t="s">
        <v>2520</v>
      </c>
      <c r="DM387" s="8" t="s">
        <v>2520</v>
      </c>
      <c r="DN387" s="8" t="s">
        <v>2520</v>
      </c>
      <c r="DO387" s="8" t="s">
        <v>2514</v>
      </c>
      <c r="DP387" s="8" t="s">
        <v>2514</v>
      </c>
      <c r="DQ387" s="8" t="s">
        <v>2514</v>
      </c>
      <c r="DR387" s="8" t="s">
        <v>2514</v>
      </c>
      <c r="DS387" s="8" t="s">
        <v>2514</v>
      </c>
      <c r="DT387" s="8" t="s">
        <v>2514</v>
      </c>
      <c r="DU387" s="8" t="s">
        <v>2514</v>
      </c>
      <c r="DV387" s="8" t="s">
        <v>2514</v>
      </c>
      <c r="DW387" s="8" t="s">
        <v>2514</v>
      </c>
      <c r="DX387" s="8" t="s">
        <v>2514</v>
      </c>
      <c r="EA387" s="8" t="s">
        <v>2514</v>
      </c>
      <c r="EB387" s="8" t="s">
        <v>2520</v>
      </c>
      <c r="EC387" s="8" t="s">
        <v>2520</v>
      </c>
      <c r="ED387" s="8" t="s">
        <v>2520</v>
      </c>
      <c r="EE387" s="8" t="s">
        <v>2520</v>
      </c>
      <c r="EF387" s="8" t="s">
        <v>2520</v>
      </c>
      <c r="EG387" s="8" t="s">
        <v>2520</v>
      </c>
      <c r="EH387" s="8" t="s">
        <v>2520</v>
      </c>
      <c r="EI387" s="8" t="s">
        <v>2520</v>
      </c>
      <c r="EJ387" s="8" t="s">
        <v>2520</v>
      </c>
      <c r="EK387" s="8" t="s">
        <v>2520</v>
      </c>
      <c r="EL387" s="8" t="s">
        <v>2514</v>
      </c>
      <c r="EM387" s="8" t="s">
        <v>2514</v>
      </c>
      <c r="EN387" s="8" t="s">
        <v>2514</v>
      </c>
      <c r="EO387" s="8" t="s">
        <v>2514</v>
      </c>
      <c r="EP387" s="8" t="s">
        <v>2514</v>
      </c>
      <c r="EQ387" s="8" t="s">
        <v>2514</v>
      </c>
      <c r="ER387" s="8" t="s">
        <v>2514</v>
      </c>
      <c r="ES387" s="8" t="s">
        <v>2514</v>
      </c>
      <c r="ET387" s="8" t="s">
        <v>2514</v>
      </c>
      <c r="EU387" s="8" t="s">
        <v>2514</v>
      </c>
      <c r="EX387" s="8" t="s">
        <v>2514</v>
      </c>
      <c r="EY387" s="8" t="s">
        <v>2520</v>
      </c>
      <c r="EZ387" s="8" t="s">
        <v>2520</v>
      </c>
      <c r="FA387" s="8" t="s">
        <v>2520</v>
      </c>
      <c r="FB387" s="8" t="s">
        <v>2520</v>
      </c>
      <c r="FC387" s="8" t="s">
        <v>2520</v>
      </c>
      <c r="FD387" s="8" t="s">
        <v>2520</v>
      </c>
      <c r="FE387" s="8" t="s">
        <v>2520</v>
      </c>
      <c r="FF387" s="8" t="s">
        <v>2520</v>
      </c>
      <c r="FG387" s="8" t="s">
        <v>2520</v>
      </c>
      <c r="FH387" s="8" t="s">
        <v>2520</v>
      </c>
      <c r="FI387" s="8" t="s">
        <v>2514</v>
      </c>
      <c r="FJ387" s="8" t="s">
        <v>2514</v>
      </c>
      <c r="FK387" s="8" t="s">
        <v>2514</v>
      </c>
      <c r="FL387" s="8" t="s">
        <v>2514</v>
      </c>
      <c r="FM387" s="8" t="s">
        <v>2514</v>
      </c>
      <c r="FN387" s="8" t="s">
        <v>2514</v>
      </c>
      <c r="FO387" s="8" t="s">
        <v>2514</v>
      </c>
      <c r="FP387" s="8" t="s">
        <v>2514</v>
      </c>
      <c r="FQ387" s="8" t="s">
        <v>2514</v>
      </c>
      <c r="FR387" s="8" t="s">
        <v>2514</v>
      </c>
      <c r="FU387" s="8" t="s">
        <v>2514</v>
      </c>
      <c r="FV387" s="8" t="s">
        <v>2520</v>
      </c>
      <c r="FW387" s="8" t="s">
        <v>2520</v>
      </c>
      <c r="FX387" s="8" t="s">
        <v>2520</v>
      </c>
      <c r="FY387" s="8" t="s">
        <v>2520</v>
      </c>
      <c r="FZ387" s="8" t="s">
        <v>2520</v>
      </c>
      <c r="GA387" s="8" t="s">
        <v>2520</v>
      </c>
      <c r="GB387" s="8" t="s">
        <v>2520</v>
      </c>
      <c r="GC387" s="8" t="s">
        <v>2520</v>
      </c>
      <c r="GD387" s="8" t="s">
        <v>2520</v>
      </c>
      <c r="GE387" s="8" t="s">
        <v>2520</v>
      </c>
      <c r="GF387" s="8" t="s">
        <v>2514</v>
      </c>
      <c r="GG387" s="8" t="s">
        <v>2514</v>
      </c>
      <c r="GH387" s="8" t="s">
        <v>2514</v>
      </c>
      <c r="GI387" s="8" t="s">
        <v>2514</v>
      </c>
      <c r="GJ387" s="8" t="s">
        <v>2514</v>
      </c>
      <c r="GK387" s="8" t="s">
        <v>2514</v>
      </c>
      <c r="GL387" s="8" t="s">
        <v>2514</v>
      </c>
      <c r="GM387" s="8" t="s">
        <v>2516</v>
      </c>
      <c r="GN387" s="8" t="s">
        <v>2516</v>
      </c>
      <c r="GO387" s="8" t="s">
        <v>2516</v>
      </c>
      <c r="GR387" s="8" t="s">
        <v>2514</v>
      </c>
      <c r="GS387" s="8" t="s">
        <v>2514</v>
      </c>
      <c r="GT387" s="8" t="s">
        <v>2514</v>
      </c>
      <c r="GU387" s="8" t="s">
        <v>2514</v>
      </c>
      <c r="GV387" s="8" t="s">
        <v>2514</v>
      </c>
      <c r="GY387" s="8" t="b">
        <v>1</v>
      </c>
      <c r="GZ387" s="8" t="b">
        <v>1</v>
      </c>
      <c r="HA387" s="8" t="b">
        <v>1</v>
      </c>
      <c r="HB387" s="8" t="b">
        <v>1</v>
      </c>
      <c r="HC387" s="8" t="b">
        <v>1</v>
      </c>
      <c r="HD387" s="8" t="s">
        <v>2515</v>
      </c>
      <c r="HF387" s="8" t="s">
        <v>2517</v>
      </c>
      <c r="HH387" s="8" t="s">
        <v>2517</v>
      </c>
      <c r="HJ387" s="8" t="s">
        <v>2517</v>
      </c>
      <c r="HL387" s="8" t="s">
        <v>2517</v>
      </c>
      <c r="HN387" s="8" t="s">
        <v>2514</v>
      </c>
      <c r="HO387" s="8" t="s">
        <v>2514</v>
      </c>
      <c r="HP387" s="8" t="s">
        <v>2514</v>
      </c>
      <c r="HQ387" s="8" t="s">
        <v>2514</v>
      </c>
      <c r="HR387" s="8" t="s">
        <v>2514</v>
      </c>
      <c r="HT387" s="8" t="s">
        <v>7501</v>
      </c>
    </row>
    <row r="388" spans="1:228" hidden="1" x14ac:dyDescent="0.25">
      <c r="A388" s="8" t="s">
        <v>5608</v>
      </c>
      <c r="B388" s="8" t="s">
        <v>3916</v>
      </c>
      <c r="C388" s="8" t="s">
        <v>2189</v>
      </c>
      <c r="D388" s="8" t="s">
        <v>3915</v>
      </c>
      <c r="H388" s="8" t="s">
        <v>2525</v>
      </c>
      <c r="I388" s="8" t="b">
        <v>0</v>
      </c>
      <c r="J388" s="5" t="s">
        <v>4532</v>
      </c>
      <c r="K388" s="8">
        <v>5</v>
      </c>
      <c r="L388" s="8">
        <v>195</v>
      </c>
      <c r="M388" s="8">
        <v>42.857142857142854</v>
      </c>
      <c r="N388" s="8">
        <v>85.892857142857139</v>
      </c>
      <c r="O388" s="8">
        <v>0.17857142857142858</v>
      </c>
      <c r="P388" s="8">
        <v>2.3214285714285716</v>
      </c>
      <c r="Q388" s="8">
        <v>0</v>
      </c>
      <c r="R388" s="8">
        <v>4.4642857142857144</v>
      </c>
      <c r="S388" s="8">
        <v>34.821428571428569</v>
      </c>
      <c r="T388" s="8">
        <v>1.25</v>
      </c>
      <c r="U388" s="8">
        <v>55.892857142857146</v>
      </c>
      <c r="V388" s="8">
        <v>1.0714285714285714</v>
      </c>
      <c r="W388" s="8">
        <v>0</v>
      </c>
      <c r="BV388" s="8" t="b">
        <v>1</v>
      </c>
      <c r="BW388" s="8" t="s">
        <v>2517</v>
      </c>
      <c r="BX388" s="8" t="s">
        <v>2517</v>
      </c>
      <c r="BY388" s="8" t="s">
        <v>2517</v>
      </c>
      <c r="BZ388" s="8" t="s">
        <v>2517</v>
      </c>
      <c r="CA388" s="8" t="s">
        <v>2517</v>
      </c>
      <c r="CB388" s="8" t="s">
        <v>2517</v>
      </c>
      <c r="CC388" s="8" t="s">
        <v>2517</v>
      </c>
      <c r="CD388" s="8" t="s">
        <v>2515</v>
      </c>
      <c r="CE388" s="8" t="s">
        <v>2515</v>
      </c>
      <c r="CF388" s="8" t="s">
        <v>2515</v>
      </c>
      <c r="CG388" s="8" t="s">
        <v>2515</v>
      </c>
      <c r="CR388" s="8" t="s">
        <v>2516</v>
      </c>
      <c r="CS388" s="8" t="s">
        <v>2516</v>
      </c>
      <c r="CT388" s="8" t="s">
        <v>2516</v>
      </c>
      <c r="CU388" s="8" t="s">
        <v>2516</v>
      </c>
      <c r="CV388" s="8" t="s">
        <v>2516</v>
      </c>
      <c r="CW388" s="8" t="s">
        <v>2516</v>
      </c>
      <c r="CX388" s="8" t="s">
        <v>2516</v>
      </c>
      <c r="CY388" s="8" t="s">
        <v>2516</v>
      </c>
      <c r="CZ388" s="8" t="s">
        <v>2516</v>
      </c>
      <c r="DA388" s="8" t="s">
        <v>2516</v>
      </c>
      <c r="DD388" s="8" t="s">
        <v>2515</v>
      </c>
      <c r="DO388" s="8" t="s">
        <v>2516</v>
      </c>
      <c r="DP388" s="8" t="s">
        <v>2516</v>
      </c>
      <c r="DQ388" s="8" t="s">
        <v>2516</v>
      </c>
      <c r="DR388" s="8" t="s">
        <v>2516</v>
      </c>
      <c r="DS388" s="8" t="s">
        <v>2516</v>
      </c>
      <c r="DT388" s="8" t="s">
        <v>2516</v>
      </c>
      <c r="DU388" s="8" t="s">
        <v>2516</v>
      </c>
      <c r="DV388" s="8" t="s">
        <v>2516</v>
      </c>
      <c r="DW388" s="8" t="s">
        <v>2516</v>
      </c>
      <c r="DX388" s="8" t="s">
        <v>2516</v>
      </c>
      <c r="EA388" s="8" t="s">
        <v>2515</v>
      </c>
      <c r="EL388" s="8" t="s">
        <v>2516</v>
      </c>
      <c r="EM388" s="8" t="s">
        <v>2516</v>
      </c>
      <c r="EN388" s="8" t="s">
        <v>2516</v>
      </c>
      <c r="EO388" s="8" t="s">
        <v>2516</v>
      </c>
      <c r="EP388" s="8" t="s">
        <v>2516</v>
      </c>
      <c r="EQ388" s="8" t="s">
        <v>2516</v>
      </c>
      <c r="ER388" s="8" t="s">
        <v>2516</v>
      </c>
      <c r="ES388" s="8" t="s">
        <v>2516</v>
      </c>
      <c r="ET388" s="8" t="s">
        <v>2516</v>
      </c>
      <c r="EU388" s="8" t="s">
        <v>2516</v>
      </c>
      <c r="EX388" s="8" t="s">
        <v>2515</v>
      </c>
      <c r="FI388" s="8" t="s">
        <v>2516</v>
      </c>
      <c r="FJ388" s="8" t="s">
        <v>2516</v>
      </c>
      <c r="FK388" s="8" t="s">
        <v>2516</v>
      </c>
      <c r="FL388" s="8" t="s">
        <v>2516</v>
      </c>
      <c r="FM388" s="8" t="s">
        <v>2516</v>
      </c>
      <c r="FN388" s="8" t="s">
        <v>2516</v>
      </c>
      <c r="FO388" s="8" t="s">
        <v>2516</v>
      </c>
      <c r="FP388" s="8" t="s">
        <v>2516</v>
      </c>
      <c r="FQ388" s="8" t="s">
        <v>2516</v>
      </c>
      <c r="FR388" s="8" t="s">
        <v>2516</v>
      </c>
      <c r="FU388" s="8" t="s">
        <v>2515</v>
      </c>
      <c r="GF388" s="8" t="s">
        <v>2516</v>
      </c>
      <c r="GG388" s="8" t="s">
        <v>2516</v>
      </c>
      <c r="GH388" s="8" t="s">
        <v>2516</v>
      </c>
      <c r="GI388" s="8" t="s">
        <v>2516</v>
      </c>
      <c r="GJ388" s="8" t="s">
        <v>2516</v>
      </c>
      <c r="GK388" s="8" t="s">
        <v>2516</v>
      </c>
      <c r="GL388" s="8" t="s">
        <v>2516</v>
      </c>
      <c r="GM388" s="8" t="s">
        <v>2516</v>
      </c>
      <c r="GN388" s="8" t="s">
        <v>2516</v>
      </c>
      <c r="GO388" s="8" t="s">
        <v>2516</v>
      </c>
      <c r="GR388" s="8" t="s">
        <v>2515</v>
      </c>
      <c r="GS388" s="8" t="s">
        <v>2517</v>
      </c>
      <c r="GT388" s="8" t="s">
        <v>2515</v>
      </c>
      <c r="GU388" s="8" t="s">
        <v>2515</v>
      </c>
      <c r="GV388" s="8" t="s">
        <v>2515</v>
      </c>
      <c r="GW388" s="8" t="s">
        <v>2531</v>
      </c>
      <c r="GX388" s="8" t="s">
        <v>2676</v>
      </c>
      <c r="GY388" s="8" t="b">
        <v>0</v>
      </c>
      <c r="HD388" s="8" t="s">
        <v>2514</v>
      </c>
      <c r="HF388" s="8" t="s">
        <v>2514</v>
      </c>
      <c r="HH388" s="8" t="s">
        <v>2514</v>
      </c>
      <c r="HJ388" s="8" t="s">
        <v>2514</v>
      </c>
      <c r="HL388" s="8" t="s">
        <v>2514</v>
      </c>
      <c r="HN388" s="8" t="s">
        <v>2514</v>
      </c>
      <c r="HO388" s="8" t="s">
        <v>2514</v>
      </c>
      <c r="HP388" s="8" t="s">
        <v>2514</v>
      </c>
      <c r="HQ388" s="8" t="s">
        <v>2514</v>
      </c>
      <c r="HR388" s="8" t="s">
        <v>2514</v>
      </c>
      <c r="HT388" s="8" t="s">
        <v>7501</v>
      </c>
    </row>
    <row r="389" spans="1:228" hidden="1" x14ac:dyDescent="0.25">
      <c r="A389" s="8" t="s">
        <v>5609</v>
      </c>
      <c r="B389" s="8" t="s">
        <v>2216</v>
      </c>
      <c r="C389" s="8" t="s">
        <v>2189</v>
      </c>
      <c r="D389" s="8" t="s">
        <v>2215</v>
      </c>
      <c r="H389" s="8" t="s">
        <v>4618</v>
      </c>
      <c r="I389" s="8" t="b">
        <v>0</v>
      </c>
      <c r="J389" s="8">
        <v>7</v>
      </c>
      <c r="K389" s="8">
        <v>10</v>
      </c>
      <c r="L389" s="8">
        <v>0</v>
      </c>
      <c r="M389" s="8">
        <v>66.666666666666657</v>
      </c>
      <c r="N389" s="8">
        <v>33.333333333333329</v>
      </c>
      <c r="O389" s="8">
        <v>0</v>
      </c>
      <c r="P389" s="8">
        <v>0</v>
      </c>
      <c r="Q389" s="8">
        <v>0</v>
      </c>
      <c r="R389" s="8">
        <v>0</v>
      </c>
      <c r="S389" s="8">
        <v>0</v>
      </c>
      <c r="T389" s="8">
        <v>0</v>
      </c>
      <c r="U389" s="8">
        <v>100</v>
      </c>
      <c r="V389" s="8">
        <v>0</v>
      </c>
      <c r="W389" s="8">
        <v>0</v>
      </c>
      <c r="AA389" s="8">
        <v>1</v>
      </c>
      <c r="AF389" s="8">
        <v>0.1429</v>
      </c>
      <c r="AT389" s="8">
        <v>5</v>
      </c>
      <c r="AU389" s="8">
        <v>2</v>
      </c>
      <c r="BB389" s="8">
        <v>0</v>
      </c>
      <c r="BN389" s="8">
        <v>1</v>
      </c>
      <c r="BO389" s="8">
        <v>1</v>
      </c>
      <c r="BV389" s="8" t="b">
        <v>1</v>
      </c>
      <c r="BW389" s="8" t="s">
        <v>2515</v>
      </c>
      <c r="CE389" s="8" t="s">
        <v>2517</v>
      </c>
      <c r="CF389" s="8" t="s">
        <v>2517</v>
      </c>
      <c r="GM389" s="8" t="s">
        <v>2516</v>
      </c>
      <c r="GN389" s="8" t="s">
        <v>2516</v>
      </c>
      <c r="GO389" s="8" t="s">
        <v>2516</v>
      </c>
      <c r="GY389" s="8" t="b">
        <v>1</v>
      </c>
      <c r="GZ389" s="8" t="b">
        <v>1</v>
      </c>
      <c r="HA389" s="8" t="b">
        <v>1</v>
      </c>
      <c r="HT389" s="8" t="s">
        <v>7498</v>
      </c>
    </row>
    <row r="390" spans="1:228" hidden="1" x14ac:dyDescent="0.25">
      <c r="A390" s="8" t="s">
        <v>5610</v>
      </c>
      <c r="B390" s="8" t="s">
        <v>2204</v>
      </c>
      <c r="C390" s="8" t="s">
        <v>2189</v>
      </c>
      <c r="D390" s="8" t="s">
        <v>2203</v>
      </c>
      <c r="H390" s="8" t="s">
        <v>4618</v>
      </c>
      <c r="I390" s="8" t="b">
        <v>0</v>
      </c>
      <c r="J390" s="8" t="s">
        <v>52</v>
      </c>
      <c r="K390" s="8">
        <v>6</v>
      </c>
      <c r="L390" s="8">
        <v>99</v>
      </c>
      <c r="M390" s="8">
        <v>13.310580204778159</v>
      </c>
      <c r="N390" s="8">
        <v>17.918088737201366</v>
      </c>
      <c r="O390" s="8">
        <v>0</v>
      </c>
      <c r="P390" s="8">
        <v>12.1160409556314</v>
      </c>
      <c r="Q390" s="8">
        <v>0</v>
      </c>
      <c r="R390" s="8">
        <v>1.7064846416382253</v>
      </c>
      <c r="S390" s="8">
        <v>16.89419795221843</v>
      </c>
      <c r="T390" s="8">
        <v>1.0238907849829351</v>
      </c>
      <c r="U390" s="8">
        <v>62.798634812286693</v>
      </c>
      <c r="V390" s="8">
        <v>5.4607508532423212</v>
      </c>
      <c r="W390" s="8">
        <v>0</v>
      </c>
      <c r="BV390" s="8" t="b">
        <v>1</v>
      </c>
      <c r="BW390" s="8" t="s">
        <v>2515</v>
      </c>
      <c r="BX390" s="8" t="s">
        <v>2517</v>
      </c>
      <c r="BY390" s="8" t="s">
        <v>2517</v>
      </c>
      <c r="BZ390" s="8" t="s">
        <v>2517</v>
      </c>
      <c r="CA390" s="8" t="s">
        <v>2517</v>
      </c>
      <c r="CB390" s="8" t="s">
        <v>2517</v>
      </c>
      <c r="CC390" s="8" t="s">
        <v>2517</v>
      </c>
      <c r="CD390" s="8" t="s">
        <v>2517</v>
      </c>
      <c r="GM390" s="8" t="s">
        <v>2516</v>
      </c>
      <c r="GN390" s="8" t="s">
        <v>2516</v>
      </c>
      <c r="GO390" s="8" t="s">
        <v>2516</v>
      </c>
      <c r="GY390" s="8" t="b">
        <v>0</v>
      </c>
      <c r="HT390" s="8" t="s">
        <v>7498</v>
      </c>
    </row>
    <row r="391" spans="1:228" hidden="1" x14ac:dyDescent="0.25">
      <c r="A391" s="8" t="s">
        <v>5611</v>
      </c>
      <c r="B391" s="8" t="s">
        <v>3914</v>
      </c>
      <c r="C391" s="8" t="s">
        <v>2189</v>
      </c>
      <c r="D391" s="8" t="s">
        <v>3913</v>
      </c>
      <c r="H391" s="8" t="s">
        <v>2525</v>
      </c>
      <c r="I391" s="8" t="b">
        <v>0</v>
      </c>
      <c r="J391" s="5" t="s">
        <v>4532</v>
      </c>
      <c r="K391" s="8">
        <v>5</v>
      </c>
      <c r="L391" s="8">
        <v>100</v>
      </c>
      <c r="M391" s="8">
        <v>44.888888888888886</v>
      </c>
      <c r="N391" s="8">
        <v>71.777777777777771</v>
      </c>
      <c r="O391" s="8">
        <v>0</v>
      </c>
      <c r="P391" s="8">
        <v>2</v>
      </c>
      <c r="Q391" s="8">
        <v>0</v>
      </c>
      <c r="R391" s="8">
        <v>6.4444444444444446</v>
      </c>
      <c r="S391" s="8">
        <v>22.222222222222221</v>
      </c>
      <c r="T391" s="8">
        <v>2</v>
      </c>
      <c r="U391" s="8">
        <v>67.111111111111114</v>
      </c>
      <c r="V391" s="8">
        <v>0.22222222222222221</v>
      </c>
      <c r="W391" s="8">
        <v>0</v>
      </c>
      <c r="BV391" s="8" t="b">
        <v>1</v>
      </c>
      <c r="BW391" s="8" t="s">
        <v>2517</v>
      </c>
      <c r="BX391" s="8" t="s">
        <v>2517</v>
      </c>
      <c r="BY391" s="8" t="s">
        <v>2517</v>
      </c>
      <c r="BZ391" s="8" t="s">
        <v>2517</v>
      </c>
      <c r="CA391" s="8" t="s">
        <v>2517</v>
      </c>
      <c r="CB391" s="8" t="s">
        <v>2517</v>
      </c>
      <c r="CC391" s="8" t="s">
        <v>2517</v>
      </c>
      <c r="CD391" s="8" t="s">
        <v>2515</v>
      </c>
      <c r="CE391" s="8" t="s">
        <v>2515</v>
      </c>
      <c r="CF391" s="8" t="s">
        <v>2515</v>
      </c>
      <c r="CG391" s="8" t="s">
        <v>2515</v>
      </c>
      <c r="CR391" s="8" t="s">
        <v>2516</v>
      </c>
      <c r="CS391" s="8" t="s">
        <v>2516</v>
      </c>
      <c r="CT391" s="8" t="s">
        <v>2516</v>
      </c>
      <c r="CU391" s="8" t="s">
        <v>2516</v>
      </c>
      <c r="CV391" s="8" t="s">
        <v>2516</v>
      </c>
      <c r="CW391" s="8" t="s">
        <v>2516</v>
      </c>
      <c r="CX391" s="8" t="s">
        <v>2516</v>
      </c>
      <c r="CY391" s="8" t="s">
        <v>2516</v>
      </c>
      <c r="CZ391" s="8" t="s">
        <v>2516</v>
      </c>
      <c r="DA391" s="8" t="s">
        <v>2516</v>
      </c>
      <c r="DD391" s="8" t="s">
        <v>2517</v>
      </c>
      <c r="DE391" s="8" t="s">
        <v>2515</v>
      </c>
      <c r="DF391" s="8" t="s">
        <v>2515</v>
      </c>
      <c r="DG391" s="8" t="s">
        <v>2515</v>
      </c>
      <c r="DH391" s="8" t="s">
        <v>2515</v>
      </c>
      <c r="DI391" s="8" t="s">
        <v>2515</v>
      </c>
      <c r="DJ391" s="8" t="s">
        <v>2517</v>
      </c>
      <c r="DK391" s="8" t="s">
        <v>2517</v>
      </c>
      <c r="DL391" s="8" t="s">
        <v>2523</v>
      </c>
      <c r="DM391" s="8" t="s">
        <v>2523</v>
      </c>
      <c r="DN391" s="8" t="s">
        <v>2523</v>
      </c>
      <c r="DO391" s="8" t="s">
        <v>2514</v>
      </c>
      <c r="DP391" s="8" t="s">
        <v>2514</v>
      </c>
      <c r="DQ391" s="8" t="s">
        <v>2514</v>
      </c>
      <c r="DR391" s="8" t="s">
        <v>2514</v>
      </c>
      <c r="DS391" s="8" t="s">
        <v>2514</v>
      </c>
      <c r="DT391" s="8" t="s">
        <v>2532</v>
      </c>
      <c r="DU391" s="8" t="s">
        <v>2532</v>
      </c>
      <c r="DV391" s="8" t="s">
        <v>2523</v>
      </c>
      <c r="DW391" s="8" t="s">
        <v>2523</v>
      </c>
      <c r="DX391" s="8" t="s">
        <v>2523</v>
      </c>
      <c r="DY391" s="8">
        <v>1</v>
      </c>
      <c r="EA391" s="8" t="s">
        <v>2515</v>
      </c>
      <c r="EL391" s="8" t="s">
        <v>2516</v>
      </c>
      <c r="EM391" s="8" t="s">
        <v>2516</v>
      </c>
      <c r="EN391" s="8" t="s">
        <v>2516</v>
      </c>
      <c r="EO391" s="8" t="s">
        <v>2516</v>
      </c>
      <c r="EP391" s="8" t="s">
        <v>2516</v>
      </c>
      <c r="EQ391" s="8" t="s">
        <v>2516</v>
      </c>
      <c r="ER391" s="8" t="s">
        <v>2516</v>
      </c>
      <c r="ES391" s="8" t="s">
        <v>2516</v>
      </c>
      <c r="ET391" s="8" t="s">
        <v>2516</v>
      </c>
      <c r="EU391" s="8" t="s">
        <v>2516</v>
      </c>
      <c r="EX391" s="8" t="s">
        <v>2517</v>
      </c>
      <c r="EY391" s="8" t="s">
        <v>2517</v>
      </c>
      <c r="EZ391" s="8" t="s">
        <v>2517</v>
      </c>
      <c r="FA391" s="8" t="s">
        <v>2517</v>
      </c>
      <c r="FB391" s="8" t="s">
        <v>2517</v>
      </c>
      <c r="FC391" s="8" t="s">
        <v>2517</v>
      </c>
      <c r="FD391" s="8" t="s">
        <v>2517</v>
      </c>
      <c r="FE391" s="8" t="s">
        <v>2517</v>
      </c>
      <c r="FF391" s="8" t="s">
        <v>2523</v>
      </c>
      <c r="FG391" s="8" t="s">
        <v>2523</v>
      </c>
      <c r="FH391" s="8" t="s">
        <v>2523</v>
      </c>
      <c r="FI391" s="8" t="s">
        <v>2522</v>
      </c>
      <c r="FJ391" s="8" t="s">
        <v>2522</v>
      </c>
      <c r="FK391" s="8" t="s">
        <v>2522</v>
      </c>
      <c r="FL391" s="8" t="s">
        <v>2522</v>
      </c>
      <c r="FM391" s="8" t="s">
        <v>2522</v>
      </c>
      <c r="FN391" s="8" t="s">
        <v>2522</v>
      </c>
      <c r="FO391" s="8" t="s">
        <v>2522</v>
      </c>
      <c r="FP391" s="8" t="s">
        <v>2523</v>
      </c>
      <c r="FQ391" s="8" t="s">
        <v>2523</v>
      </c>
      <c r="FR391" s="8" t="s">
        <v>2523</v>
      </c>
      <c r="FS391" s="8">
        <v>0</v>
      </c>
      <c r="FU391" s="8" t="s">
        <v>2515</v>
      </c>
      <c r="GF391" s="8" t="s">
        <v>2516</v>
      </c>
      <c r="GG391" s="8" t="s">
        <v>2516</v>
      </c>
      <c r="GH391" s="8" t="s">
        <v>2516</v>
      </c>
      <c r="GI391" s="8" t="s">
        <v>2516</v>
      </c>
      <c r="GJ391" s="8" t="s">
        <v>2516</v>
      </c>
      <c r="GK391" s="8" t="s">
        <v>2516</v>
      </c>
      <c r="GL391" s="8" t="s">
        <v>2516</v>
      </c>
      <c r="GM391" s="8" t="s">
        <v>2516</v>
      </c>
      <c r="GN391" s="8" t="s">
        <v>2516</v>
      </c>
      <c r="GO391" s="8" t="s">
        <v>2516</v>
      </c>
      <c r="GR391" s="8" t="s">
        <v>2515</v>
      </c>
      <c r="GS391" s="8" t="s">
        <v>2515</v>
      </c>
      <c r="GT391" s="8" t="s">
        <v>2515</v>
      </c>
      <c r="GU391" s="8" t="s">
        <v>2515</v>
      </c>
      <c r="GV391" s="8" t="s">
        <v>2515</v>
      </c>
      <c r="GW391" s="8" t="s">
        <v>2518</v>
      </c>
      <c r="GY391" s="8" t="b">
        <v>0</v>
      </c>
      <c r="HD391" s="8" t="s">
        <v>2514</v>
      </c>
      <c r="HF391" s="8" t="s">
        <v>2514</v>
      </c>
      <c r="HH391" s="8" t="s">
        <v>2514</v>
      </c>
      <c r="HJ391" s="8" t="s">
        <v>2514</v>
      </c>
      <c r="HL391" s="8" t="s">
        <v>2514</v>
      </c>
      <c r="HN391" s="8" t="s">
        <v>2514</v>
      </c>
      <c r="HO391" s="8" t="s">
        <v>2514</v>
      </c>
      <c r="HP391" s="8" t="s">
        <v>2514</v>
      </c>
      <c r="HQ391" s="8" t="s">
        <v>2514</v>
      </c>
      <c r="HR391" s="8" t="s">
        <v>2514</v>
      </c>
      <c r="HT391" s="8" t="s">
        <v>7501</v>
      </c>
    </row>
    <row r="392" spans="1:228" hidden="1" x14ac:dyDescent="0.25">
      <c r="A392" s="8" t="s">
        <v>5612</v>
      </c>
      <c r="B392" s="8" t="s">
        <v>2799</v>
      </c>
      <c r="C392" s="8" t="s">
        <v>2189</v>
      </c>
      <c r="D392" s="8" t="s">
        <v>3909</v>
      </c>
      <c r="H392" s="8" t="s">
        <v>2525</v>
      </c>
      <c r="I392" s="8" t="b">
        <v>0</v>
      </c>
      <c r="J392" s="5" t="s">
        <v>4532</v>
      </c>
      <c r="K392" s="8">
        <v>6</v>
      </c>
      <c r="L392" s="8">
        <v>228</v>
      </c>
      <c r="M392" s="8">
        <v>42.571428571428569</v>
      </c>
      <c r="N392" s="8">
        <v>69.428571428571431</v>
      </c>
      <c r="O392" s="8">
        <v>0</v>
      </c>
      <c r="P392" s="8">
        <v>3.5714285714285712</v>
      </c>
      <c r="Q392" s="8">
        <v>0.2857142857142857</v>
      </c>
      <c r="R392" s="8">
        <v>6</v>
      </c>
      <c r="S392" s="8">
        <v>32.571428571428577</v>
      </c>
      <c r="T392" s="8">
        <v>1</v>
      </c>
      <c r="U392" s="8">
        <v>55.285714285714285</v>
      </c>
      <c r="V392" s="8">
        <v>1.2857142857142856</v>
      </c>
      <c r="W392" s="8">
        <v>0</v>
      </c>
      <c r="BV392" s="8" t="b">
        <v>1</v>
      </c>
      <c r="BW392" s="8" t="s">
        <v>2517</v>
      </c>
      <c r="BX392" s="8" t="s">
        <v>2517</v>
      </c>
      <c r="BY392" s="8" t="s">
        <v>2517</v>
      </c>
      <c r="BZ392" s="8" t="s">
        <v>2517</v>
      </c>
      <c r="CA392" s="8" t="s">
        <v>2517</v>
      </c>
      <c r="CB392" s="8" t="s">
        <v>2517</v>
      </c>
      <c r="CC392" s="8" t="s">
        <v>2517</v>
      </c>
      <c r="CD392" s="8" t="s">
        <v>2517</v>
      </c>
      <c r="CE392" s="8" t="s">
        <v>2515</v>
      </c>
      <c r="CF392" s="8" t="s">
        <v>2515</v>
      </c>
      <c r="CG392" s="8" t="s">
        <v>2515</v>
      </c>
      <c r="CR392" s="8" t="s">
        <v>2516</v>
      </c>
      <c r="CS392" s="8" t="s">
        <v>2516</v>
      </c>
      <c r="CT392" s="8" t="s">
        <v>2516</v>
      </c>
      <c r="CU392" s="8" t="s">
        <v>2516</v>
      </c>
      <c r="CV392" s="8" t="s">
        <v>2516</v>
      </c>
      <c r="CW392" s="8" t="s">
        <v>2516</v>
      </c>
      <c r="CX392" s="8" t="s">
        <v>2516</v>
      </c>
      <c r="CY392" s="8" t="s">
        <v>2516</v>
      </c>
      <c r="CZ392" s="8" t="s">
        <v>2516</v>
      </c>
      <c r="DA392" s="8" t="s">
        <v>2516</v>
      </c>
      <c r="DD392" s="8" t="s">
        <v>2517</v>
      </c>
      <c r="DE392" s="8" t="s">
        <v>2515</v>
      </c>
      <c r="DF392" s="8" t="s">
        <v>2515</v>
      </c>
      <c r="DG392" s="8" t="s">
        <v>2517</v>
      </c>
      <c r="DH392" s="8" t="s">
        <v>2517</v>
      </c>
      <c r="DI392" s="8" t="s">
        <v>2515</v>
      </c>
      <c r="DJ392" s="8" t="s">
        <v>2517</v>
      </c>
      <c r="DK392" s="8" t="s">
        <v>2517</v>
      </c>
      <c r="DL392" s="8" t="s">
        <v>2517</v>
      </c>
      <c r="DM392" s="8" t="s">
        <v>2523</v>
      </c>
      <c r="DN392" s="8" t="s">
        <v>2523</v>
      </c>
      <c r="DO392" s="8" t="s">
        <v>2514</v>
      </c>
      <c r="DP392" s="8" t="s">
        <v>2514</v>
      </c>
      <c r="DQ392" s="8" t="s">
        <v>2522</v>
      </c>
      <c r="DR392" s="8" t="s">
        <v>2522</v>
      </c>
      <c r="DS392" s="8" t="s">
        <v>2514</v>
      </c>
      <c r="DT392" s="8" t="s">
        <v>2532</v>
      </c>
      <c r="DU392" s="8" t="s">
        <v>2532</v>
      </c>
      <c r="DV392" s="8" t="s">
        <v>2532</v>
      </c>
      <c r="DW392" s="8" t="s">
        <v>2523</v>
      </c>
      <c r="DX392" s="8" t="s">
        <v>2523</v>
      </c>
      <c r="DY392" s="8">
        <v>0.2</v>
      </c>
      <c r="EA392" s="8" t="s">
        <v>2515</v>
      </c>
      <c r="EL392" s="8" t="s">
        <v>2516</v>
      </c>
      <c r="EM392" s="8" t="s">
        <v>2516</v>
      </c>
      <c r="EN392" s="8" t="s">
        <v>2516</v>
      </c>
      <c r="EO392" s="8" t="s">
        <v>2516</v>
      </c>
      <c r="EP392" s="8" t="s">
        <v>2516</v>
      </c>
      <c r="EQ392" s="8" t="s">
        <v>2516</v>
      </c>
      <c r="ER392" s="8" t="s">
        <v>2516</v>
      </c>
      <c r="ES392" s="8" t="s">
        <v>2516</v>
      </c>
      <c r="ET392" s="8" t="s">
        <v>2516</v>
      </c>
      <c r="EU392" s="8" t="s">
        <v>2516</v>
      </c>
      <c r="EX392" s="8" t="s">
        <v>2515</v>
      </c>
      <c r="FI392" s="8" t="s">
        <v>2516</v>
      </c>
      <c r="FJ392" s="8" t="s">
        <v>2516</v>
      </c>
      <c r="FK392" s="8" t="s">
        <v>2516</v>
      </c>
      <c r="FL392" s="8" t="s">
        <v>2516</v>
      </c>
      <c r="FM392" s="8" t="s">
        <v>2516</v>
      </c>
      <c r="FN392" s="8" t="s">
        <v>2516</v>
      </c>
      <c r="FO392" s="8" t="s">
        <v>2516</v>
      </c>
      <c r="FP392" s="8" t="s">
        <v>2516</v>
      </c>
      <c r="FQ392" s="8" t="s">
        <v>2516</v>
      </c>
      <c r="FR392" s="8" t="s">
        <v>2516</v>
      </c>
      <c r="FU392" s="8" t="s">
        <v>2515</v>
      </c>
      <c r="GF392" s="8" t="s">
        <v>2516</v>
      </c>
      <c r="GG392" s="8" t="s">
        <v>2516</v>
      </c>
      <c r="GH392" s="8" t="s">
        <v>2516</v>
      </c>
      <c r="GI392" s="8" t="s">
        <v>2516</v>
      </c>
      <c r="GJ392" s="8" t="s">
        <v>2516</v>
      </c>
      <c r="GK392" s="8" t="s">
        <v>2516</v>
      </c>
      <c r="GL392" s="8" t="s">
        <v>2516</v>
      </c>
      <c r="GM392" s="8" t="s">
        <v>2516</v>
      </c>
      <c r="GN392" s="8" t="s">
        <v>2516</v>
      </c>
      <c r="GO392" s="8" t="s">
        <v>2516</v>
      </c>
      <c r="GR392" s="8" t="s">
        <v>2515</v>
      </c>
      <c r="GS392" s="8" t="s">
        <v>2515</v>
      </c>
      <c r="GT392" s="8" t="s">
        <v>2515</v>
      </c>
      <c r="GU392" s="8" t="s">
        <v>2515</v>
      </c>
      <c r="GV392" s="8" t="s">
        <v>2515</v>
      </c>
      <c r="GW392" s="8" t="s">
        <v>2529</v>
      </c>
      <c r="GX392" s="8" t="s">
        <v>4310</v>
      </c>
      <c r="GY392" s="8" t="b">
        <v>0</v>
      </c>
      <c r="HD392" s="8" t="s">
        <v>2514</v>
      </c>
      <c r="HF392" s="8" t="s">
        <v>2514</v>
      </c>
      <c r="HH392" s="8" t="s">
        <v>2514</v>
      </c>
      <c r="HJ392" s="8" t="s">
        <v>2514</v>
      </c>
      <c r="HL392" s="8" t="s">
        <v>2514</v>
      </c>
      <c r="HN392" s="8" t="s">
        <v>2514</v>
      </c>
      <c r="HO392" s="8" t="s">
        <v>2514</v>
      </c>
      <c r="HP392" s="8" t="s">
        <v>2514</v>
      </c>
      <c r="HQ392" s="8" t="s">
        <v>2514</v>
      </c>
      <c r="HR392" s="8" t="s">
        <v>2514</v>
      </c>
      <c r="HT392" s="8" t="s">
        <v>7501</v>
      </c>
    </row>
    <row r="393" spans="1:228" hidden="1" x14ac:dyDescent="0.25">
      <c r="A393" s="8" t="s">
        <v>5613</v>
      </c>
      <c r="B393" s="8" t="s">
        <v>3918</v>
      </c>
      <c r="C393" s="8" t="s">
        <v>2189</v>
      </c>
      <c r="D393" s="8" t="s">
        <v>3917</v>
      </c>
      <c r="H393" s="8" t="s">
        <v>2525</v>
      </c>
      <c r="I393" s="8" t="b">
        <v>0</v>
      </c>
      <c r="J393" s="5" t="s">
        <v>4532</v>
      </c>
      <c r="K393" s="8">
        <v>6</v>
      </c>
      <c r="L393" s="8">
        <v>86</v>
      </c>
      <c r="M393" s="8">
        <v>13.349514563106796</v>
      </c>
      <c r="N393" s="8">
        <v>25.970873786407765</v>
      </c>
      <c r="O393" s="8">
        <v>0.24271844660194172</v>
      </c>
      <c r="P393" s="8">
        <v>16.50485436893204</v>
      </c>
      <c r="Q393" s="8">
        <v>0</v>
      </c>
      <c r="R393" s="8">
        <v>6.0679611650485441</v>
      </c>
      <c r="S393" s="8">
        <v>20.873786407766989</v>
      </c>
      <c r="T393" s="8">
        <v>0.48543689320388345</v>
      </c>
      <c r="U393" s="8">
        <v>52.427184466019419</v>
      </c>
      <c r="V393" s="8">
        <v>3.3980582524271843</v>
      </c>
      <c r="W393" s="8">
        <v>0</v>
      </c>
      <c r="BV393" s="8" t="b">
        <v>1</v>
      </c>
      <c r="BW393" s="8" t="s">
        <v>2517</v>
      </c>
      <c r="BX393" s="8" t="s">
        <v>2517</v>
      </c>
      <c r="BY393" s="8" t="s">
        <v>2517</v>
      </c>
      <c r="BZ393" s="8" t="s">
        <v>2517</v>
      </c>
      <c r="CA393" s="8" t="s">
        <v>2517</v>
      </c>
      <c r="CB393" s="8" t="s">
        <v>2517</v>
      </c>
      <c r="CC393" s="8" t="s">
        <v>2517</v>
      </c>
      <c r="CD393" s="8" t="s">
        <v>2517</v>
      </c>
      <c r="CE393" s="8" t="s">
        <v>2515</v>
      </c>
      <c r="CF393" s="8" t="s">
        <v>2515</v>
      </c>
      <c r="CG393" s="8" t="s">
        <v>2515</v>
      </c>
      <c r="CR393" s="8" t="s">
        <v>2516</v>
      </c>
      <c r="CS393" s="8" t="s">
        <v>2516</v>
      </c>
      <c r="CT393" s="8" t="s">
        <v>2516</v>
      </c>
      <c r="CU393" s="8" t="s">
        <v>2516</v>
      </c>
      <c r="CV393" s="8" t="s">
        <v>2516</v>
      </c>
      <c r="CW393" s="8" t="s">
        <v>2516</v>
      </c>
      <c r="CX393" s="8" t="s">
        <v>2516</v>
      </c>
      <c r="CY393" s="8" t="s">
        <v>2516</v>
      </c>
      <c r="CZ393" s="8" t="s">
        <v>2516</v>
      </c>
      <c r="DA393" s="8" t="s">
        <v>2516</v>
      </c>
      <c r="DD393" s="8" t="s">
        <v>2517</v>
      </c>
      <c r="DE393" s="8" t="s">
        <v>2517</v>
      </c>
      <c r="DF393" s="8" t="s">
        <v>2517</v>
      </c>
      <c r="DG393" s="8" t="s">
        <v>2517</v>
      </c>
      <c r="DH393" s="8" t="s">
        <v>2517</v>
      </c>
      <c r="DI393" s="8" t="s">
        <v>2517</v>
      </c>
      <c r="DJ393" s="8" t="s">
        <v>2517</v>
      </c>
      <c r="DK393" s="8" t="s">
        <v>2517</v>
      </c>
      <c r="DL393" s="8" t="s">
        <v>2517</v>
      </c>
      <c r="DM393" s="8" t="s">
        <v>2523</v>
      </c>
      <c r="DN393" s="8" t="s">
        <v>2523</v>
      </c>
      <c r="DO393" s="8" t="s">
        <v>2522</v>
      </c>
      <c r="DP393" s="8" t="s">
        <v>2522</v>
      </c>
      <c r="DQ393" s="8" t="s">
        <v>2522</v>
      </c>
      <c r="DR393" s="8" t="s">
        <v>2522</v>
      </c>
      <c r="DS393" s="8" t="s">
        <v>2522</v>
      </c>
      <c r="DT393" s="8" t="s">
        <v>2532</v>
      </c>
      <c r="DU393" s="8" t="s">
        <v>2532</v>
      </c>
      <c r="DV393" s="8" t="s">
        <v>2532</v>
      </c>
      <c r="DW393" s="8" t="s">
        <v>2523</v>
      </c>
      <c r="DX393" s="8" t="s">
        <v>2523</v>
      </c>
      <c r="DY393" s="8">
        <v>1</v>
      </c>
      <c r="EA393" s="8" t="s">
        <v>2515</v>
      </c>
      <c r="EL393" s="8" t="s">
        <v>2516</v>
      </c>
      <c r="EM393" s="8" t="s">
        <v>2516</v>
      </c>
      <c r="EN393" s="8" t="s">
        <v>2516</v>
      </c>
      <c r="EO393" s="8" t="s">
        <v>2516</v>
      </c>
      <c r="EP393" s="8" t="s">
        <v>2516</v>
      </c>
      <c r="EQ393" s="8" t="s">
        <v>2516</v>
      </c>
      <c r="ER393" s="8" t="s">
        <v>2516</v>
      </c>
      <c r="ES393" s="8" t="s">
        <v>2516</v>
      </c>
      <c r="ET393" s="8" t="s">
        <v>2516</v>
      </c>
      <c r="EU393" s="8" t="s">
        <v>2516</v>
      </c>
      <c r="EX393" s="8" t="s">
        <v>2517</v>
      </c>
      <c r="EY393" s="8" t="s">
        <v>2517</v>
      </c>
      <c r="EZ393" s="8" t="s">
        <v>2517</v>
      </c>
      <c r="FA393" s="8" t="s">
        <v>2517</v>
      </c>
      <c r="FB393" s="8" t="s">
        <v>2517</v>
      </c>
      <c r="FC393" s="8" t="s">
        <v>2517</v>
      </c>
      <c r="FD393" s="8" t="s">
        <v>2517</v>
      </c>
      <c r="FE393" s="8" t="s">
        <v>2517</v>
      </c>
      <c r="FF393" s="8" t="s">
        <v>2517</v>
      </c>
      <c r="FG393" s="8" t="s">
        <v>2523</v>
      </c>
      <c r="FH393" s="8" t="s">
        <v>2523</v>
      </c>
      <c r="FI393" s="8" t="s">
        <v>2522</v>
      </c>
      <c r="FJ393" s="8" t="s">
        <v>2522</v>
      </c>
      <c r="FK393" s="8" t="s">
        <v>2522</v>
      </c>
      <c r="FL393" s="8" t="s">
        <v>2522</v>
      </c>
      <c r="FM393" s="8" t="s">
        <v>2522</v>
      </c>
      <c r="FN393" s="8" t="s">
        <v>2522</v>
      </c>
      <c r="FO393" s="8" t="s">
        <v>2522</v>
      </c>
      <c r="FP393" s="8" t="s">
        <v>2522</v>
      </c>
      <c r="FQ393" s="8" t="s">
        <v>2523</v>
      </c>
      <c r="FR393" s="8" t="s">
        <v>2523</v>
      </c>
      <c r="FS393" s="8">
        <v>0</v>
      </c>
      <c r="FU393" s="8" t="s">
        <v>2515</v>
      </c>
      <c r="GF393" s="8" t="s">
        <v>2516</v>
      </c>
      <c r="GG393" s="8" t="s">
        <v>2516</v>
      </c>
      <c r="GH393" s="8" t="s">
        <v>2516</v>
      </c>
      <c r="GI393" s="8" t="s">
        <v>2516</v>
      </c>
      <c r="GJ393" s="8" t="s">
        <v>2516</v>
      </c>
      <c r="GK393" s="8" t="s">
        <v>2516</v>
      </c>
      <c r="GL393" s="8" t="s">
        <v>2516</v>
      </c>
      <c r="GM393" s="8" t="s">
        <v>2516</v>
      </c>
      <c r="GN393" s="8" t="s">
        <v>2516</v>
      </c>
      <c r="GO393" s="8" t="s">
        <v>2516</v>
      </c>
      <c r="GR393" s="8" t="s">
        <v>2514</v>
      </c>
      <c r="GS393" s="8" t="s">
        <v>2514</v>
      </c>
      <c r="GT393" s="8" t="s">
        <v>2514</v>
      </c>
      <c r="GU393" s="8" t="s">
        <v>2514</v>
      </c>
      <c r="GV393" s="8" t="s">
        <v>2514</v>
      </c>
      <c r="GW393" s="8" t="s">
        <v>2529</v>
      </c>
      <c r="GY393" s="8" t="b">
        <v>0</v>
      </c>
      <c r="HD393" s="8" t="s">
        <v>2514</v>
      </c>
      <c r="HF393" s="8" t="s">
        <v>2514</v>
      </c>
      <c r="HH393" s="8" t="s">
        <v>2514</v>
      </c>
      <c r="HJ393" s="8" t="s">
        <v>2514</v>
      </c>
      <c r="HL393" s="8" t="s">
        <v>2514</v>
      </c>
      <c r="HN393" s="8" t="s">
        <v>2514</v>
      </c>
      <c r="HO393" s="8" t="s">
        <v>2514</v>
      </c>
      <c r="HP393" s="8" t="s">
        <v>2514</v>
      </c>
      <c r="HQ393" s="8" t="s">
        <v>2514</v>
      </c>
      <c r="HR393" s="8" t="s">
        <v>2514</v>
      </c>
      <c r="HT393" s="8" t="s">
        <v>7501</v>
      </c>
    </row>
    <row r="394" spans="1:228" hidden="1" x14ac:dyDescent="0.25">
      <c r="A394" s="8" t="s">
        <v>5614</v>
      </c>
      <c r="B394" s="8" t="s">
        <v>3920</v>
      </c>
      <c r="C394" s="8" t="s">
        <v>2189</v>
      </c>
      <c r="D394" s="8" t="s">
        <v>3919</v>
      </c>
      <c r="H394" s="8" t="s">
        <v>4942</v>
      </c>
      <c r="I394" s="8" t="b">
        <v>0</v>
      </c>
      <c r="J394" s="5" t="s">
        <v>4532</v>
      </c>
      <c r="K394" s="8">
        <v>5</v>
      </c>
      <c r="L394" s="8">
        <v>67</v>
      </c>
      <c r="M394" s="8">
        <v>20.657276995305164</v>
      </c>
      <c r="N394" s="8">
        <v>38.145539906103288</v>
      </c>
      <c r="O394" s="8">
        <v>0</v>
      </c>
      <c r="P394" s="8">
        <v>17.48826291079812</v>
      </c>
      <c r="Q394" s="8">
        <v>0</v>
      </c>
      <c r="R394" s="8">
        <v>3.169014084507042</v>
      </c>
      <c r="S394" s="8">
        <v>7.863849765258216</v>
      </c>
      <c r="T394" s="8">
        <v>0.46948356807511737</v>
      </c>
      <c r="U394" s="8">
        <v>66.431924882629119</v>
      </c>
      <c r="V394" s="8">
        <v>4.5774647887323949</v>
      </c>
      <c r="W394" s="8">
        <v>0</v>
      </c>
      <c r="BV394" s="8" t="b">
        <v>1</v>
      </c>
      <c r="BW394" s="8" t="s">
        <v>2517</v>
      </c>
      <c r="BX394" s="8" t="s">
        <v>2517</v>
      </c>
      <c r="BY394" s="8" t="s">
        <v>2517</v>
      </c>
      <c r="BZ394" s="8" t="s">
        <v>2517</v>
      </c>
      <c r="CA394" s="8" t="s">
        <v>2517</v>
      </c>
      <c r="CB394" s="8" t="s">
        <v>2517</v>
      </c>
      <c r="CC394" s="8" t="s">
        <v>2517</v>
      </c>
      <c r="CD394" s="8" t="s">
        <v>2515</v>
      </c>
      <c r="CE394" s="8" t="s">
        <v>2515</v>
      </c>
      <c r="CF394" s="8" t="s">
        <v>2515</v>
      </c>
      <c r="CG394" s="8" t="s">
        <v>2517</v>
      </c>
      <c r="CH394" s="8" t="s">
        <v>4961</v>
      </c>
      <c r="CI394" s="8" t="s">
        <v>4961</v>
      </c>
      <c r="CJ394" s="8" t="s">
        <v>4961</v>
      </c>
      <c r="CK394" s="8" t="s">
        <v>4961</v>
      </c>
      <c r="CL394" s="8" t="s">
        <v>2517</v>
      </c>
      <c r="CM394" s="8" t="s">
        <v>4961</v>
      </c>
      <c r="CN394" s="8" t="s">
        <v>4961</v>
      </c>
      <c r="CR394" s="8" t="s">
        <v>2516</v>
      </c>
      <c r="CS394" s="8" t="s">
        <v>2516</v>
      </c>
      <c r="CT394" s="8" t="s">
        <v>2516</v>
      </c>
      <c r="CU394" s="8" t="s">
        <v>2516</v>
      </c>
      <c r="CV394" s="8" t="s">
        <v>2522</v>
      </c>
      <c r="CW394" s="8" t="s">
        <v>2516</v>
      </c>
      <c r="CX394" s="8" t="s">
        <v>2516</v>
      </c>
      <c r="DB394" s="8">
        <v>0</v>
      </c>
      <c r="DC394" s="8" t="s">
        <v>4323</v>
      </c>
      <c r="DD394" s="8" t="s">
        <v>2517</v>
      </c>
      <c r="DE394" s="8" t="s">
        <v>2517</v>
      </c>
      <c r="DF394" s="8" t="s">
        <v>2517</v>
      </c>
      <c r="DG394" s="8" t="s">
        <v>2517</v>
      </c>
      <c r="DH394" s="8" t="s">
        <v>2517</v>
      </c>
      <c r="DI394" s="8" t="s">
        <v>2517</v>
      </c>
      <c r="DJ394" s="8" t="s">
        <v>2517</v>
      </c>
      <c r="DK394" s="8" t="s">
        <v>2517</v>
      </c>
      <c r="DO394" s="8" t="s">
        <v>2522</v>
      </c>
      <c r="DP394" s="8" t="s">
        <v>2522</v>
      </c>
      <c r="DQ394" s="8" t="s">
        <v>2522</v>
      </c>
      <c r="DR394" s="8" t="s">
        <v>2522</v>
      </c>
      <c r="DS394" s="8" t="s">
        <v>2522</v>
      </c>
      <c r="DT394" s="8" t="s">
        <v>2522</v>
      </c>
      <c r="DU394" s="8" t="s">
        <v>2522</v>
      </c>
      <c r="DY394" s="8">
        <v>0.6</v>
      </c>
      <c r="DZ394" s="8" t="s">
        <v>3609</v>
      </c>
      <c r="EA394" s="8" t="s">
        <v>2515</v>
      </c>
      <c r="EL394" s="8" t="s">
        <v>2516</v>
      </c>
      <c r="EM394" s="8" t="s">
        <v>2516</v>
      </c>
      <c r="EN394" s="8" t="s">
        <v>2516</v>
      </c>
      <c r="EO394" s="8" t="s">
        <v>2516</v>
      </c>
      <c r="EP394" s="8" t="s">
        <v>2516</v>
      </c>
      <c r="EQ394" s="8" t="s">
        <v>2516</v>
      </c>
      <c r="ER394" s="8" t="s">
        <v>2516</v>
      </c>
      <c r="ES394" s="8" t="s">
        <v>2516</v>
      </c>
      <c r="ET394" s="8" t="s">
        <v>2516</v>
      </c>
      <c r="EU394" s="8" t="s">
        <v>2516</v>
      </c>
      <c r="EX394" s="8" t="s">
        <v>2517</v>
      </c>
      <c r="EY394" s="8" t="s">
        <v>2517</v>
      </c>
      <c r="EZ394" s="8" t="s">
        <v>2517</v>
      </c>
      <c r="FA394" s="8" t="s">
        <v>2517</v>
      </c>
      <c r="FB394" s="8" t="s">
        <v>2517</v>
      </c>
      <c r="FC394" s="8" t="s">
        <v>4952</v>
      </c>
      <c r="FD394" s="8" t="s">
        <v>4952</v>
      </c>
      <c r="FE394" s="8" t="s">
        <v>4952</v>
      </c>
      <c r="FI394" s="8" t="s">
        <v>2522</v>
      </c>
      <c r="FJ394" s="8" t="s">
        <v>2522</v>
      </c>
      <c r="FK394" s="8" t="s">
        <v>2522</v>
      </c>
      <c r="FL394" s="8" t="s">
        <v>2522</v>
      </c>
      <c r="FM394" s="8" t="s">
        <v>2516</v>
      </c>
      <c r="FN394" s="8" t="s">
        <v>2516</v>
      </c>
      <c r="FO394" s="8" t="s">
        <v>2516</v>
      </c>
      <c r="FS394" s="8">
        <v>0</v>
      </c>
      <c r="FU394" s="8" t="s">
        <v>2515</v>
      </c>
      <c r="GF394" s="8" t="s">
        <v>2516</v>
      </c>
      <c r="GG394" s="8" t="s">
        <v>2516</v>
      </c>
      <c r="GH394" s="8" t="s">
        <v>2516</v>
      </c>
      <c r="GI394" s="8" t="s">
        <v>2516</v>
      </c>
      <c r="GJ394" s="8" t="s">
        <v>2516</v>
      </c>
      <c r="GK394" s="8" t="s">
        <v>2516</v>
      </c>
      <c r="GL394" s="8" t="s">
        <v>2516</v>
      </c>
      <c r="GM394" s="8" t="s">
        <v>2516</v>
      </c>
      <c r="GN394" s="8" t="s">
        <v>2516</v>
      </c>
      <c r="GO394" s="8" t="s">
        <v>2516</v>
      </c>
      <c r="GR394" s="8" t="s">
        <v>2515</v>
      </c>
      <c r="GS394" s="8" t="s">
        <v>2517</v>
      </c>
      <c r="GT394" s="8" t="s">
        <v>2517</v>
      </c>
      <c r="GU394" s="8" t="s">
        <v>2517</v>
      </c>
      <c r="GV394" s="8" t="s">
        <v>2515</v>
      </c>
      <c r="GW394" s="8" t="s">
        <v>2529</v>
      </c>
      <c r="GY394" s="8" t="b">
        <v>0</v>
      </c>
      <c r="HT394" s="8" t="s">
        <v>7500</v>
      </c>
    </row>
    <row r="395" spans="1:228" hidden="1" x14ac:dyDescent="0.25">
      <c r="A395" s="8" t="s">
        <v>5615</v>
      </c>
      <c r="B395" s="8" t="s">
        <v>326</v>
      </c>
      <c r="C395" s="8" t="s">
        <v>2189</v>
      </c>
      <c r="D395" s="8" t="s">
        <v>3912</v>
      </c>
      <c r="H395" s="8" t="s">
        <v>2525</v>
      </c>
      <c r="I395" s="8" t="b">
        <v>0</v>
      </c>
      <c r="J395" s="8" t="s">
        <v>52</v>
      </c>
      <c r="K395" s="8">
        <v>6</v>
      </c>
      <c r="L395" s="8">
        <v>37</v>
      </c>
      <c r="M395" s="8">
        <v>10.237388724035608</v>
      </c>
      <c r="N395" s="8">
        <v>11.424332344213649</v>
      </c>
      <c r="O395" s="8">
        <v>0</v>
      </c>
      <c r="P395" s="8">
        <v>56.231454005934722</v>
      </c>
      <c r="Q395" s="8">
        <v>0.14836795252225521</v>
      </c>
      <c r="R395" s="8">
        <v>1.4836795252225521</v>
      </c>
      <c r="S395" s="8">
        <v>5.4896142433234418</v>
      </c>
      <c r="T395" s="8">
        <v>0.14836795252225521</v>
      </c>
      <c r="U395" s="8">
        <v>29.080118694362017</v>
      </c>
      <c r="V395" s="8">
        <v>7.4183976261127587</v>
      </c>
      <c r="W395" s="8">
        <v>0</v>
      </c>
      <c r="BV395" s="8" t="b">
        <v>1</v>
      </c>
      <c r="BW395" s="8" t="s">
        <v>2515</v>
      </c>
      <c r="BX395" s="8" t="s">
        <v>2517</v>
      </c>
      <c r="BY395" s="8" t="s">
        <v>2517</v>
      </c>
      <c r="BZ395" s="8" t="s">
        <v>2517</v>
      </c>
      <c r="CA395" s="8" t="s">
        <v>2517</v>
      </c>
      <c r="CB395" s="8" t="s">
        <v>2517</v>
      </c>
      <c r="CC395" s="8" t="s">
        <v>2517</v>
      </c>
      <c r="CD395" s="8" t="s">
        <v>2517</v>
      </c>
      <c r="CE395" s="8" t="s">
        <v>2515</v>
      </c>
      <c r="CF395" s="8" t="s">
        <v>2515</v>
      </c>
      <c r="CG395" s="8" t="s">
        <v>2515</v>
      </c>
      <c r="CR395" s="8" t="s">
        <v>2516</v>
      </c>
      <c r="CS395" s="8" t="s">
        <v>2516</v>
      </c>
      <c r="CT395" s="8" t="s">
        <v>2516</v>
      </c>
      <c r="CU395" s="8" t="s">
        <v>2516</v>
      </c>
      <c r="CV395" s="8" t="s">
        <v>2516</v>
      </c>
      <c r="CW395" s="8" t="s">
        <v>2516</v>
      </c>
      <c r="CX395" s="8" t="s">
        <v>2516</v>
      </c>
      <c r="CY395" s="8" t="s">
        <v>2516</v>
      </c>
      <c r="CZ395" s="8" t="s">
        <v>2516</v>
      </c>
      <c r="DA395" s="8" t="s">
        <v>2516</v>
      </c>
      <c r="DD395" s="8" t="s">
        <v>2517</v>
      </c>
      <c r="DE395" s="8" t="s">
        <v>2523</v>
      </c>
      <c r="DF395" s="8" t="s">
        <v>2517</v>
      </c>
      <c r="DG395" s="8" t="s">
        <v>2517</v>
      </c>
      <c r="DH395" s="8" t="s">
        <v>2517</v>
      </c>
      <c r="DI395" s="8" t="s">
        <v>2517</v>
      </c>
      <c r="DJ395" s="8" t="s">
        <v>2517</v>
      </c>
      <c r="DK395" s="8" t="s">
        <v>2517</v>
      </c>
      <c r="DL395" s="8" t="s">
        <v>2517</v>
      </c>
      <c r="DM395" s="8" t="s">
        <v>2523</v>
      </c>
      <c r="DN395" s="8" t="s">
        <v>2523</v>
      </c>
      <c r="DO395" s="8" t="s">
        <v>2523</v>
      </c>
      <c r="DP395" s="8" t="s">
        <v>2522</v>
      </c>
      <c r="DQ395" s="8" t="s">
        <v>2522</v>
      </c>
      <c r="DR395" s="8" t="s">
        <v>2522</v>
      </c>
      <c r="DS395" s="8" t="s">
        <v>2522</v>
      </c>
      <c r="DT395" s="8" t="s">
        <v>2532</v>
      </c>
      <c r="DU395" s="8" t="s">
        <v>2532</v>
      </c>
      <c r="DV395" s="8" t="s">
        <v>2532</v>
      </c>
      <c r="DW395" s="8" t="s">
        <v>2523</v>
      </c>
      <c r="DX395" s="8" t="s">
        <v>2523</v>
      </c>
      <c r="DY395" s="8">
        <v>0.5</v>
      </c>
      <c r="EA395" s="8" t="s">
        <v>2515</v>
      </c>
      <c r="EL395" s="8" t="s">
        <v>2516</v>
      </c>
      <c r="EM395" s="8" t="s">
        <v>2516</v>
      </c>
      <c r="EN395" s="8" t="s">
        <v>2516</v>
      </c>
      <c r="EO395" s="8" t="s">
        <v>2516</v>
      </c>
      <c r="EP395" s="8" t="s">
        <v>2516</v>
      </c>
      <c r="EQ395" s="8" t="s">
        <v>2516</v>
      </c>
      <c r="ER395" s="8" t="s">
        <v>2516</v>
      </c>
      <c r="ES395" s="8" t="s">
        <v>2516</v>
      </c>
      <c r="ET395" s="8" t="s">
        <v>2516</v>
      </c>
      <c r="EU395" s="8" t="s">
        <v>2516</v>
      </c>
      <c r="EX395" s="8" t="s">
        <v>2517</v>
      </c>
      <c r="EY395" s="8" t="s">
        <v>2523</v>
      </c>
      <c r="EZ395" s="8" t="s">
        <v>2517</v>
      </c>
      <c r="FA395" s="8" t="s">
        <v>2517</v>
      </c>
      <c r="FB395" s="8" t="s">
        <v>2517</v>
      </c>
      <c r="FC395" s="8" t="s">
        <v>2517</v>
      </c>
      <c r="FD395" s="8" t="s">
        <v>2517</v>
      </c>
      <c r="FE395" s="8" t="s">
        <v>2517</v>
      </c>
      <c r="FF395" s="8" t="s">
        <v>2517</v>
      </c>
      <c r="FG395" s="8" t="s">
        <v>2523</v>
      </c>
      <c r="FH395" s="8" t="s">
        <v>2523</v>
      </c>
      <c r="FI395" s="8" t="s">
        <v>2523</v>
      </c>
      <c r="FJ395" s="8" t="s">
        <v>2522</v>
      </c>
      <c r="FK395" s="8" t="s">
        <v>2522</v>
      </c>
      <c r="FL395" s="8" t="s">
        <v>2522</v>
      </c>
      <c r="FM395" s="8" t="s">
        <v>2522</v>
      </c>
      <c r="FN395" s="8" t="s">
        <v>2522</v>
      </c>
      <c r="FO395" s="8" t="s">
        <v>2522</v>
      </c>
      <c r="FP395" s="8" t="s">
        <v>2522</v>
      </c>
      <c r="FQ395" s="8" t="s">
        <v>2523</v>
      </c>
      <c r="FR395" s="8" t="s">
        <v>2523</v>
      </c>
      <c r="FS395" s="8">
        <v>0</v>
      </c>
      <c r="FU395" s="8" t="s">
        <v>2515</v>
      </c>
      <c r="GF395" s="8" t="s">
        <v>2516</v>
      </c>
      <c r="GG395" s="8" t="s">
        <v>2516</v>
      </c>
      <c r="GH395" s="8" t="s">
        <v>2516</v>
      </c>
      <c r="GI395" s="8" t="s">
        <v>2516</v>
      </c>
      <c r="GJ395" s="8" t="s">
        <v>2516</v>
      </c>
      <c r="GK395" s="8" t="s">
        <v>2516</v>
      </c>
      <c r="GL395" s="8" t="s">
        <v>2516</v>
      </c>
      <c r="GM395" s="8" t="s">
        <v>2516</v>
      </c>
      <c r="GN395" s="8" t="s">
        <v>2516</v>
      </c>
      <c r="GO395" s="8" t="s">
        <v>2516</v>
      </c>
      <c r="GR395" s="8" t="s">
        <v>2517</v>
      </c>
      <c r="GS395" s="8" t="s">
        <v>2517</v>
      </c>
      <c r="GT395" s="8" t="s">
        <v>2517</v>
      </c>
      <c r="GU395" s="8" t="s">
        <v>2515</v>
      </c>
      <c r="GV395" s="8" t="s">
        <v>2515</v>
      </c>
      <c r="GW395" s="8" t="s">
        <v>2518</v>
      </c>
      <c r="GY395" s="8" t="b">
        <v>0</v>
      </c>
      <c r="HD395" s="8" t="s">
        <v>2514</v>
      </c>
      <c r="HF395" s="8" t="s">
        <v>2514</v>
      </c>
      <c r="HH395" s="8" t="s">
        <v>2514</v>
      </c>
      <c r="HJ395" s="8" t="s">
        <v>2514</v>
      </c>
      <c r="HL395" s="8" t="s">
        <v>2514</v>
      </c>
      <c r="HN395" s="8" t="s">
        <v>2514</v>
      </c>
      <c r="HO395" s="8" t="s">
        <v>2514</v>
      </c>
      <c r="HP395" s="8" t="s">
        <v>2514</v>
      </c>
      <c r="HQ395" s="8" t="s">
        <v>2514</v>
      </c>
      <c r="HR395" s="8" t="s">
        <v>2514</v>
      </c>
      <c r="HT395" s="8" t="s">
        <v>7501</v>
      </c>
    </row>
    <row r="396" spans="1:228" hidden="1" x14ac:dyDescent="0.25">
      <c r="A396" s="8" t="s">
        <v>5616</v>
      </c>
      <c r="B396" s="8" t="s">
        <v>3911</v>
      </c>
      <c r="C396" s="8" t="s">
        <v>2189</v>
      </c>
      <c r="D396" s="8" t="s">
        <v>3910</v>
      </c>
      <c r="H396" s="8" t="s">
        <v>2525</v>
      </c>
      <c r="I396" s="8" t="b">
        <v>0</v>
      </c>
      <c r="J396" s="5" t="s">
        <v>4532</v>
      </c>
      <c r="K396" s="8">
        <v>6</v>
      </c>
      <c r="L396" s="8">
        <v>78</v>
      </c>
      <c r="M396" s="8">
        <v>5.4307116104868918</v>
      </c>
      <c r="N396" s="8">
        <v>13.48314606741573</v>
      </c>
      <c r="O396" s="8">
        <v>0.37453183520599254</v>
      </c>
      <c r="P396" s="8">
        <v>18.539325842696631</v>
      </c>
      <c r="Q396" s="8">
        <v>0.37453183520599254</v>
      </c>
      <c r="R396" s="8">
        <v>1.6853932584269662</v>
      </c>
      <c r="S396" s="8">
        <v>14.606741573033707</v>
      </c>
      <c r="T396" s="8">
        <v>1.1235955056179776</v>
      </c>
      <c r="U396" s="8">
        <v>55.617977528089888</v>
      </c>
      <c r="V396" s="8">
        <v>7.6779026217228461</v>
      </c>
      <c r="W396" s="8">
        <v>0</v>
      </c>
      <c r="BV396" s="8" t="b">
        <v>1</v>
      </c>
      <c r="BW396" s="8" t="s">
        <v>2517</v>
      </c>
      <c r="BX396" s="8" t="s">
        <v>2517</v>
      </c>
      <c r="BY396" s="8" t="s">
        <v>2517</v>
      </c>
      <c r="BZ396" s="8" t="s">
        <v>2517</v>
      </c>
      <c r="CA396" s="8" t="s">
        <v>2517</v>
      </c>
      <c r="CB396" s="8" t="s">
        <v>2517</v>
      </c>
      <c r="CC396" s="8" t="s">
        <v>2517</v>
      </c>
      <c r="CD396" s="8" t="s">
        <v>2517</v>
      </c>
      <c r="CE396" s="8" t="s">
        <v>2515</v>
      </c>
      <c r="CF396" s="8" t="s">
        <v>2515</v>
      </c>
      <c r="CG396" s="8" t="s">
        <v>2515</v>
      </c>
      <c r="CR396" s="8" t="s">
        <v>2516</v>
      </c>
      <c r="CS396" s="8" t="s">
        <v>2516</v>
      </c>
      <c r="CT396" s="8" t="s">
        <v>2516</v>
      </c>
      <c r="CU396" s="8" t="s">
        <v>2516</v>
      </c>
      <c r="CV396" s="8" t="s">
        <v>2516</v>
      </c>
      <c r="CW396" s="8" t="s">
        <v>2516</v>
      </c>
      <c r="CX396" s="8" t="s">
        <v>2516</v>
      </c>
      <c r="CY396" s="8" t="s">
        <v>2516</v>
      </c>
      <c r="CZ396" s="8" t="s">
        <v>2516</v>
      </c>
      <c r="DA396" s="8" t="s">
        <v>2516</v>
      </c>
      <c r="DD396" s="8" t="s">
        <v>2517</v>
      </c>
      <c r="DE396" s="8" t="s">
        <v>2517</v>
      </c>
      <c r="DF396" s="8" t="s">
        <v>2517</v>
      </c>
      <c r="DG396" s="8" t="s">
        <v>2517</v>
      </c>
      <c r="DH396" s="8" t="s">
        <v>2517</v>
      </c>
      <c r="DI396" s="8" t="s">
        <v>2517</v>
      </c>
      <c r="DJ396" s="8" t="s">
        <v>2517</v>
      </c>
      <c r="DK396" s="8" t="s">
        <v>2517</v>
      </c>
      <c r="DL396" s="8" t="s">
        <v>2517</v>
      </c>
      <c r="DM396" s="8" t="s">
        <v>2523</v>
      </c>
      <c r="DN396" s="8" t="s">
        <v>2523</v>
      </c>
      <c r="DO396" s="8" t="s">
        <v>2522</v>
      </c>
      <c r="DP396" s="8" t="s">
        <v>2522</v>
      </c>
      <c r="DQ396" s="8" t="s">
        <v>2522</v>
      </c>
      <c r="DR396" s="8" t="s">
        <v>2522</v>
      </c>
      <c r="DS396" s="8" t="s">
        <v>2522</v>
      </c>
      <c r="DT396" s="8" t="s">
        <v>2522</v>
      </c>
      <c r="DU396" s="8" t="s">
        <v>2522</v>
      </c>
      <c r="DV396" s="8" t="s">
        <v>2522</v>
      </c>
      <c r="DW396" s="8" t="s">
        <v>2523</v>
      </c>
      <c r="DX396" s="8" t="s">
        <v>2523</v>
      </c>
      <c r="DY396" s="8">
        <v>1</v>
      </c>
      <c r="DZ396" s="8" t="s">
        <v>4332</v>
      </c>
      <c r="EA396" s="8" t="s">
        <v>2515</v>
      </c>
      <c r="EL396" s="8" t="s">
        <v>2516</v>
      </c>
      <c r="EM396" s="8" t="s">
        <v>2516</v>
      </c>
      <c r="EN396" s="8" t="s">
        <v>2516</v>
      </c>
      <c r="EO396" s="8" t="s">
        <v>2516</v>
      </c>
      <c r="EP396" s="8" t="s">
        <v>2516</v>
      </c>
      <c r="EQ396" s="8" t="s">
        <v>2516</v>
      </c>
      <c r="ER396" s="8" t="s">
        <v>2516</v>
      </c>
      <c r="ES396" s="8" t="s">
        <v>2516</v>
      </c>
      <c r="ET396" s="8" t="s">
        <v>2516</v>
      </c>
      <c r="EU396" s="8" t="s">
        <v>2516</v>
      </c>
      <c r="EX396" s="8" t="s">
        <v>2517</v>
      </c>
      <c r="EY396" s="8" t="s">
        <v>2517</v>
      </c>
      <c r="EZ396" s="8" t="s">
        <v>2517</v>
      </c>
      <c r="FA396" s="8" t="s">
        <v>2517</v>
      </c>
      <c r="FB396" s="8" t="s">
        <v>2517</v>
      </c>
      <c r="FC396" s="8" t="s">
        <v>2517</v>
      </c>
      <c r="FD396" s="8" t="s">
        <v>2517</v>
      </c>
      <c r="FE396" s="8" t="s">
        <v>2517</v>
      </c>
      <c r="FF396" s="8" t="s">
        <v>2517</v>
      </c>
      <c r="FG396" s="8" t="s">
        <v>2523</v>
      </c>
      <c r="FH396" s="8" t="s">
        <v>2523</v>
      </c>
      <c r="FI396" s="8" t="s">
        <v>2522</v>
      </c>
      <c r="FJ396" s="8" t="s">
        <v>2522</v>
      </c>
      <c r="FK396" s="8" t="s">
        <v>2522</v>
      </c>
      <c r="FL396" s="8" t="s">
        <v>2522</v>
      </c>
      <c r="FM396" s="8" t="s">
        <v>2522</v>
      </c>
      <c r="FN396" s="8" t="s">
        <v>2522</v>
      </c>
      <c r="FO396" s="8" t="s">
        <v>2522</v>
      </c>
      <c r="FP396" s="8" t="s">
        <v>2522</v>
      </c>
      <c r="FQ396" s="8" t="s">
        <v>2523</v>
      </c>
      <c r="FR396" s="8" t="s">
        <v>2523</v>
      </c>
      <c r="FS396" s="8">
        <v>0</v>
      </c>
      <c r="FU396" s="8" t="s">
        <v>2515</v>
      </c>
      <c r="GF396" s="8" t="s">
        <v>2516</v>
      </c>
      <c r="GG396" s="8" t="s">
        <v>2516</v>
      </c>
      <c r="GH396" s="8" t="s">
        <v>2516</v>
      </c>
      <c r="GI396" s="8" t="s">
        <v>2516</v>
      </c>
      <c r="GJ396" s="8" t="s">
        <v>2516</v>
      </c>
      <c r="GK396" s="8" t="s">
        <v>2516</v>
      </c>
      <c r="GL396" s="8" t="s">
        <v>2516</v>
      </c>
      <c r="GM396" s="8" t="s">
        <v>2516</v>
      </c>
      <c r="GN396" s="8" t="s">
        <v>2516</v>
      </c>
      <c r="GO396" s="8" t="s">
        <v>2516</v>
      </c>
      <c r="GR396" s="8" t="s">
        <v>2515</v>
      </c>
      <c r="GS396" s="8" t="s">
        <v>2515</v>
      </c>
      <c r="GT396" s="8" t="s">
        <v>2517</v>
      </c>
      <c r="GU396" s="8" t="s">
        <v>2517</v>
      </c>
      <c r="GV396" s="8" t="s">
        <v>2515</v>
      </c>
      <c r="GW396" s="8" t="s">
        <v>2518</v>
      </c>
      <c r="GX396" s="8" t="s">
        <v>4376</v>
      </c>
      <c r="GY396" s="8" t="b">
        <v>0</v>
      </c>
      <c r="HD396" s="8" t="s">
        <v>2514</v>
      </c>
      <c r="HF396" s="8" t="s">
        <v>2514</v>
      </c>
      <c r="HH396" s="8" t="s">
        <v>2514</v>
      </c>
      <c r="HJ396" s="8" t="s">
        <v>2514</v>
      </c>
      <c r="HL396" s="8" t="s">
        <v>2514</v>
      </c>
      <c r="HN396" s="8" t="s">
        <v>2514</v>
      </c>
      <c r="HO396" s="8" t="s">
        <v>2514</v>
      </c>
      <c r="HP396" s="8" t="s">
        <v>2514</v>
      </c>
      <c r="HQ396" s="8" t="s">
        <v>2514</v>
      </c>
      <c r="HR396" s="8" t="s">
        <v>2514</v>
      </c>
      <c r="HT396" s="8" t="s">
        <v>7501</v>
      </c>
    </row>
    <row r="397" spans="1:228" hidden="1" x14ac:dyDescent="0.25">
      <c r="A397" s="8" t="s">
        <v>5617</v>
      </c>
      <c r="B397" s="8" t="s">
        <v>4529</v>
      </c>
      <c r="C397" s="8" t="s">
        <v>2189</v>
      </c>
      <c r="D397" s="8" t="s">
        <v>2188</v>
      </c>
      <c r="H397" s="8" t="s">
        <v>2525</v>
      </c>
      <c r="I397" s="8" t="b">
        <v>0</v>
      </c>
      <c r="J397" s="5" t="s">
        <v>4532</v>
      </c>
      <c r="K397" s="5" t="s">
        <v>4532</v>
      </c>
      <c r="O397" s="8">
        <v>0</v>
      </c>
      <c r="P397" s="8">
        <v>0</v>
      </c>
      <c r="Q397" s="8">
        <v>0</v>
      </c>
      <c r="R397" s="8">
        <v>0</v>
      </c>
      <c r="S397" s="8">
        <v>0</v>
      </c>
      <c r="T397" s="8">
        <v>0</v>
      </c>
      <c r="U397" s="8">
        <v>0</v>
      </c>
      <c r="V397" s="8">
        <v>0</v>
      </c>
      <c r="W397" s="8">
        <v>0</v>
      </c>
      <c r="BV397" s="8" t="b">
        <v>1</v>
      </c>
      <c r="BW397" s="8" t="s">
        <v>2517</v>
      </c>
      <c r="BX397" s="8" t="s">
        <v>2515</v>
      </c>
      <c r="BY397" s="8" t="s">
        <v>2515</v>
      </c>
      <c r="BZ397" s="8" t="s">
        <v>2515</v>
      </c>
      <c r="CA397" s="8" t="s">
        <v>2515</v>
      </c>
      <c r="CB397" s="8" t="s">
        <v>2515</v>
      </c>
      <c r="CC397" s="8" t="s">
        <v>2515</v>
      </c>
      <c r="CD397" s="8" t="s">
        <v>2515</v>
      </c>
      <c r="CE397" s="8" t="s">
        <v>2515</v>
      </c>
      <c r="CF397" s="8" t="s">
        <v>2515</v>
      </c>
      <c r="CG397" s="8" t="s">
        <v>2517</v>
      </c>
      <c r="CH397" s="8" t="s">
        <v>2517</v>
      </c>
      <c r="CI397" s="8" t="s">
        <v>2523</v>
      </c>
      <c r="CJ397" s="8" t="s">
        <v>2523</v>
      </c>
      <c r="CK397" s="8" t="s">
        <v>2523</v>
      </c>
      <c r="CL397" s="8" t="s">
        <v>2523</v>
      </c>
      <c r="CM397" s="8" t="s">
        <v>2523</v>
      </c>
      <c r="CN397" s="8" t="s">
        <v>2523</v>
      </c>
      <c r="CO397" s="8" t="s">
        <v>2523</v>
      </c>
      <c r="CP397" s="8" t="s">
        <v>2523</v>
      </c>
      <c r="CQ397" s="8" t="s">
        <v>2523</v>
      </c>
      <c r="CR397" s="8" t="s">
        <v>2522</v>
      </c>
      <c r="CS397" s="8" t="s">
        <v>2523</v>
      </c>
      <c r="CT397" s="8" t="s">
        <v>2523</v>
      </c>
      <c r="CU397" s="8" t="s">
        <v>2523</v>
      </c>
      <c r="CV397" s="8" t="s">
        <v>2523</v>
      </c>
      <c r="CW397" s="8" t="s">
        <v>2523</v>
      </c>
      <c r="CX397" s="8" t="s">
        <v>2523</v>
      </c>
      <c r="CY397" s="8" t="s">
        <v>2523</v>
      </c>
      <c r="CZ397" s="8" t="s">
        <v>2523</v>
      </c>
      <c r="DA397" s="8" t="s">
        <v>2523</v>
      </c>
      <c r="DB397" s="8">
        <v>0</v>
      </c>
      <c r="DD397" s="8" t="s">
        <v>2517</v>
      </c>
      <c r="DE397" s="8" t="s">
        <v>2517</v>
      </c>
      <c r="DF397" s="8" t="s">
        <v>2523</v>
      </c>
      <c r="DG397" s="8" t="s">
        <v>2523</v>
      </c>
      <c r="DH397" s="8" t="s">
        <v>2523</v>
      </c>
      <c r="DI397" s="8" t="s">
        <v>2523</v>
      </c>
      <c r="DJ397" s="8" t="s">
        <v>2523</v>
      </c>
      <c r="DK397" s="8" t="s">
        <v>2524</v>
      </c>
      <c r="DL397" s="8" t="s">
        <v>2523</v>
      </c>
      <c r="DM397" s="8" t="s">
        <v>2523</v>
      </c>
      <c r="DN397" s="8" t="s">
        <v>2523</v>
      </c>
      <c r="DO397" s="8" t="s">
        <v>2523</v>
      </c>
      <c r="DP397" s="8" t="s">
        <v>2523</v>
      </c>
      <c r="DQ397" s="8" t="s">
        <v>2523</v>
      </c>
      <c r="DR397" s="8" t="s">
        <v>2523</v>
      </c>
      <c r="DS397" s="8" t="s">
        <v>2523</v>
      </c>
      <c r="DT397" s="8" t="s">
        <v>2524</v>
      </c>
      <c r="DU397" s="8" t="s">
        <v>2523</v>
      </c>
      <c r="DV397" s="8" t="s">
        <v>2523</v>
      </c>
      <c r="DW397" s="8" t="s">
        <v>2523</v>
      </c>
      <c r="DX397" s="8" t="s">
        <v>2523</v>
      </c>
      <c r="DY397" s="8">
        <v>0</v>
      </c>
      <c r="EA397" s="8" t="s">
        <v>2515</v>
      </c>
      <c r="EL397" s="8" t="s">
        <v>2516</v>
      </c>
      <c r="EM397" s="8" t="s">
        <v>2516</v>
      </c>
      <c r="EN397" s="8" t="s">
        <v>2516</v>
      </c>
      <c r="EO397" s="8" t="s">
        <v>2516</v>
      </c>
      <c r="EP397" s="8" t="s">
        <v>2516</v>
      </c>
      <c r="EQ397" s="8" t="s">
        <v>2516</v>
      </c>
      <c r="ER397" s="8" t="s">
        <v>2516</v>
      </c>
      <c r="ES397" s="8" t="s">
        <v>2516</v>
      </c>
      <c r="ET397" s="8" t="s">
        <v>2516</v>
      </c>
      <c r="EU397" s="8" t="s">
        <v>2516</v>
      </c>
      <c r="EX397" s="8" t="s">
        <v>2517</v>
      </c>
      <c r="EY397" s="8" t="s">
        <v>2517</v>
      </c>
      <c r="EZ397" s="8" t="s">
        <v>2523</v>
      </c>
      <c r="FA397" s="8" t="s">
        <v>2523</v>
      </c>
      <c r="FB397" s="8" t="s">
        <v>2523</v>
      </c>
      <c r="FC397" s="8" t="s">
        <v>2523</v>
      </c>
      <c r="FD397" s="8" t="s">
        <v>2523</v>
      </c>
      <c r="FE397" s="8" t="s">
        <v>2523</v>
      </c>
      <c r="FF397" s="8" t="s">
        <v>2523</v>
      </c>
      <c r="FG397" s="8" t="s">
        <v>2523</v>
      </c>
      <c r="FH397" s="8" t="s">
        <v>2523</v>
      </c>
      <c r="FI397" s="8" t="s">
        <v>2522</v>
      </c>
      <c r="FJ397" s="8" t="s">
        <v>2523</v>
      </c>
      <c r="FK397" s="8" t="s">
        <v>2523</v>
      </c>
      <c r="FL397" s="8" t="s">
        <v>2523</v>
      </c>
      <c r="FM397" s="8" t="s">
        <v>2523</v>
      </c>
      <c r="FN397" s="8" t="s">
        <v>2523</v>
      </c>
      <c r="FO397" s="8" t="s">
        <v>2523</v>
      </c>
      <c r="FP397" s="8" t="s">
        <v>2523</v>
      </c>
      <c r="FQ397" s="8" t="s">
        <v>2523</v>
      </c>
      <c r="FR397" s="8" t="s">
        <v>2523</v>
      </c>
      <c r="FS397" s="8">
        <v>0</v>
      </c>
      <c r="FU397" s="8" t="s">
        <v>2515</v>
      </c>
      <c r="GF397" s="8" t="s">
        <v>2516</v>
      </c>
      <c r="GG397" s="8" t="s">
        <v>2516</v>
      </c>
      <c r="GH397" s="8" t="s">
        <v>2516</v>
      </c>
      <c r="GI397" s="8" t="s">
        <v>2516</v>
      </c>
      <c r="GJ397" s="8" t="s">
        <v>2516</v>
      </c>
      <c r="GK397" s="8" t="s">
        <v>2516</v>
      </c>
      <c r="GL397" s="8" t="s">
        <v>2516</v>
      </c>
      <c r="GM397" s="8" t="s">
        <v>2516</v>
      </c>
      <c r="GN397" s="8" t="s">
        <v>2516</v>
      </c>
      <c r="GO397" s="8" t="s">
        <v>2516</v>
      </c>
      <c r="GR397" s="8" t="s">
        <v>2515</v>
      </c>
      <c r="GS397" s="8" t="s">
        <v>2515</v>
      </c>
      <c r="GT397" s="8" t="s">
        <v>2515</v>
      </c>
      <c r="GU397" s="8" t="s">
        <v>2515</v>
      </c>
      <c r="GV397" s="8" t="s">
        <v>2515</v>
      </c>
      <c r="GW397" s="8" t="s">
        <v>2531</v>
      </c>
      <c r="GY397" s="8" t="b">
        <v>0</v>
      </c>
      <c r="HD397" s="8" t="s">
        <v>2514</v>
      </c>
      <c r="HF397" s="8" t="s">
        <v>2514</v>
      </c>
      <c r="HH397" s="8" t="s">
        <v>2514</v>
      </c>
      <c r="HJ397" s="8" t="s">
        <v>2514</v>
      </c>
      <c r="HL397" s="8" t="s">
        <v>2514</v>
      </c>
      <c r="HN397" s="8" t="s">
        <v>2514</v>
      </c>
      <c r="HO397" s="8" t="s">
        <v>2514</v>
      </c>
      <c r="HP397" s="8" t="s">
        <v>2514</v>
      </c>
      <c r="HQ397" s="8" t="s">
        <v>2514</v>
      </c>
      <c r="HR397" s="8" t="s">
        <v>2514</v>
      </c>
      <c r="HT397" s="8" t="s">
        <v>7501</v>
      </c>
    </row>
    <row r="398" spans="1:228" hidden="1" x14ac:dyDescent="0.25">
      <c r="A398" s="8" t="s">
        <v>5618</v>
      </c>
      <c r="B398" s="8" t="s">
        <v>2196</v>
      </c>
      <c r="C398" s="8" t="s">
        <v>2189</v>
      </c>
      <c r="D398" s="8" t="s">
        <v>2195</v>
      </c>
      <c r="H398" s="8" t="s">
        <v>4618</v>
      </c>
      <c r="I398" s="8" t="b">
        <v>0</v>
      </c>
      <c r="J398" s="8" t="s">
        <v>52</v>
      </c>
      <c r="K398" s="8">
        <v>5</v>
      </c>
      <c r="L398" s="8">
        <v>77</v>
      </c>
      <c r="M398" s="8">
        <v>37.600922722029992</v>
      </c>
      <c r="N398" s="8">
        <v>48.55824682814302</v>
      </c>
      <c r="O398" s="8">
        <v>0.11534025374855825</v>
      </c>
      <c r="P398" s="8">
        <v>2.9988465974625145</v>
      </c>
      <c r="Q398" s="8">
        <v>0.11534025374855825</v>
      </c>
      <c r="R398" s="8">
        <v>1.9607843137254901</v>
      </c>
      <c r="S398" s="8">
        <v>8.8811995386389864</v>
      </c>
      <c r="T398" s="8">
        <v>0.69204152249134954</v>
      </c>
      <c r="U398" s="8">
        <v>84.313725490196077</v>
      </c>
      <c r="V398" s="8">
        <v>0.92272202998846597</v>
      </c>
      <c r="W398" s="8">
        <v>0</v>
      </c>
      <c r="BV398" s="8" t="b">
        <v>1</v>
      </c>
      <c r="BW398" s="8" t="s">
        <v>2515</v>
      </c>
      <c r="BX398" s="8" t="s">
        <v>2517</v>
      </c>
      <c r="BY398" s="8" t="s">
        <v>2517</v>
      </c>
      <c r="BZ398" s="8" t="s">
        <v>2517</v>
      </c>
      <c r="CA398" s="8" t="s">
        <v>2517</v>
      </c>
      <c r="CB398" s="8" t="s">
        <v>2517</v>
      </c>
      <c r="CC398" s="8" t="s">
        <v>2517</v>
      </c>
      <c r="GM398" s="8" t="s">
        <v>2516</v>
      </c>
      <c r="GN398" s="8" t="s">
        <v>2516</v>
      </c>
      <c r="GO398" s="8" t="s">
        <v>2516</v>
      </c>
      <c r="GY398" s="8" t="b">
        <v>0</v>
      </c>
      <c r="HT398" s="8" t="s">
        <v>7498</v>
      </c>
    </row>
    <row r="399" spans="1:228" hidden="1" x14ac:dyDescent="0.25">
      <c r="A399" s="8" t="s">
        <v>5619</v>
      </c>
      <c r="B399" s="8" t="s">
        <v>2192</v>
      </c>
      <c r="C399" s="8" t="s">
        <v>2189</v>
      </c>
      <c r="D399" s="8" t="s">
        <v>2191</v>
      </c>
      <c r="H399" s="8" t="s">
        <v>4618</v>
      </c>
      <c r="I399" s="8" t="b">
        <v>0</v>
      </c>
      <c r="J399" s="11">
        <v>7</v>
      </c>
      <c r="K399" s="8">
        <v>8</v>
      </c>
      <c r="L399" s="8">
        <v>160</v>
      </c>
      <c r="M399" s="8">
        <v>5.6082830025884389</v>
      </c>
      <c r="N399" s="8">
        <v>19.06816220880069</v>
      </c>
      <c r="O399" s="8">
        <v>8.6281276962899056E-2</v>
      </c>
      <c r="P399" s="8">
        <v>24.503882657463329</v>
      </c>
      <c r="Q399" s="8">
        <v>8.6281276962899056E-2</v>
      </c>
      <c r="R399" s="8">
        <v>3.62381363244176</v>
      </c>
      <c r="S399" s="8">
        <v>13.805004314063849</v>
      </c>
      <c r="T399" s="8">
        <v>0.43140638481449528</v>
      </c>
      <c r="U399" s="8">
        <v>51.768766177739437</v>
      </c>
      <c r="V399" s="8">
        <v>5.6945642795513374</v>
      </c>
      <c r="W399" s="8">
        <v>0</v>
      </c>
      <c r="Y399" s="8">
        <v>5</v>
      </c>
      <c r="Z399" s="8">
        <v>3</v>
      </c>
      <c r="AA399" s="8">
        <v>5</v>
      </c>
      <c r="AB399" s="8">
        <v>3</v>
      </c>
      <c r="AD399" s="8">
        <v>1</v>
      </c>
      <c r="AE399" s="8">
        <v>0.5</v>
      </c>
      <c r="AF399" s="8">
        <v>1</v>
      </c>
      <c r="AG399" s="8">
        <v>0.2</v>
      </c>
      <c r="BV399" s="8" t="b">
        <v>1</v>
      </c>
      <c r="BW399" s="8" t="s">
        <v>2515</v>
      </c>
      <c r="CE399" s="8" t="s">
        <v>2517</v>
      </c>
      <c r="CF399" s="8" t="s">
        <v>2517</v>
      </c>
      <c r="GM399" s="8" t="s">
        <v>2516</v>
      </c>
      <c r="GN399" s="8" t="s">
        <v>2516</v>
      </c>
      <c r="GO399" s="8" t="s">
        <v>2516</v>
      </c>
      <c r="GY399" s="8" t="b">
        <v>0</v>
      </c>
      <c r="HT399" s="8" t="s">
        <v>7498</v>
      </c>
    </row>
    <row r="400" spans="1:228" hidden="1" x14ac:dyDescent="0.25">
      <c r="A400" s="8" t="s">
        <v>5620</v>
      </c>
      <c r="B400" s="8" t="s">
        <v>3905</v>
      </c>
      <c r="C400" s="8" t="s">
        <v>2189</v>
      </c>
      <c r="D400" s="8" t="s">
        <v>3904</v>
      </c>
      <c r="H400" s="8" t="s">
        <v>2525</v>
      </c>
      <c r="I400" s="8" t="b">
        <v>0</v>
      </c>
      <c r="J400" s="8">
        <v>6</v>
      </c>
      <c r="K400" s="8">
        <v>8</v>
      </c>
      <c r="L400" s="8">
        <v>372</v>
      </c>
      <c r="M400" s="8">
        <v>30.191082802547768</v>
      </c>
      <c r="N400" s="8">
        <v>70.70063694267516</v>
      </c>
      <c r="O400" s="8">
        <v>0</v>
      </c>
      <c r="P400" s="8">
        <v>0.89171974522292996</v>
      </c>
      <c r="Q400" s="8">
        <v>0.25477707006369427</v>
      </c>
      <c r="R400" s="8">
        <v>5.6050955414012744</v>
      </c>
      <c r="S400" s="8">
        <v>47.388535031847134</v>
      </c>
      <c r="T400" s="8">
        <v>0.76433121019108285</v>
      </c>
      <c r="U400" s="8">
        <v>43.821656050955418</v>
      </c>
      <c r="V400" s="8">
        <v>1.2738853503184715</v>
      </c>
      <c r="W400" s="8">
        <v>0</v>
      </c>
      <c r="X400" s="8">
        <v>1</v>
      </c>
      <c r="Y400" s="8">
        <v>6</v>
      </c>
      <c r="AA400" s="8">
        <v>7</v>
      </c>
      <c r="AB400" s="8">
        <v>5</v>
      </c>
      <c r="AG400" s="4"/>
      <c r="BV400" s="8" t="b">
        <v>1</v>
      </c>
      <c r="BW400" s="8" t="s">
        <v>2515</v>
      </c>
      <c r="BX400" s="8" t="s">
        <v>2515</v>
      </c>
      <c r="BY400" s="8" t="s">
        <v>2515</v>
      </c>
      <c r="BZ400" s="8" t="s">
        <v>2515</v>
      </c>
      <c r="CA400" s="8" t="s">
        <v>2515</v>
      </c>
      <c r="CB400" s="8" t="s">
        <v>2515</v>
      </c>
      <c r="CC400" s="8" t="s">
        <v>2515</v>
      </c>
      <c r="CD400" s="8" t="s">
        <v>2517</v>
      </c>
      <c r="CE400" s="8" t="s">
        <v>2517</v>
      </c>
      <c r="CF400" s="8" t="s">
        <v>2517</v>
      </c>
      <c r="CG400" s="8" t="s">
        <v>2517</v>
      </c>
      <c r="CH400" s="8" t="s">
        <v>2523</v>
      </c>
      <c r="CI400" s="8" t="s">
        <v>2523</v>
      </c>
      <c r="CJ400" s="8" t="s">
        <v>2523</v>
      </c>
      <c r="CK400" s="8" t="s">
        <v>2523</v>
      </c>
      <c r="CL400" s="8" t="s">
        <v>2523</v>
      </c>
      <c r="CM400" s="8" t="s">
        <v>2523</v>
      </c>
      <c r="CN400" s="8" t="s">
        <v>2523</v>
      </c>
      <c r="CO400" s="8" t="s">
        <v>2517</v>
      </c>
      <c r="CP400" s="8" t="s">
        <v>2517</v>
      </c>
      <c r="CQ400" s="8" t="s">
        <v>2517</v>
      </c>
      <c r="CR400" s="8" t="s">
        <v>2523</v>
      </c>
      <c r="CS400" s="8" t="s">
        <v>2523</v>
      </c>
      <c r="CT400" s="8" t="s">
        <v>2523</v>
      </c>
      <c r="CU400" s="8" t="s">
        <v>2523</v>
      </c>
      <c r="CV400" s="8" t="s">
        <v>2523</v>
      </c>
      <c r="CW400" s="8" t="s">
        <v>2523</v>
      </c>
      <c r="CX400" s="8" t="s">
        <v>2523</v>
      </c>
      <c r="CY400" s="8" t="s">
        <v>2532</v>
      </c>
      <c r="CZ400" s="8" t="s">
        <v>2532</v>
      </c>
      <c r="DA400" s="8" t="s">
        <v>2532</v>
      </c>
      <c r="DB400" s="8">
        <v>0.2</v>
      </c>
      <c r="DD400" s="8" t="s">
        <v>2517</v>
      </c>
      <c r="DE400" s="8" t="s">
        <v>2523</v>
      </c>
      <c r="DF400" s="8" t="s">
        <v>2523</v>
      </c>
      <c r="DG400" s="8" t="s">
        <v>2523</v>
      </c>
      <c r="DH400" s="8" t="s">
        <v>2523</v>
      </c>
      <c r="DI400" s="8" t="s">
        <v>2523</v>
      </c>
      <c r="DJ400" s="8" t="s">
        <v>2523</v>
      </c>
      <c r="DK400" s="8" t="s">
        <v>2523</v>
      </c>
      <c r="DL400" s="8" t="s">
        <v>2517</v>
      </c>
      <c r="DM400" s="8" t="s">
        <v>2517</v>
      </c>
      <c r="DN400" s="8" t="s">
        <v>2517</v>
      </c>
      <c r="DO400" s="8" t="s">
        <v>2523</v>
      </c>
      <c r="DP400" s="8" t="s">
        <v>2523</v>
      </c>
      <c r="DQ400" s="8" t="s">
        <v>2523</v>
      </c>
      <c r="DR400" s="8" t="s">
        <v>2523</v>
      </c>
      <c r="DS400" s="8" t="s">
        <v>2523</v>
      </c>
      <c r="DT400" s="8" t="s">
        <v>2523</v>
      </c>
      <c r="DU400" s="8" t="s">
        <v>2523</v>
      </c>
      <c r="DV400" s="8" t="s">
        <v>2532</v>
      </c>
      <c r="DW400" s="8" t="s">
        <v>2532</v>
      </c>
      <c r="DX400" s="8" t="s">
        <v>2532</v>
      </c>
      <c r="DY400" s="8">
        <v>1</v>
      </c>
      <c r="EA400" s="8" t="s">
        <v>2517</v>
      </c>
      <c r="EB400" s="8" t="s">
        <v>2523</v>
      </c>
      <c r="EC400" s="8" t="s">
        <v>2523</v>
      </c>
      <c r="ED400" s="8" t="s">
        <v>2523</v>
      </c>
      <c r="EE400" s="8" t="s">
        <v>2523</v>
      </c>
      <c r="EF400" s="8" t="s">
        <v>2523</v>
      </c>
      <c r="EG400" s="8" t="s">
        <v>2523</v>
      </c>
      <c r="EH400" s="8" t="s">
        <v>2523</v>
      </c>
      <c r="EI400" s="8" t="s">
        <v>2517</v>
      </c>
      <c r="EJ400" s="8" t="s">
        <v>2517</v>
      </c>
      <c r="EK400" s="8" t="s">
        <v>2517</v>
      </c>
      <c r="EL400" s="8" t="s">
        <v>2523</v>
      </c>
      <c r="EM400" s="8" t="s">
        <v>2523</v>
      </c>
      <c r="EN400" s="8" t="s">
        <v>2523</v>
      </c>
      <c r="EO400" s="8" t="s">
        <v>2523</v>
      </c>
      <c r="EP400" s="8" t="s">
        <v>2523</v>
      </c>
      <c r="EQ400" s="8" t="s">
        <v>2523</v>
      </c>
      <c r="ER400" s="8" t="s">
        <v>2523</v>
      </c>
      <c r="ES400" s="8" t="s">
        <v>2532</v>
      </c>
      <c r="ET400" s="8" t="s">
        <v>2532</v>
      </c>
      <c r="EU400" s="8" t="s">
        <v>2532</v>
      </c>
      <c r="EV400" s="8">
        <v>0.2</v>
      </c>
      <c r="EX400" s="8" t="s">
        <v>2517</v>
      </c>
      <c r="EY400" s="8" t="s">
        <v>2523</v>
      </c>
      <c r="EZ400" s="8" t="s">
        <v>2523</v>
      </c>
      <c r="FA400" s="8" t="s">
        <v>2523</v>
      </c>
      <c r="FB400" s="8" t="s">
        <v>2523</v>
      </c>
      <c r="FC400" s="8" t="s">
        <v>2523</v>
      </c>
      <c r="FD400" s="8" t="s">
        <v>2523</v>
      </c>
      <c r="FE400" s="8" t="s">
        <v>2523</v>
      </c>
      <c r="FF400" s="8" t="s">
        <v>2517</v>
      </c>
      <c r="FG400" s="8" t="s">
        <v>2517</v>
      </c>
      <c r="FH400" s="8" t="s">
        <v>2517</v>
      </c>
      <c r="FI400" s="8" t="s">
        <v>2523</v>
      </c>
      <c r="FJ400" s="8" t="s">
        <v>2523</v>
      </c>
      <c r="FK400" s="8" t="s">
        <v>2523</v>
      </c>
      <c r="FL400" s="8" t="s">
        <v>2523</v>
      </c>
      <c r="FM400" s="8" t="s">
        <v>2523</v>
      </c>
      <c r="FN400" s="8" t="s">
        <v>2523</v>
      </c>
      <c r="FO400" s="8" t="s">
        <v>2523</v>
      </c>
      <c r="FP400" s="8" t="s">
        <v>2532</v>
      </c>
      <c r="FQ400" s="8" t="s">
        <v>2532</v>
      </c>
      <c r="FR400" s="8" t="s">
        <v>2532</v>
      </c>
      <c r="FS400" s="8">
        <v>1</v>
      </c>
      <c r="FU400" s="8" t="s">
        <v>2517</v>
      </c>
      <c r="FV400" s="8" t="s">
        <v>2523</v>
      </c>
      <c r="FW400" s="8" t="s">
        <v>2523</v>
      </c>
      <c r="FX400" s="8" t="s">
        <v>2523</v>
      </c>
      <c r="FY400" s="8" t="s">
        <v>2523</v>
      </c>
      <c r="FZ400" s="8" t="s">
        <v>2523</v>
      </c>
      <c r="GA400" s="8" t="s">
        <v>2523</v>
      </c>
      <c r="GB400" s="8" t="s">
        <v>2523</v>
      </c>
      <c r="GC400" s="8" t="s">
        <v>2517</v>
      </c>
      <c r="GD400" s="8" t="s">
        <v>2517</v>
      </c>
      <c r="GE400" s="8" t="s">
        <v>2517</v>
      </c>
      <c r="GF400" s="8" t="s">
        <v>2523</v>
      </c>
      <c r="GG400" s="8" t="s">
        <v>2523</v>
      </c>
      <c r="GH400" s="8" t="s">
        <v>2523</v>
      </c>
      <c r="GI400" s="8" t="s">
        <v>2523</v>
      </c>
      <c r="GJ400" s="8" t="s">
        <v>2523</v>
      </c>
      <c r="GK400" s="8" t="s">
        <v>2523</v>
      </c>
      <c r="GL400" s="8" t="s">
        <v>2523</v>
      </c>
      <c r="GM400" s="8" t="s">
        <v>2516</v>
      </c>
      <c r="GN400" s="8" t="s">
        <v>2516</v>
      </c>
      <c r="GO400" s="8" t="s">
        <v>2516</v>
      </c>
      <c r="GP400" s="8">
        <v>0.2</v>
      </c>
      <c r="GR400" s="8" t="s">
        <v>2515</v>
      </c>
      <c r="GS400" s="8" t="s">
        <v>2515</v>
      </c>
      <c r="GT400" s="8" t="s">
        <v>2515</v>
      </c>
      <c r="GU400" s="8" t="s">
        <v>2515</v>
      </c>
      <c r="GV400" s="8" t="s">
        <v>2515</v>
      </c>
      <c r="GW400" s="8" t="s">
        <v>2518</v>
      </c>
      <c r="GX400" s="8" t="s">
        <v>2847</v>
      </c>
      <c r="GY400" s="8" t="b">
        <v>0</v>
      </c>
      <c r="HD400" s="8" t="s">
        <v>2514</v>
      </c>
      <c r="HF400" s="8" t="s">
        <v>2514</v>
      </c>
      <c r="HH400" s="8" t="s">
        <v>2514</v>
      </c>
      <c r="HJ400" s="8" t="s">
        <v>2514</v>
      </c>
      <c r="HL400" s="8" t="s">
        <v>2514</v>
      </c>
      <c r="HN400" s="8" t="s">
        <v>2514</v>
      </c>
      <c r="HO400" s="8" t="s">
        <v>2514</v>
      </c>
      <c r="HP400" s="8" t="s">
        <v>2514</v>
      </c>
      <c r="HQ400" s="8" t="s">
        <v>2514</v>
      </c>
      <c r="HR400" s="8" t="s">
        <v>2514</v>
      </c>
      <c r="HT400" s="8" t="s">
        <v>7501</v>
      </c>
    </row>
    <row r="401" spans="1:228" hidden="1" x14ac:dyDescent="0.25">
      <c r="A401" s="8" t="s">
        <v>5621</v>
      </c>
      <c r="B401" s="8" t="s">
        <v>2208</v>
      </c>
      <c r="C401" s="8" t="s">
        <v>2189</v>
      </c>
      <c r="D401" s="8" t="s">
        <v>2207</v>
      </c>
      <c r="H401" s="8" t="s">
        <v>4618</v>
      </c>
      <c r="I401" s="8" t="b">
        <v>0</v>
      </c>
      <c r="J401" s="8" t="s">
        <v>52</v>
      </c>
      <c r="K401" s="8">
        <v>6</v>
      </c>
      <c r="L401" s="8">
        <v>388</v>
      </c>
      <c r="M401" s="8">
        <v>25.707257072570727</v>
      </c>
      <c r="N401" s="8">
        <v>42.066420664206646</v>
      </c>
      <c r="O401" s="8">
        <v>0.36900369003690037</v>
      </c>
      <c r="P401" s="8">
        <v>3.8130381303813037</v>
      </c>
      <c r="Q401" s="8">
        <v>0.24600246002460024</v>
      </c>
      <c r="R401" s="8">
        <v>5.6580565805658054</v>
      </c>
      <c r="S401" s="8">
        <v>47.724477244772444</v>
      </c>
      <c r="T401" s="8">
        <v>2.3370233702337022</v>
      </c>
      <c r="U401" s="8">
        <v>37.884378843788433</v>
      </c>
      <c r="V401" s="8">
        <v>1.968019680196802</v>
      </c>
      <c r="W401" s="8">
        <v>0</v>
      </c>
      <c r="BV401" s="8" t="b">
        <v>1</v>
      </c>
      <c r="BW401" s="8" t="s">
        <v>2515</v>
      </c>
      <c r="BX401" s="8" t="s">
        <v>2517</v>
      </c>
      <c r="BY401" s="8" t="s">
        <v>2517</v>
      </c>
      <c r="BZ401" s="8" t="s">
        <v>2517</v>
      </c>
      <c r="CA401" s="8" t="s">
        <v>2517</v>
      </c>
      <c r="CB401" s="8" t="s">
        <v>2517</v>
      </c>
      <c r="CC401" s="8" t="s">
        <v>2517</v>
      </c>
      <c r="CD401" s="8" t="s">
        <v>2517</v>
      </c>
      <c r="GM401" s="8" t="s">
        <v>2516</v>
      </c>
      <c r="GN401" s="8" t="s">
        <v>2516</v>
      </c>
      <c r="GO401" s="8" t="s">
        <v>2516</v>
      </c>
      <c r="GY401" s="8" t="b">
        <v>0</v>
      </c>
      <c r="HT401" s="8" t="s">
        <v>7498</v>
      </c>
    </row>
    <row r="402" spans="1:228" hidden="1" x14ac:dyDescent="0.25">
      <c r="A402" s="8" t="s">
        <v>5622</v>
      </c>
      <c r="B402" s="8" t="s">
        <v>2200</v>
      </c>
      <c r="C402" s="8" t="s">
        <v>2189</v>
      </c>
      <c r="D402" s="8" t="s">
        <v>2199</v>
      </c>
      <c r="H402" s="8" t="s">
        <v>4618</v>
      </c>
      <c r="I402" s="8" t="b">
        <v>0</v>
      </c>
      <c r="J402" s="8" t="s">
        <v>52</v>
      </c>
      <c r="K402" s="8">
        <v>6</v>
      </c>
      <c r="L402" s="8">
        <v>50</v>
      </c>
      <c r="M402" s="8">
        <v>43.684992570579496</v>
      </c>
      <c r="N402" s="8">
        <v>67.459138187221399</v>
      </c>
      <c r="O402" s="8">
        <v>0</v>
      </c>
      <c r="P402" s="8">
        <v>1.9316493313521546</v>
      </c>
      <c r="Q402" s="8">
        <v>0</v>
      </c>
      <c r="R402" s="8">
        <v>1.0401188707280831</v>
      </c>
      <c r="S402" s="8">
        <v>7.4294205052005946</v>
      </c>
      <c r="T402" s="8">
        <v>0.89153046062407126</v>
      </c>
      <c r="U402" s="8">
        <v>87.815750371471026</v>
      </c>
      <c r="V402" s="8">
        <v>0.89153046062407126</v>
      </c>
      <c r="W402" s="8">
        <v>0</v>
      </c>
      <c r="BV402" s="8" t="b">
        <v>1</v>
      </c>
      <c r="BW402" s="8" t="s">
        <v>2515</v>
      </c>
      <c r="BX402" s="8" t="s">
        <v>2517</v>
      </c>
      <c r="BY402" s="8" t="s">
        <v>2517</v>
      </c>
      <c r="BZ402" s="8" t="s">
        <v>2517</v>
      </c>
      <c r="CA402" s="8" t="s">
        <v>2517</v>
      </c>
      <c r="CB402" s="8" t="s">
        <v>2517</v>
      </c>
      <c r="CC402" s="8" t="s">
        <v>2517</v>
      </c>
      <c r="CD402" s="8" t="s">
        <v>2517</v>
      </c>
      <c r="GM402" s="8" t="s">
        <v>2516</v>
      </c>
      <c r="GN402" s="8" t="s">
        <v>2516</v>
      </c>
      <c r="GO402" s="8" t="s">
        <v>2516</v>
      </c>
      <c r="GY402" s="8" t="b">
        <v>0</v>
      </c>
      <c r="HT402" s="8" t="s">
        <v>7498</v>
      </c>
    </row>
    <row r="403" spans="1:228" hidden="1" x14ac:dyDescent="0.25">
      <c r="A403" s="8" t="s">
        <v>5623</v>
      </c>
      <c r="B403" s="8" t="s">
        <v>301</v>
      </c>
      <c r="C403" s="8" t="s">
        <v>2189</v>
      </c>
      <c r="D403" s="8" t="s">
        <v>3908</v>
      </c>
      <c r="H403" s="8" t="s">
        <v>2525</v>
      </c>
      <c r="I403" s="8" t="b">
        <v>0</v>
      </c>
      <c r="J403" s="5" t="s">
        <v>4532</v>
      </c>
      <c r="K403" s="8">
        <v>6</v>
      </c>
      <c r="L403" s="8">
        <v>44</v>
      </c>
      <c r="M403" s="8">
        <v>12.5</v>
      </c>
      <c r="N403" s="8">
        <v>15.625</v>
      </c>
      <c r="O403" s="8">
        <v>0</v>
      </c>
      <c r="P403" s="8">
        <v>31.026785714285715</v>
      </c>
      <c r="Q403" s="8">
        <v>0.2232142857142857</v>
      </c>
      <c r="R403" s="8">
        <v>4.0178571428571432</v>
      </c>
      <c r="S403" s="8">
        <v>9.8214285714285712</v>
      </c>
      <c r="T403" s="8">
        <v>1.3392857142857142</v>
      </c>
      <c r="U403" s="8">
        <v>48.660714285714285</v>
      </c>
      <c r="V403" s="8">
        <v>4.9107142857142856</v>
      </c>
      <c r="W403" s="8">
        <v>0</v>
      </c>
      <c r="BV403" s="8" t="b">
        <v>1</v>
      </c>
      <c r="BW403" s="8" t="s">
        <v>2517</v>
      </c>
      <c r="BX403" s="8" t="s">
        <v>2517</v>
      </c>
      <c r="BY403" s="8" t="s">
        <v>2517</v>
      </c>
      <c r="BZ403" s="8" t="s">
        <v>2517</v>
      </c>
      <c r="CA403" s="8" t="s">
        <v>2517</v>
      </c>
      <c r="CB403" s="8" t="s">
        <v>2517</v>
      </c>
      <c r="CC403" s="8" t="s">
        <v>2517</v>
      </c>
      <c r="CD403" s="8" t="s">
        <v>2517</v>
      </c>
      <c r="CE403" s="8" t="s">
        <v>2515</v>
      </c>
      <c r="CF403" s="8" t="s">
        <v>2515</v>
      </c>
      <c r="CG403" s="8" t="s">
        <v>2517</v>
      </c>
      <c r="CH403" s="8" t="s">
        <v>2517</v>
      </c>
      <c r="CI403" s="8" t="s">
        <v>2517</v>
      </c>
      <c r="CJ403" s="8" t="s">
        <v>2517</v>
      </c>
      <c r="CK403" s="8" t="s">
        <v>2517</v>
      </c>
      <c r="CL403" s="8" t="s">
        <v>2517</v>
      </c>
      <c r="CM403" s="8" t="s">
        <v>2517</v>
      </c>
      <c r="CN403" s="8" t="s">
        <v>2517</v>
      </c>
      <c r="CO403" s="8" t="s">
        <v>2515</v>
      </c>
      <c r="CP403" s="8" t="s">
        <v>2523</v>
      </c>
      <c r="CQ403" s="8" t="s">
        <v>2523</v>
      </c>
      <c r="CR403" s="8" t="s">
        <v>2522</v>
      </c>
      <c r="CS403" s="8" t="s">
        <v>2522</v>
      </c>
      <c r="CT403" s="8" t="s">
        <v>2522</v>
      </c>
      <c r="CU403" s="8" t="s">
        <v>2522</v>
      </c>
      <c r="CV403" s="8" t="s">
        <v>2522</v>
      </c>
      <c r="CW403" s="8" t="s">
        <v>2532</v>
      </c>
      <c r="CX403" s="8" t="s">
        <v>2532</v>
      </c>
      <c r="CY403" s="8" t="s">
        <v>2514</v>
      </c>
      <c r="CZ403" s="8" t="s">
        <v>2523</v>
      </c>
      <c r="DA403" s="8" t="s">
        <v>2523</v>
      </c>
      <c r="DB403" s="8">
        <v>0</v>
      </c>
      <c r="DD403" s="8" t="s">
        <v>2517</v>
      </c>
      <c r="DE403" s="8" t="s">
        <v>2515</v>
      </c>
      <c r="DF403" s="8" t="s">
        <v>2515</v>
      </c>
      <c r="DG403" s="8" t="s">
        <v>2515</v>
      </c>
      <c r="DH403" s="8" t="s">
        <v>2515</v>
      </c>
      <c r="DI403" s="8" t="s">
        <v>2515</v>
      </c>
      <c r="DJ403" s="8" t="s">
        <v>2517</v>
      </c>
      <c r="DK403" s="8" t="s">
        <v>2517</v>
      </c>
      <c r="DL403" s="8" t="s">
        <v>2517</v>
      </c>
      <c r="DM403" s="8" t="s">
        <v>2523</v>
      </c>
      <c r="DN403" s="8" t="s">
        <v>2523</v>
      </c>
      <c r="DO403" s="8" t="s">
        <v>2514</v>
      </c>
      <c r="DP403" s="8" t="s">
        <v>2514</v>
      </c>
      <c r="DQ403" s="8" t="s">
        <v>2514</v>
      </c>
      <c r="DR403" s="8" t="s">
        <v>2514</v>
      </c>
      <c r="DS403" s="8" t="s">
        <v>2514</v>
      </c>
      <c r="DT403" s="8" t="s">
        <v>2522</v>
      </c>
      <c r="DU403" s="8" t="s">
        <v>2522</v>
      </c>
      <c r="DV403" s="8" t="s">
        <v>2522</v>
      </c>
      <c r="DW403" s="8" t="s">
        <v>2523</v>
      </c>
      <c r="DX403" s="8" t="s">
        <v>2523</v>
      </c>
      <c r="DY403" s="8">
        <v>0.33</v>
      </c>
      <c r="EA403" s="8" t="s">
        <v>2515</v>
      </c>
      <c r="EL403" s="8" t="s">
        <v>2516</v>
      </c>
      <c r="EM403" s="8" t="s">
        <v>2516</v>
      </c>
      <c r="EN403" s="8" t="s">
        <v>2516</v>
      </c>
      <c r="EO403" s="8" t="s">
        <v>2516</v>
      </c>
      <c r="EP403" s="8" t="s">
        <v>2516</v>
      </c>
      <c r="EQ403" s="8" t="s">
        <v>2516</v>
      </c>
      <c r="ER403" s="8" t="s">
        <v>2516</v>
      </c>
      <c r="ES403" s="8" t="s">
        <v>2516</v>
      </c>
      <c r="ET403" s="8" t="s">
        <v>2516</v>
      </c>
      <c r="EU403" s="8" t="s">
        <v>2516</v>
      </c>
      <c r="EX403" s="8" t="s">
        <v>2517</v>
      </c>
      <c r="EY403" s="8" t="s">
        <v>2517</v>
      </c>
      <c r="EZ403" s="8" t="s">
        <v>2517</v>
      </c>
      <c r="FA403" s="8" t="s">
        <v>2517</v>
      </c>
      <c r="FB403" s="8" t="s">
        <v>2517</v>
      </c>
      <c r="FC403" s="8" t="s">
        <v>2517</v>
      </c>
      <c r="FD403" s="8" t="s">
        <v>2517</v>
      </c>
      <c r="FE403" s="8" t="s">
        <v>2517</v>
      </c>
      <c r="FF403" s="8" t="s">
        <v>2517</v>
      </c>
      <c r="FG403" s="8" t="s">
        <v>2523</v>
      </c>
      <c r="FH403" s="8" t="s">
        <v>2523</v>
      </c>
      <c r="FI403" s="8" t="s">
        <v>2522</v>
      </c>
      <c r="FJ403" s="8" t="s">
        <v>2522</v>
      </c>
      <c r="FK403" s="8" t="s">
        <v>2522</v>
      </c>
      <c r="FL403" s="8" t="s">
        <v>2522</v>
      </c>
      <c r="FM403" s="8" t="s">
        <v>2522</v>
      </c>
      <c r="FN403" s="8" t="s">
        <v>2522</v>
      </c>
      <c r="FO403" s="8" t="s">
        <v>2522</v>
      </c>
      <c r="FP403" s="8" t="s">
        <v>2522</v>
      </c>
      <c r="FQ403" s="8" t="s">
        <v>2523</v>
      </c>
      <c r="FR403" s="8" t="s">
        <v>2523</v>
      </c>
      <c r="FS403" s="8">
        <v>0</v>
      </c>
      <c r="FU403" s="8" t="s">
        <v>2515</v>
      </c>
      <c r="GF403" s="8" t="s">
        <v>2516</v>
      </c>
      <c r="GG403" s="8" t="s">
        <v>2516</v>
      </c>
      <c r="GH403" s="8" t="s">
        <v>2516</v>
      </c>
      <c r="GI403" s="8" t="s">
        <v>2516</v>
      </c>
      <c r="GJ403" s="8" t="s">
        <v>2516</v>
      </c>
      <c r="GK403" s="8" t="s">
        <v>2516</v>
      </c>
      <c r="GL403" s="8" t="s">
        <v>2516</v>
      </c>
      <c r="GM403" s="8" t="s">
        <v>2516</v>
      </c>
      <c r="GN403" s="8" t="s">
        <v>2516</v>
      </c>
      <c r="GO403" s="8" t="s">
        <v>2516</v>
      </c>
      <c r="GR403" s="8" t="s">
        <v>2515</v>
      </c>
      <c r="GS403" s="8" t="s">
        <v>2515</v>
      </c>
      <c r="GT403" s="8" t="s">
        <v>2517</v>
      </c>
      <c r="GU403" s="8" t="s">
        <v>2515</v>
      </c>
      <c r="GV403" s="8" t="s">
        <v>2517</v>
      </c>
      <c r="GW403" s="8" t="s">
        <v>2529</v>
      </c>
      <c r="GY403" s="8" t="b">
        <v>0</v>
      </c>
      <c r="HD403" s="8" t="s">
        <v>2514</v>
      </c>
      <c r="HF403" s="8" t="s">
        <v>2514</v>
      </c>
      <c r="HH403" s="8" t="s">
        <v>2514</v>
      </c>
      <c r="HJ403" s="8" t="s">
        <v>2514</v>
      </c>
      <c r="HL403" s="8" t="s">
        <v>2514</v>
      </c>
      <c r="HN403" s="8" t="s">
        <v>2514</v>
      </c>
      <c r="HO403" s="8" t="s">
        <v>2514</v>
      </c>
      <c r="HP403" s="8" t="s">
        <v>2514</v>
      </c>
      <c r="HQ403" s="8" t="s">
        <v>2514</v>
      </c>
      <c r="HR403" s="8" t="s">
        <v>2514</v>
      </c>
      <c r="HT403" s="8" t="s">
        <v>7501</v>
      </c>
    </row>
    <row r="404" spans="1:228" hidden="1" x14ac:dyDescent="0.25">
      <c r="A404" s="8" t="s">
        <v>5624</v>
      </c>
      <c r="B404" s="8" t="s">
        <v>2220</v>
      </c>
      <c r="C404" s="8" t="s">
        <v>2189</v>
      </c>
      <c r="D404" s="8" t="s">
        <v>2219</v>
      </c>
      <c r="H404" s="8" t="s">
        <v>4618</v>
      </c>
      <c r="I404" s="8" t="b">
        <v>0</v>
      </c>
      <c r="J404" s="8" t="s">
        <v>52</v>
      </c>
      <c r="K404" s="8">
        <v>12</v>
      </c>
      <c r="L404" s="8">
        <v>203</v>
      </c>
      <c r="M404" s="8">
        <v>20.195439739413683</v>
      </c>
      <c r="N404" s="8">
        <v>42.996742671009777</v>
      </c>
      <c r="O404" s="8">
        <v>0</v>
      </c>
      <c r="P404" s="8">
        <v>9.7719869706840399</v>
      </c>
      <c r="Q404" s="8">
        <v>0.32573289902280134</v>
      </c>
      <c r="R404" s="8">
        <v>7.9261672095548308</v>
      </c>
      <c r="S404" s="8">
        <v>22.041259500542886</v>
      </c>
      <c r="T404" s="8">
        <v>1.9543973941368076</v>
      </c>
      <c r="U404" s="8">
        <v>53.528773072747015</v>
      </c>
      <c r="V404" s="8">
        <v>4.451682953311618</v>
      </c>
      <c r="W404" s="8">
        <v>0</v>
      </c>
      <c r="BV404" s="8" t="b">
        <v>1</v>
      </c>
      <c r="BW404" s="8" t="s">
        <v>2515</v>
      </c>
      <c r="BX404" s="8" t="s">
        <v>2517</v>
      </c>
      <c r="BY404" s="8" t="s">
        <v>2517</v>
      </c>
      <c r="BZ404" s="8" t="s">
        <v>2517</v>
      </c>
      <c r="CA404" s="8" t="s">
        <v>2517</v>
      </c>
      <c r="CB404" s="8" t="s">
        <v>2517</v>
      </c>
      <c r="CC404" s="8" t="s">
        <v>2517</v>
      </c>
      <c r="CD404" s="8" t="s">
        <v>2517</v>
      </c>
      <c r="CE404" s="8" t="s">
        <v>2517</v>
      </c>
      <c r="CF404" s="8" t="s">
        <v>2517</v>
      </c>
      <c r="GM404" s="8" t="s">
        <v>2516</v>
      </c>
      <c r="GN404" s="8" t="s">
        <v>2516</v>
      </c>
      <c r="GO404" s="8" t="s">
        <v>2516</v>
      </c>
      <c r="GY404" s="8" t="b">
        <v>1</v>
      </c>
      <c r="GZ404" s="8" t="b">
        <v>1</v>
      </c>
      <c r="HA404" s="8" t="b">
        <v>1</v>
      </c>
      <c r="HB404" s="8" t="b">
        <v>1</v>
      </c>
      <c r="HC404" s="8" t="b">
        <v>1</v>
      </c>
      <c r="HT404" s="8" t="s">
        <v>7498</v>
      </c>
    </row>
    <row r="405" spans="1:228" hidden="1" x14ac:dyDescent="0.25">
      <c r="A405" s="8" t="s">
        <v>5625</v>
      </c>
      <c r="B405" s="8" t="s">
        <v>3907</v>
      </c>
      <c r="C405" s="8" t="s">
        <v>2189</v>
      </c>
      <c r="D405" s="8" t="s">
        <v>3906</v>
      </c>
      <c r="H405" s="8" t="s">
        <v>2525</v>
      </c>
      <c r="I405" s="8" t="b">
        <v>0</v>
      </c>
      <c r="J405" s="8" t="s">
        <v>52</v>
      </c>
      <c r="K405" s="8">
        <v>6</v>
      </c>
      <c r="L405" s="8">
        <v>59</v>
      </c>
      <c r="M405" s="8">
        <v>19.36</v>
      </c>
      <c r="N405" s="8">
        <v>21.12</v>
      </c>
      <c r="O405" s="8">
        <v>0</v>
      </c>
      <c r="P405" s="8">
        <v>9.92</v>
      </c>
      <c r="Q405" s="8">
        <v>0.16</v>
      </c>
      <c r="R405" s="8">
        <v>1.92</v>
      </c>
      <c r="S405" s="8">
        <v>9.44</v>
      </c>
      <c r="T405" s="8">
        <v>1.44</v>
      </c>
      <c r="U405" s="8">
        <v>67.040000000000006</v>
      </c>
      <c r="V405" s="8">
        <v>10.08</v>
      </c>
      <c r="W405" s="8">
        <v>0</v>
      </c>
      <c r="BV405" s="8" t="b">
        <v>1</v>
      </c>
      <c r="BW405" s="8" t="s">
        <v>2515</v>
      </c>
      <c r="BX405" s="8" t="s">
        <v>2517</v>
      </c>
      <c r="BY405" s="8" t="s">
        <v>2517</v>
      </c>
      <c r="BZ405" s="8" t="s">
        <v>2517</v>
      </c>
      <c r="CA405" s="8" t="s">
        <v>2517</v>
      </c>
      <c r="CB405" s="8" t="s">
        <v>2517</v>
      </c>
      <c r="CC405" s="8" t="s">
        <v>2517</v>
      </c>
      <c r="CD405" s="8" t="s">
        <v>2517</v>
      </c>
      <c r="CE405" s="8" t="s">
        <v>2515</v>
      </c>
      <c r="CF405" s="8" t="s">
        <v>2515</v>
      </c>
      <c r="CG405" s="8" t="s">
        <v>2517</v>
      </c>
      <c r="CH405" s="8" t="s">
        <v>2523</v>
      </c>
      <c r="CI405" s="8" t="s">
        <v>2517</v>
      </c>
      <c r="CJ405" s="8" t="s">
        <v>2517</v>
      </c>
      <c r="CK405" s="8" t="s">
        <v>2517</v>
      </c>
      <c r="CL405" s="8" t="s">
        <v>2517</v>
      </c>
      <c r="CM405" s="8" t="s">
        <v>2517</v>
      </c>
      <c r="CN405" s="8" t="s">
        <v>2517</v>
      </c>
      <c r="CO405" s="8" t="s">
        <v>2517</v>
      </c>
      <c r="CP405" s="8" t="s">
        <v>2523</v>
      </c>
      <c r="CQ405" s="8" t="s">
        <v>2523</v>
      </c>
      <c r="CR405" s="8" t="s">
        <v>2523</v>
      </c>
      <c r="CS405" s="8" t="s">
        <v>2522</v>
      </c>
      <c r="CT405" s="8" t="s">
        <v>2522</v>
      </c>
      <c r="CU405" s="8" t="s">
        <v>2522</v>
      </c>
      <c r="CV405" s="8" t="s">
        <v>2522</v>
      </c>
      <c r="CW405" s="8" t="s">
        <v>2522</v>
      </c>
      <c r="CX405" s="8" t="s">
        <v>2522</v>
      </c>
      <c r="CY405" s="8" t="s">
        <v>2522</v>
      </c>
      <c r="CZ405" s="8" t="s">
        <v>2523</v>
      </c>
      <c r="DA405" s="8" t="s">
        <v>2523</v>
      </c>
      <c r="DB405" s="8">
        <v>0</v>
      </c>
      <c r="DC405" s="8" t="s">
        <v>4312</v>
      </c>
      <c r="DD405" s="8" t="s">
        <v>2517</v>
      </c>
      <c r="DE405" s="8" t="s">
        <v>2523</v>
      </c>
      <c r="DF405" s="8" t="s">
        <v>2517</v>
      </c>
      <c r="DG405" s="8" t="s">
        <v>2517</v>
      </c>
      <c r="DH405" s="8" t="s">
        <v>2517</v>
      </c>
      <c r="DI405" s="8" t="s">
        <v>2517</v>
      </c>
      <c r="DJ405" s="8" t="s">
        <v>2517</v>
      </c>
      <c r="DK405" s="8" t="s">
        <v>2517</v>
      </c>
      <c r="DL405" s="8" t="s">
        <v>2517</v>
      </c>
      <c r="DM405" s="8" t="s">
        <v>2523</v>
      </c>
      <c r="DN405" s="8" t="s">
        <v>2523</v>
      </c>
      <c r="DO405" s="8" t="s">
        <v>2523</v>
      </c>
      <c r="DP405" s="8" t="s">
        <v>2522</v>
      </c>
      <c r="DQ405" s="8" t="s">
        <v>2522</v>
      </c>
      <c r="DR405" s="8" t="s">
        <v>2522</v>
      </c>
      <c r="DS405" s="8" t="s">
        <v>2522</v>
      </c>
      <c r="DT405" s="8" t="s">
        <v>2522</v>
      </c>
      <c r="DU405" s="8" t="s">
        <v>2522</v>
      </c>
      <c r="DV405" s="8" t="s">
        <v>2522</v>
      </c>
      <c r="DW405" s="8" t="s">
        <v>2523</v>
      </c>
      <c r="DX405" s="8" t="s">
        <v>2523</v>
      </c>
      <c r="DY405" s="8">
        <v>0.4</v>
      </c>
      <c r="DZ405" s="8" t="s">
        <v>4333</v>
      </c>
      <c r="EA405" s="8" t="s">
        <v>2517</v>
      </c>
      <c r="EB405" s="8" t="s">
        <v>2523</v>
      </c>
      <c r="EC405" s="8" t="s">
        <v>2515</v>
      </c>
      <c r="ED405" s="8" t="s">
        <v>2515</v>
      </c>
      <c r="EE405" s="8" t="s">
        <v>2515</v>
      </c>
      <c r="EF405" s="8" t="s">
        <v>2517</v>
      </c>
      <c r="EG405" s="8" t="s">
        <v>2517</v>
      </c>
      <c r="EH405" s="8" t="s">
        <v>2517</v>
      </c>
      <c r="EI405" s="8" t="s">
        <v>2517</v>
      </c>
      <c r="EJ405" s="8" t="s">
        <v>2523</v>
      </c>
      <c r="EK405" s="8" t="s">
        <v>2523</v>
      </c>
      <c r="EL405" s="8" t="s">
        <v>2523</v>
      </c>
      <c r="EM405" s="8" t="s">
        <v>2514</v>
      </c>
      <c r="EN405" s="8" t="s">
        <v>2514</v>
      </c>
      <c r="EO405" s="8" t="s">
        <v>2514</v>
      </c>
      <c r="EP405" s="8" t="s">
        <v>2532</v>
      </c>
      <c r="EQ405" s="8" t="s">
        <v>2532</v>
      </c>
      <c r="ER405" s="8" t="s">
        <v>2532</v>
      </c>
      <c r="ES405" s="8" t="s">
        <v>2532</v>
      </c>
      <c r="ET405" s="8" t="s">
        <v>2523</v>
      </c>
      <c r="EU405" s="8" t="s">
        <v>2523</v>
      </c>
      <c r="EV405" s="8">
        <v>0</v>
      </c>
      <c r="EW405" s="8" t="s">
        <v>4312</v>
      </c>
      <c r="EX405" s="8" t="s">
        <v>2517</v>
      </c>
      <c r="EY405" s="8" t="s">
        <v>2523</v>
      </c>
      <c r="EZ405" s="8" t="s">
        <v>2517</v>
      </c>
      <c r="FA405" s="8" t="s">
        <v>2517</v>
      </c>
      <c r="FB405" s="8" t="s">
        <v>2517</v>
      </c>
      <c r="FC405" s="8" t="s">
        <v>2517</v>
      </c>
      <c r="FD405" s="8" t="s">
        <v>2517</v>
      </c>
      <c r="FE405" s="8" t="s">
        <v>2517</v>
      </c>
      <c r="FF405" s="8" t="s">
        <v>2517</v>
      </c>
      <c r="FG405" s="8" t="s">
        <v>2523</v>
      </c>
      <c r="FH405" s="8" t="s">
        <v>2523</v>
      </c>
      <c r="FI405" s="8" t="s">
        <v>2523</v>
      </c>
      <c r="FJ405" s="8" t="s">
        <v>2522</v>
      </c>
      <c r="FK405" s="8" t="s">
        <v>2522</v>
      </c>
      <c r="FL405" s="8" t="s">
        <v>2522</v>
      </c>
      <c r="FM405" s="8" t="s">
        <v>2522</v>
      </c>
      <c r="FN405" s="8" t="s">
        <v>2522</v>
      </c>
      <c r="FO405" s="8" t="s">
        <v>2522</v>
      </c>
      <c r="FP405" s="8" t="s">
        <v>2522</v>
      </c>
      <c r="FQ405" s="8" t="s">
        <v>2523</v>
      </c>
      <c r="FR405" s="8" t="s">
        <v>2523</v>
      </c>
      <c r="FS405" s="8">
        <v>0</v>
      </c>
      <c r="FT405" s="8" t="s">
        <v>4364</v>
      </c>
      <c r="FU405" s="8" t="s">
        <v>2515</v>
      </c>
      <c r="GF405" s="8" t="s">
        <v>2516</v>
      </c>
      <c r="GG405" s="8" t="s">
        <v>2516</v>
      </c>
      <c r="GH405" s="8" t="s">
        <v>2516</v>
      </c>
      <c r="GI405" s="8" t="s">
        <v>2516</v>
      </c>
      <c r="GJ405" s="8" t="s">
        <v>2516</v>
      </c>
      <c r="GK405" s="8" t="s">
        <v>2516</v>
      </c>
      <c r="GL405" s="8" t="s">
        <v>2516</v>
      </c>
      <c r="GM405" s="8" t="s">
        <v>2516</v>
      </c>
      <c r="GN405" s="8" t="s">
        <v>2516</v>
      </c>
      <c r="GO405" s="8" t="s">
        <v>2516</v>
      </c>
      <c r="GR405" s="8" t="s">
        <v>2514</v>
      </c>
      <c r="GS405" s="8" t="s">
        <v>2514</v>
      </c>
      <c r="GT405" s="8" t="s">
        <v>2514</v>
      </c>
      <c r="GU405" s="8" t="s">
        <v>2514</v>
      </c>
      <c r="GV405" s="8" t="s">
        <v>2514</v>
      </c>
      <c r="GW405" s="8" t="s">
        <v>2529</v>
      </c>
      <c r="GX405" s="8" t="s">
        <v>4390</v>
      </c>
      <c r="GY405" s="8" t="b">
        <v>0</v>
      </c>
      <c r="HD405" s="8" t="s">
        <v>2514</v>
      </c>
      <c r="HF405" s="8" t="s">
        <v>2514</v>
      </c>
      <c r="HH405" s="8" t="s">
        <v>2514</v>
      </c>
      <c r="HJ405" s="8" t="s">
        <v>2514</v>
      </c>
      <c r="HL405" s="8" t="s">
        <v>2514</v>
      </c>
      <c r="HN405" s="8" t="s">
        <v>2514</v>
      </c>
      <c r="HO405" s="8" t="s">
        <v>2514</v>
      </c>
      <c r="HP405" s="8" t="s">
        <v>2514</v>
      </c>
      <c r="HQ405" s="8" t="s">
        <v>2514</v>
      </c>
      <c r="HR405" s="8" t="s">
        <v>2514</v>
      </c>
      <c r="HT405" s="8" t="s">
        <v>7501</v>
      </c>
    </row>
    <row r="406" spans="1:228" hidden="1" x14ac:dyDescent="0.25">
      <c r="A406" s="8" t="s">
        <v>5626</v>
      </c>
      <c r="B406" s="8" t="s">
        <v>2902</v>
      </c>
      <c r="C406" s="8" t="s">
        <v>2189</v>
      </c>
      <c r="D406" s="8" t="s">
        <v>3903</v>
      </c>
      <c r="H406" s="8" t="s">
        <v>2525</v>
      </c>
      <c r="I406" s="8" t="b">
        <v>0</v>
      </c>
      <c r="J406" s="8">
        <v>6</v>
      </c>
      <c r="K406" s="8">
        <v>8</v>
      </c>
      <c r="L406" s="8">
        <v>151</v>
      </c>
      <c r="M406" s="8">
        <v>25.633528265107213</v>
      </c>
      <c r="N406" s="8">
        <v>46.88109161793372</v>
      </c>
      <c r="O406" s="8">
        <v>0.19493177387914229</v>
      </c>
      <c r="P406" s="8">
        <v>2.4366471734892787</v>
      </c>
      <c r="Q406" s="8">
        <v>9.7465886939571145E-2</v>
      </c>
      <c r="R406" s="8">
        <v>4.7758284600389862</v>
      </c>
      <c r="S406" s="8">
        <v>14.717348927875243</v>
      </c>
      <c r="T406" s="8">
        <v>1.7543859649122806</v>
      </c>
      <c r="U406" s="8">
        <v>74.17153996101365</v>
      </c>
      <c r="V406" s="8">
        <v>1.8518518518518516</v>
      </c>
      <c r="W406" s="8">
        <v>0</v>
      </c>
      <c r="Y406" s="8">
        <v>9</v>
      </c>
      <c r="Z406" s="8">
        <v>4</v>
      </c>
      <c r="AA406" s="8">
        <v>6</v>
      </c>
      <c r="AB406" s="8">
        <v>6</v>
      </c>
      <c r="AG406" s="4"/>
      <c r="BV406" s="8" t="b">
        <v>1</v>
      </c>
      <c r="BW406" s="8" t="s">
        <v>2515</v>
      </c>
      <c r="BX406" s="8" t="s">
        <v>2515</v>
      </c>
      <c r="BY406" s="8" t="s">
        <v>2515</v>
      </c>
      <c r="BZ406" s="8" t="s">
        <v>2515</v>
      </c>
      <c r="CA406" s="8" t="s">
        <v>2515</v>
      </c>
      <c r="CB406" s="8" t="s">
        <v>2515</v>
      </c>
      <c r="CC406" s="8" t="s">
        <v>2515</v>
      </c>
      <c r="CD406" s="8" t="s">
        <v>2517</v>
      </c>
      <c r="CE406" s="8" t="s">
        <v>2517</v>
      </c>
      <c r="CF406" s="8" t="s">
        <v>2517</v>
      </c>
      <c r="CG406" s="8" t="s">
        <v>2515</v>
      </c>
      <c r="CR406" s="8" t="s">
        <v>2516</v>
      </c>
      <c r="CS406" s="8" t="s">
        <v>2516</v>
      </c>
      <c r="CT406" s="8" t="s">
        <v>2516</v>
      </c>
      <c r="CU406" s="8" t="s">
        <v>2516</v>
      </c>
      <c r="CV406" s="8" t="s">
        <v>2516</v>
      </c>
      <c r="CW406" s="8" t="s">
        <v>2516</v>
      </c>
      <c r="CX406" s="8" t="s">
        <v>2516</v>
      </c>
      <c r="CY406" s="8" t="s">
        <v>2516</v>
      </c>
      <c r="CZ406" s="8" t="s">
        <v>2516</v>
      </c>
      <c r="DA406" s="8" t="s">
        <v>2516</v>
      </c>
      <c r="DD406" s="8" t="s">
        <v>2517</v>
      </c>
      <c r="DE406" s="8" t="s">
        <v>2523</v>
      </c>
      <c r="DF406" s="8" t="s">
        <v>2523</v>
      </c>
      <c r="DG406" s="8" t="s">
        <v>2523</v>
      </c>
      <c r="DH406" s="8" t="s">
        <v>2523</v>
      </c>
      <c r="DI406" s="8" t="s">
        <v>2523</v>
      </c>
      <c r="DJ406" s="8" t="s">
        <v>2523</v>
      </c>
      <c r="DK406" s="8" t="s">
        <v>2523</v>
      </c>
      <c r="DL406" s="8" t="s">
        <v>2517</v>
      </c>
      <c r="DM406" s="8" t="s">
        <v>2517</v>
      </c>
      <c r="DN406" s="8" t="s">
        <v>2517</v>
      </c>
      <c r="DO406" s="8" t="s">
        <v>2523</v>
      </c>
      <c r="DP406" s="8" t="s">
        <v>2523</v>
      </c>
      <c r="DQ406" s="8" t="s">
        <v>2523</v>
      </c>
      <c r="DR406" s="8" t="s">
        <v>2523</v>
      </c>
      <c r="DS406" s="8" t="s">
        <v>2523</v>
      </c>
      <c r="DT406" s="8" t="s">
        <v>2523</v>
      </c>
      <c r="DU406" s="8" t="s">
        <v>2523</v>
      </c>
      <c r="DV406" s="8" t="s">
        <v>2532</v>
      </c>
      <c r="DW406" s="8" t="s">
        <v>2532</v>
      </c>
      <c r="DX406" s="8" t="s">
        <v>2532</v>
      </c>
      <c r="DY406" s="8">
        <v>2</v>
      </c>
      <c r="EA406" s="8" t="s">
        <v>2517</v>
      </c>
      <c r="EB406" s="8" t="s">
        <v>2523</v>
      </c>
      <c r="EC406" s="8" t="s">
        <v>2523</v>
      </c>
      <c r="ED406" s="8" t="s">
        <v>2523</v>
      </c>
      <c r="EE406" s="8" t="s">
        <v>2523</v>
      </c>
      <c r="EF406" s="8" t="s">
        <v>2523</v>
      </c>
      <c r="EG406" s="8" t="s">
        <v>2523</v>
      </c>
      <c r="EH406" s="8" t="s">
        <v>2523</v>
      </c>
      <c r="EI406" s="8" t="s">
        <v>2517</v>
      </c>
      <c r="EJ406" s="8" t="s">
        <v>2517</v>
      </c>
      <c r="EK406" s="8" t="s">
        <v>2517</v>
      </c>
      <c r="EL406" s="8" t="s">
        <v>2523</v>
      </c>
      <c r="EM406" s="8" t="s">
        <v>2523</v>
      </c>
      <c r="EN406" s="8" t="s">
        <v>2523</v>
      </c>
      <c r="EO406" s="8" t="s">
        <v>2523</v>
      </c>
      <c r="EP406" s="8" t="s">
        <v>2523</v>
      </c>
      <c r="EQ406" s="8" t="s">
        <v>2523</v>
      </c>
      <c r="ER406" s="8" t="s">
        <v>2523</v>
      </c>
      <c r="ES406" s="8" t="s">
        <v>2532</v>
      </c>
      <c r="ET406" s="8" t="s">
        <v>2532</v>
      </c>
      <c r="EU406" s="8" t="s">
        <v>2532</v>
      </c>
      <c r="EV406" s="8">
        <v>1</v>
      </c>
      <c r="EX406" s="8" t="s">
        <v>2517</v>
      </c>
      <c r="EY406" s="8" t="s">
        <v>2523</v>
      </c>
      <c r="EZ406" s="8" t="s">
        <v>2523</v>
      </c>
      <c r="FA406" s="8" t="s">
        <v>2523</v>
      </c>
      <c r="FB406" s="8" t="s">
        <v>2523</v>
      </c>
      <c r="FC406" s="8" t="s">
        <v>2523</v>
      </c>
      <c r="FD406" s="8" t="s">
        <v>2523</v>
      </c>
      <c r="FE406" s="8" t="s">
        <v>2523</v>
      </c>
      <c r="FF406" s="8" t="s">
        <v>2517</v>
      </c>
      <c r="FG406" s="8" t="s">
        <v>2517</v>
      </c>
      <c r="FH406" s="8" t="s">
        <v>2517</v>
      </c>
      <c r="FI406" s="8" t="s">
        <v>2523</v>
      </c>
      <c r="FJ406" s="8" t="s">
        <v>2523</v>
      </c>
      <c r="FK406" s="8" t="s">
        <v>2523</v>
      </c>
      <c r="FL406" s="8" t="s">
        <v>2523</v>
      </c>
      <c r="FM406" s="8" t="s">
        <v>2523</v>
      </c>
      <c r="FN406" s="8" t="s">
        <v>2523</v>
      </c>
      <c r="FO406" s="8" t="s">
        <v>2523</v>
      </c>
      <c r="FP406" s="8" t="s">
        <v>2532</v>
      </c>
      <c r="FQ406" s="8" t="s">
        <v>2532</v>
      </c>
      <c r="FR406" s="8" t="s">
        <v>2532</v>
      </c>
      <c r="FS406" s="8">
        <v>1</v>
      </c>
      <c r="FU406" s="8" t="s">
        <v>2517</v>
      </c>
      <c r="FV406" s="8" t="s">
        <v>2523</v>
      </c>
      <c r="FW406" s="8" t="s">
        <v>2523</v>
      </c>
      <c r="FX406" s="8" t="s">
        <v>2523</v>
      </c>
      <c r="FY406" s="8" t="s">
        <v>2523</v>
      </c>
      <c r="FZ406" s="8" t="s">
        <v>2523</v>
      </c>
      <c r="GA406" s="8" t="s">
        <v>2523</v>
      </c>
      <c r="GB406" s="8" t="s">
        <v>2523</v>
      </c>
      <c r="GC406" s="8" t="s">
        <v>2517</v>
      </c>
      <c r="GD406" s="8" t="s">
        <v>2517</v>
      </c>
      <c r="GE406" s="8" t="s">
        <v>2517</v>
      </c>
      <c r="GF406" s="8" t="s">
        <v>2523</v>
      </c>
      <c r="GG406" s="8" t="s">
        <v>2523</v>
      </c>
      <c r="GH406" s="8" t="s">
        <v>2523</v>
      </c>
      <c r="GI406" s="8" t="s">
        <v>2523</v>
      </c>
      <c r="GJ406" s="8" t="s">
        <v>2523</v>
      </c>
      <c r="GK406" s="8" t="s">
        <v>2523</v>
      </c>
      <c r="GL406" s="8" t="s">
        <v>2523</v>
      </c>
      <c r="GM406" s="8" t="s">
        <v>2516</v>
      </c>
      <c r="GN406" s="8" t="s">
        <v>2516</v>
      </c>
      <c r="GO406" s="8" t="s">
        <v>2516</v>
      </c>
      <c r="GP406" s="8">
        <v>1</v>
      </c>
      <c r="GR406" s="8" t="s">
        <v>2515</v>
      </c>
      <c r="GS406" s="8" t="s">
        <v>2515</v>
      </c>
      <c r="GT406" s="8" t="s">
        <v>2517</v>
      </c>
      <c r="GU406" s="8" t="s">
        <v>2517</v>
      </c>
      <c r="GV406" s="8" t="s">
        <v>2517</v>
      </c>
      <c r="GW406" s="8" t="s">
        <v>2529</v>
      </c>
      <c r="GX406" s="8" t="s">
        <v>2847</v>
      </c>
      <c r="GY406" s="8" t="b">
        <v>0</v>
      </c>
      <c r="HD406" s="8" t="s">
        <v>2514</v>
      </c>
      <c r="HF406" s="8" t="s">
        <v>2514</v>
      </c>
      <c r="HH406" s="8" t="s">
        <v>2514</v>
      </c>
      <c r="HJ406" s="8" t="s">
        <v>2514</v>
      </c>
      <c r="HL406" s="8" t="s">
        <v>2514</v>
      </c>
      <c r="HN406" s="8" t="s">
        <v>2514</v>
      </c>
      <c r="HO406" s="8" t="s">
        <v>2514</v>
      </c>
      <c r="HP406" s="8" t="s">
        <v>2514</v>
      </c>
      <c r="HQ406" s="8" t="s">
        <v>2514</v>
      </c>
      <c r="HR406" s="8" t="s">
        <v>2514</v>
      </c>
      <c r="HT406" s="8" t="s">
        <v>7501</v>
      </c>
    </row>
    <row r="407" spans="1:228" hidden="1" x14ac:dyDescent="0.25">
      <c r="A407" s="8" t="s">
        <v>5627</v>
      </c>
      <c r="B407" s="8" t="s">
        <v>2183</v>
      </c>
      <c r="C407" s="8" t="s">
        <v>2170</v>
      </c>
      <c r="D407" s="8" t="s">
        <v>2182</v>
      </c>
      <c r="H407" s="8" t="s">
        <v>2525</v>
      </c>
      <c r="I407" s="8" t="b">
        <v>0</v>
      </c>
      <c r="J407" s="5" t="s">
        <v>4532</v>
      </c>
      <c r="K407" s="8">
        <v>5</v>
      </c>
      <c r="L407" s="8">
        <v>243</v>
      </c>
      <c r="M407" s="8">
        <v>6.4124783362218372</v>
      </c>
      <c r="N407" s="8">
        <v>34.835355285961874</v>
      </c>
      <c r="O407" s="8">
        <v>0</v>
      </c>
      <c r="P407" s="8">
        <v>16.464471403812826</v>
      </c>
      <c r="Q407" s="8">
        <v>0.17331022530329288</v>
      </c>
      <c r="R407" s="8">
        <v>1.733102253032929</v>
      </c>
      <c r="S407" s="8">
        <v>42.114384748700175</v>
      </c>
      <c r="T407" s="8">
        <v>0.34662045060658575</v>
      </c>
      <c r="U407" s="8">
        <v>32.755632582322356</v>
      </c>
      <c r="V407" s="8">
        <v>6.4124783362218372</v>
      </c>
      <c r="W407" s="8">
        <v>0</v>
      </c>
      <c r="BV407" s="8" t="b">
        <v>1</v>
      </c>
      <c r="BW407" s="8" t="s">
        <v>2517</v>
      </c>
      <c r="BX407" s="8" t="s">
        <v>2517</v>
      </c>
      <c r="BY407" s="8" t="s">
        <v>2517</v>
      </c>
      <c r="BZ407" s="8" t="s">
        <v>2517</v>
      </c>
      <c r="CA407" s="8" t="s">
        <v>2517</v>
      </c>
      <c r="CB407" s="8" t="s">
        <v>2517</v>
      </c>
      <c r="CC407" s="8" t="s">
        <v>2517</v>
      </c>
      <c r="CD407" s="8" t="s">
        <v>2515</v>
      </c>
      <c r="CE407" s="8" t="s">
        <v>2515</v>
      </c>
      <c r="CF407" s="8" t="s">
        <v>2515</v>
      </c>
      <c r="CG407" s="8" t="s">
        <v>2517</v>
      </c>
      <c r="CH407" s="8" t="s">
        <v>2517</v>
      </c>
      <c r="CI407" s="8" t="s">
        <v>2517</v>
      </c>
      <c r="CJ407" s="8" t="s">
        <v>2517</v>
      </c>
      <c r="CK407" s="8" t="s">
        <v>2517</v>
      </c>
      <c r="CL407" s="8" t="s">
        <v>2517</v>
      </c>
      <c r="CM407" s="8" t="s">
        <v>2517</v>
      </c>
      <c r="CN407" s="8" t="s">
        <v>2517</v>
      </c>
      <c r="CO407" s="8" t="s">
        <v>4902</v>
      </c>
      <c r="CP407" s="8" t="s">
        <v>4902</v>
      </c>
      <c r="CQ407" s="8" t="s">
        <v>4902</v>
      </c>
      <c r="CR407" s="8" t="s">
        <v>2522</v>
      </c>
      <c r="CS407" s="8" t="s">
        <v>2522</v>
      </c>
      <c r="CT407" s="8" t="s">
        <v>2522</v>
      </c>
      <c r="CU407" s="8" t="s">
        <v>2522</v>
      </c>
      <c r="CV407" s="8" t="s">
        <v>2522</v>
      </c>
      <c r="CW407" s="8" t="s">
        <v>2522</v>
      </c>
      <c r="CX407" s="8" t="s">
        <v>2522</v>
      </c>
      <c r="CY407" s="8" t="s">
        <v>4902</v>
      </c>
      <c r="CZ407" s="8" t="s">
        <v>4902</v>
      </c>
      <c r="DA407" s="8" t="s">
        <v>4902</v>
      </c>
      <c r="DB407" s="8">
        <v>0</v>
      </c>
      <c r="DD407" s="8" t="s">
        <v>2517</v>
      </c>
      <c r="DE407" s="8" t="s">
        <v>2517</v>
      </c>
      <c r="DF407" s="8" t="s">
        <v>2517</v>
      </c>
      <c r="DG407" s="8" t="s">
        <v>2517</v>
      </c>
      <c r="DH407" s="8" t="s">
        <v>2517</v>
      </c>
      <c r="DI407" s="8" t="s">
        <v>2517</v>
      </c>
      <c r="DJ407" s="8" t="s">
        <v>2517</v>
      </c>
      <c r="DK407" s="8" t="s">
        <v>2517</v>
      </c>
      <c r="DL407" s="8" t="s">
        <v>4902</v>
      </c>
      <c r="DM407" s="8" t="s">
        <v>4902</v>
      </c>
      <c r="DN407" s="8" t="s">
        <v>4902</v>
      </c>
      <c r="DO407" s="8" t="s">
        <v>2532</v>
      </c>
      <c r="DP407" s="8" t="s">
        <v>2532</v>
      </c>
      <c r="DQ407" s="8" t="s">
        <v>2532</v>
      </c>
      <c r="DR407" s="8" t="s">
        <v>2532</v>
      </c>
      <c r="DS407" s="8" t="s">
        <v>2532</v>
      </c>
      <c r="DT407" s="8" t="s">
        <v>2522</v>
      </c>
      <c r="DU407" s="8" t="s">
        <v>2522</v>
      </c>
      <c r="DV407" s="8" t="s">
        <v>4902</v>
      </c>
      <c r="DW407" s="8" t="s">
        <v>4902</v>
      </c>
      <c r="DX407" s="8" t="s">
        <v>4902</v>
      </c>
      <c r="DY407" s="8">
        <v>0</v>
      </c>
      <c r="EA407" s="8" t="s">
        <v>2515</v>
      </c>
      <c r="EL407" s="8" t="s">
        <v>2516</v>
      </c>
      <c r="EM407" s="8" t="s">
        <v>2516</v>
      </c>
      <c r="EN407" s="8" t="s">
        <v>2516</v>
      </c>
      <c r="EO407" s="8" t="s">
        <v>2516</v>
      </c>
      <c r="EP407" s="8" t="s">
        <v>2516</v>
      </c>
      <c r="EQ407" s="8" t="s">
        <v>2516</v>
      </c>
      <c r="ER407" s="8" t="s">
        <v>2516</v>
      </c>
      <c r="EX407" s="8" t="s">
        <v>2517</v>
      </c>
      <c r="EY407" s="8" t="s">
        <v>2517</v>
      </c>
      <c r="EZ407" s="8" t="s">
        <v>2517</v>
      </c>
      <c r="FA407" s="8" t="s">
        <v>2517</v>
      </c>
      <c r="FB407" s="8" t="s">
        <v>2517</v>
      </c>
      <c r="FC407" s="8" t="s">
        <v>2517</v>
      </c>
      <c r="FD407" s="8" t="s">
        <v>2517</v>
      </c>
      <c r="FE407" s="8" t="s">
        <v>2517</v>
      </c>
      <c r="FF407" s="8" t="s">
        <v>4902</v>
      </c>
      <c r="FG407" s="8" t="s">
        <v>4902</v>
      </c>
      <c r="FH407" s="8" t="s">
        <v>4902</v>
      </c>
      <c r="FI407" s="8" t="s">
        <v>2522</v>
      </c>
      <c r="FJ407" s="8" t="s">
        <v>2522</v>
      </c>
      <c r="FK407" s="8" t="s">
        <v>2522</v>
      </c>
      <c r="FL407" s="8" t="s">
        <v>2522</v>
      </c>
      <c r="FM407" s="8" t="s">
        <v>2522</v>
      </c>
      <c r="FN407" s="8" t="s">
        <v>2522</v>
      </c>
      <c r="FO407" s="8" t="s">
        <v>2522</v>
      </c>
      <c r="FP407" s="8" t="s">
        <v>4902</v>
      </c>
      <c r="FQ407" s="8" t="s">
        <v>4902</v>
      </c>
      <c r="FR407" s="8" t="s">
        <v>4902</v>
      </c>
      <c r="FS407" s="8">
        <v>0</v>
      </c>
      <c r="FU407" s="8" t="s">
        <v>2515</v>
      </c>
      <c r="GF407" s="8" t="s">
        <v>2516</v>
      </c>
      <c r="GG407" s="8" t="s">
        <v>2516</v>
      </c>
      <c r="GH407" s="8" t="s">
        <v>2516</v>
      </c>
      <c r="GI407" s="8" t="s">
        <v>2516</v>
      </c>
      <c r="GJ407" s="8" t="s">
        <v>2516</v>
      </c>
      <c r="GK407" s="8" t="s">
        <v>2516</v>
      </c>
      <c r="GL407" s="8" t="s">
        <v>2516</v>
      </c>
      <c r="GM407" s="8" t="s">
        <v>2516</v>
      </c>
      <c r="GN407" s="8" t="s">
        <v>2516</v>
      </c>
      <c r="GO407" s="8" t="s">
        <v>2516</v>
      </c>
      <c r="GR407" s="8" t="s">
        <v>2515</v>
      </c>
      <c r="GS407" s="8" t="s">
        <v>2515</v>
      </c>
      <c r="GT407" s="8" t="s">
        <v>2515</v>
      </c>
      <c r="GU407" s="8" t="s">
        <v>2515</v>
      </c>
      <c r="GV407" s="8" t="s">
        <v>2515</v>
      </c>
      <c r="GW407" s="8" t="s">
        <v>2529</v>
      </c>
      <c r="GY407" s="8" t="b">
        <v>0</v>
      </c>
      <c r="HT407" s="8" t="s">
        <v>7499</v>
      </c>
    </row>
    <row r="408" spans="1:228" hidden="1" x14ac:dyDescent="0.25">
      <c r="A408" s="8" t="s">
        <v>5628</v>
      </c>
      <c r="B408" s="8" t="s">
        <v>2187</v>
      </c>
      <c r="C408" s="8" t="s">
        <v>2170</v>
      </c>
      <c r="D408" s="8" t="s">
        <v>2186</v>
      </c>
      <c r="H408" s="8" t="s">
        <v>4618</v>
      </c>
      <c r="I408" s="8" t="b">
        <v>0</v>
      </c>
      <c r="J408" s="8">
        <v>9</v>
      </c>
      <c r="K408" s="8">
        <v>12</v>
      </c>
      <c r="L408" s="8">
        <v>1055</v>
      </c>
      <c r="M408" s="8">
        <v>3.3118279569892475</v>
      </c>
      <c r="N408" s="8">
        <v>41.247311827956992</v>
      </c>
      <c r="O408" s="8">
        <v>0.17204301075268819</v>
      </c>
      <c r="P408" s="8">
        <v>7.956989247311828</v>
      </c>
      <c r="Q408" s="8">
        <v>8.6021505376344093E-2</v>
      </c>
      <c r="R408" s="8">
        <v>2.4516129032258065</v>
      </c>
      <c r="S408" s="8">
        <v>45.376344086021504</v>
      </c>
      <c r="T408" s="8">
        <v>2.021505376344086</v>
      </c>
      <c r="U408" s="8">
        <v>35.612903225806456</v>
      </c>
      <c r="V408" s="8">
        <v>5.67741935483871</v>
      </c>
      <c r="W408" s="8">
        <v>0.64516129032258063</v>
      </c>
      <c r="Y408" s="8">
        <v>12</v>
      </c>
      <c r="Z408" s="8">
        <v>2</v>
      </c>
      <c r="AA408" s="8">
        <v>19</v>
      </c>
      <c r="AB408" s="8">
        <v>13</v>
      </c>
      <c r="AD408" s="8">
        <v>2.1042000000000001</v>
      </c>
      <c r="AE408" s="8">
        <v>0.2</v>
      </c>
      <c r="AF408" s="8">
        <v>3.2042000000000002</v>
      </c>
      <c r="AG408" s="8">
        <v>1.6</v>
      </c>
      <c r="AL408" s="8">
        <v>158</v>
      </c>
      <c r="AM408" s="8">
        <v>114</v>
      </c>
      <c r="AN408" s="8">
        <v>117</v>
      </c>
      <c r="AO408" s="8">
        <v>132</v>
      </c>
      <c r="AP408" s="8">
        <v>5</v>
      </c>
      <c r="AQ408" s="8">
        <v>3</v>
      </c>
      <c r="AR408" s="8">
        <v>3</v>
      </c>
      <c r="AS408" s="8">
        <v>6</v>
      </c>
      <c r="AT408" s="8">
        <v>69</v>
      </c>
      <c r="AU408" s="8">
        <v>78</v>
      </c>
      <c r="AV408" s="8">
        <v>146</v>
      </c>
      <c r="AW408" s="8">
        <v>187</v>
      </c>
      <c r="AX408" s="8">
        <v>94</v>
      </c>
      <c r="AY408" s="8">
        <v>83</v>
      </c>
      <c r="AZ408" s="8">
        <v>99</v>
      </c>
      <c r="BA408" s="8">
        <v>92</v>
      </c>
      <c r="BB408" s="8">
        <v>0</v>
      </c>
      <c r="BF408" s="8">
        <v>10</v>
      </c>
      <c r="BG408" s="8">
        <v>11</v>
      </c>
      <c r="BH408" s="8">
        <v>11</v>
      </c>
      <c r="BI408" s="8">
        <v>11</v>
      </c>
      <c r="BJ408" s="8">
        <v>1</v>
      </c>
      <c r="BK408" s="8">
        <v>1</v>
      </c>
      <c r="BL408" s="8">
        <v>2</v>
      </c>
      <c r="BM408" s="8">
        <v>2</v>
      </c>
      <c r="BN408" s="8">
        <v>10</v>
      </c>
      <c r="BO408" s="8">
        <v>13</v>
      </c>
      <c r="BP408" s="8">
        <v>16</v>
      </c>
      <c r="BQ408" s="8">
        <v>16</v>
      </c>
      <c r="BR408" s="8">
        <v>10</v>
      </c>
      <c r="BS408" s="8">
        <v>12</v>
      </c>
      <c r="BT408" s="8">
        <v>13</v>
      </c>
      <c r="BU408" s="8">
        <v>13</v>
      </c>
      <c r="BV408" s="8" t="b">
        <v>0</v>
      </c>
      <c r="GM408" s="8" t="s">
        <v>2516</v>
      </c>
      <c r="GN408" s="8" t="s">
        <v>2516</v>
      </c>
      <c r="GO408" s="8" t="s">
        <v>2516</v>
      </c>
      <c r="GY408" s="8" t="b">
        <v>1</v>
      </c>
      <c r="GZ408" s="8" t="b">
        <v>1</v>
      </c>
      <c r="HA408" s="8" t="b">
        <v>1</v>
      </c>
      <c r="HB408" s="8" t="b">
        <v>1</v>
      </c>
      <c r="HC408" s="8" t="b">
        <v>1</v>
      </c>
      <c r="HT408" s="8" t="s">
        <v>7498</v>
      </c>
    </row>
    <row r="409" spans="1:228" hidden="1" x14ac:dyDescent="0.25">
      <c r="A409" s="8" t="s">
        <v>5629</v>
      </c>
      <c r="B409" s="8" t="s">
        <v>2173</v>
      </c>
      <c r="C409" s="8" t="s">
        <v>2170</v>
      </c>
      <c r="D409" s="8" t="s">
        <v>2172</v>
      </c>
      <c r="H409" s="8" t="s">
        <v>4618</v>
      </c>
      <c r="I409" s="8" t="b">
        <v>0</v>
      </c>
      <c r="J409" s="8">
        <v>6</v>
      </c>
      <c r="K409" s="8">
        <v>8</v>
      </c>
      <c r="L409" s="8">
        <v>275</v>
      </c>
      <c r="M409" s="8">
        <v>4.980340760157274</v>
      </c>
      <c r="N409" s="8">
        <v>33.158584534731325</v>
      </c>
      <c r="O409" s="8">
        <v>0.39318479685452157</v>
      </c>
      <c r="P409" s="8">
        <v>14.941022280471822</v>
      </c>
      <c r="Q409" s="8">
        <v>0</v>
      </c>
      <c r="R409" s="8">
        <v>1.9659239842726082</v>
      </c>
      <c r="S409" s="8">
        <v>36.041939711664483</v>
      </c>
      <c r="T409" s="8">
        <v>1.0484927916120577</v>
      </c>
      <c r="U409" s="8">
        <v>37.745740498034074</v>
      </c>
      <c r="V409" s="8">
        <v>7.470511140235911</v>
      </c>
      <c r="W409" s="8">
        <v>0.39318479685452157</v>
      </c>
      <c r="Y409" s="8">
        <v>6</v>
      </c>
      <c r="AA409" s="8">
        <v>3</v>
      </c>
      <c r="AD409" s="8">
        <v>0.93390000000000006</v>
      </c>
      <c r="AF409" s="8">
        <v>0.6</v>
      </c>
      <c r="BV409" s="8" t="b">
        <v>1</v>
      </c>
      <c r="BW409" s="8" t="s">
        <v>2515</v>
      </c>
      <c r="CD409" s="8" t="s">
        <v>2517</v>
      </c>
      <c r="CE409" s="8" t="s">
        <v>2517</v>
      </c>
      <c r="CF409" s="8" t="s">
        <v>2517</v>
      </c>
      <c r="GM409" s="8" t="s">
        <v>2516</v>
      </c>
      <c r="GN409" s="8" t="s">
        <v>2516</v>
      </c>
      <c r="GO409" s="8" t="s">
        <v>2516</v>
      </c>
      <c r="GY409" s="8" t="b">
        <v>0</v>
      </c>
      <c r="HT409" s="8" t="s">
        <v>7498</v>
      </c>
    </row>
    <row r="410" spans="1:228" hidden="1" x14ac:dyDescent="0.25">
      <c r="A410" s="8" t="s">
        <v>5630</v>
      </c>
      <c r="B410" s="8" t="s">
        <v>2181</v>
      </c>
      <c r="C410" s="8" t="s">
        <v>2170</v>
      </c>
      <c r="D410" s="8" t="s">
        <v>2180</v>
      </c>
      <c r="H410" s="8" t="s">
        <v>2525</v>
      </c>
      <c r="I410" s="8" t="b">
        <v>0</v>
      </c>
      <c r="J410" s="5" t="s">
        <v>4532</v>
      </c>
      <c r="K410" s="8">
        <v>5</v>
      </c>
      <c r="L410" s="8">
        <v>311</v>
      </c>
      <c r="M410" s="8">
        <v>9.1062394603709951</v>
      </c>
      <c r="N410" s="8">
        <v>41.146711635750421</v>
      </c>
      <c r="O410" s="8">
        <v>0.66445182724252494</v>
      </c>
      <c r="P410" s="8">
        <v>12.624584717607974</v>
      </c>
      <c r="Q410" s="8">
        <v>0</v>
      </c>
      <c r="R410" s="8">
        <v>1.9933554817275747</v>
      </c>
      <c r="S410" s="8">
        <v>51.661129568106311</v>
      </c>
      <c r="T410" s="8">
        <v>1.1627906976744187</v>
      </c>
      <c r="U410" s="8">
        <v>24.750830564784053</v>
      </c>
      <c r="V410" s="8">
        <v>7.1428571428571423</v>
      </c>
      <c r="W410" s="8">
        <v>0</v>
      </c>
      <c r="BV410" s="8" t="b">
        <v>1</v>
      </c>
      <c r="BW410" s="8" t="s">
        <v>2517</v>
      </c>
      <c r="BX410" s="8" t="s">
        <v>2517</v>
      </c>
      <c r="BY410" s="8" t="s">
        <v>2517</v>
      </c>
      <c r="BZ410" s="8" t="s">
        <v>2517</v>
      </c>
      <c r="CA410" s="8" t="s">
        <v>2517</v>
      </c>
      <c r="CB410" s="8" t="s">
        <v>2517</v>
      </c>
      <c r="CC410" s="8" t="s">
        <v>2517</v>
      </c>
      <c r="CD410" s="8" t="s">
        <v>2515</v>
      </c>
      <c r="CE410" s="8" t="s">
        <v>2515</v>
      </c>
      <c r="CF410" s="8" t="s">
        <v>2515</v>
      </c>
      <c r="CG410" s="8" t="s">
        <v>2515</v>
      </c>
      <c r="CR410" s="8" t="s">
        <v>2516</v>
      </c>
      <c r="CS410" s="8" t="s">
        <v>2516</v>
      </c>
      <c r="CT410" s="8" t="s">
        <v>2516</v>
      </c>
      <c r="CU410" s="8" t="s">
        <v>2516</v>
      </c>
      <c r="CV410" s="8" t="s">
        <v>2516</v>
      </c>
      <c r="CW410" s="8" t="s">
        <v>2516</v>
      </c>
      <c r="CX410" s="8" t="s">
        <v>2516</v>
      </c>
      <c r="DD410" s="8" t="s">
        <v>2517</v>
      </c>
      <c r="DE410" s="8" t="s">
        <v>4954</v>
      </c>
      <c r="DF410" s="8" t="s">
        <v>4954</v>
      </c>
      <c r="DG410" s="8" t="s">
        <v>4954</v>
      </c>
      <c r="DH410" s="8" t="s">
        <v>4954</v>
      </c>
      <c r="DI410" s="8" t="s">
        <v>4954</v>
      </c>
      <c r="DJ410" s="8" t="s">
        <v>2517</v>
      </c>
      <c r="DK410" s="8" t="s">
        <v>2517</v>
      </c>
      <c r="DL410" s="8" t="s">
        <v>4902</v>
      </c>
      <c r="DM410" s="8" t="s">
        <v>4902</v>
      </c>
      <c r="DN410" s="8" t="s">
        <v>4902</v>
      </c>
      <c r="DO410" s="8" t="s">
        <v>2516</v>
      </c>
      <c r="DP410" s="8" t="s">
        <v>2516</v>
      </c>
      <c r="DQ410" s="8" t="s">
        <v>2516</v>
      </c>
      <c r="DR410" s="8" t="s">
        <v>2516</v>
      </c>
      <c r="DS410" s="8" t="s">
        <v>2516</v>
      </c>
      <c r="DT410" s="8" t="s">
        <v>2522</v>
      </c>
      <c r="DU410" s="8" t="s">
        <v>2522</v>
      </c>
      <c r="DV410" s="8" t="s">
        <v>4902</v>
      </c>
      <c r="DW410" s="8" t="s">
        <v>4902</v>
      </c>
      <c r="DX410" s="8" t="s">
        <v>4902</v>
      </c>
      <c r="DY410" s="8">
        <v>4</v>
      </c>
      <c r="EA410" s="8" t="s">
        <v>2515</v>
      </c>
      <c r="EL410" s="8" t="s">
        <v>2516</v>
      </c>
      <c r="EM410" s="8" t="s">
        <v>2516</v>
      </c>
      <c r="EN410" s="8" t="s">
        <v>2516</v>
      </c>
      <c r="EO410" s="8" t="s">
        <v>2516</v>
      </c>
      <c r="EP410" s="8" t="s">
        <v>2516</v>
      </c>
      <c r="EQ410" s="8" t="s">
        <v>2516</v>
      </c>
      <c r="ER410" s="8" t="s">
        <v>2516</v>
      </c>
      <c r="EX410" s="8" t="s">
        <v>2517</v>
      </c>
      <c r="EY410" s="8" t="s">
        <v>2517</v>
      </c>
      <c r="EZ410" s="8" t="s">
        <v>2517</v>
      </c>
      <c r="FA410" s="8" t="s">
        <v>2517</v>
      </c>
      <c r="FB410" s="8" t="s">
        <v>2517</v>
      </c>
      <c r="FC410" s="8" t="s">
        <v>2517</v>
      </c>
      <c r="FD410" s="8" t="s">
        <v>2517</v>
      </c>
      <c r="FE410" s="8" t="s">
        <v>2517</v>
      </c>
      <c r="FF410" s="8" t="s">
        <v>4902</v>
      </c>
      <c r="FG410" s="8" t="s">
        <v>4902</v>
      </c>
      <c r="FH410" s="8" t="s">
        <v>4902</v>
      </c>
      <c r="FI410" s="8" t="s">
        <v>2522</v>
      </c>
      <c r="FJ410" s="8" t="s">
        <v>2522</v>
      </c>
      <c r="FK410" s="8" t="s">
        <v>2522</v>
      </c>
      <c r="FL410" s="8" t="s">
        <v>2522</v>
      </c>
      <c r="FM410" s="8" t="s">
        <v>2522</v>
      </c>
      <c r="FN410" s="8" t="s">
        <v>2522</v>
      </c>
      <c r="FO410" s="8" t="s">
        <v>2522</v>
      </c>
      <c r="FP410" s="8" t="s">
        <v>4902</v>
      </c>
      <c r="FQ410" s="8" t="s">
        <v>4902</v>
      </c>
      <c r="FR410" s="8" t="s">
        <v>4902</v>
      </c>
      <c r="FS410" s="8">
        <v>0</v>
      </c>
      <c r="FU410" s="8" t="s">
        <v>2515</v>
      </c>
      <c r="GF410" s="8" t="s">
        <v>2516</v>
      </c>
      <c r="GG410" s="8" t="s">
        <v>2516</v>
      </c>
      <c r="GH410" s="8" t="s">
        <v>2516</v>
      </c>
      <c r="GI410" s="8" t="s">
        <v>2516</v>
      </c>
      <c r="GJ410" s="8" t="s">
        <v>2516</v>
      </c>
      <c r="GK410" s="8" t="s">
        <v>2516</v>
      </c>
      <c r="GL410" s="8" t="s">
        <v>2516</v>
      </c>
      <c r="GM410" s="8" t="s">
        <v>2516</v>
      </c>
      <c r="GN410" s="8" t="s">
        <v>2516</v>
      </c>
      <c r="GO410" s="8" t="s">
        <v>2516</v>
      </c>
      <c r="GR410" s="8" t="s">
        <v>2515</v>
      </c>
      <c r="GS410" s="8" t="s">
        <v>2515</v>
      </c>
      <c r="GT410" s="8" t="s">
        <v>2515</v>
      </c>
      <c r="GU410" s="8" t="s">
        <v>2515</v>
      </c>
      <c r="GV410" s="8" t="s">
        <v>2515</v>
      </c>
      <c r="GW410" s="8" t="s">
        <v>2531</v>
      </c>
      <c r="GX410" s="8" t="s">
        <v>4310</v>
      </c>
      <c r="GY410" s="8" t="b">
        <v>0</v>
      </c>
      <c r="HT410" s="8" t="s">
        <v>7499</v>
      </c>
    </row>
    <row r="411" spans="1:228" hidden="1" x14ac:dyDescent="0.25">
      <c r="A411" s="8" t="s">
        <v>5631</v>
      </c>
      <c r="B411" s="8" t="s">
        <v>2171</v>
      </c>
      <c r="C411" s="8" t="s">
        <v>2170</v>
      </c>
      <c r="D411" s="8" t="s">
        <v>2169</v>
      </c>
      <c r="H411" s="8" t="s">
        <v>4618</v>
      </c>
      <c r="I411" s="8" t="b">
        <v>0</v>
      </c>
      <c r="J411" s="8">
        <v>6</v>
      </c>
      <c r="K411" s="8">
        <v>8</v>
      </c>
      <c r="L411" s="8">
        <v>446</v>
      </c>
      <c r="M411" s="8">
        <v>6.1538461538461542</v>
      </c>
      <c r="N411" s="8">
        <v>53.846153846153847</v>
      </c>
      <c r="O411" s="8">
        <v>0</v>
      </c>
      <c r="P411" s="8">
        <v>7.6923076923076925</v>
      </c>
      <c r="Q411" s="8">
        <v>0</v>
      </c>
      <c r="R411" s="8">
        <v>2.1794871794871793</v>
      </c>
      <c r="S411" s="8">
        <v>57.179487179487175</v>
      </c>
      <c r="T411" s="8">
        <v>2.4358974358974361</v>
      </c>
      <c r="U411" s="8">
        <v>25.384615384615383</v>
      </c>
      <c r="V411" s="8">
        <v>5.1282051282051277</v>
      </c>
      <c r="W411" s="8">
        <v>0</v>
      </c>
      <c r="Y411" s="8">
        <v>6</v>
      </c>
      <c r="AA411" s="8">
        <v>1</v>
      </c>
      <c r="AD411" s="8">
        <v>1.133</v>
      </c>
      <c r="AF411" s="8">
        <v>0.2</v>
      </c>
      <c r="BV411" s="8" t="b">
        <v>1</v>
      </c>
      <c r="BW411" s="8" t="s">
        <v>2515</v>
      </c>
      <c r="CD411" s="8" t="s">
        <v>2517</v>
      </c>
      <c r="CE411" s="8" t="s">
        <v>2517</v>
      </c>
      <c r="CF411" s="8" t="s">
        <v>2517</v>
      </c>
      <c r="GM411" s="8" t="s">
        <v>2516</v>
      </c>
      <c r="GN411" s="8" t="s">
        <v>2516</v>
      </c>
      <c r="GO411" s="8" t="s">
        <v>2516</v>
      </c>
      <c r="GY411" s="8" t="b">
        <v>0</v>
      </c>
      <c r="HT411" s="8" t="s">
        <v>7498</v>
      </c>
    </row>
    <row r="412" spans="1:228" hidden="1" x14ac:dyDescent="0.25">
      <c r="A412" s="8" t="s">
        <v>5632</v>
      </c>
      <c r="B412" s="8" t="s">
        <v>2179</v>
      </c>
      <c r="C412" s="8" t="s">
        <v>2170</v>
      </c>
      <c r="D412" s="8" t="s">
        <v>2178</v>
      </c>
      <c r="H412" s="8" t="s">
        <v>4618</v>
      </c>
      <c r="I412" s="8" t="b">
        <v>0</v>
      </c>
      <c r="J412" s="8" t="s">
        <v>52</v>
      </c>
      <c r="K412" s="8">
        <v>5</v>
      </c>
      <c r="L412" s="8">
        <v>203</v>
      </c>
      <c r="M412" s="8">
        <v>4.9382716049382713</v>
      </c>
      <c r="N412" s="8">
        <v>23.985890652557316</v>
      </c>
      <c r="O412" s="8">
        <v>0.17636684303350969</v>
      </c>
      <c r="P412" s="8">
        <v>14.814814814814813</v>
      </c>
      <c r="Q412" s="8">
        <v>0</v>
      </c>
      <c r="R412" s="8">
        <v>2.1164021164021163</v>
      </c>
      <c r="S412" s="8">
        <v>35.802469135802468</v>
      </c>
      <c r="T412" s="8">
        <v>0.70546737213403876</v>
      </c>
      <c r="U412" s="8">
        <v>40.388007054673722</v>
      </c>
      <c r="V412" s="8">
        <v>5.8201058201058196</v>
      </c>
      <c r="W412" s="8">
        <v>0.17636684303350969</v>
      </c>
      <c r="BV412" s="8" t="b">
        <v>1</v>
      </c>
      <c r="BW412" s="8" t="s">
        <v>2515</v>
      </c>
      <c r="BX412" s="8" t="s">
        <v>2517</v>
      </c>
      <c r="BY412" s="8" t="s">
        <v>2517</v>
      </c>
      <c r="BZ412" s="8" t="s">
        <v>2517</v>
      </c>
      <c r="CA412" s="8" t="s">
        <v>2517</v>
      </c>
      <c r="CB412" s="8" t="s">
        <v>2517</v>
      </c>
      <c r="CC412" s="8" t="s">
        <v>2517</v>
      </c>
      <c r="GM412" s="8" t="s">
        <v>2516</v>
      </c>
      <c r="GN412" s="8" t="s">
        <v>2516</v>
      </c>
      <c r="GO412" s="8" t="s">
        <v>2516</v>
      </c>
      <c r="GY412" s="8" t="b">
        <v>0</v>
      </c>
      <c r="HT412" s="8" t="s">
        <v>7498</v>
      </c>
    </row>
    <row r="413" spans="1:228" hidden="1" x14ac:dyDescent="0.25">
      <c r="A413" s="8" t="s">
        <v>5633</v>
      </c>
      <c r="B413" s="8" t="s">
        <v>2177</v>
      </c>
      <c r="C413" s="8" t="s">
        <v>2170</v>
      </c>
      <c r="D413" s="8" t="s">
        <v>2176</v>
      </c>
      <c r="H413" s="8" t="s">
        <v>2525</v>
      </c>
      <c r="I413" s="8" t="b">
        <v>0</v>
      </c>
      <c r="J413" s="8" t="s">
        <v>52</v>
      </c>
      <c r="K413" s="8">
        <v>5</v>
      </c>
      <c r="L413" s="8">
        <v>352</v>
      </c>
      <c r="M413" s="8">
        <v>12.903225806451612</v>
      </c>
      <c r="N413" s="8">
        <v>65.464895635673628</v>
      </c>
      <c r="O413" s="8">
        <v>0.3780718336483932</v>
      </c>
      <c r="P413" s="8">
        <v>7.3724007561436666</v>
      </c>
      <c r="Q413" s="8">
        <v>0.1890359168241966</v>
      </c>
      <c r="R413" s="8">
        <v>2.6465028355387523</v>
      </c>
      <c r="S413" s="8">
        <v>66.540642722117198</v>
      </c>
      <c r="T413" s="8">
        <v>1.890359168241966</v>
      </c>
      <c r="U413" s="8">
        <v>15.879017013232513</v>
      </c>
      <c r="V413" s="8">
        <v>4.3478260869565215</v>
      </c>
      <c r="W413" s="8">
        <v>0.75614366729678639</v>
      </c>
      <c r="BV413" s="8" t="b">
        <v>1</v>
      </c>
      <c r="BW413" s="8" t="s">
        <v>2515</v>
      </c>
      <c r="BX413" s="8" t="s">
        <v>2517</v>
      </c>
      <c r="BY413" s="8" t="s">
        <v>2517</v>
      </c>
      <c r="BZ413" s="8" t="s">
        <v>2517</v>
      </c>
      <c r="CA413" s="8" t="s">
        <v>2517</v>
      </c>
      <c r="CB413" s="8" t="s">
        <v>2517</v>
      </c>
      <c r="CC413" s="8" t="s">
        <v>2517</v>
      </c>
      <c r="CD413" s="8" t="s">
        <v>2515</v>
      </c>
      <c r="CE413" s="8" t="s">
        <v>2515</v>
      </c>
      <c r="CF413" s="8" t="s">
        <v>2515</v>
      </c>
      <c r="CG413" s="8" t="s">
        <v>2515</v>
      </c>
      <c r="CS413" s="8" t="s">
        <v>2516</v>
      </c>
      <c r="CT413" s="8" t="s">
        <v>2516</v>
      </c>
      <c r="CU413" s="8" t="s">
        <v>2516</v>
      </c>
      <c r="CV413" s="8" t="s">
        <v>2516</v>
      </c>
      <c r="CW413" s="8" t="s">
        <v>2516</v>
      </c>
      <c r="CX413" s="8" t="s">
        <v>2516</v>
      </c>
      <c r="DD413" s="8" t="s">
        <v>2517</v>
      </c>
      <c r="DE413" s="8" t="s">
        <v>4954</v>
      </c>
      <c r="DF413" s="8" t="s">
        <v>4954</v>
      </c>
      <c r="DG413" s="8" t="s">
        <v>4954</v>
      </c>
      <c r="DH413" s="8" t="s">
        <v>4954</v>
      </c>
      <c r="DI413" s="8" t="s">
        <v>4954</v>
      </c>
      <c r="DJ413" s="8" t="s">
        <v>2517</v>
      </c>
      <c r="DK413" s="8" t="s">
        <v>2517</v>
      </c>
      <c r="DL413" s="8" t="s">
        <v>4902</v>
      </c>
      <c r="DM413" s="8" t="s">
        <v>4902</v>
      </c>
      <c r="DN413" s="8" t="s">
        <v>4902</v>
      </c>
      <c r="DO413" s="8" t="s">
        <v>4930</v>
      </c>
      <c r="DP413" s="8" t="s">
        <v>4930</v>
      </c>
      <c r="DQ413" s="8" t="s">
        <v>4930</v>
      </c>
      <c r="DR413" s="8" t="s">
        <v>4930</v>
      </c>
      <c r="DS413" s="8" t="s">
        <v>4930</v>
      </c>
      <c r="DT413" s="8" t="s">
        <v>2522</v>
      </c>
      <c r="DU413" s="8" t="s">
        <v>2522</v>
      </c>
      <c r="DV413" s="8" t="s">
        <v>4902</v>
      </c>
      <c r="DW413" s="8" t="s">
        <v>4902</v>
      </c>
      <c r="DX413" s="8" t="s">
        <v>4902</v>
      </c>
      <c r="DY413" s="8">
        <v>4</v>
      </c>
      <c r="EA413" s="8" t="s">
        <v>2515</v>
      </c>
      <c r="EM413" s="8" t="s">
        <v>2516</v>
      </c>
      <c r="EN413" s="8" t="s">
        <v>2516</v>
      </c>
      <c r="EO413" s="8" t="s">
        <v>2516</v>
      </c>
      <c r="EP413" s="8" t="s">
        <v>2516</v>
      </c>
      <c r="EQ413" s="8" t="s">
        <v>2516</v>
      </c>
      <c r="ER413" s="8" t="s">
        <v>2516</v>
      </c>
      <c r="EX413" s="8" t="s">
        <v>2515</v>
      </c>
      <c r="FJ413" s="8" t="s">
        <v>2516</v>
      </c>
      <c r="FK413" s="8" t="s">
        <v>2516</v>
      </c>
      <c r="FL413" s="8" t="s">
        <v>2516</v>
      </c>
      <c r="FM413" s="8" t="s">
        <v>2516</v>
      </c>
      <c r="FN413" s="8" t="s">
        <v>2516</v>
      </c>
      <c r="FO413" s="8" t="s">
        <v>2516</v>
      </c>
      <c r="FU413" s="8" t="s">
        <v>2515</v>
      </c>
      <c r="GG413" s="8" t="s">
        <v>2516</v>
      </c>
      <c r="GH413" s="8" t="s">
        <v>2516</v>
      </c>
      <c r="GI413" s="8" t="s">
        <v>2516</v>
      </c>
      <c r="GJ413" s="8" t="s">
        <v>2516</v>
      </c>
      <c r="GK413" s="8" t="s">
        <v>2516</v>
      </c>
      <c r="GL413" s="8" t="s">
        <v>2516</v>
      </c>
      <c r="GM413" s="8" t="s">
        <v>2516</v>
      </c>
      <c r="GN413" s="8" t="s">
        <v>2516</v>
      </c>
      <c r="GO413" s="8" t="s">
        <v>2516</v>
      </c>
      <c r="GR413" s="8" t="s">
        <v>2515</v>
      </c>
      <c r="GS413" s="8" t="s">
        <v>2515</v>
      </c>
      <c r="GT413" s="8" t="s">
        <v>2517</v>
      </c>
      <c r="GU413" s="8" t="s">
        <v>2515</v>
      </c>
      <c r="GV413" s="8" t="s">
        <v>2515</v>
      </c>
      <c r="GW413" s="8" t="s">
        <v>2531</v>
      </c>
      <c r="GY413" s="8" t="b">
        <v>0</v>
      </c>
      <c r="HT413" s="8" t="s">
        <v>7499</v>
      </c>
    </row>
    <row r="414" spans="1:228" hidden="1" x14ac:dyDescent="0.25">
      <c r="A414" s="8" t="s">
        <v>5634</v>
      </c>
      <c r="B414" s="8" t="s">
        <v>2175</v>
      </c>
      <c r="C414" s="8" t="s">
        <v>2170</v>
      </c>
      <c r="D414" s="8" t="s">
        <v>2174</v>
      </c>
      <c r="H414" s="8" t="s">
        <v>2525</v>
      </c>
      <c r="I414" s="8" t="b">
        <v>0</v>
      </c>
      <c r="J414" s="5" t="s">
        <v>4532</v>
      </c>
      <c r="K414" s="8">
        <v>5</v>
      </c>
      <c r="L414" s="8">
        <v>211</v>
      </c>
      <c r="M414" s="8">
        <v>7.3991031390134534</v>
      </c>
      <c r="N414" s="8">
        <v>35.874439461883405</v>
      </c>
      <c r="O414" s="8">
        <v>0</v>
      </c>
      <c r="P414" s="8">
        <v>15.367483296213807</v>
      </c>
      <c r="Q414" s="8">
        <v>0.44543429844097993</v>
      </c>
      <c r="R414" s="8">
        <v>3.7861915367483299</v>
      </c>
      <c r="S414" s="8">
        <v>46.993318485523382</v>
      </c>
      <c r="T414" s="8">
        <v>0.66815144766146994</v>
      </c>
      <c r="U414" s="8">
        <v>26.948775055679285</v>
      </c>
      <c r="V414" s="8">
        <v>5.7906458797327396</v>
      </c>
      <c r="W414" s="8">
        <v>0</v>
      </c>
      <c r="BV414" s="8" t="b">
        <v>1</v>
      </c>
      <c r="BW414" s="8" t="s">
        <v>2517</v>
      </c>
      <c r="BX414" s="8" t="s">
        <v>2517</v>
      </c>
      <c r="BY414" s="8" t="s">
        <v>2517</v>
      </c>
      <c r="BZ414" s="8" t="s">
        <v>2517</v>
      </c>
      <c r="CA414" s="8" t="s">
        <v>2517</v>
      </c>
      <c r="CB414" s="8" t="s">
        <v>2517</v>
      </c>
      <c r="CC414" s="8" t="s">
        <v>2517</v>
      </c>
      <c r="CD414" s="8" t="s">
        <v>2515</v>
      </c>
      <c r="CE414" s="8" t="s">
        <v>2515</v>
      </c>
      <c r="CF414" s="8" t="s">
        <v>2515</v>
      </c>
      <c r="CG414" s="8" t="s">
        <v>2515</v>
      </c>
      <c r="CR414" s="8" t="s">
        <v>2516</v>
      </c>
      <c r="CS414" s="8" t="s">
        <v>2516</v>
      </c>
      <c r="CT414" s="8" t="s">
        <v>2516</v>
      </c>
      <c r="CU414" s="8" t="s">
        <v>2516</v>
      </c>
      <c r="CV414" s="8" t="s">
        <v>2516</v>
      </c>
      <c r="CW414" s="8" t="s">
        <v>2516</v>
      </c>
      <c r="CX414" s="8" t="s">
        <v>2516</v>
      </c>
      <c r="DD414" s="8" t="s">
        <v>2517</v>
      </c>
      <c r="DE414" s="8" t="s">
        <v>2517</v>
      </c>
      <c r="DF414" s="8" t="s">
        <v>2517</v>
      </c>
      <c r="DG414" s="8" t="s">
        <v>2517</v>
      </c>
      <c r="DH414" s="8" t="s">
        <v>2517</v>
      </c>
      <c r="DI414" s="8" t="s">
        <v>2517</v>
      </c>
      <c r="DJ414" s="8" t="s">
        <v>2517</v>
      </c>
      <c r="DK414" s="8" t="s">
        <v>2517</v>
      </c>
      <c r="DL414" s="8" t="s">
        <v>4902</v>
      </c>
      <c r="DM414" s="8" t="s">
        <v>4902</v>
      </c>
      <c r="DN414" s="8" t="s">
        <v>4902</v>
      </c>
      <c r="DO414" s="8" t="s">
        <v>2532</v>
      </c>
      <c r="DP414" s="8" t="s">
        <v>2532</v>
      </c>
      <c r="DQ414" s="8" t="s">
        <v>2532</v>
      </c>
      <c r="DR414" s="8" t="s">
        <v>2532</v>
      </c>
      <c r="DS414" s="8" t="s">
        <v>2522</v>
      </c>
      <c r="DT414" s="8" t="s">
        <v>2522</v>
      </c>
      <c r="DU414" s="8" t="s">
        <v>2522</v>
      </c>
      <c r="DV414" s="8" t="s">
        <v>4902</v>
      </c>
      <c r="DW414" s="8" t="s">
        <v>4902</v>
      </c>
      <c r="DX414" s="8" t="s">
        <v>4902</v>
      </c>
      <c r="DY414" s="8">
        <v>0.2</v>
      </c>
      <c r="EA414" s="8" t="s">
        <v>2515</v>
      </c>
      <c r="EL414" s="8" t="s">
        <v>2516</v>
      </c>
      <c r="EM414" s="8" t="s">
        <v>2516</v>
      </c>
      <c r="EN414" s="8" t="s">
        <v>2516</v>
      </c>
      <c r="EO414" s="8" t="s">
        <v>2516</v>
      </c>
      <c r="EP414" s="8" t="s">
        <v>2516</v>
      </c>
      <c r="EQ414" s="8" t="s">
        <v>2516</v>
      </c>
      <c r="ER414" s="8" t="s">
        <v>2516</v>
      </c>
      <c r="EX414" s="8" t="s">
        <v>2517</v>
      </c>
      <c r="EY414" s="8" t="s">
        <v>2517</v>
      </c>
      <c r="EZ414" s="8" t="s">
        <v>2517</v>
      </c>
      <c r="FA414" s="8" t="s">
        <v>2517</v>
      </c>
      <c r="FB414" s="8" t="s">
        <v>2517</v>
      </c>
      <c r="FC414" s="8" t="s">
        <v>2517</v>
      </c>
      <c r="FD414" s="8" t="s">
        <v>2517</v>
      </c>
      <c r="FE414" s="8" t="s">
        <v>2517</v>
      </c>
      <c r="FF414" s="8" t="s">
        <v>4902</v>
      </c>
      <c r="FG414" s="8" t="s">
        <v>4902</v>
      </c>
      <c r="FH414" s="8" t="s">
        <v>4902</v>
      </c>
      <c r="FI414" s="8" t="s">
        <v>2522</v>
      </c>
      <c r="FJ414" s="8" t="s">
        <v>2522</v>
      </c>
      <c r="FK414" s="8" t="s">
        <v>2522</v>
      </c>
      <c r="FL414" s="8" t="s">
        <v>2522</v>
      </c>
      <c r="FM414" s="8" t="s">
        <v>2522</v>
      </c>
      <c r="FN414" s="8" t="s">
        <v>2522</v>
      </c>
      <c r="FO414" s="8" t="s">
        <v>2522</v>
      </c>
      <c r="FP414" s="8" t="s">
        <v>4902</v>
      </c>
      <c r="FQ414" s="8" t="s">
        <v>4902</v>
      </c>
      <c r="FR414" s="8" t="s">
        <v>4902</v>
      </c>
      <c r="FS414" s="8">
        <v>0</v>
      </c>
      <c r="FU414" s="8" t="s">
        <v>2515</v>
      </c>
      <c r="GF414" s="8" t="s">
        <v>2516</v>
      </c>
      <c r="GG414" s="8" t="s">
        <v>2516</v>
      </c>
      <c r="GH414" s="8" t="s">
        <v>2516</v>
      </c>
      <c r="GI414" s="8" t="s">
        <v>2516</v>
      </c>
      <c r="GJ414" s="8" t="s">
        <v>2516</v>
      </c>
      <c r="GK414" s="8" t="s">
        <v>2516</v>
      </c>
      <c r="GL414" s="8" t="s">
        <v>2516</v>
      </c>
      <c r="GM414" s="8" t="s">
        <v>2516</v>
      </c>
      <c r="GN414" s="8" t="s">
        <v>2516</v>
      </c>
      <c r="GO414" s="8" t="s">
        <v>2516</v>
      </c>
      <c r="GR414" s="8" t="s">
        <v>2515</v>
      </c>
      <c r="GS414" s="8" t="s">
        <v>2515</v>
      </c>
      <c r="GT414" s="8" t="s">
        <v>2517</v>
      </c>
      <c r="GU414" s="8" t="s">
        <v>2515</v>
      </c>
      <c r="GV414" s="8" t="s">
        <v>2515</v>
      </c>
      <c r="GW414" s="8" t="s">
        <v>2529</v>
      </c>
      <c r="GY414" s="8" t="b">
        <v>0</v>
      </c>
      <c r="HT414" s="8" t="s">
        <v>7499</v>
      </c>
    </row>
    <row r="415" spans="1:228" hidden="1" x14ac:dyDescent="0.25">
      <c r="A415" s="8" t="s">
        <v>5635</v>
      </c>
      <c r="B415" s="8" t="s">
        <v>2185</v>
      </c>
      <c r="C415" s="8" t="s">
        <v>2170</v>
      </c>
      <c r="D415" s="8" t="s">
        <v>2184</v>
      </c>
      <c r="H415" s="8" t="s">
        <v>4618</v>
      </c>
      <c r="I415" s="8" t="b">
        <v>0</v>
      </c>
      <c r="J415" s="8">
        <v>9</v>
      </c>
      <c r="K415" s="8">
        <v>12</v>
      </c>
      <c r="L415" s="8">
        <v>34</v>
      </c>
      <c r="M415" s="8">
        <v>8.3333333333333321</v>
      </c>
      <c r="N415" s="8">
        <v>73.333333333333329</v>
      </c>
      <c r="O415" s="8">
        <v>0</v>
      </c>
      <c r="P415" s="8">
        <v>1.6666666666666667</v>
      </c>
      <c r="Q415" s="8">
        <v>0</v>
      </c>
      <c r="R415" s="8">
        <v>0</v>
      </c>
      <c r="S415" s="8">
        <v>56.666666666666664</v>
      </c>
      <c r="T415" s="8">
        <v>3.3333333333333335</v>
      </c>
      <c r="U415" s="8">
        <v>36.666666666666664</v>
      </c>
      <c r="V415" s="8">
        <v>1.6666666666666667</v>
      </c>
      <c r="W415" s="8">
        <v>0</v>
      </c>
      <c r="AA415" s="8">
        <v>2</v>
      </c>
      <c r="AF415" s="8">
        <v>0.43210000000000004</v>
      </c>
      <c r="AW415" s="8">
        <v>7</v>
      </c>
      <c r="BB415" s="8">
        <v>0</v>
      </c>
      <c r="BQ415" s="8">
        <v>2</v>
      </c>
      <c r="BV415" s="8" t="b">
        <v>0</v>
      </c>
      <c r="GM415" s="8" t="s">
        <v>2516</v>
      </c>
      <c r="GN415" s="8" t="s">
        <v>2516</v>
      </c>
      <c r="GO415" s="8" t="s">
        <v>2516</v>
      </c>
      <c r="GY415" s="8" t="b">
        <v>1</v>
      </c>
      <c r="GZ415" s="8" t="b">
        <v>1</v>
      </c>
      <c r="HA415" s="8" t="b">
        <v>1</v>
      </c>
      <c r="HB415" s="8" t="b">
        <v>1</v>
      </c>
      <c r="HC415" s="8" t="b">
        <v>1</v>
      </c>
      <c r="HT415" s="8" t="s">
        <v>7498</v>
      </c>
    </row>
    <row r="416" spans="1:228" hidden="1" x14ac:dyDescent="0.25">
      <c r="A416" s="8" t="s">
        <v>5636</v>
      </c>
      <c r="B416" s="8" t="s">
        <v>4560</v>
      </c>
      <c r="C416" s="8" t="s">
        <v>2170</v>
      </c>
      <c r="D416" s="8" t="s">
        <v>4592</v>
      </c>
      <c r="H416" s="8" t="s">
        <v>4618</v>
      </c>
      <c r="I416" s="8" t="b">
        <v>0</v>
      </c>
      <c r="J416" s="8" t="s">
        <v>4532</v>
      </c>
      <c r="K416" s="8" t="s">
        <v>4532</v>
      </c>
      <c r="O416" s="8">
        <v>0</v>
      </c>
      <c r="P416" s="8">
        <v>0</v>
      </c>
      <c r="Q416" s="8">
        <v>0</v>
      </c>
      <c r="R416" s="8">
        <v>0</v>
      </c>
      <c r="S416" s="8">
        <v>0</v>
      </c>
      <c r="T416" s="8">
        <v>0</v>
      </c>
      <c r="U416" s="8">
        <v>0</v>
      </c>
      <c r="V416" s="8">
        <v>0</v>
      </c>
      <c r="W416" s="8">
        <v>0</v>
      </c>
      <c r="BV416" s="8" t="b">
        <v>1</v>
      </c>
      <c r="BW416" s="8" t="s">
        <v>2517</v>
      </c>
      <c r="GM416" s="8" t="s">
        <v>2516</v>
      </c>
      <c r="GN416" s="8" t="s">
        <v>2516</v>
      </c>
      <c r="GO416" s="8" t="s">
        <v>2516</v>
      </c>
      <c r="GY416" s="8" t="b">
        <v>0</v>
      </c>
      <c r="HT416" s="8" t="s">
        <v>7498</v>
      </c>
    </row>
    <row r="417" spans="1:228" hidden="1" x14ac:dyDescent="0.25">
      <c r="A417" s="8" t="s">
        <v>5637</v>
      </c>
      <c r="B417" s="8" t="s">
        <v>2167</v>
      </c>
      <c r="C417" s="8" t="s">
        <v>2167</v>
      </c>
      <c r="D417" s="8" t="s">
        <v>3902</v>
      </c>
      <c r="H417" s="8" t="s">
        <v>2525</v>
      </c>
      <c r="I417" s="8" t="b">
        <v>0</v>
      </c>
      <c r="J417" s="5" t="s">
        <v>4532</v>
      </c>
      <c r="K417" s="8">
        <v>8</v>
      </c>
      <c r="L417" s="8">
        <v>22</v>
      </c>
      <c r="M417" s="8">
        <v>21.818181818181817</v>
      </c>
      <c r="N417" s="8">
        <v>70.909090909090907</v>
      </c>
      <c r="O417" s="8">
        <v>0</v>
      </c>
      <c r="P417" s="8">
        <v>0</v>
      </c>
      <c r="Q417" s="8">
        <v>0</v>
      </c>
      <c r="R417" s="8">
        <v>0</v>
      </c>
      <c r="S417" s="8">
        <v>38.596491228070171</v>
      </c>
      <c r="T417" s="8">
        <v>1.7543859649122806</v>
      </c>
      <c r="U417" s="8">
        <v>54.385964912280706</v>
      </c>
      <c r="V417" s="8">
        <v>3.5087719298245612</v>
      </c>
      <c r="W417" s="8">
        <v>1.7543859649122806</v>
      </c>
      <c r="BV417" s="8" t="b">
        <v>1</v>
      </c>
      <c r="BW417" s="8" t="s">
        <v>2517</v>
      </c>
      <c r="BX417" s="8" t="s">
        <v>2517</v>
      </c>
      <c r="BY417" s="8" t="s">
        <v>2517</v>
      </c>
      <c r="BZ417" s="8" t="s">
        <v>2517</v>
      </c>
      <c r="CA417" s="8" t="s">
        <v>2517</v>
      </c>
      <c r="CB417" s="8" t="s">
        <v>2517</v>
      </c>
      <c r="CC417" s="8" t="s">
        <v>2517</v>
      </c>
      <c r="CD417" s="8" t="s">
        <v>2517</v>
      </c>
      <c r="CE417" s="8" t="s">
        <v>2517</v>
      </c>
      <c r="CF417" s="8" t="s">
        <v>2517</v>
      </c>
      <c r="CG417" s="8" t="s">
        <v>2515</v>
      </c>
      <c r="CR417" s="8" t="s">
        <v>2516</v>
      </c>
      <c r="CS417" s="8" t="s">
        <v>2516</v>
      </c>
      <c r="CT417" s="8" t="s">
        <v>2516</v>
      </c>
      <c r="CU417" s="8" t="s">
        <v>2516</v>
      </c>
      <c r="CV417" s="8" t="s">
        <v>2516</v>
      </c>
      <c r="CW417" s="8" t="s">
        <v>2516</v>
      </c>
      <c r="CX417" s="8" t="s">
        <v>2516</v>
      </c>
      <c r="CY417" s="8" t="s">
        <v>2516</v>
      </c>
      <c r="CZ417" s="8" t="s">
        <v>2516</v>
      </c>
      <c r="DA417" s="8" t="s">
        <v>2516</v>
      </c>
      <c r="DD417" s="8" t="s">
        <v>2515</v>
      </c>
      <c r="DO417" s="8" t="s">
        <v>2516</v>
      </c>
      <c r="DP417" s="8" t="s">
        <v>2516</v>
      </c>
      <c r="DQ417" s="8" t="s">
        <v>2516</v>
      </c>
      <c r="DR417" s="8" t="s">
        <v>2516</v>
      </c>
      <c r="DS417" s="8" t="s">
        <v>2516</v>
      </c>
      <c r="DT417" s="8" t="s">
        <v>2516</v>
      </c>
      <c r="DU417" s="8" t="s">
        <v>2516</v>
      </c>
      <c r="DV417" s="8" t="s">
        <v>2516</v>
      </c>
      <c r="DW417" s="8" t="s">
        <v>2516</v>
      </c>
      <c r="DX417" s="8" t="s">
        <v>2516</v>
      </c>
      <c r="EA417" s="8" t="s">
        <v>2517</v>
      </c>
      <c r="EB417" s="8" t="s">
        <v>2517</v>
      </c>
      <c r="EC417" s="8" t="s">
        <v>2517</v>
      </c>
      <c r="ED417" s="8" t="s">
        <v>2517</v>
      </c>
      <c r="EE417" s="8" t="s">
        <v>2517</v>
      </c>
      <c r="EF417" s="8" t="s">
        <v>2517</v>
      </c>
      <c r="EG417" s="8" t="s">
        <v>2517</v>
      </c>
      <c r="EH417" s="8" t="s">
        <v>2517</v>
      </c>
      <c r="EI417" s="8" t="s">
        <v>2517</v>
      </c>
      <c r="EJ417" s="8" t="s">
        <v>2517</v>
      </c>
      <c r="EK417" s="8" t="s">
        <v>2517</v>
      </c>
      <c r="EL417" s="8" t="s">
        <v>2522</v>
      </c>
      <c r="EM417" s="8" t="s">
        <v>2522</v>
      </c>
      <c r="EN417" s="8" t="s">
        <v>2522</v>
      </c>
      <c r="EO417" s="8" t="s">
        <v>2522</v>
      </c>
      <c r="EP417" s="8" t="s">
        <v>2522</v>
      </c>
      <c r="EQ417" s="8" t="s">
        <v>2522</v>
      </c>
      <c r="ER417" s="8" t="s">
        <v>2522</v>
      </c>
      <c r="ES417" s="8" t="s">
        <v>2522</v>
      </c>
      <c r="ET417" s="8" t="s">
        <v>2522</v>
      </c>
      <c r="EU417" s="8" t="s">
        <v>2522</v>
      </c>
      <c r="EV417" s="8">
        <v>0</v>
      </c>
      <c r="EW417" s="8" t="s">
        <v>5138</v>
      </c>
      <c r="EX417" s="8" t="s">
        <v>2517</v>
      </c>
      <c r="EY417" s="8" t="s">
        <v>2517</v>
      </c>
      <c r="EZ417" s="8" t="s">
        <v>2517</v>
      </c>
      <c r="FA417" s="8" t="s">
        <v>2517</v>
      </c>
      <c r="FB417" s="8" t="s">
        <v>2517</v>
      </c>
      <c r="FC417" s="8" t="s">
        <v>2517</v>
      </c>
      <c r="FD417" s="8" t="s">
        <v>2517</v>
      </c>
      <c r="FE417" s="8" t="s">
        <v>2517</v>
      </c>
      <c r="FF417" s="8" t="s">
        <v>2517</v>
      </c>
      <c r="FG417" s="8" t="s">
        <v>2517</v>
      </c>
      <c r="FH417" s="8" t="s">
        <v>2517</v>
      </c>
      <c r="FI417" s="8" t="s">
        <v>2522</v>
      </c>
      <c r="FJ417" s="8" t="s">
        <v>2522</v>
      </c>
      <c r="FK417" s="8" t="s">
        <v>2522</v>
      </c>
      <c r="FL417" s="8" t="s">
        <v>2522</v>
      </c>
      <c r="FM417" s="8" t="s">
        <v>2522</v>
      </c>
      <c r="FN417" s="8" t="s">
        <v>2522</v>
      </c>
      <c r="FO417" s="8" t="s">
        <v>2522</v>
      </c>
      <c r="FP417" s="8" t="s">
        <v>2522</v>
      </c>
      <c r="FQ417" s="8" t="s">
        <v>2522</v>
      </c>
      <c r="FR417" s="8" t="s">
        <v>2522</v>
      </c>
      <c r="FS417" s="8">
        <v>0</v>
      </c>
      <c r="FT417" s="8" t="s">
        <v>5139</v>
      </c>
      <c r="FU417" s="8" t="s">
        <v>2515</v>
      </c>
      <c r="GF417" s="8" t="s">
        <v>2516</v>
      </c>
      <c r="GG417" s="8" t="s">
        <v>2516</v>
      </c>
      <c r="GH417" s="8" t="s">
        <v>2516</v>
      </c>
      <c r="GI417" s="8" t="s">
        <v>2516</v>
      </c>
      <c r="GJ417" s="8" t="s">
        <v>2516</v>
      </c>
      <c r="GK417" s="8" t="s">
        <v>2516</v>
      </c>
      <c r="GL417" s="8" t="s">
        <v>2516</v>
      </c>
      <c r="GM417" s="8" t="s">
        <v>2516</v>
      </c>
      <c r="GN417" s="8" t="s">
        <v>2516</v>
      </c>
      <c r="GO417" s="8" t="s">
        <v>2516</v>
      </c>
      <c r="GR417" s="8" t="s">
        <v>2515</v>
      </c>
      <c r="GS417" s="8" t="s">
        <v>2515</v>
      </c>
      <c r="GT417" s="8" t="s">
        <v>2517</v>
      </c>
      <c r="GU417" s="8" t="s">
        <v>2517</v>
      </c>
      <c r="GV417" s="8" t="s">
        <v>2515</v>
      </c>
      <c r="GW417" s="8" t="s">
        <v>2529</v>
      </c>
      <c r="GX417" s="8" t="s">
        <v>2847</v>
      </c>
      <c r="GY417" s="8" t="b">
        <v>0</v>
      </c>
      <c r="HT417" s="8" t="s">
        <v>7500</v>
      </c>
    </row>
    <row r="418" spans="1:228" hidden="1" x14ac:dyDescent="0.25">
      <c r="A418" s="8" t="s">
        <v>5638</v>
      </c>
      <c r="B418" s="8" t="s">
        <v>2622</v>
      </c>
      <c r="C418" s="8" t="s">
        <v>186</v>
      </c>
      <c r="D418" s="8" t="s">
        <v>2621</v>
      </c>
      <c r="H418" s="8" t="s">
        <v>2525</v>
      </c>
      <c r="I418" s="8" t="b">
        <v>0</v>
      </c>
      <c r="J418" s="5" t="s">
        <v>4532</v>
      </c>
      <c r="K418" s="8">
        <v>6</v>
      </c>
      <c r="L418" s="8">
        <v>546</v>
      </c>
      <c r="M418" s="8">
        <v>28.571428571428569</v>
      </c>
      <c r="N418" s="8">
        <v>74.675324675324674</v>
      </c>
      <c r="O418" s="8">
        <v>0.16181229773462785</v>
      </c>
      <c r="P418" s="8">
        <v>5.5016181229773462</v>
      </c>
      <c r="Q418" s="8">
        <v>0.48543689320388345</v>
      </c>
      <c r="R418" s="8">
        <v>2.1035598705501619</v>
      </c>
      <c r="S418" s="8">
        <v>88.349514563106794</v>
      </c>
      <c r="T418" s="8">
        <v>0.3236245954692557</v>
      </c>
      <c r="U418" s="8">
        <v>1.4563106796116505</v>
      </c>
      <c r="V418" s="8">
        <v>0.16181229773462785</v>
      </c>
      <c r="W418" s="8">
        <v>1.4563106796116505</v>
      </c>
      <c r="BV418" s="8" t="b">
        <v>1</v>
      </c>
      <c r="BW418" s="8" t="s">
        <v>2517</v>
      </c>
      <c r="BX418" s="8" t="s">
        <v>2517</v>
      </c>
      <c r="BY418" s="8" t="s">
        <v>2517</v>
      </c>
      <c r="BZ418" s="8" t="s">
        <v>2517</v>
      </c>
      <c r="CA418" s="8" t="s">
        <v>2517</v>
      </c>
      <c r="CB418" s="8" t="s">
        <v>2517</v>
      </c>
      <c r="CC418" s="8" t="s">
        <v>2517</v>
      </c>
      <c r="CD418" s="8" t="s">
        <v>2517</v>
      </c>
      <c r="CE418" s="8" t="s">
        <v>2515</v>
      </c>
      <c r="CF418" s="8" t="s">
        <v>2515</v>
      </c>
      <c r="CG418" s="8" t="s">
        <v>2515</v>
      </c>
      <c r="CR418" s="8" t="s">
        <v>2516</v>
      </c>
      <c r="CS418" s="8" t="s">
        <v>2516</v>
      </c>
      <c r="CT418" s="8" t="s">
        <v>2516</v>
      </c>
      <c r="CU418" s="8" t="s">
        <v>2516</v>
      </c>
      <c r="CV418" s="8" t="s">
        <v>2516</v>
      </c>
      <c r="CW418" s="8" t="s">
        <v>2516</v>
      </c>
      <c r="CX418" s="8" t="s">
        <v>2516</v>
      </c>
      <c r="CY418" s="8" t="s">
        <v>2516</v>
      </c>
      <c r="CZ418" s="8" t="s">
        <v>2516</v>
      </c>
      <c r="DA418" s="8" t="s">
        <v>2516</v>
      </c>
      <c r="DD418" s="8" t="s">
        <v>2517</v>
      </c>
      <c r="DE418" s="8" t="s">
        <v>4954</v>
      </c>
      <c r="DF418" s="8" t="s">
        <v>4954</v>
      </c>
      <c r="DG418" s="8" t="s">
        <v>4954</v>
      </c>
      <c r="DH418" s="8" t="s">
        <v>4954</v>
      </c>
      <c r="DI418" s="8" t="s">
        <v>4954</v>
      </c>
      <c r="DJ418" s="8" t="s">
        <v>4954</v>
      </c>
      <c r="DK418" s="8" t="s">
        <v>4954</v>
      </c>
      <c r="DL418" s="8" t="s">
        <v>2517</v>
      </c>
      <c r="DO418" s="8" t="s">
        <v>2516</v>
      </c>
      <c r="DP418" s="8" t="s">
        <v>2516</v>
      </c>
      <c r="DQ418" s="8" t="s">
        <v>2516</v>
      </c>
      <c r="DR418" s="8" t="s">
        <v>2516</v>
      </c>
      <c r="DS418" s="8" t="s">
        <v>2516</v>
      </c>
      <c r="DT418" s="8" t="s">
        <v>2516</v>
      </c>
      <c r="DU418" s="8" t="s">
        <v>2516</v>
      </c>
      <c r="DV418" s="8" t="s">
        <v>2532</v>
      </c>
      <c r="DY418" s="8">
        <v>0</v>
      </c>
      <c r="EA418" s="8" t="s">
        <v>2515</v>
      </c>
      <c r="EL418" s="8" t="s">
        <v>2516</v>
      </c>
      <c r="EM418" s="8" t="s">
        <v>2516</v>
      </c>
      <c r="EN418" s="8" t="s">
        <v>2516</v>
      </c>
      <c r="EO418" s="8" t="s">
        <v>2516</v>
      </c>
      <c r="EP418" s="8" t="s">
        <v>2516</v>
      </c>
      <c r="EQ418" s="8" t="s">
        <v>2516</v>
      </c>
      <c r="ER418" s="8" t="s">
        <v>2516</v>
      </c>
      <c r="ES418" s="8" t="s">
        <v>2516</v>
      </c>
      <c r="ET418" s="8" t="s">
        <v>2516</v>
      </c>
      <c r="EU418" s="8" t="s">
        <v>2516</v>
      </c>
      <c r="EX418" s="8" t="s">
        <v>2517</v>
      </c>
      <c r="EY418" s="8" t="s">
        <v>2517</v>
      </c>
      <c r="EZ418" s="8" t="s">
        <v>2517</v>
      </c>
      <c r="FA418" s="8" t="s">
        <v>2517</v>
      </c>
      <c r="FB418" s="8" t="s">
        <v>2517</v>
      </c>
      <c r="FC418" s="8" t="s">
        <v>2517</v>
      </c>
      <c r="FD418" s="8" t="s">
        <v>2517</v>
      </c>
      <c r="FE418" s="8" t="s">
        <v>2517</v>
      </c>
      <c r="FF418" s="8" t="s">
        <v>2517</v>
      </c>
      <c r="FI418" s="8" t="s">
        <v>2522</v>
      </c>
      <c r="FJ418" s="8" t="s">
        <v>2522</v>
      </c>
      <c r="FK418" s="8" t="s">
        <v>2522</v>
      </c>
      <c r="FL418" s="8" t="s">
        <v>2522</v>
      </c>
      <c r="FM418" s="8" t="s">
        <v>2522</v>
      </c>
      <c r="FN418" s="8" t="s">
        <v>2522</v>
      </c>
      <c r="FO418" s="8" t="s">
        <v>2522</v>
      </c>
      <c r="FP418" s="8" t="s">
        <v>2522</v>
      </c>
      <c r="FS418" s="8">
        <v>30</v>
      </c>
      <c r="FU418" s="8" t="s">
        <v>2517</v>
      </c>
      <c r="FW418" s="8" t="s">
        <v>4951</v>
      </c>
      <c r="FX418" s="8" t="s">
        <v>4951</v>
      </c>
      <c r="FY418" s="8" t="s">
        <v>4951</v>
      </c>
      <c r="FZ418" s="8" t="s">
        <v>4951</v>
      </c>
      <c r="GA418" s="8" t="s">
        <v>2517</v>
      </c>
      <c r="GB418" s="8" t="s">
        <v>2517</v>
      </c>
      <c r="GC418" s="8" t="s">
        <v>2517</v>
      </c>
      <c r="GG418" s="8" t="s">
        <v>2516</v>
      </c>
      <c r="GH418" s="8" t="s">
        <v>2516</v>
      </c>
      <c r="GI418" s="8" t="s">
        <v>2516</v>
      </c>
      <c r="GJ418" s="8" t="s">
        <v>2516</v>
      </c>
      <c r="GK418" s="8" t="s">
        <v>2532</v>
      </c>
      <c r="GL418" s="8" t="s">
        <v>2532</v>
      </c>
      <c r="GM418" s="8" t="s">
        <v>2516</v>
      </c>
      <c r="GN418" s="8" t="s">
        <v>2516</v>
      </c>
      <c r="GO418" s="8" t="s">
        <v>2516</v>
      </c>
      <c r="GP418" s="8">
        <v>15</v>
      </c>
      <c r="GR418" s="8" t="s">
        <v>2515</v>
      </c>
      <c r="GS418" s="8" t="s">
        <v>2515</v>
      </c>
      <c r="GT418" s="8" t="s">
        <v>2515</v>
      </c>
      <c r="GU418" s="8" t="s">
        <v>2515</v>
      </c>
      <c r="GV418" s="8" t="s">
        <v>2515</v>
      </c>
      <c r="GW418" s="8" t="s">
        <v>2531</v>
      </c>
      <c r="GY418" s="8" t="b">
        <v>0</v>
      </c>
      <c r="HT418" s="8" t="s">
        <v>7500</v>
      </c>
    </row>
    <row r="419" spans="1:228" hidden="1" x14ac:dyDescent="0.25">
      <c r="A419" s="8" t="s">
        <v>5639</v>
      </c>
      <c r="B419" s="8" t="s">
        <v>2050</v>
      </c>
      <c r="C419" s="8" t="s">
        <v>186</v>
      </c>
      <c r="D419" s="8" t="s">
        <v>2620</v>
      </c>
      <c r="H419" s="8" t="s">
        <v>2525</v>
      </c>
      <c r="I419" s="8" t="b">
        <v>0</v>
      </c>
      <c r="J419" s="5" t="s">
        <v>4532</v>
      </c>
      <c r="K419" s="8">
        <v>5</v>
      </c>
      <c r="L419" s="8">
        <v>179</v>
      </c>
      <c r="M419" s="8">
        <v>24.347826086956523</v>
      </c>
      <c r="N419" s="8">
        <v>76.08695652173914</v>
      </c>
      <c r="O419" s="8">
        <v>0</v>
      </c>
      <c r="P419" s="8">
        <v>14.83050847457627</v>
      </c>
      <c r="Q419" s="8">
        <v>0</v>
      </c>
      <c r="R419" s="8">
        <v>1.6949152542372881</v>
      </c>
      <c r="S419" s="8">
        <v>75.847457627118644</v>
      </c>
      <c r="T419" s="8">
        <v>2.1186440677966099</v>
      </c>
      <c r="U419" s="8">
        <v>2.9661016949152543</v>
      </c>
      <c r="V419" s="8">
        <v>0.84745762711864403</v>
      </c>
      <c r="W419" s="8">
        <v>1.6949152542372881</v>
      </c>
      <c r="BV419" s="8" t="b">
        <v>1</v>
      </c>
      <c r="BW419" s="8" t="s">
        <v>2517</v>
      </c>
      <c r="BX419" s="8" t="s">
        <v>2517</v>
      </c>
      <c r="BY419" s="8" t="s">
        <v>2517</v>
      </c>
      <c r="BZ419" s="8" t="s">
        <v>2517</v>
      </c>
      <c r="CA419" s="8" t="s">
        <v>2517</v>
      </c>
      <c r="CB419" s="8" t="s">
        <v>2517</v>
      </c>
      <c r="CC419" s="8" t="s">
        <v>2517</v>
      </c>
      <c r="CD419" s="8" t="s">
        <v>2515</v>
      </c>
      <c r="CE419" s="8" t="s">
        <v>2515</v>
      </c>
      <c r="CF419" s="8" t="s">
        <v>2515</v>
      </c>
      <c r="CG419" s="8" t="s">
        <v>2515</v>
      </c>
      <c r="CR419" s="8" t="s">
        <v>2516</v>
      </c>
      <c r="CS419" s="8" t="s">
        <v>2516</v>
      </c>
      <c r="CT419" s="8" t="s">
        <v>2516</v>
      </c>
      <c r="CU419" s="8" t="s">
        <v>2516</v>
      </c>
      <c r="CV419" s="8" t="s">
        <v>2516</v>
      </c>
      <c r="CW419" s="8" t="s">
        <v>2516</v>
      </c>
      <c r="CX419" s="8" t="s">
        <v>2516</v>
      </c>
      <c r="CY419" s="8" t="s">
        <v>2516</v>
      </c>
      <c r="CZ419" s="8" t="s">
        <v>2516</v>
      </c>
      <c r="DA419" s="8" t="s">
        <v>2516</v>
      </c>
      <c r="DD419" s="8" t="s">
        <v>2517</v>
      </c>
      <c r="DE419" s="8" t="s">
        <v>2517</v>
      </c>
      <c r="DF419" s="8" t="s">
        <v>2517</v>
      </c>
      <c r="DG419" s="8" t="s">
        <v>2517</v>
      </c>
      <c r="DH419" s="8" t="s">
        <v>2517</v>
      </c>
      <c r="DI419" s="8" t="s">
        <v>2517</v>
      </c>
      <c r="DJ419" s="8" t="s">
        <v>2517</v>
      </c>
      <c r="DK419" s="8" t="s">
        <v>2517</v>
      </c>
      <c r="DO419" s="8" t="s">
        <v>2532</v>
      </c>
      <c r="DP419" s="8" t="s">
        <v>2532</v>
      </c>
      <c r="DQ419" s="8" t="s">
        <v>2532</v>
      </c>
      <c r="DR419" s="8" t="s">
        <v>2532</v>
      </c>
      <c r="DS419" s="8" t="s">
        <v>2532</v>
      </c>
      <c r="DT419" s="8" t="s">
        <v>2532</v>
      </c>
      <c r="DU419" s="8" t="s">
        <v>2532</v>
      </c>
      <c r="DY419" s="8">
        <v>0.2</v>
      </c>
      <c r="EA419" s="8" t="s">
        <v>2515</v>
      </c>
      <c r="EL419" s="8" t="s">
        <v>2516</v>
      </c>
      <c r="EM419" s="8" t="s">
        <v>2516</v>
      </c>
      <c r="EN419" s="8" t="s">
        <v>2516</v>
      </c>
      <c r="EO419" s="8" t="s">
        <v>2516</v>
      </c>
      <c r="EP419" s="8" t="s">
        <v>2516</v>
      </c>
      <c r="EQ419" s="8" t="s">
        <v>2516</v>
      </c>
      <c r="ER419" s="8" t="s">
        <v>2516</v>
      </c>
      <c r="ES419" s="8" t="s">
        <v>2516</v>
      </c>
      <c r="ET419" s="8" t="s">
        <v>2516</v>
      </c>
      <c r="EU419" s="8" t="s">
        <v>2516</v>
      </c>
      <c r="EX419" s="8" t="s">
        <v>2517</v>
      </c>
      <c r="EY419" s="8" t="s">
        <v>2517</v>
      </c>
      <c r="EZ419" s="8" t="s">
        <v>2517</v>
      </c>
      <c r="FA419" s="8" t="s">
        <v>2517</v>
      </c>
      <c r="FB419" s="8" t="s">
        <v>2517</v>
      </c>
      <c r="FC419" s="8" t="s">
        <v>2517</v>
      </c>
      <c r="FD419" s="8" t="s">
        <v>2517</v>
      </c>
      <c r="FE419" s="8" t="s">
        <v>2517</v>
      </c>
      <c r="FI419" s="8" t="s">
        <v>2522</v>
      </c>
      <c r="FJ419" s="8" t="s">
        <v>2522</v>
      </c>
      <c r="FK419" s="8" t="s">
        <v>2522</v>
      </c>
      <c r="FL419" s="8" t="s">
        <v>2522</v>
      </c>
      <c r="FM419" s="8" t="s">
        <v>2522</v>
      </c>
      <c r="FN419" s="8" t="s">
        <v>2522</v>
      </c>
      <c r="FO419" s="8" t="s">
        <v>2522</v>
      </c>
      <c r="FS419" s="8">
        <v>0</v>
      </c>
      <c r="FU419" s="8" t="s">
        <v>2517</v>
      </c>
      <c r="FW419" s="8" t="s">
        <v>4951</v>
      </c>
      <c r="FX419" s="8" t="s">
        <v>4951</v>
      </c>
      <c r="FY419" s="8" t="s">
        <v>4951</v>
      </c>
      <c r="FZ419" s="8" t="s">
        <v>4951</v>
      </c>
      <c r="GA419" s="8" t="s">
        <v>2517</v>
      </c>
      <c r="GB419" s="8" t="s">
        <v>2517</v>
      </c>
      <c r="GG419" s="8" t="s">
        <v>2516</v>
      </c>
      <c r="GH419" s="8" t="s">
        <v>2516</v>
      </c>
      <c r="GI419" s="8" t="s">
        <v>2516</v>
      </c>
      <c r="GJ419" s="8" t="s">
        <v>2516</v>
      </c>
      <c r="GK419" s="8" t="s">
        <v>2532</v>
      </c>
      <c r="GL419" s="8" t="s">
        <v>2532</v>
      </c>
      <c r="GM419" s="8" t="s">
        <v>2516</v>
      </c>
      <c r="GN419" s="8" t="s">
        <v>2516</v>
      </c>
      <c r="GO419" s="8" t="s">
        <v>2516</v>
      </c>
      <c r="GP419" s="8">
        <v>0</v>
      </c>
      <c r="GR419" s="8" t="s">
        <v>2517</v>
      </c>
      <c r="GS419" s="8" t="s">
        <v>2517</v>
      </c>
      <c r="GT419" s="8" t="s">
        <v>2517</v>
      </c>
      <c r="GU419" s="8" t="s">
        <v>2517</v>
      </c>
      <c r="GV419" s="8" t="s">
        <v>2517</v>
      </c>
      <c r="GW419" s="8" t="s">
        <v>2531</v>
      </c>
      <c r="GX419" s="8" t="s">
        <v>4310</v>
      </c>
      <c r="GY419" s="8" t="b">
        <v>0</v>
      </c>
      <c r="HT419" s="8" t="s">
        <v>7500</v>
      </c>
    </row>
    <row r="420" spans="1:228" hidden="1" x14ac:dyDescent="0.25">
      <c r="A420" s="8" t="s">
        <v>5640</v>
      </c>
      <c r="B420" s="8" t="s">
        <v>334</v>
      </c>
      <c r="C420" s="8" t="s">
        <v>186</v>
      </c>
      <c r="D420" s="8" t="s">
        <v>2619</v>
      </c>
      <c r="H420" s="8" t="s">
        <v>2525</v>
      </c>
      <c r="I420" s="8" t="b">
        <v>0</v>
      </c>
      <c r="J420" s="8" t="s">
        <v>4532</v>
      </c>
      <c r="K420" s="8">
        <v>6</v>
      </c>
      <c r="L420" s="8">
        <v>295</v>
      </c>
      <c r="M420" s="8">
        <v>26.204819277108431</v>
      </c>
      <c r="N420" s="8">
        <v>68.07228915662651</v>
      </c>
      <c r="O420" s="8">
        <v>0</v>
      </c>
      <c r="P420" s="8">
        <v>4.4510385756676563</v>
      </c>
      <c r="Q420" s="8">
        <v>0</v>
      </c>
      <c r="R420" s="8">
        <v>2.9673590504451042</v>
      </c>
      <c r="S420" s="8">
        <v>87.53709198813057</v>
      </c>
      <c r="T420" s="8">
        <v>0</v>
      </c>
      <c r="U420" s="8">
        <v>0.89020771513353114</v>
      </c>
      <c r="V420" s="8">
        <v>0.29673590504451042</v>
      </c>
      <c r="W420" s="8">
        <v>3.857566765578635</v>
      </c>
      <c r="AA420" s="8">
        <v>2</v>
      </c>
      <c r="AF420" s="8">
        <v>0.33340000000000003</v>
      </c>
      <c r="BV420" s="8" t="b">
        <v>1</v>
      </c>
      <c r="BW420" s="8" t="s">
        <v>2517</v>
      </c>
      <c r="BX420" s="8" t="s">
        <v>2517</v>
      </c>
      <c r="BY420" s="8" t="s">
        <v>2517</v>
      </c>
      <c r="BZ420" s="8" t="s">
        <v>2517</v>
      </c>
      <c r="CA420" s="8" t="s">
        <v>2517</v>
      </c>
      <c r="CB420" s="8" t="s">
        <v>2517</v>
      </c>
      <c r="CC420" s="8" t="s">
        <v>2517</v>
      </c>
      <c r="CD420" s="8" t="s">
        <v>2517</v>
      </c>
      <c r="CE420" s="8" t="s">
        <v>2515</v>
      </c>
      <c r="CF420" s="8" t="s">
        <v>2515</v>
      </c>
      <c r="CG420" s="8" t="s">
        <v>2515</v>
      </c>
      <c r="CR420" s="8" t="s">
        <v>2516</v>
      </c>
      <c r="CS420" s="8" t="s">
        <v>2516</v>
      </c>
      <c r="CT420" s="8" t="s">
        <v>2516</v>
      </c>
      <c r="CU420" s="8" t="s">
        <v>2516</v>
      </c>
      <c r="CV420" s="8" t="s">
        <v>2516</v>
      </c>
      <c r="CW420" s="8" t="s">
        <v>2516</v>
      </c>
      <c r="CX420" s="8" t="s">
        <v>2516</v>
      </c>
      <c r="CY420" s="8" t="s">
        <v>2516</v>
      </c>
      <c r="CZ420" s="8" t="s">
        <v>2516</v>
      </c>
      <c r="DA420" s="8" t="s">
        <v>2516</v>
      </c>
      <c r="DD420" s="8" t="s">
        <v>2517</v>
      </c>
      <c r="DE420" s="8" t="s">
        <v>4954</v>
      </c>
      <c r="DF420" s="8" t="s">
        <v>4954</v>
      </c>
      <c r="DG420" s="8" t="s">
        <v>4954</v>
      </c>
      <c r="DH420" s="8" t="s">
        <v>4954</v>
      </c>
      <c r="DI420" s="8" t="s">
        <v>4954</v>
      </c>
      <c r="DJ420" s="8" t="s">
        <v>2517</v>
      </c>
      <c r="DK420" s="8" t="s">
        <v>2517</v>
      </c>
      <c r="DL420" s="8" t="s">
        <v>2517</v>
      </c>
      <c r="DO420" s="8" t="s">
        <v>2516</v>
      </c>
      <c r="DP420" s="8" t="s">
        <v>2516</v>
      </c>
      <c r="DQ420" s="8" t="s">
        <v>2516</v>
      </c>
      <c r="DR420" s="8" t="s">
        <v>2516</v>
      </c>
      <c r="DS420" s="8" t="s">
        <v>2516</v>
      </c>
      <c r="DT420" s="8" t="s">
        <v>2522</v>
      </c>
      <c r="DU420" s="8" t="s">
        <v>2532</v>
      </c>
      <c r="DV420" s="8" t="s">
        <v>2532</v>
      </c>
      <c r="DY420" s="8">
        <v>0</v>
      </c>
      <c r="EA420" s="8" t="s">
        <v>2515</v>
      </c>
      <c r="EL420" s="8" t="s">
        <v>2522</v>
      </c>
      <c r="EM420" s="8" t="s">
        <v>2516</v>
      </c>
      <c r="EN420" s="8" t="s">
        <v>2516</v>
      </c>
      <c r="EO420" s="8" t="s">
        <v>2516</v>
      </c>
      <c r="EP420" s="8" t="s">
        <v>2516</v>
      </c>
      <c r="EQ420" s="8" t="s">
        <v>2516</v>
      </c>
      <c r="ER420" s="8" t="s">
        <v>2516</v>
      </c>
      <c r="ES420" s="8" t="s">
        <v>2516</v>
      </c>
      <c r="ET420" s="8" t="s">
        <v>2516</v>
      </c>
      <c r="EU420" s="8" t="s">
        <v>2516</v>
      </c>
      <c r="EX420" s="8" t="s">
        <v>2515</v>
      </c>
      <c r="FI420" s="8" t="s">
        <v>2516</v>
      </c>
      <c r="FJ420" s="8" t="s">
        <v>2516</v>
      </c>
      <c r="FK420" s="8" t="s">
        <v>2516</v>
      </c>
      <c r="FL420" s="8" t="s">
        <v>2516</v>
      </c>
      <c r="FM420" s="8" t="s">
        <v>2516</v>
      </c>
      <c r="FN420" s="8" t="s">
        <v>2516</v>
      </c>
      <c r="FO420" s="8" t="s">
        <v>2516</v>
      </c>
      <c r="FP420" s="8" t="s">
        <v>2516</v>
      </c>
      <c r="FQ420" s="8" t="s">
        <v>2516</v>
      </c>
      <c r="FR420" s="8" t="s">
        <v>2516</v>
      </c>
      <c r="FU420" s="8" t="s">
        <v>2515</v>
      </c>
      <c r="GF420" s="8" t="s">
        <v>2516</v>
      </c>
      <c r="GG420" s="8" t="s">
        <v>2516</v>
      </c>
      <c r="GH420" s="8" t="s">
        <v>2516</v>
      </c>
      <c r="GI420" s="8" t="s">
        <v>2516</v>
      </c>
      <c r="GJ420" s="8" t="s">
        <v>2516</v>
      </c>
      <c r="GK420" s="8" t="s">
        <v>2516</v>
      </c>
      <c r="GL420" s="8" t="s">
        <v>2516</v>
      </c>
      <c r="GM420" s="8" t="s">
        <v>2516</v>
      </c>
      <c r="GN420" s="8" t="s">
        <v>2516</v>
      </c>
      <c r="GO420" s="8" t="s">
        <v>2516</v>
      </c>
      <c r="GR420" s="8" t="s">
        <v>2515</v>
      </c>
      <c r="GS420" s="8" t="s">
        <v>2515</v>
      </c>
      <c r="GT420" s="8" t="s">
        <v>2515</v>
      </c>
      <c r="GU420" s="8" t="s">
        <v>2515</v>
      </c>
      <c r="GV420" s="8" t="s">
        <v>2515</v>
      </c>
      <c r="GW420" s="8" t="s">
        <v>2529</v>
      </c>
      <c r="GY420" s="8" t="b">
        <v>0</v>
      </c>
      <c r="HT420" s="8" t="s">
        <v>7500</v>
      </c>
    </row>
    <row r="421" spans="1:228" hidden="1" x14ac:dyDescent="0.25">
      <c r="A421" s="8" t="s">
        <v>5641</v>
      </c>
      <c r="B421" s="8" t="s">
        <v>2637</v>
      </c>
      <c r="C421" s="8" t="s">
        <v>186</v>
      </c>
      <c r="D421" s="8" t="s">
        <v>2636</v>
      </c>
      <c r="H421" s="8" t="s">
        <v>2525</v>
      </c>
      <c r="I421" s="8" t="b">
        <v>0</v>
      </c>
      <c r="J421" s="8" t="s">
        <v>52</v>
      </c>
      <c r="K421" s="8">
        <v>8</v>
      </c>
      <c r="L421" s="8">
        <v>327</v>
      </c>
      <c r="M421" s="8">
        <v>29.173989455184536</v>
      </c>
      <c r="N421" s="8">
        <v>65.37785588752196</v>
      </c>
      <c r="O421" s="8">
        <v>0.17574692442882248</v>
      </c>
      <c r="P421" s="8">
        <v>36.379613356766257</v>
      </c>
      <c r="Q421" s="8">
        <v>0</v>
      </c>
      <c r="R421" s="8">
        <v>1.9332161687170473</v>
      </c>
      <c r="S421" s="8">
        <v>57.469244288224949</v>
      </c>
      <c r="T421" s="8">
        <v>0.70298769771528991</v>
      </c>
      <c r="U421" s="8">
        <v>1.9332161687170473</v>
      </c>
      <c r="V421" s="8">
        <v>0.70298769771528991</v>
      </c>
      <c r="W421" s="8">
        <v>0.70298769771528991</v>
      </c>
      <c r="Y421" s="8">
        <v>4</v>
      </c>
      <c r="BV421" s="8" t="b">
        <v>1</v>
      </c>
      <c r="BW421" s="8" t="s">
        <v>2515</v>
      </c>
      <c r="BX421" s="8" t="s">
        <v>2517</v>
      </c>
      <c r="BY421" s="8" t="s">
        <v>2517</v>
      </c>
      <c r="BZ421" s="8" t="s">
        <v>2517</v>
      </c>
      <c r="CA421" s="8" t="s">
        <v>2517</v>
      </c>
      <c r="CB421" s="8" t="s">
        <v>2517</v>
      </c>
      <c r="CC421" s="8" t="s">
        <v>2517</v>
      </c>
      <c r="CD421" s="8" t="s">
        <v>2517</v>
      </c>
      <c r="CE421" s="8" t="s">
        <v>2517</v>
      </c>
      <c r="CF421" s="8" t="s">
        <v>2517</v>
      </c>
      <c r="CG421" s="8" t="s">
        <v>2517</v>
      </c>
      <c r="CH421" s="8" t="s">
        <v>4902</v>
      </c>
      <c r="CI421" s="8" t="s">
        <v>2517</v>
      </c>
      <c r="CJ421" s="8" t="s">
        <v>2517</v>
      </c>
      <c r="CK421" s="8" t="s">
        <v>2517</v>
      </c>
      <c r="CL421" s="8" t="s">
        <v>2517</v>
      </c>
      <c r="CM421" s="8" t="s">
        <v>4961</v>
      </c>
      <c r="CN421" s="8" t="s">
        <v>4961</v>
      </c>
      <c r="CO421" s="8" t="s">
        <v>2517</v>
      </c>
      <c r="CP421" s="8" t="s">
        <v>2517</v>
      </c>
      <c r="CQ421" s="8" t="s">
        <v>2517</v>
      </c>
      <c r="CR421" s="8" t="s">
        <v>4902</v>
      </c>
      <c r="CS421" s="8" t="s">
        <v>2532</v>
      </c>
      <c r="CT421" s="8" t="s">
        <v>2532</v>
      </c>
      <c r="CU421" s="8" t="s">
        <v>2532</v>
      </c>
      <c r="CV421" s="8" t="s">
        <v>2532</v>
      </c>
      <c r="CW421" s="8" t="s">
        <v>2516</v>
      </c>
      <c r="CX421" s="8" t="s">
        <v>2516</v>
      </c>
      <c r="CY421" s="8" t="s">
        <v>2532</v>
      </c>
      <c r="CZ421" s="8" t="s">
        <v>2532</v>
      </c>
      <c r="DA421" s="8" t="s">
        <v>2532</v>
      </c>
      <c r="DB421" s="8">
        <v>0.6</v>
      </c>
      <c r="DD421" s="8" t="s">
        <v>2517</v>
      </c>
      <c r="DE421" s="8" t="s">
        <v>4902</v>
      </c>
      <c r="DF421" s="8" t="s">
        <v>2517</v>
      </c>
      <c r="DG421" s="8" t="s">
        <v>2517</v>
      </c>
      <c r="DH421" s="8" t="s">
        <v>2517</v>
      </c>
      <c r="DI421" s="8" t="s">
        <v>2517</v>
      </c>
      <c r="DJ421" s="8" t="s">
        <v>4954</v>
      </c>
      <c r="DK421" s="8" t="s">
        <v>2517</v>
      </c>
      <c r="DL421" s="8" t="s">
        <v>2517</v>
      </c>
      <c r="DM421" s="8" t="s">
        <v>2517</v>
      </c>
      <c r="DN421" s="8" t="s">
        <v>2517</v>
      </c>
      <c r="DO421" s="8" t="s">
        <v>4902</v>
      </c>
      <c r="DP421" s="8" t="s">
        <v>2532</v>
      </c>
      <c r="DQ421" s="8" t="s">
        <v>2532</v>
      </c>
      <c r="DR421" s="8" t="s">
        <v>2532</v>
      </c>
      <c r="DS421" s="8" t="s">
        <v>2532</v>
      </c>
      <c r="DT421" s="8" t="s">
        <v>2516</v>
      </c>
      <c r="DU421" s="8" t="s">
        <v>2532</v>
      </c>
      <c r="DV421" s="8" t="s">
        <v>2532</v>
      </c>
      <c r="DW421" s="8" t="s">
        <v>2532</v>
      </c>
      <c r="DX421" s="8" t="s">
        <v>2532</v>
      </c>
      <c r="DY421" s="8">
        <v>1.2</v>
      </c>
      <c r="EA421" s="8" t="s">
        <v>2515</v>
      </c>
      <c r="EM421" s="8" t="s">
        <v>2516</v>
      </c>
      <c r="EN421" s="8" t="s">
        <v>2516</v>
      </c>
      <c r="EO421" s="8" t="s">
        <v>2516</v>
      </c>
      <c r="EP421" s="8" t="s">
        <v>2516</v>
      </c>
      <c r="EQ421" s="8" t="s">
        <v>2516</v>
      </c>
      <c r="ER421" s="8" t="s">
        <v>2516</v>
      </c>
      <c r="ES421" s="8" t="s">
        <v>2516</v>
      </c>
      <c r="ET421" s="8" t="s">
        <v>2516</v>
      </c>
      <c r="EU421" s="8" t="s">
        <v>2516</v>
      </c>
      <c r="EX421" s="8" t="s">
        <v>2517</v>
      </c>
      <c r="EY421" s="8" t="s">
        <v>4902</v>
      </c>
      <c r="EZ421" s="8" t="s">
        <v>4952</v>
      </c>
      <c r="FA421" s="8" t="s">
        <v>4952</v>
      </c>
      <c r="FB421" s="8" t="s">
        <v>4952</v>
      </c>
      <c r="FC421" s="8" t="s">
        <v>4952</v>
      </c>
      <c r="FD421" s="8" t="s">
        <v>4952</v>
      </c>
      <c r="FE421" s="8" t="s">
        <v>4952</v>
      </c>
      <c r="FF421" s="8" t="s">
        <v>2517</v>
      </c>
      <c r="FG421" s="8" t="s">
        <v>2517</v>
      </c>
      <c r="FH421" s="8" t="s">
        <v>2517</v>
      </c>
      <c r="FI421" s="8" t="s">
        <v>4902</v>
      </c>
      <c r="FJ421" s="8" t="s">
        <v>2516</v>
      </c>
      <c r="FK421" s="8" t="s">
        <v>2516</v>
      </c>
      <c r="FL421" s="8" t="s">
        <v>2516</v>
      </c>
      <c r="FM421" s="8" t="s">
        <v>2516</v>
      </c>
      <c r="FN421" s="8" t="s">
        <v>2516</v>
      </c>
      <c r="FO421" s="8" t="s">
        <v>2516</v>
      </c>
      <c r="FP421" s="8" t="s">
        <v>2532</v>
      </c>
      <c r="FQ421" s="8" t="s">
        <v>2532</v>
      </c>
      <c r="FR421" s="8" t="s">
        <v>2532</v>
      </c>
      <c r="FS421" s="8">
        <v>0.2</v>
      </c>
      <c r="FU421" s="8" t="s">
        <v>2515</v>
      </c>
      <c r="GG421" s="8" t="s">
        <v>2516</v>
      </c>
      <c r="GH421" s="8" t="s">
        <v>2516</v>
      </c>
      <c r="GI421" s="8" t="s">
        <v>2516</v>
      </c>
      <c r="GJ421" s="8" t="s">
        <v>2516</v>
      </c>
      <c r="GK421" s="8" t="s">
        <v>2516</v>
      </c>
      <c r="GL421" s="8" t="s">
        <v>2516</v>
      </c>
      <c r="GM421" s="8" t="s">
        <v>2516</v>
      </c>
      <c r="GN421" s="8" t="s">
        <v>2516</v>
      </c>
      <c r="GO421" s="8" t="s">
        <v>2516</v>
      </c>
      <c r="GR421" s="8" t="s">
        <v>2517</v>
      </c>
      <c r="GS421" s="8" t="s">
        <v>2515</v>
      </c>
      <c r="GT421" s="8" t="s">
        <v>2515</v>
      </c>
      <c r="GU421" s="8" t="s">
        <v>2517</v>
      </c>
      <c r="GV421" s="8" t="s">
        <v>2515</v>
      </c>
      <c r="GW421" s="8" t="s">
        <v>2531</v>
      </c>
      <c r="GY421" s="8" t="b">
        <v>0</v>
      </c>
      <c r="HT421" s="8" t="s">
        <v>7499</v>
      </c>
    </row>
    <row r="422" spans="1:228" hidden="1" x14ac:dyDescent="0.25">
      <c r="A422" s="8" t="s">
        <v>5642</v>
      </c>
      <c r="B422" s="8" t="s">
        <v>2618</v>
      </c>
      <c r="C422" s="8" t="s">
        <v>186</v>
      </c>
      <c r="D422" s="8" t="s">
        <v>2617</v>
      </c>
      <c r="H422" s="8" t="s">
        <v>4942</v>
      </c>
      <c r="I422" s="8" t="b">
        <v>0</v>
      </c>
      <c r="J422" s="5" t="s">
        <v>4532</v>
      </c>
      <c r="K422" s="8">
        <v>6</v>
      </c>
      <c r="L422" s="8">
        <v>230</v>
      </c>
      <c r="M422" s="8">
        <v>35.537190082644628</v>
      </c>
      <c r="N422" s="8">
        <v>88.016528925619824</v>
      </c>
      <c r="O422" s="8">
        <v>0</v>
      </c>
      <c r="P422" s="8">
        <v>2.4793388429752068</v>
      </c>
      <c r="Q422" s="8">
        <v>0</v>
      </c>
      <c r="R422" s="8">
        <v>0.82644628099173556</v>
      </c>
      <c r="S422" s="8">
        <v>95.041322314049594</v>
      </c>
      <c r="T422" s="8">
        <v>0.82644628099173556</v>
      </c>
      <c r="U422" s="8">
        <v>0.41322314049586778</v>
      </c>
      <c r="V422" s="8">
        <v>0</v>
      </c>
      <c r="W422" s="8">
        <v>0.41322314049586778</v>
      </c>
      <c r="AA422" s="8">
        <v>3</v>
      </c>
      <c r="BV422" s="8" t="b">
        <v>1</v>
      </c>
      <c r="BW422" s="8" t="s">
        <v>2517</v>
      </c>
      <c r="BX422" s="8" t="s">
        <v>2517</v>
      </c>
      <c r="BY422" s="8" t="s">
        <v>2517</v>
      </c>
      <c r="BZ422" s="8" t="s">
        <v>2517</v>
      </c>
      <c r="CA422" s="8" t="s">
        <v>2517</v>
      </c>
      <c r="CB422" s="8" t="s">
        <v>2517</v>
      </c>
      <c r="CC422" s="8" t="s">
        <v>2517</v>
      </c>
      <c r="CD422" s="8" t="s">
        <v>2517</v>
      </c>
      <c r="CE422" s="8" t="s">
        <v>2515</v>
      </c>
      <c r="CF422" s="8" t="s">
        <v>2515</v>
      </c>
      <c r="CG422" s="8" t="s">
        <v>2515</v>
      </c>
      <c r="CR422" s="8" t="s">
        <v>2516</v>
      </c>
      <c r="CS422" s="8" t="s">
        <v>2516</v>
      </c>
      <c r="CT422" s="8" t="s">
        <v>2516</v>
      </c>
      <c r="CU422" s="8" t="s">
        <v>2516</v>
      </c>
      <c r="CV422" s="8" t="s">
        <v>2516</v>
      </c>
      <c r="CW422" s="8" t="s">
        <v>2516</v>
      </c>
      <c r="CX422" s="8" t="s">
        <v>2516</v>
      </c>
      <c r="CY422" s="8" t="s">
        <v>2516</v>
      </c>
      <c r="CZ422" s="8" t="s">
        <v>2516</v>
      </c>
      <c r="DA422" s="8" t="s">
        <v>2516</v>
      </c>
      <c r="DD422" s="8" t="s">
        <v>2517</v>
      </c>
      <c r="DE422" s="8" t="s">
        <v>2517</v>
      </c>
      <c r="DF422" s="8" t="s">
        <v>2517</v>
      </c>
      <c r="DG422" s="8" t="s">
        <v>2517</v>
      </c>
      <c r="DH422" s="8" t="s">
        <v>2517</v>
      </c>
      <c r="DI422" s="8" t="s">
        <v>2517</v>
      </c>
      <c r="DJ422" s="8" t="s">
        <v>2517</v>
      </c>
      <c r="DK422" s="8" t="s">
        <v>2517</v>
      </c>
      <c r="DL422" s="8" t="s">
        <v>2517</v>
      </c>
      <c r="DM422" s="8" t="s">
        <v>4902</v>
      </c>
      <c r="DN422" s="8" t="s">
        <v>4902</v>
      </c>
      <c r="DO422" s="8" t="s">
        <v>2516</v>
      </c>
      <c r="DP422" s="8" t="s">
        <v>2516</v>
      </c>
      <c r="DQ422" s="8" t="s">
        <v>2516</v>
      </c>
      <c r="DR422" s="8" t="s">
        <v>2516</v>
      </c>
      <c r="DS422" s="8" t="s">
        <v>2516</v>
      </c>
      <c r="DT422" s="8" t="s">
        <v>2532</v>
      </c>
      <c r="DU422" s="8" t="s">
        <v>2532</v>
      </c>
      <c r="DV422" s="8" t="s">
        <v>2532</v>
      </c>
      <c r="DW422" s="8" t="s">
        <v>4902</v>
      </c>
      <c r="DX422" s="8" t="s">
        <v>4902</v>
      </c>
      <c r="DY422" s="8">
        <v>0.25</v>
      </c>
      <c r="EA422" s="8" t="s">
        <v>2515</v>
      </c>
      <c r="EL422" s="8" t="s">
        <v>2516</v>
      </c>
      <c r="EM422" s="8" t="s">
        <v>2516</v>
      </c>
      <c r="EN422" s="8" t="s">
        <v>2516</v>
      </c>
      <c r="EO422" s="8" t="s">
        <v>2516</v>
      </c>
      <c r="EP422" s="8" t="s">
        <v>2516</v>
      </c>
      <c r="EQ422" s="8" t="s">
        <v>2516</v>
      </c>
      <c r="ER422" s="8" t="s">
        <v>2516</v>
      </c>
      <c r="ES422" s="8" t="s">
        <v>2516</v>
      </c>
      <c r="ET422" s="8" t="s">
        <v>2516</v>
      </c>
      <c r="EU422" s="8" t="s">
        <v>2516</v>
      </c>
      <c r="EX422" s="8" t="s">
        <v>2517</v>
      </c>
      <c r="EY422" s="8" t="s">
        <v>2517</v>
      </c>
      <c r="EZ422" s="8" t="s">
        <v>2517</v>
      </c>
      <c r="FA422" s="8" t="s">
        <v>2517</v>
      </c>
      <c r="FB422" s="8" t="s">
        <v>2517</v>
      </c>
      <c r="FC422" s="8" t="s">
        <v>2517</v>
      </c>
      <c r="FD422" s="8" t="s">
        <v>2517</v>
      </c>
      <c r="FE422" s="8" t="s">
        <v>2517</v>
      </c>
      <c r="FF422" s="8" t="s">
        <v>2517</v>
      </c>
      <c r="FG422" s="8" t="s">
        <v>4902</v>
      </c>
      <c r="FH422" s="8" t="s">
        <v>4902</v>
      </c>
      <c r="FI422" s="8" t="s">
        <v>2532</v>
      </c>
      <c r="FJ422" s="8" t="s">
        <v>2532</v>
      </c>
      <c r="FK422" s="8" t="s">
        <v>2532</v>
      </c>
      <c r="FL422" s="8" t="s">
        <v>2532</v>
      </c>
      <c r="FM422" s="8" t="s">
        <v>2532</v>
      </c>
      <c r="FN422" s="8" t="s">
        <v>2532</v>
      </c>
      <c r="FO422" s="8" t="s">
        <v>2532</v>
      </c>
      <c r="FP422" s="8" t="s">
        <v>2532</v>
      </c>
      <c r="FQ422" s="8" t="s">
        <v>4902</v>
      </c>
      <c r="FR422" s="8" t="s">
        <v>4902</v>
      </c>
      <c r="FS422" s="8">
        <v>0</v>
      </c>
      <c r="FU422" s="8" t="s">
        <v>2517</v>
      </c>
      <c r="FV422" s="8" t="s">
        <v>4902</v>
      </c>
      <c r="FW422" s="8" t="s">
        <v>2517</v>
      </c>
      <c r="FX422" s="8" t="s">
        <v>2517</v>
      </c>
      <c r="FY422" s="8" t="s">
        <v>2517</v>
      </c>
      <c r="FZ422" s="8" t="s">
        <v>2517</v>
      </c>
      <c r="GA422" s="8" t="s">
        <v>2517</v>
      </c>
      <c r="GB422" s="8" t="s">
        <v>2517</v>
      </c>
      <c r="GC422" s="8" t="s">
        <v>2517</v>
      </c>
      <c r="GD422" s="8" t="s">
        <v>4902</v>
      </c>
      <c r="GE422" s="8" t="s">
        <v>4902</v>
      </c>
      <c r="GF422" s="8" t="s">
        <v>4902</v>
      </c>
      <c r="GG422" s="8" t="s">
        <v>2522</v>
      </c>
      <c r="GH422" s="8" t="s">
        <v>2522</v>
      </c>
      <c r="GI422" s="8" t="s">
        <v>2522</v>
      </c>
      <c r="GJ422" s="8" t="s">
        <v>2522</v>
      </c>
      <c r="GK422" s="8" t="s">
        <v>2522</v>
      </c>
      <c r="GL422" s="8" t="s">
        <v>2522</v>
      </c>
      <c r="GM422" s="8" t="s">
        <v>2516</v>
      </c>
      <c r="GN422" s="8" t="s">
        <v>2516</v>
      </c>
      <c r="GO422" s="8" t="s">
        <v>2516</v>
      </c>
      <c r="GP422" s="8">
        <v>0.2</v>
      </c>
      <c r="GR422" s="8" t="s">
        <v>2515</v>
      </c>
      <c r="GS422" s="8" t="s">
        <v>2517</v>
      </c>
      <c r="GT422" s="8" t="s">
        <v>2515</v>
      </c>
      <c r="GU422" s="8" t="s">
        <v>2515</v>
      </c>
      <c r="GV422" s="8" t="s">
        <v>2517</v>
      </c>
      <c r="GW422" s="8" t="s">
        <v>2529</v>
      </c>
      <c r="GY422" s="8" t="b">
        <v>0</v>
      </c>
      <c r="HT422" s="8" t="s">
        <v>7500</v>
      </c>
    </row>
    <row r="423" spans="1:228" hidden="1" x14ac:dyDescent="0.25">
      <c r="A423" s="8" t="s">
        <v>5643</v>
      </c>
      <c r="B423" s="8" t="s">
        <v>2616</v>
      </c>
      <c r="C423" s="8" t="s">
        <v>186</v>
      </c>
      <c r="D423" s="8" t="s">
        <v>2615</v>
      </c>
      <c r="H423" s="8" t="s">
        <v>2525</v>
      </c>
      <c r="I423" s="8" t="b">
        <v>0</v>
      </c>
      <c r="J423" s="8" t="s">
        <v>52</v>
      </c>
      <c r="K423" s="8">
        <v>8</v>
      </c>
      <c r="L423" s="8">
        <v>725</v>
      </c>
      <c r="M423" s="8">
        <v>19.106699751861044</v>
      </c>
      <c r="N423" s="8">
        <v>75.310173697270471</v>
      </c>
      <c r="O423" s="8">
        <v>0.12406947890818859</v>
      </c>
      <c r="P423" s="8">
        <v>4.2183622828784122</v>
      </c>
      <c r="Q423" s="8">
        <v>0.12406947890818859</v>
      </c>
      <c r="R423" s="8">
        <v>1.3647642679900744</v>
      </c>
      <c r="S423" s="8">
        <v>89.950372208436718</v>
      </c>
      <c r="T423" s="8">
        <v>0.99255583126550873</v>
      </c>
      <c r="U423" s="8">
        <v>1.8610421836228286</v>
      </c>
      <c r="V423" s="8">
        <v>0.12406947890818859</v>
      </c>
      <c r="W423" s="8">
        <v>1.240694789081886</v>
      </c>
      <c r="X423" s="8">
        <v>1</v>
      </c>
      <c r="Y423" s="8">
        <v>4</v>
      </c>
      <c r="AA423" s="8">
        <v>6</v>
      </c>
      <c r="BV423" s="8" t="b">
        <v>1</v>
      </c>
      <c r="BW423" s="8" t="s">
        <v>2515</v>
      </c>
      <c r="BX423" s="8" t="s">
        <v>2517</v>
      </c>
      <c r="BY423" s="8" t="s">
        <v>2517</v>
      </c>
      <c r="BZ423" s="8" t="s">
        <v>2517</v>
      </c>
      <c r="CA423" s="8" t="s">
        <v>2517</v>
      </c>
      <c r="CB423" s="8" t="s">
        <v>2517</v>
      </c>
      <c r="CC423" s="8" t="s">
        <v>2517</v>
      </c>
      <c r="CD423" s="8" t="s">
        <v>2517</v>
      </c>
      <c r="CE423" s="8" t="s">
        <v>2517</v>
      </c>
      <c r="CF423" s="8" t="s">
        <v>2517</v>
      </c>
      <c r="CG423" s="8" t="s">
        <v>2517</v>
      </c>
      <c r="CH423" s="8" t="s">
        <v>4902</v>
      </c>
      <c r="CI423" s="8" t="s">
        <v>2517</v>
      </c>
      <c r="CJ423" s="8" t="s">
        <v>2517</v>
      </c>
      <c r="CK423" s="8" t="s">
        <v>2517</v>
      </c>
      <c r="CL423" s="8" t="s">
        <v>2517</v>
      </c>
      <c r="CM423" s="8" t="s">
        <v>2517</v>
      </c>
      <c r="CN423" s="8" t="s">
        <v>2517</v>
      </c>
      <c r="CO423" s="8" t="s">
        <v>2517</v>
      </c>
      <c r="CP423" s="8" t="s">
        <v>2517</v>
      </c>
      <c r="CQ423" s="8" t="s">
        <v>2517</v>
      </c>
      <c r="CR423" s="8" t="s">
        <v>4902</v>
      </c>
      <c r="CS423" s="8" t="s">
        <v>2532</v>
      </c>
      <c r="CT423" s="8" t="s">
        <v>2532</v>
      </c>
      <c r="CU423" s="8" t="s">
        <v>2532</v>
      </c>
      <c r="CV423" s="8" t="s">
        <v>2532</v>
      </c>
      <c r="CW423" s="8" t="s">
        <v>2532</v>
      </c>
      <c r="CX423" s="8" t="s">
        <v>2532</v>
      </c>
      <c r="CY423" s="8" t="s">
        <v>2522</v>
      </c>
      <c r="CZ423" s="8" t="s">
        <v>2522</v>
      </c>
      <c r="DA423" s="8" t="s">
        <v>2522</v>
      </c>
      <c r="DB423" s="8">
        <v>1</v>
      </c>
      <c r="DC423" s="8" t="s">
        <v>5140</v>
      </c>
      <c r="DD423" s="8" t="s">
        <v>2517</v>
      </c>
      <c r="DE423" s="8" t="s">
        <v>4902</v>
      </c>
      <c r="DF423" s="8" t="s">
        <v>2517</v>
      </c>
      <c r="DG423" s="8" t="s">
        <v>2517</v>
      </c>
      <c r="DH423" s="8" t="s">
        <v>2517</v>
      </c>
      <c r="DI423" s="8" t="s">
        <v>2517</v>
      </c>
      <c r="DJ423" s="8" t="s">
        <v>2517</v>
      </c>
      <c r="DK423" s="8" t="s">
        <v>2517</v>
      </c>
      <c r="DL423" s="8" t="s">
        <v>2517</v>
      </c>
      <c r="DM423" s="8" t="s">
        <v>2517</v>
      </c>
      <c r="DN423" s="8" t="s">
        <v>2517</v>
      </c>
      <c r="DO423" s="8" t="s">
        <v>4902</v>
      </c>
      <c r="DP423" s="8" t="s">
        <v>2522</v>
      </c>
      <c r="DQ423" s="8" t="s">
        <v>2522</v>
      </c>
      <c r="DR423" s="8" t="s">
        <v>2522</v>
      </c>
      <c r="DS423" s="8" t="s">
        <v>2522</v>
      </c>
      <c r="DT423" s="8" t="s">
        <v>2522</v>
      </c>
      <c r="DU423" s="8" t="s">
        <v>2522</v>
      </c>
      <c r="DV423" s="8" t="s">
        <v>2532</v>
      </c>
      <c r="DW423" s="8" t="s">
        <v>2532</v>
      </c>
      <c r="DX423" s="8" t="s">
        <v>2532</v>
      </c>
      <c r="DY423" s="8">
        <v>1</v>
      </c>
      <c r="EA423" s="8" t="s">
        <v>2517</v>
      </c>
      <c r="EB423" s="8" t="s">
        <v>4902</v>
      </c>
      <c r="EC423" s="8" t="s">
        <v>2517</v>
      </c>
      <c r="ED423" s="8" t="s">
        <v>2517</v>
      </c>
      <c r="EE423" s="8" t="s">
        <v>2517</v>
      </c>
      <c r="EF423" s="8" t="s">
        <v>2517</v>
      </c>
      <c r="EG423" s="8" t="s">
        <v>2517</v>
      </c>
      <c r="EH423" s="8" t="s">
        <v>2517</v>
      </c>
      <c r="EI423" s="8" t="s">
        <v>4946</v>
      </c>
      <c r="EJ423" s="8" t="s">
        <v>4946</v>
      </c>
      <c r="EK423" s="8" t="s">
        <v>4946</v>
      </c>
      <c r="EL423" s="8" t="s">
        <v>2522</v>
      </c>
      <c r="EM423" s="8" t="s">
        <v>2522</v>
      </c>
      <c r="EN423" s="8" t="s">
        <v>2522</v>
      </c>
      <c r="EO423" s="8" t="s">
        <v>2522</v>
      </c>
      <c r="EP423" s="8" t="s">
        <v>2522</v>
      </c>
      <c r="EQ423" s="8" t="s">
        <v>2522</v>
      </c>
      <c r="ER423" s="8" t="s">
        <v>2522</v>
      </c>
      <c r="ES423" s="8" t="s">
        <v>2516</v>
      </c>
      <c r="ET423" s="8" t="s">
        <v>2516</v>
      </c>
      <c r="EU423" s="8" t="s">
        <v>2516</v>
      </c>
      <c r="EV423" s="8">
        <v>0</v>
      </c>
      <c r="EW423" s="8" t="s">
        <v>5140</v>
      </c>
      <c r="EX423" s="8" t="s">
        <v>2517</v>
      </c>
      <c r="EY423" s="8" t="s">
        <v>4902</v>
      </c>
      <c r="EZ423" s="8" t="s">
        <v>2517</v>
      </c>
      <c r="FA423" s="8" t="s">
        <v>2517</v>
      </c>
      <c r="FB423" s="8" t="s">
        <v>2517</v>
      </c>
      <c r="FC423" s="8" t="s">
        <v>2517</v>
      </c>
      <c r="FD423" s="8" t="s">
        <v>2517</v>
      </c>
      <c r="FE423" s="8" t="s">
        <v>2517</v>
      </c>
      <c r="FF423" s="8" t="s">
        <v>2517</v>
      </c>
      <c r="FG423" s="8" t="s">
        <v>2517</v>
      </c>
      <c r="FH423" s="8" t="s">
        <v>2517</v>
      </c>
      <c r="FI423" s="8" t="s">
        <v>4902</v>
      </c>
      <c r="FJ423" s="8" t="s">
        <v>2532</v>
      </c>
      <c r="FK423" s="8" t="s">
        <v>2532</v>
      </c>
      <c r="FL423" s="8" t="s">
        <v>2532</v>
      </c>
      <c r="FM423" s="8" t="s">
        <v>2532</v>
      </c>
      <c r="FN423" s="8" t="s">
        <v>2532</v>
      </c>
      <c r="FO423" s="8" t="s">
        <v>2532</v>
      </c>
      <c r="FP423" s="8" t="s">
        <v>2532</v>
      </c>
      <c r="FQ423" s="8" t="s">
        <v>2532</v>
      </c>
      <c r="FR423" s="8" t="s">
        <v>2532</v>
      </c>
      <c r="FS423" s="8">
        <v>1</v>
      </c>
      <c r="FU423" s="8" t="s">
        <v>2517</v>
      </c>
      <c r="FV423" s="8" t="s">
        <v>4902</v>
      </c>
      <c r="FW423" s="8" t="s">
        <v>4951</v>
      </c>
      <c r="FX423" s="8" t="s">
        <v>4951</v>
      </c>
      <c r="FY423" s="8" t="s">
        <v>4951</v>
      </c>
      <c r="FZ423" s="8" t="s">
        <v>4951</v>
      </c>
      <c r="GA423" s="8" t="s">
        <v>4951</v>
      </c>
      <c r="GB423" s="8" t="s">
        <v>4951</v>
      </c>
      <c r="GC423" s="8" t="s">
        <v>2517</v>
      </c>
      <c r="GD423" s="8" t="s">
        <v>2517</v>
      </c>
      <c r="GE423" s="8" t="s">
        <v>2517</v>
      </c>
      <c r="GF423" s="8" t="s">
        <v>4902</v>
      </c>
      <c r="GG423" s="8" t="s">
        <v>2516</v>
      </c>
      <c r="GH423" s="8" t="s">
        <v>2516</v>
      </c>
      <c r="GI423" s="8" t="s">
        <v>2516</v>
      </c>
      <c r="GJ423" s="8" t="s">
        <v>2516</v>
      </c>
      <c r="GK423" s="8" t="s">
        <v>2516</v>
      </c>
      <c r="GL423" s="8" t="s">
        <v>2516</v>
      </c>
      <c r="GM423" s="8" t="s">
        <v>2516</v>
      </c>
      <c r="GN423" s="8" t="s">
        <v>2516</v>
      </c>
      <c r="GO423" s="8" t="s">
        <v>2516</v>
      </c>
      <c r="GP423" s="8">
        <v>1</v>
      </c>
      <c r="GR423" s="8" t="s">
        <v>2517</v>
      </c>
      <c r="GS423" s="8" t="s">
        <v>2517</v>
      </c>
      <c r="GT423" s="8" t="s">
        <v>2517</v>
      </c>
      <c r="GU423" s="8" t="s">
        <v>2517</v>
      </c>
      <c r="GV423" s="8" t="s">
        <v>2517</v>
      </c>
      <c r="GW423" s="8" t="s">
        <v>2529</v>
      </c>
      <c r="GX423" s="8" t="s">
        <v>5141</v>
      </c>
      <c r="GY423" s="8" t="b">
        <v>0</v>
      </c>
      <c r="HT423" s="8" t="s">
        <v>7500</v>
      </c>
    </row>
    <row r="424" spans="1:228" hidden="1" x14ac:dyDescent="0.25">
      <c r="A424" s="8" t="s">
        <v>5644</v>
      </c>
      <c r="B424" s="8" t="s">
        <v>2626</v>
      </c>
      <c r="C424" s="8" t="s">
        <v>186</v>
      </c>
      <c r="D424" s="8" t="s">
        <v>2625</v>
      </c>
      <c r="H424" s="8" t="s">
        <v>2525</v>
      </c>
      <c r="I424" s="8" t="b">
        <v>0</v>
      </c>
      <c r="J424" s="8">
        <v>9</v>
      </c>
      <c r="K424" s="8">
        <v>12</v>
      </c>
      <c r="L424" s="8">
        <v>737</v>
      </c>
      <c r="M424" s="8">
        <v>8.5733882030178332</v>
      </c>
      <c r="N424" s="8">
        <v>59.465020576131685</v>
      </c>
      <c r="O424" s="8">
        <v>6.858710562414265E-2</v>
      </c>
      <c r="P424" s="8">
        <v>40.123456790123456</v>
      </c>
      <c r="Q424" s="8">
        <v>0.1371742112482853</v>
      </c>
      <c r="R424" s="8">
        <v>2.6063100137174211</v>
      </c>
      <c r="S424" s="8">
        <v>50.548696844993145</v>
      </c>
      <c r="T424" s="8">
        <v>0.75445816186556924</v>
      </c>
      <c r="U424" s="8">
        <v>4.8010973936899859</v>
      </c>
      <c r="V424" s="8">
        <v>0.68587105624142664</v>
      </c>
      <c r="W424" s="8">
        <v>0.2743484224965706</v>
      </c>
      <c r="X424" s="8">
        <v>2</v>
      </c>
      <c r="Y424" s="8">
        <v>8</v>
      </c>
      <c r="AA424" s="8">
        <v>7</v>
      </c>
      <c r="AB424" s="8">
        <v>23</v>
      </c>
      <c r="AC424" s="8">
        <v>0.26670000000000005</v>
      </c>
      <c r="AD424" s="8">
        <v>1.6</v>
      </c>
      <c r="AF424" s="8">
        <v>1.1000000000000001</v>
      </c>
      <c r="AG424" s="8">
        <v>3.4634000000000005</v>
      </c>
      <c r="AH424" s="8">
        <v>6</v>
      </c>
      <c r="AI424" s="8">
        <v>9</v>
      </c>
      <c r="AJ424" s="8">
        <v>13</v>
      </c>
      <c r="AK424" s="8">
        <v>10</v>
      </c>
      <c r="AL424" s="8">
        <v>46</v>
      </c>
      <c r="AM424" s="8">
        <v>46</v>
      </c>
      <c r="AN424" s="8">
        <v>64</v>
      </c>
      <c r="AO424" s="8">
        <v>66</v>
      </c>
      <c r="AT424" s="8">
        <v>57</v>
      </c>
      <c r="AU424" s="8">
        <v>24</v>
      </c>
      <c r="AV424" s="8">
        <v>34</v>
      </c>
      <c r="AW424" s="8">
        <v>51</v>
      </c>
      <c r="AX424" s="8">
        <v>197</v>
      </c>
      <c r="AY424" s="8">
        <v>97</v>
      </c>
      <c r="AZ424" s="8">
        <v>153</v>
      </c>
      <c r="BA424" s="8">
        <v>159</v>
      </c>
      <c r="BB424" s="8">
        <v>2</v>
      </c>
      <c r="BC424" s="8">
        <v>2</v>
      </c>
      <c r="BD424" s="8">
        <v>2</v>
      </c>
      <c r="BE424" s="8">
        <v>2</v>
      </c>
      <c r="BF424" s="8">
        <v>6</v>
      </c>
      <c r="BG424" s="8">
        <v>8</v>
      </c>
      <c r="BH424" s="8">
        <v>7</v>
      </c>
      <c r="BI424" s="8">
        <v>8</v>
      </c>
      <c r="BN424" s="8">
        <v>4</v>
      </c>
      <c r="BO424" s="8">
        <v>5</v>
      </c>
      <c r="BP424" s="8">
        <v>5</v>
      </c>
      <c r="BQ424" s="8">
        <v>7</v>
      </c>
      <c r="BR424" s="8">
        <v>15</v>
      </c>
      <c r="BS424" s="8">
        <v>19</v>
      </c>
      <c r="BT424" s="8">
        <v>21</v>
      </c>
      <c r="BU424" s="8">
        <v>22</v>
      </c>
      <c r="BV424" s="8" t="b">
        <v>0</v>
      </c>
      <c r="BW424" s="8" t="s">
        <v>2514</v>
      </c>
      <c r="BX424" s="8" t="s">
        <v>2514</v>
      </c>
      <c r="BY424" s="8" t="s">
        <v>2514</v>
      </c>
      <c r="BZ424" s="8" t="s">
        <v>2514</v>
      </c>
      <c r="CA424" s="8" t="s">
        <v>2514</v>
      </c>
      <c r="CB424" s="8" t="s">
        <v>2514</v>
      </c>
      <c r="CC424" s="8" t="s">
        <v>2514</v>
      </c>
      <c r="CD424" s="8" t="s">
        <v>2514</v>
      </c>
      <c r="CE424" s="8" t="s">
        <v>2514</v>
      </c>
      <c r="CF424" s="8" t="s">
        <v>2514</v>
      </c>
      <c r="CG424" s="8" t="s">
        <v>2514</v>
      </c>
      <c r="CH424" s="8" t="s">
        <v>2520</v>
      </c>
      <c r="CI424" s="8" t="s">
        <v>2520</v>
      </c>
      <c r="CJ424" s="8" t="s">
        <v>2520</v>
      </c>
      <c r="CK424" s="8" t="s">
        <v>2520</v>
      </c>
      <c r="CL424" s="8" t="s">
        <v>2520</v>
      </c>
      <c r="CM424" s="8" t="s">
        <v>2520</v>
      </c>
      <c r="CN424" s="8" t="s">
        <v>2520</v>
      </c>
      <c r="CO424" s="8" t="s">
        <v>2520</v>
      </c>
      <c r="CP424" s="8" t="s">
        <v>2520</v>
      </c>
      <c r="CQ424" s="8" t="s">
        <v>2520</v>
      </c>
      <c r="CR424" s="8" t="s">
        <v>2514</v>
      </c>
      <c r="CS424" s="8" t="s">
        <v>2514</v>
      </c>
      <c r="CT424" s="8" t="s">
        <v>2514</v>
      </c>
      <c r="CU424" s="8" t="s">
        <v>2514</v>
      </c>
      <c r="CV424" s="8" t="s">
        <v>2514</v>
      </c>
      <c r="CW424" s="8" t="s">
        <v>2514</v>
      </c>
      <c r="CX424" s="8" t="s">
        <v>2514</v>
      </c>
      <c r="CY424" s="8" t="s">
        <v>2514</v>
      </c>
      <c r="CZ424" s="8" t="s">
        <v>2514</v>
      </c>
      <c r="DA424" s="8" t="s">
        <v>2514</v>
      </c>
      <c r="DD424" s="8" t="s">
        <v>2514</v>
      </c>
      <c r="DE424" s="8" t="s">
        <v>2520</v>
      </c>
      <c r="DF424" s="8" t="s">
        <v>2520</v>
      </c>
      <c r="DG424" s="8" t="s">
        <v>2520</v>
      </c>
      <c r="DH424" s="8" t="s">
        <v>2520</v>
      </c>
      <c r="DI424" s="8" t="s">
        <v>2520</v>
      </c>
      <c r="DJ424" s="8" t="s">
        <v>2520</v>
      </c>
      <c r="DK424" s="8" t="s">
        <v>2520</v>
      </c>
      <c r="DL424" s="8" t="s">
        <v>2520</v>
      </c>
      <c r="DM424" s="8" t="s">
        <v>2520</v>
      </c>
      <c r="DN424" s="8" t="s">
        <v>2520</v>
      </c>
      <c r="DO424" s="8" t="s">
        <v>2514</v>
      </c>
      <c r="DP424" s="8" t="s">
        <v>2514</v>
      </c>
      <c r="DQ424" s="8" t="s">
        <v>2514</v>
      </c>
      <c r="DR424" s="8" t="s">
        <v>2514</v>
      </c>
      <c r="DS424" s="8" t="s">
        <v>2514</v>
      </c>
      <c r="DT424" s="8" t="s">
        <v>2514</v>
      </c>
      <c r="DU424" s="8" t="s">
        <v>2514</v>
      </c>
      <c r="DV424" s="8" t="s">
        <v>2514</v>
      </c>
      <c r="DW424" s="8" t="s">
        <v>2514</v>
      </c>
      <c r="DX424" s="8" t="s">
        <v>2514</v>
      </c>
      <c r="EA424" s="8" t="s">
        <v>2514</v>
      </c>
      <c r="EB424" s="8" t="s">
        <v>2520</v>
      </c>
      <c r="EC424" s="8" t="s">
        <v>2520</v>
      </c>
      <c r="ED424" s="8" t="s">
        <v>2520</v>
      </c>
      <c r="EE424" s="8" t="s">
        <v>2520</v>
      </c>
      <c r="EF424" s="8" t="s">
        <v>2520</v>
      </c>
      <c r="EG424" s="8" t="s">
        <v>2520</v>
      </c>
      <c r="EH424" s="8" t="s">
        <v>2520</v>
      </c>
      <c r="EI424" s="8" t="s">
        <v>2520</v>
      </c>
      <c r="EJ424" s="8" t="s">
        <v>2520</v>
      </c>
      <c r="EK424" s="8" t="s">
        <v>2520</v>
      </c>
      <c r="EL424" s="8" t="s">
        <v>2514</v>
      </c>
      <c r="EM424" s="8" t="s">
        <v>2514</v>
      </c>
      <c r="EN424" s="8" t="s">
        <v>2514</v>
      </c>
      <c r="EO424" s="8" t="s">
        <v>2514</v>
      </c>
      <c r="EP424" s="8" t="s">
        <v>2514</v>
      </c>
      <c r="EQ424" s="8" t="s">
        <v>2514</v>
      </c>
      <c r="ER424" s="8" t="s">
        <v>2514</v>
      </c>
      <c r="ES424" s="8" t="s">
        <v>2514</v>
      </c>
      <c r="ET424" s="8" t="s">
        <v>2514</v>
      </c>
      <c r="EU424" s="8" t="s">
        <v>2514</v>
      </c>
      <c r="EX424" s="8" t="s">
        <v>2514</v>
      </c>
      <c r="EY424" s="8" t="s">
        <v>2520</v>
      </c>
      <c r="EZ424" s="8" t="s">
        <v>2520</v>
      </c>
      <c r="FA424" s="8" t="s">
        <v>2520</v>
      </c>
      <c r="FB424" s="8" t="s">
        <v>2520</v>
      </c>
      <c r="FC424" s="8" t="s">
        <v>2520</v>
      </c>
      <c r="FD424" s="8" t="s">
        <v>2520</v>
      </c>
      <c r="FE424" s="8" t="s">
        <v>2520</v>
      </c>
      <c r="FF424" s="8" t="s">
        <v>2520</v>
      </c>
      <c r="FG424" s="8" t="s">
        <v>2520</v>
      </c>
      <c r="FH424" s="8" t="s">
        <v>2520</v>
      </c>
      <c r="FI424" s="8" t="s">
        <v>2514</v>
      </c>
      <c r="FJ424" s="8" t="s">
        <v>2514</v>
      </c>
      <c r="FK424" s="8" t="s">
        <v>2514</v>
      </c>
      <c r="FL424" s="8" t="s">
        <v>2514</v>
      </c>
      <c r="FM424" s="8" t="s">
        <v>2514</v>
      </c>
      <c r="FN424" s="8" t="s">
        <v>2514</v>
      </c>
      <c r="FO424" s="8" t="s">
        <v>2514</v>
      </c>
      <c r="FP424" s="8" t="s">
        <v>2514</v>
      </c>
      <c r="FQ424" s="8" t="s">
        <v>2514</v>
      </c>
      <c r="FR424" s="8" t="s">
        <v>2514</v>
      </c>
      <c r="FU424" s="8" t="s">
        <v>2514</v>
      </c>
      <c r="FV424" s="8" t="s">
        <v>2520</v>
      </c>
      <c r="FW424" s="8" t="s">
        <v>2520</v>
      </c>
      <c r="FX424" s="8" t="s">
        <v>2520</v>
      </c>
      <c r="FY424" s="8" t="s">
        <v>2520</v>
      </c>
      <c r="FZ424" s="8" t="s">
        <v>2520</v>
      </c>
      <c r="GA424" s="8" t="s">
        <v>2520</v>
      </c>
      <c r="GB424" s="8" t="s">
        <v>2520</v>
      </c>
      <c r="GC424" s="8" t="s">
        <v>2520</v>
      </c>
      <c r="GD424" s="8" t="s">
        <v>2520</v>
      </c>
      <c r="GE424" s="8" t="s">
        <v>2520</v>
      </c>
      <c r="GF424" s="8" t="s">
        <v>2514</v>
      </c>
      <c r="GG424" s="8" t="s">
        <v>2514</v>
      </c>
      <c r="GH424" s="8" t="s">
        <v>2514</v>
      </c>
      <c r="GI424" s="8" t="s">
        <v>2514</v>
      </c>
      <c r="GJ424" s="8" t="s">
        <v>2514</v>
      </c>
      <c r="GK424" s="8" t="s">
        <v>2514</v>
      </c>
      <c r="GL424" s="8" t="s">
        <v>2514</v>
      </c>
      <c r="GM424" s="8" t="s">
        <v>2516</v>
      </c>
      <c r="GN424" s="8" t="s">
        <v>2516</v>
      </c>
      <c r="GO424" s="8" t="s">
        <v>2516</v>
      </c>
      <c r="GR424" s="8" t="s">
        <v>2514</v>
      </c>
      <c r="GS424" s="8" t="s">
        <v>2514</v>
      </c>
      <c r="GT424" s="8" t="s">
        <v>2514</v>
      </c>
      <c r="GU424" s="8" t="s">
        <v>2514</v>
      </c>
      <c r="GV424" s="8" t="s">
        <v>2514</v>
      </c>
      <c r="GY424" s="8" t="b">
        <v>1</v>
      </c>
      <c r="GZ424" s="8" t="b">
        <v>1</v>
      </c>
      <c r="HA424" s="8" t="b">
        <v>1</v>
      </c>
      <c r="HB424" s="8" t="b">
        <v>1</v>
      </c>
      <c r="HC424" s="8" t="b">
        <v>1</v>
      </c>
      <c r="HD424" s="8" t="s">
        <v>2517</v>
      </c>
      <c r="HF424" s="8" t="s">
        <v>2517</v>
      </c>
      <c r="HH424" s="8" t="s">
        <v>2517</v>
      </c>
      <c r="HJ424" s="8" t="s">
        <v>2517</v>
      </c>
      <c r="HL424" s="8" t="s">
        <v>2517</v>
      </c>
      <c r="HN424" s="8" t="s">
        <v>2521</v>
      </c>
      <c r="HO424" s="8" t="s">
        <v>2521</v>
      </c>
      <c r="HP424" s="8" t="s">
        <v>2521</v>
      </c>
      <c r="HQ424" s="8" t="s">
        <v>2521</v>
      </c>
      <c r="HR424" s="8" t="s">
        <v>2521</v>
      </c>
      <c r="HT424" s="8" t="s">
        <v>7501</v>
      </c>
    </row>
    <row r="425" spans="1:228" hidden="1" x14ac:dyDescent="0.25">
      <c r="A425" s="8" t="s">
        <v>5645</v>
      </c>
      <c r="B425" s="8" t="s">
        <v>2582</v>
      </c>
      <c r="C425" s="8" t="s">
        <v>186</v>
      </c>
      <c r="D425" s="8" t="s">
        <v>2581</v>
      </c>
      <c r="H425" s="8" t="s">
        <v>2525</v>
      </c>
      <c r="I425" s="8" t="b">
        <v>0</v>
      </c>
      <c r="J425" s="8" t="s">
        <v>52</v>
      </c>
      <c r="K425" s="8">
        <v>8</v>
      </c>
      <c r="L425" s="8">
        <v>336</v>
      </c>
      <c r="M425" s="8">
        <v>21.303258145363408</v>
      </c>
      <c r="N425" s="8">
        <v>69.172932330827066</v>
      </c>
      <c r="O425" s="8">
        <v>0.25062656641604009</v>
      </c>
      <c r="P425" s="8">
        <v>4.2606516290726812</v>
      </c>
      <c r="Q425" s="8">
        <v>0.50125313283208017</v>
      </c>
      <c r="R425" s="8">
        <v>7.518796992481203</v>
      </c>
      <c r="S425" s="8">
        <v>84.210526315789465</v>
      </c>
      <c r="T425" s="8">
        <v>0.75187969924812026</v>
      </c>
      <c r="U425" s="8">
        <v>1.2531328320802004</v>
      </c>
      <c r="V425" s="8">
        <v>0.25062656641604009</v>
      </c>
      <c r="W425" s="8">
        <v>1.0025062656641603</v>
      </c>
      <c r="Y425" s="8">
        <v>3</v>
      </c>
      <c r="BV425" s="8" t="b">
        <v>1</v>
      </c>
      <c r="BW425" s="8" t="s">
        <v>2515</v>
      </c>
      <c r="BX425" s="8" t="s">
        <v>2517</v>
      </c>
      <c r="BY425" s="8" t="s">
        <v>2517</v>
      </c>
      <c r="BZ425" s="8" t="s">
        <v>2517</v>
      </c>
      <c r="CA425" s="8" t="s">
        <v>2517</v>
      </c>
      <c r="CB425" s="8" t="s">
        <v>2517</v>
      </c>
      <c r="CC425" s="8" t="s">
        <v>2517</v>
      </c>
      <c r="CD425" s="8" t="s">
        <v>2517</v>
      </c>
      <c r="CE425" s="8" t="s">
        <v>2517</v>
      </c>
      <c r="CF425" s="8" t="s">
        <v>2517</v>
      </c>
      <c r="CG425" s="8" t="s">
        <v>2515</v>
      </c>
      <c r="CR425" s="8" t="s">
        <v>2516</v>
      </c>
      <c r="CS425" s="8" t="s">
        <v>2516</v>
      </c>
      <c r="CT425" s="8" t="s">
        <v>2516</v>
      </c>
      <c r="CU425" s="8" t="s">
        <v>2516</v>
      </c>
      <c r="CV425" s="8" t="s">
        <v>2516</v>
      </c>
      <c r="CW425" s="8" t="s">
        <v>2516</v>
      </c>
      <c r="CX425" s="8" t="s">
        <v>2516</v>
      </c>
      <c r="CY425" s="8" t="s">
        <v>2516</v>
      </c>
      <c r="CZ425" s="8" t="s">
        <v>2516</v>
      </c>
      <c r="DA425" s="8" t="s">
        <v>2516</v>
      </c>
      <c r="DD425" s="8" t="s">
        <v>2517</v>
      </c>
      <c r="DE425" s="8" t="s">
        <v>4902</v>
      </c>
      <c r="DF425" s="8" t="s">
        <v>4954</v>
      </c>
      <c r="DG425" s="8" t="s">
        <v>4954</v>
      </c>
      <c r="DH425" s="8" t="s">
        <v>4954</v>
      </c>
      <c r="DI425" s="8" t="s">
        <v>4954</v>
      </c>
      <c r="DJ425" s="8" t="s">
        <v>2517</v>
      </c>
      <c r="DK425" s="8" t="s">
        <v>2517</v>
      </c>
      <c r="DL425" s="8" t="s">
        <v>2517</v>
      </c>
      <c r="DM425" s="8" t="s">
        <v>2517</v>
      </c>
      <c r="DN425" s="8" t="s">
        <v>2517</v>
      </c>
      <c r="DO425" s="8" t="s">
        <v>4902</v>
      </c>
      <c r="DP425" s="8" t="s">
        <v>2516</v>
      </c>
      <c r="DQ425" s="8" t="s">
        <v>2516</v>
      </c>
      <c r="DR425" s="8" t="s">
        <v>2516</v>
      </c>
      <c r="DS425" s="8" t="s">
        <v>2516</v>
      </c>
      <c r="DT425" s="8" t="s">
        <v>2522</v>
      </c>
      <c r="DU425" s="8" t="s">
        <v>2522</v>
      </c>
      <c r="DV425" s="8" t="s">
        <v>2522</v>
      </c>
      <c r="DW425" s="8" t="s">
        <v>2522</v>
      </c>
      <c r="DX425" s="8" t="s">
        <v>2522</v>
      </c>
      <c r="DY425" s="8">
        <v>1</v>
      </c>
      <c r="EA425" s="8" t="s">
        <v>2515</v>
      </c>
      <c r="EL425" s="8" t="s">
        <v>2522</v>
      </c>
      <c r="EM425" s="8" t="s">
        <v>2516</v>
      </c>
      <c r="EN425" s="8" t="s">
        <v>2516</v>
      </c>
      <c r="EO425" s="8" t="s">
        <v>2516</v>
      </c>
      <c r="EP425" s="8" t="s">
        <v>2516</v>
      </c>
      <c r="EQ425" s="8" t="s">
        <v>2516</v>
      </c>
      <c r="ER425" s="8" t="s">
        <v>2516</v>
      </c>
      <c r="ES425" s="8" t="s">
        <v>2516</v>
      </c>
      <c r="ET425" s="8" t="s">
        <v>2516</v>
      </c>
      <c r="EU425" s="8" t="s">
        <v>2516</v>
      </c>
      <c r="EX425" s="8" t="s">
        <v>2515</v>
      </c>
      <c r="FI425" s="8" t="s">
        <v>2516</v>
      </c>
      <c r="FJ425" s="8" t="s">
        <v>2516</v>
      </c>
      <c r="FK425" s="8" t="s">
        <v>2516</v>
      </c>
      <c r="FL425" s="8" t="s">
        <v>2516</v>
      </c>
      <c r="FM425" s="8" t="s">
        <v>2516</v>
      </c>
      <c r="FN425" s="8" t="s">
        <v>2516</v>
      </c>
      <c r="FO425" s="8" t="s">
        <v>2516</v>
      </c>
      <c r="FP425" s="8" t="s">
        <v>2516</v>
      </c>
      <c r="FQ425" s="8" t="s">
        <v>2516</v>
      </c>
      <c r="FR425" s="8" t="s">
        <v>2516</v>
      </c>
      <c r="FU425" s="8" t="s">
        <v>2517</v>
      </c>
      <c r="FV425" s="8" t="s">
        <v>4902</v>
      </c>
      <c r="FW425" s="8" t="s">
        <v>4951</v>
      </c>
      <c r="FX425" s="8" t="s">
        <v>4951</v>
      </c>
      <c r="FY425" s="8" t="s">
        <v>4951</v>
      </c>
      <c r="FZ425" s="8" t="s">
        <v>4951</v>
      </c>
      <c r="GA425" s="8" t="s">
        <v>4951</v>
      </c>
      <c r="GB425" s="8" t="s">
        <v>4951</v>
      </c>
      <c r="GC425" s="8" t="s">
        <v>2517</v>
      </c>
      <c r="GD425" s="8" t="s">
        <v>2517</v>
      </c>
      <c r="GE425" s="8" t="s">
        <v>2517</v>
      </c>
      <c r="GF425" s="8" t="s">
        <v>4902</v>
      </c>
      <c r="GG425" s="8" t="s">
        <v>2516</v>
      </c>
      <c r="GH425" s="8" t="s">
        <v>2516</v>
      </c>
      <c r="GI425" s="8" t="s">
        <v>2516</v>
      </c>
      <c r="GJ425" s="8" t="s">
        <v>2516</v>
      </c>
      <c r="GK425" s="8" t="s">
        <v>2516</v>
      </c>
      <c r="GL425" s="8" t="s">
        <v>2516</v>
      </c>
      <c r="GM425" s="8" t="s">
        <v>2516</v>
      </c>
      <c r="GN425" s="8" t="s">
        <v>2516</v>
      </c>
      <c r="GO425" s="8" t="s">
        <v>2516</v>
      </c>
      <c r="GP425" s="8">
        <v>1</v>
      </c>
      <c r="GR425" s="8" t="s">
        <v>2517</v>
      </c>
      <c r="GS425" s="8" t="s">
        <v>2515</v>
      </c>
      <c r="GT425" s="8" t="s">
        <v>2515</v>
      </c>
      <c r="GU425" s="8" t="s">
        <v>2517</v>
      </c>
      <c r="GV425" s="8" t="s">
        <v>2614</v>
      </c>
      <c r="GW425" s="8" t="s">
        <v>2531</v>
      </c>
      <c r="GY425" s="8" t="b">
        <v>0</v>
      </c>
      <c r="HT425" s="8" t="s">
        <v>7500</v>
      </c>
    </row>
    <row r="426" spans="1:228" hidden="1" x14ac:dyDescent="0.25">
      <c r="A426" s="8" t="s">
        <v>5646</v>
      </c>
      <c r="B426" s="8" t="s">
        <v>2613</v>
      </c>
      <c r="C426" s="8" t="s">
        <v>186</v>
      </c>
      <c r="D426" s="8" t="s">
        <v>2612</v>
      </c>
      <c r="H426" s="8" t="s">
        <v>2525</v>
      </c>
      <c r="I426" s="8" t="b">
        <v>0</v>
      </c>
      <c r="J426" s="8" t="s">
        <v>52</v>
      </c>
      <c r="K426" s="8">
        <v>5</v>
      </c>
      <c r="L426" s="8">
        <v>161</v>
      </c>
      <c r="M426" s="8">
        <v>22.426470588235293</v>
      </c>
      <c r="N426" s="8">
        <v>46.507352941176471</v>
      </c>
      <c r="O426" s="8">
        <v>0.36764705882352938</v>
      </c>
      <c r="P426" s="8">
        <v>57.352941176470587</v>
      </c>
      <c r="Q426" s="8">
        <v>0</v>
      </c>
      <c r="R426" s="8">
        <v>1.4705882352941175</v>
      </c>
      <c r="S426" s="8">
        <v>29.59558823529412</v>
      </c>
      <c r="T426" s="8">
        <v>0.73529411764705876</v>
      </c>
      <c r="U426" s="8">
        <v>5.3308823529411766</v>
      </c>
      <c r="V426" s="8">
        <v>1.4705882352941175</v>
      </c>
      <c r="W426" s="8">
        <v>3.6764705882352944</v>
      </c>
      <c r="BV426" s="8" t="b">
        <v>1</v>
      </c>
      <c r="BW426" s="8" t="s">
        <v>2515</v>
      </c>
      <c r="BX426" s="8" t="s">
        <v>2517</v>
      </c>
      <c r="BY426" s="8" t="s">
        <v>2517</v>
      </c>
      <c r="BZ426" s="8" t="s">
        <v>2517</v>
      </c>
      <c r="CA426" s="8" t="s">
        <v>2517</v>
      </c>
      <c r="CB426" s="8" t="s">
        <v>2517</v>
      </c>
      <c r="CC426" s="8" t="s">
        <v>2517</v>
      </c>
      <c r="CD426" s="8" t="s">
        <v>2515</v>
      </c>
      <c r="CE426" s="8" t="s">
        <v>2515</v>
      </c>
      <c r="CF426" s="8" t="s">
        <v>2515</v>
      </c>
      <c r="CG426" s="8" t="s">
        <v>2515</v>
      </c>
      <c r="CR426" s="8" t="s">
        <v>2516</v>
      </c>
      <c r="CS426" s="8" t="s">
        <v>2516</v>
      </c>
      <c r="CT426" s="8" t="s">
        <v>2516</v>
      </c>
      <c r="CU426" s="8" t="s">
        <v>2516</v>
      </c>
      <c r="CV426" s="8" t="s">
        <v>2516</v>
      </c>
      <c r="CW426" s="8" t="s">
        <v>2516</v>
      </c>
      <c r="CX426" s="8" t="s">
        <v>2516</v>
      </c>
      <c r="CY426" s="8" t="s">
        <v>2516</v>
      </c>
      <c r="CZ426" s="8" t="s">
        <v>2516</v>
      </c>
      <c r="DA426" s="8" t="s">
        <v>2516</v>
      </c>
      <c r="DD426" s="8" t="s">
        <v>2517</v>
      </c>
      <c r="DE426" s="8" t="s">
        <v>4902</v>
      </c>
      <c r="DF426" s="8" t="s">
        <v>2517</v>
      </c>
      <c r="DG426" s="8" t="s">
        <v>2517</v>
      </c>
      <c r="DH426" s="8" t="s">
        <v>2517</v>
      </c>
      <c r="DI426" s="8" t="s">
        <v>2517</v>
      </c>
      <c r="DJ426" s="8" t="s">
        <v>2517</v>
      </c>
      <c r="DK426" s="8" t="s">
        <v>2517</v>
      </c>
      <c r="DO426" s="8" t="s">
        <v>4902</v>
      </c>
      <c r="DP426" s="8" t="s">
        <v>2522</v>
      </c>
      <c r="DQ426" s="8" t="s">
        <v>2532</v>
      </c>
      <c r="DR426" s="8" t="s">
        <v>2532</v>
      </c>
      <c r="DS426" s="8" t="s">
        <v>2532</v>
      </c>
      <c r="DT426" s="8" t="s">
        <v>2532</v>
      </c>
      <c r="DU426" s="8" t="s">
        <v>2532</v>
      </c>
      <c r="DY426" s="8">
        <v>0.2</v>
      </c>
      <c r="EA426" s="8" t="s">
        <v>2515</v>
      </c>
      <c r="EL426" s="8" t="s">
        <v>2522</v>
      </c>
      <c r="EM426" s="8" t="s">
        <v>2516</v>
      </c>
      <c r="EN426" s="8" t="s">
        <v>2516</v>
      </c>
      <c r="EO426" s="8" t="s">
        <v>2516</v>
      </c>
      <c r="EP426" s="8" t="s">
        <v>2516</v>
      </c>
      <c r="EQ426" s="8" t="s">
        <v>2516</v>
      </c>
      <c r="ER426" s="8" t="s">
        <v>2516</v>
      </c>
      <c r="ES426" s="8" t="s">
        <v>2516</v>
      </c>
      <c r="ET426" s="8" t="s">
        <v>2516</v>
      </c>
      <c r="EU426" s="8" t="s">
        <v>2516</v>
      </c>
      <c r="EX426" s="8" t="s">
        <v>2517</v>
      </c>
      <c r="EZ426" s="8" t="s">
        <v>2517</v>
      </c>
      <c r="FA426" s="8" t="s">
        <v>2517</v>
      </c>
      <c r="FB426" s="8" t="s">
        <v>2517</v>
      </c>
      <c r="FC426" s="8" t="s">
        <v>2517</v>
      </c>
      <c r="FD426" s="8" t="s">
        <v>2517</v>
      </c>
      <c r="FE426" s="8" t="s">
        <v>2517</v>
      </c>
      <c r="FI426" s="8" t="s">
        <v>4902</v>
      </c>
      <c r="FJ426" s="8" t="s">
        <v>2522</v>
      </c>
      <c r="FK426" s="8" t="s">
        <v>2522</v>
      </c>
      <c r="FL426" s="8" t="s">
        <v>2522</v>
      </c>
      <c r="FM426" s="8" t="s">
        <v>2522</v>
      </c>
      <c r="FN426" s="8" t="s">
        <v>2522</v>
      </c>
      <c r="FO426" s="8" t="s">
        <v>2522</v>
      </c>
      <c r="FS426" s="8">
        <v>0</v>
      </c>
      <c r="FU426" s="8" t="s">
        <v>2515</v>
      </c>
      <c r="GF426" s="8" t="s">
        <v>2516</v>
      </c>
      <c r="GG426" s="8" t="s">
        <v>2516</v>
      </c>
      <c r="GH426" s="8" t="s">
        <v>2516</v>
      </c>
      <c r="GI426" s="8" t="s">
        <v>2516</v>
      </c>
      <c r="GJ426" s="8" t="s">
        <v>2516</v>
      </c>
      <c r="GK426" s="8" t="s">
        <v>2516</v>
      </c>
      <c r="GL426" s="8" t="s">
        <v>2516</v>
      </c>
      <c r="GM426" s="8" t="s">
        <v>2516</v>
      </c>
      <c r="GN426" s="8" t="s">
        <v>2516</v>
      </c>
      <c r="GO426" s="8" t="s">
        <v>2516</v>
      </c>
      <c r="GR426" s="8" t="s">
        <v>2515</v>
      </c>
      <c r="GS426" s="8" t="s">
        <v>2517</v>
      </c>
      <c r="GT426" s="8" t="s">
        <v>2517</v>
      </c>
      <c r="GU426" s="8" t="s">
        <v>2517</v>
      </c>
      <c r="GV426" s="8" t="s">
        <v>2515</v>
      </c>
      <c r="GW426" s="8" t="s">
        <v>2531</v>
      </c>
      <c r="GX426" s="8" t="s">
        <v>4310</v>
      </c>
      <c r="GY426" s="8" t="b">
        <v>0</v>
      </c>
      <c r="HT426" s="8" t="s">
        <v>7500</v>
      </c>
    </row>
    <row r="427" spans="1:228" hidden="1" x14ac:dyDescent="0.25">
      <c r="A427" s="8" t="s">
        <v>5647</v>
      </c>
      <c r="B427" s="8" t="s">
        <v>2611</v>
      </c>
      <c r="C427" s="8" t="s">
        <v>186</v>
      </c>
      <c r="D427" s="8" t="s">
        <v>2610</v>
      </c>
      <c r="H427" s="8" t="s">
        <v>2525</v>
      </c>
      <c r="I427" s="8" t="b">
        <v>0</v>
      </c>
      <c r="J427" s="8" t="s">
        <v>4532</v>
      </c>
      <c r="K427" s="8">
        <v>6</v>
      </c>
      <c r="L427" s="8">
        <v>261</v>
      </c>
      <c r="M427" s="8">
        <v>23.875432525951556</v>
      </c>
      <c r="N427" s="8">
        <v>75.432525951557096</v>
      </c>
      <c r="O427" s="8">
        <v>0</v>
      </c>
      <c r="P427" s="8">
        <v>5.4794520547945202</v>
      </c>
      <c r="Q427" s="8">
        <v>0</v>
      </c>
      <c r="R427" s="8">
        <v>0.68493150684931503</v>
      </c>
      <c r="S427" s="8">
        <v>89.38356164383562</v>
      </c>
      <c r="T427" s="8">
        <v>0</v>
      </c>
      <c r="U427" s="8">
        <v>2.054794520547945</v>
      </c>
      <c r="V427" s="8">
        <v>0.68493150684931503</v>
      </c>
      <c r="W427" s="8">
        <v>1.7123287671232876</v>
      </c>
      <c r="BV427" s="8" t="b">
        <v>1</v>
      </c>
      <c r="BW427" s="8" t="s">
        <v>2517</v>
      </c>
      <c r="BX427" s="8" t="s">
        <v>2517</v>
      </c>
      <c r="BY427" s="8" t="s">
        <v>2517</v>
      </c>
      <c r="BZ427" s="8" t="s">
        <v>2517</v>
      </c>
      <c r="CA427" s="8" t="s">
        <v>2517</v>
      </c>
      <c r="CB427" s="8" t="s">
        <v>2517</v>
      </c>
      <c r="CC427" s="8" t="s">
        <v>2517</v>
      </c>
      <c r="CD427" s="8" t="s">
        <v>2517</v>
      </c>
      <c r="CE427" s="8" t="s">
        <v>2515</v>
      </c>
      <c r="CF427" s="8" t="s">
        <v>2515</v>
      </c>
      <c r="CG427" s="8" t="s">
        <v>2515</v>
      </c>
      <c r="CR427" s="8" t="s">
        <v>2516</v>
      </c>
      <c r="CS427" s="8" t="s">
        <v>2516</v>
      </c>
      <c r="CT427" s="8" t="s">
        <v>2516</v>
      </c>
      <c r="CU427" s="8" t="s">
        <v>2516</v>
      </c>
      <c r="CV427" s="8" t="s">
        <v>2516</v>
      </c>
      <c r="CW427" s="8" t="s">
        <v>2516</v>
      </c>
      <c r="CX427" s="8" t="s">
        <v>2516</v>
      </c>
      <c r="CY427" s="8" t="s">
        <v>2516</v>
      </c>
      <c r="CZ427" s="8" t="s">
        <v>2516</v>
      </c>
      <c r="DA427" s="8" t="s">
        <v>2516</v>
      </c>
      <c r="DD427" s="8" t="s">
        <v>2517</v>
      </c>
      <c r="DE427" s="8" t="s">
        <v>2517</v>
      </c>
      <c r="DF427" s="8" t="s">
        <v>2517</v>
      </c>
      <c r="DG427" s="8" t="s">
        <v>2517</v>
      </c>
      <c r="DH427" s="8" t="s">
        <v>2517</v>
      </c>
      <c r="DI427" s="8" t="s">
        <v>2517</v>
      </c>
      <c r="DJ427" s="8" t="s">
        <v>2517</v>
      </c>
      <c r="DK427" s="8" t="s">
        <v>2517</v>
      </c>
      <c r="DL427" s="8" t="s">
        <v>2517</v>
      </c>
      <c r="DM427" s="8" t="s">
        <v>2523</v>
      </c>
      <c r="DN427" s="8" t="s">
        <v>2523</v>
      </c>
      <c r="DO427" s="8" t="s">
        <v>2532</v>
      </c>
      <c r="DP427" s="8" t="s">
        <v>2532</v>
      </c>
      <c r="DQ427" s="8" t="s">
        <v>2532</v>
      </c>
      <c r="DR427" s="8" t="s">
        <v>2532</v>
      </c>
      <c r="DS427" s="8" t="s">
        <v>2532</v>
      </c>
      <c r="DT427" s="8" t="s">
        <v>2532</v>
      </c>
      <c r="DU427" s="8" t="s">
        <v>2532</v>
      </c>
      <c r="DV427" s="8" t="s">
        <v>2532</v>
      </c>
      <c r="DW427" s="8" t="s">
        <v>2523</v>
      </c>
      <c r="DX427" s="8" t="s">
        <v>2523</v>
      </c>
      <c r="DY427" s="8">
        <v>0</v>
      </c>
      <c r="EA427" s="8" t="s">
        <v>2515</v>
      </c>
      <c r="EL427" s="8" t="s">
        <v>2516</v>
      </c>
      <c r="EM427" s="8" t="s">
        <v>2516</v>
      </c>
      <c r="EN427" s="8" t="s">
        <v>2516</v>
      </c>
      <c r="EO427" s="8" t="s">
        <v>2516</v>
      </c>
      <c r="EP427" s="8" t="s">
        <v>2516</v>
      </c>
      <c r="EQ427" s="8" t="s">
        <v>2516</v>
      </c>
      <c r="ER427" s="8" t="s">
        <v>2516</v>
      </c>
      <c r="ES427" s="8" t="s">
        <v>2516</v>
      </c>
      <c r="ET427" s="8" t="s">
        <v>2516</v>
      </c>
      <c r="EU427" s="8" t="s">
        <v>2516</v>
      </c>
      <c r="EX427" s="8" t="s">
        <v>2517</v>
      </c>
      <c r="EY427" s="8" t="s">
        <v>2517</v>
      </c>
      <c r="EZ427" s="8" t="s">
        <v>2517</v>
      </c>
      <c r="FA427" s="8" t="s">
        <v>2517</v>
      </c>
      <c r="FB427" s="8" t="s">
        <v>2517</v>
      </c>
      <c r="FC427" s="8" t="s">
        <v>2517</v>
      </c>
      <c r="FD427" s="8" t="s">
        <v>2517</v>
      </c>
      <c r="FE427" s="8" t="s">
        <v>2517</v>
      </c>
      <c r="FF427" s="8" t="s">
        <v>2517</v>
      </c>
      <c r="FG427" s="8" t="s">
        <v>2523</v>
      </c>
      <c r="FH427" s="8" t="s">
        <v>2523</v>
      </c>
      <c r="FI427" s="8" t="s">
        <v>2532</v>
      </c>
      <c r="FJ427" s="8" t="s">
        <v>2532</v>
      </c>
      <c r="FK427" s="8" t="s">
        <v>2532</v>
      </c>
      <c r="FL427" s="8" t="s">
        <v>2532</v>
      </c>
      <c r="FM427" s="8" t="s">
        <v>2532</v>
      </c>
      <c r="FN427" s="8" t="s">
        <v>2532</v>
      </c>
      <c r="FO427" s="8" t="s">
        <v>2532</v>
      </c>
      <c r="FP427" s="8" t="s">
        <v>2532</v>
      </c>
      <c r="FQ427" s="8" t="s">
        <v>2523</v>
      </c>
      <c r="FR427" s="8" t="s">
        <v>2523</v>
      </c>
      <c r="FS427" s="8">
        <v>0</v>
      </c>
      <c r="FU427" s="8" t="s">
        <v>2515</v>
      </c>
      <c r="GF427" s="8" t="s">
        <v>2516</v>
      </c>
      <c r="GG427" s="8" t="s">
        <v>2516</v>
      </c>
      <c r="GH427" s="8" t="s">
        <v>2516</v>
      </c>
      <c r="GI427" s="8" t="s">
        <v>2516</v>
      </c>
      <c r="GJ427" s="8" t="s">
        <v>2516</v>
      </c>
      <c r="GK427" s="8" t="s">
        <v>2516</v>
      </c>
      <c r="GL427" s="8" t="s">
        <v>2516</v>
      </c>
      <c r="GM427" s="8" t="s">
        <v>2516</v>
      </c>
      <c r="GN427" s="8" t="s">
        <v>2516</v>
      </c>
      <c r="GO427" s="8" t="s">
        <v>2516</v>
      </c>
      <c r="GR427" s="8" t="s">
        <v>2521</v>
      </c>
      <c r="GS427" s="8" t="s">
        <v>2521</v>
      </c>
      <c r="GT427" s="8" t="s">
        <v>2521</v>
      </c>
      <c r="GU427" s="8" t="s">
        <v>2521</v>
      </c>
      <c r="GV427" s="8" t="s">
        <v>2521</v>
      </c>
      <c r="GY427" s="8" t="b">
        <v>0</v>
      </c>
      <c r="HT427" s="8" t="s">
        <v>7501</v>
      </c>
    </row>
    <row r="428" spans="1:228" hidden="1" x14ac:dyDescent="0.25">
      <c r="A428" s="8" t="s">
        <v>5648</v>
      </c>
      <c r="B428" s="8" t="s">
        <v>2631</v>
      </c>
      <c r="C428" s="8" t="s">
        <v>186</v>
      </c>
      <c r="D428" s="8" t="s">
        <v>2630</v>
      </c>
      <c r="H428" s="8" t="s">
        <v>2525</v>
      </c>
      <c r="I428" s="8" t="b">
        <v>0</v>
      </c>
      <c r="J428" s="8">
        <v>9</v>
      </c>
      <c r="K428" s="8">
        <v>12</v>
      </c>
      <c r="L428" s="8">
        <v>957</v>
      </c>
      <c r="M428" s="8">
        <v>14.67065868263473</v>
      </c>
      <c r="N428" s="8">
        <v>82.93413173652695</v>
      </c>
      <c r="O428" s="8">
        <v>0</v>
      </c>
      <c r="P428" s="8">
        <v>2.0958083832335328</v>
      </c>
      <c r="Q428" s="8">
        <v>0.19960079840319359</v>
      </c>
      <c r="R428" s="8">
        <v>0.79840319361277434</v>
      </c>
      <c r="S428" s="8">
        <v>95.508982035928142</v>
      </c>
      <c r="T428" s="8">
        <v>0.39920159680638717</v>
      </c>
      <c r="U428" s="8">
        <v>0.79840319361277434</v>
      </c>
      <c r="V428" s="8">
        <v>0</v>
      </c>
      <c r="W428" s="8">
        <v>0.19960079840319359</v>
      </c>
      <c r="Y428" s="8">
        <v>6</v>
      </c>
      <c r="AA428" s="8">
        <v>8</v>
      </c>
      <c r="AB428" s="8">
        <v>9</v>
      </c>
      <c r="AD428" s="8">
        <v>1.25</v>
      </c>
      <c r="AF428" s="8">
        <v>1.5</v>
      </c>
      <c r="AG428" s="8">
        <v>1.8</v>
      </c>
      <c r="AL428" s="8">
        <v>10</v>
      </c>
      <c r="AM428" s="8">
        <v>10</v>
      </c>
      <c r="AN428" s="8">
        <v>26</v>
      </c>
      <c r="AO428" s="8">
        <v>26</v>
      </c>
      <c r="AT428" s="8">
        <v>68</v>
      </c>
      <c r="AU428" s="8">
        <v>21</v>
      </c>
      <c r="AV428" s="8">
        <v>38</v>
      </c>
      <c r="AW428" s="8">
        <v>61</v>
      </c>
      <c r="AX428" s="8">
        <v>81</v>
      </c>
      <c r="AY428" s="8">
        <v>54</v>
      </c>
      <c r="AZ428" s="8">
        <v>57</v>
      </c>
      <c r="BA428" s="8">
        <v>50</v>
      </c>
      <c r="BB428" s="8">
        <v>0</v>
      </c>
      <c r="BF428" s="8">
        <v>3</v>
      </c>
      <c r="BG428" s="8">
        <v>4</v>
      </c>
      <c r="BH428" s="8">
        <v>6</v>
      </c>
      <c r="BI428" s="8">
        <v>5</v>
      </c>
      <c r="BN428" s="8">
        <v>4</v>
      </c>
      <c r="BO428" s="8">
        <v>5</v>
      </c>
      <c r="BP428" s="8">
        <v>6</v>
      </c>
      <c r="BQ428" s="8">
        <v>8</v>
      </c>
      <c r="BR428" s="8">
        <v>5</v>
      </c>
      <c r="BS428" s="8">
        <v>8</v>
      </c>
      <c r="BT428" s="8">
        <v>6</v>
      </c>
      <c r="BU428" s="8">
        <v>7</v>
      </c>
      <c r="BV428" s="8" t="b">
        <v>0</v>
      </c>
      <c r="BW428" s="8" t="s">
        <v>2514</v>
      </c>
      <c r="BX428" s="8" t="s">
        <v>2514</v>
      </c>
      <c r="BY428" s="8" t="s">
        <v>2514</v>
      </c>
      <c r="BZ428" s="8" t="s">
        <v>2514</v>
      </c>
      <c r="CA428" s="8" t="s">
        <v>2514</v>
      </c>
      <c r="CB428" s="8" t="s">
        <v>2514</v>
      </c>
      <c r="CC428" s="8" t="s">
        <v>2514</v>
      </c>
      <c r="CD428" s="8" t="s">
        <v>2514</v>
      </c>
      <c r="CE428" s="8" t="s">
        <v>2514</v>
      </c>
      <c r="CF428" s="8" t="s">
        <v>2514</v>
      </c>
      <c r="CG428" s="8" t="s">
        <v>2514</v>
      </c>
      <c r="CH428" s="8" t="s">
        <v>2520</v>
      </c>
      <c r="CI428" s="8" t="s">
        <v>2520</v>
      </c>
      <c r="CJ428" s="8" t="s">
        <v>2520</v>
      </c>
      <c r="CK428" s="8" t="s">
        <v>2520</v>
      </c>
      <c r="CL428" s="8" t="s">
        <v>2520</v>
      </c>
      <c r="CM428" s="8" t="s">
        <v>2520</v>
      </c>
      <c r="CN428" s="8" t="s">
        <v>2520</v>
      </c>
      <c r="CO428" s="8" t="s">
        <v>2520</v>
      </c>
      <c r="CP428" s="8" t="s">
        <v>2520</v>
      </c>
      <c r="CQ428" s="8" t="s">
        <v>2520</v>
      </c>
      <c r="CR428" s="8" t="s">
        <v>2514</v>
      </c>
      <c r="CS428" s="8" t="s">
        <v>2514</v>
      </c>
      <c r="CT428" s="8" t="s">
        <v>2514</v>
      </c>
      <c r="CU428" s="8" t="s">
        <v>2514</v>
      </c>
      <c r="CV428" s="8" t="s">
        <v>2514</v>
      </c>
      <c r="CW428" s="8" t="s">
        <v>2514</v>
      </c>
      <c r="CX428" s="8" t="s">
        <v>2514</v>
      </c>
      <c r="CY428" s="8" t="s">
        <v>2514</v>
      </c>
      <c r="CZ428" s="8" t="s">
        <v>2514</v>
      </c>
      <c r="DA428" s="8" t="s">
        <v>2514</v>
      </c>
      <c r="DD428" s="8" t="s">
        <v>2514</v>
      </c>
      <c r="DE428" s="8" t="s">
        <v>2520</v>
      </c>
      <c r="DF428" s="8" t="s">
        <v>2520</v>
      </c>
      <c r="DG428" s="8" t="s">
        <v>2520</v>
      </c>
      <c r="DH428" s="8" t="s">
        <v>2520</v>
      </c>
      <c r="DI428" s="8" t="s">
        <v>2520</v>
      </c>
      <c r="DJ428" s="8" t="s">
        <v>2520</v>
      </c>
      <c r="DK428" s="8" t="s">
        <v>2520</v>
      </c>
      <c r="DL428" s="8" t="s">
        <v>2520</v>
      </c>
      <c r="DM428" s="8" t="s">
        <v>2520</v>
      </c>
      <c r="DN428" s="8" t="s">
        <v>2520</v>
      </c>
      <c r="DO428" s="8" t="s">
        <v>2514</v>
      </c>
      <c r="DP428" s="8" t="s">
        <v>2514</v>
      </c>
      <c r="DQ428" s="8" t="s">
        <v>2514</v>
      </c>
      <c r="DR428" s="8" t="s">
        <v>2514</v>
      </c>
      <c r="DS428" s="8" t="s">
        <v>2514</v>
      </c>
      <c r="DT428" s="8" t="s">
        <v>2514</v>
      </c>
      <c r="DU428" s="8" t="s">
        <v>2514</v>
      </c>
      <c r="DV428" s="8" t="s">
        <v>2514</v>
      </c>
      <c r="DW428" s="8" t="s">
        <v>2514</v>
      </c>
      <c r="DX428" s="8" t="s">
        <v>2514</v>
      </c>
      <c r="EA428" s="8" t="s">
        <v>2514</v>
      </c>
      <c r="EB428" s="8" t="s">
        <v>2520</v>
      </c>
      <c r="EC428" s="8" t="s">
        <v>2520</v>
      </c>
      <c r="ED428" s="8" t="s">
        <v>2520</v>
      </c>
      <c r="EE428" s="8" t="s">
        <v>2520</v>
      </c>
      <c r="EF428" s="8" t="s">
        <v>2520</v>
      </c>
      <c r="EG428" s="8" t="s">
        <v>2520</v>
      </c>
      <c r="EH428" s="8" t="s">
        <v>2520</v>
      </c>
      <c r="EI428" s="8" t="s">
        <v>2520</v>
      </c>
      <c r="EJ428" s="8" t="s">
        <v>2520</v>
      </c>
      <c r="EK428" s="8" t="s">
        <v>2520</v>
      </c>
      <c r="EL428" s="8" t="s">
        <v>2514</v>
      </c>
      <c r="EM428" s="8" t="s">
        <v>2514</v>
      </c>
      <c r="EN428" s="8" t="s">
        <v>2514</v>
      </c>
      <c r="EO428" s="8" t="s">
        <v>2514</v>
      </c>
      <c r="EP428" s="8" t="s">
        <v>2514</v>
      </c>
      <c r="EQ428" s="8" t="s">
        <v>2514</v>
      </c>
      <c r="ER428" s="8" t="s">
        <v>2514</v>
      </c>
      <c r="ES428" s="8" t="s">
        <v>2514</v>
      </c>
      <c r="ET428" s="8" t="s">
        <v>2514</v>
      </c>
      <c r="EU428" s="8" t="s">
        <v>2514</v>
      </c>
      <c r="EX428" s="8" t="s">
        <v>2514</v>
      </c>
      <c r="EY428" s="8" t="s">
        <v>2520</v>
      </c>
      <c r="EZ428" s="8" t="s">
        <v>2520</v>
      </c>
      <c r="FA428" s="8" t="s">
        <v>2520</v>
      </c>
      <c r="FB428" s="8" t="s">
        <v>2520</v>
      </c>
      <c r="FC428" s="8" t="s">
        <v>2520</v>
      </c>
      <c r="FD428" s="8" t="s">
        <v>2520</v>
      </c>
      <c r="FE428" s="8" t="s">
        <v>2520</v>
      </c>
      <c r="FF428" s="8" t="s">
        <v>2520</v>
      </c>
      <c r="FG428" s="8" t="s">
        <v>2520</v>
      </c>
      <c r="FH428" s="8" t="s">
        <v>2520</v>
      </c>
      <c r="FI428" s="8" t="s">
        <v>2514</v>
      </c>
      <c r="FJ428" s="8" t="s">
        <v>2514</v>
      </c>
      <c r="FK428" s="8" t="s">
        <v>2514</v>
      </c>
      <c r="FL428" s="8" t="s">
        <v>2514</v>
      </c>
      <c r="FM428" s="8" t="s">
        <v>2514</v>
      </c>
      <c r="FN428" s="8" t="s">
        <v>2514</v>
      </c>
      <c r="FO428" s="8" t="s">
        <v>2514</v>
      </c>
      <c r="FP428" s="8" t="s">
        <v>2514</v>
      </c>
      <c r="FQ428" s="8" t="s">
        <v>2514</v>
      </c>
      <c r="FR428" s="8" t="s">
        <v>2514</v>
      </c>
      <c r="FU428" s="8" t="s">
        <v>2514</v>
      </c>
      <c r="FV428" s="8" t="s">
        <v>2520</v>
      </c>
      <c r="FW428" s="8" t="s">
        <v>2520</v>
      </c>
      <c r="FX428" s="8" t="s">
        <v>2520</v>
      </c>
      <c r="FY428" s="8" t="s">
        <v>2520</v>
      </c>
      <c r="FZ428" s="8" t="s">
        <v>2520</v>
      </c>
      <c r="GA428" s="8" t="s">
        <v>2520</v>
      </c>
      <c r="GB428" s="8" t="s">
        <v>2520</v>
      </c>
      <c r="GC428" s="8" t="s">
        <v>2520</v>
      </c>
      <c r="GD428" s="8" t="s">
        <v>2520</v>
      </c>
      <c r="GE428" s="8" t="s">
        <v>2520</v>
      </c>
      <c r="GF428" s="8" t="s">
        <v>2514</v>
      </c>
      <c r="GG428" s="8" t="s">
        <v>2514</v>
      </c>
      <c r="GH428" s="8" t="s">
        <v>2514</v>
      </c>
      <c r="GI428" s="8" t="s">
        <v>2514</v>
      </c>
      <c r="GJ428" s="8" t="s">
        <v>2514</v>
      </c>
      <c r="GK428" s="8" t="s">
        <v>2514</v>
      </c>
      <c r="GL428" s="8" t="s">
        <v>2514</v>
      </c>
      <c r="GM428" s="8" t="s">
        <v>2516</v>
      </c>
      <c r="GN428" s="8" t="s">
        <v>2516</v>
      </c>
      <c r="GO428" s="8" t="s">
        <v>2516</v>
      </c>
      <c r="GR428" s="8" t="s">
        <v>2514</v>
      </c>
      <c r="GS428" s="8" t="s">
        <v>2514</v>
      </c>
      <c r="GT428" s="8" t="s">
        <v>2514</v>
      </c>
      <c r="GU428" s="8" t="s">
        <v>2514</v>
      </c>
      <c r="GV428" s="8" t="s">
        <v>2514</v>
      </c>
      <c r="GY428" s="8" t="b">
        <v>1</v>
      </c>
      <c r="GZ428" s="8" t="b">
        <v>1</v>
      </c>
      <c r="HA428" s="8" t="b">
        <v>1</v>
      </c>
      <c r="HB428" s="8" t="b">
        <v>1</v>
      </c>
      <c r="HC428" s="8" t="b">
        <v>1</v>
      </c>
      <c r="HD428" s="8" t="s">
        <v>2517</v>
      </c>
      <c r="HF428" s="8" t="s">
        <v>2517</v>
      </c>
      <c r="HH428" s="8" t="s">
        <v>2517</v>
      </c>
      <c r="HJ428" s="8" t="s">
        <v>2517</v>
      </c>
      <c r="HL428" s="8" t="s">
        <v>2515</v>
      </c>
      <c r="HN428" s="8" t="s">
        <v>2514</v>
      </c>
      <c r="HO428" s="8" t="s">
        <v>2514</v>
      </c>
      <c r="HP428" s="8" t="s">
        <v>2514</v>
      </c>
      <c r="HQ428" s="8" t="s">
        <v>2514</v>
      </c>
      <c r="HR428" s="8" t="s">
        <v>2514</v>
      </c>
      <c r="HT428" s="8" t="s">
        <v>7501</v>
      </c>
    </row>
    <row r="429" spans="1:228" hidden="1" x14ac:dyDescent="0.25">
      <c r="A429" s="8" t="s">
        <v>5649</v>
      </c>
      <c r="B429" s="8" t="s">
        <v>2609</v>
      </c>
      <c r="C429" s="8" t="s">
        <v>186</v>
      </c>
      <c r="D429" s="8" t="s">
        <v>2608</v>
      </c>
      <c r="H429" s="8" t="s">
        <v>4942</v>
      </c>
      <c r="I429" s="8" t="b">
        <v>0</v>
      </c>
      <c r="J429" s="5" t="s">
        <v>4532</v>
      </c>
      <c r="K429" s="8">
        <v>8</v>
      </c>
      <c r="L429" s="8">
        <v>436</v>
      </c>
      <c r="M429" s="8">
        <v>39.870689655172413</v>
      </c>
      <c r="N429" s="8">
        <v>79.741379310344826</v>
      </c>
      <c r="O429" s="8">
        <v>0.43103448275862066</v>
      </c>
      <c r="P429" s="8">
        <v>2.5862068965517242</v>
      </c>
      <c r="Q429" s="8">
        <v>0</v>
      </c>
      <c r="R429" s="8">
        <v>1.9396551724137931</v>
      </c>
      <c r="S429" s="8">
        <v>93.965517241379317</v>
      </c>
      <c r="T429" s="8">
        <v>0</v>
      </c>
      <c r="U429" s="8">
        <v>0.43103448275862066</v>
      </c>
      <c r="V429" s="8">
        <v>0</v>
      </c>
      <c r="W429" s="8">
        <v>0.64655172413793105</v>
      </c>
      <c r="Y429" s="8">
        <v>2</v>
      </c>
      <c r="BV429" s="8" t="b">
        <v>1</v>
      </c>
      <c r="BW429" s="8" t="s">
        <v>2517</v>
      </c>
      <c r="BX429" s="8" t="s">
        <v>2517</v>
      </c>
      <c r="BY429" s="8" t="s">
        <v>2517</v>
      </c>
      <c r="BZ429" s="8" t="s">
        <v>2517</v>
      </c>
      <c r="CA429" s="8" t="s">
        <v>2517</v>
      </c>
      <c r="CB429" s="8" t="s">
        <v>2517</v>
      </c>
      <c r="CC429" s="8" t="s">
        <v>2517</v>
      </c>
      <c r="CD429" s="8" t="s">
        <v>2517</v>
      </c>
      <c r="CE429" s="8" t="s">
        <v>2517</v>
      </c>
      <c r="CF429" s="8" t="s">
        <v>2517</v>
      </c>
      <c r="CG429" s="8" t="s">
        <v>2515</v>
      </c>
      <c r="CR429" s="8" t="s">
        <v>2516</v>
      </c>
      <c r="CS429" s="8" t="s">
        <v>2516</v>
      </c>
      <c r="CT429" s="8" t="s">
        <v>2516</v>
      </c>
      <c r="CU429" s="8" t="s">
        <v>2516</v>
      </c>
      <c r="CV429" s="8" t="s">
        <v>2516</v>
      </c>
      <c r="CW429" s="8" t="s">
        <v>2516</v>
      </c>
      <c r="CX429" s="8" t="s">
        <v>2516</v>
      </c>
      <c r="CY429" s="8" t="s">
        <v>2516</v>
      </c>
      <c r="CZ429" s="8" t="s">
        <v>2516</v>
      </c>
      <c r="DA429" s="8" t="s">
        <v>2516</v>
      </c>
      <c r="DD429" s="8" t="s">
        <v>2517</v>
      </c>
      <c r="DE429" s="8" t="s">
        <v>2517</v>
      </c>
      <c r="DF429" s="8" t="s">
        <v>2517</v>
      </c>
      <c r="DG429" s="8" t="s">
        <v>2517</v>
      </c>
      <c r="DH429" s="8" t="s">
        <v>2517</v>
      </c>
      <c r="DI429" s="8" t="s">
        <v>2517</v>
      </c>
      <c r="DJ429" s="8" t="s">
        <v>2517</v>
      </c>
      <c r="DK429" s="8" t="s">
        <v>2517</v>
      </c>
      <c r="DL429" s="8" t="s">
        <v>2517</v>
      </c>
      <c r="DM429" s="8" t="s">
        <v>2517</v>
      </c>
      <c r="DN429" s="8" t="s">
        <v>2517</v>
      </c>
      <c r="DO429" s="8" t="s">
        <v>2532</v>
      </c>
      <c r="DP429" s="8" t="s">
        <v>2532</v>
      </c>
      <c r="DQ429" s="8" t="s">
        <v>2532</v>
      </c>
      <c r="DR429" s="8" t="s">
        <v>2532</v>
      </c>
      <c r="DS429" s="8" t="s">
        <v>2532</v>
      </c>
      <c r="DT429" s="8" t="s">
        <v>2532</v>
      </c>
      <c r="DU429" s="8" t="s">
        <v>2532</v>
      </c>
      <c r="DV429" s="8" t="s">
        <v>2522</v>
      </c>
      <c r="DW429" s="8" t="s">
        <v>2522</v>
      </c>
      <c r="DX429" s="8" t="s">
        <v>2522</v>
      </c>
      <c r="DY429" s="8">
        <v>1</v>
      </c>
      <c r="EA429" s="8" t="s">
        <v>2515</v>
      </c>
      <c r="EL429" s="8" t="s">
        <v>2516</v>
      </c>
      <c r="EM429" s="8" t="s">
        <v>2516</v>
      </c>
      <c r="EN429" s="8" t="s">
        <v>2516</v>
      </c>
      <c r="EO429" s="8" t="s">
        <v>2516</v>
      </c>
      <c r="EP429" s="8" t="s">
        <v>2516</v>
      </c>
      <c r="EQ429" s="8" t="s">
        <v>2516</v>
      </c>
      <c r="ER429" s="8" t="s">
        <v>2516</v>
      </c>
      <c r="ES429" s="8" t="s">
        <v>2516</v>
      </c>
      <c r="ET429" s="8" t="s">
        <v>2516</v>
      </c>
      <c r="EU429" s="8" t="s">
        <v>2516</v>
      </c>
      <c r="EX429" s="8" t="s">
        <v>2515</v>
      </c>
      <c r="FI429" s="8" t="s">
        <v>2516</v>
      </c>
      <c r="FJ429" s="8" t="s">
        <v>2516</v>
      </c>
      <c r="FK429" s="8" t="s">
        <v>2516</v>
      </c>
      <c r="FL429" s="8" t="s">
        <v>2516</v>
      </c>
      <c r="FM429" s="8" t="s">
        <v>2516</v>
      </c>
      <c r="FN429" s="8" t="s">
        <v>2516</v>
      </c>
      <c r="FO429" s="8" t="s">
        <v>2516</v>
      </c>
      <c r="FP429" s="8" t="s">
        <v>2516</v>
      </c>
      <c r="FQ429" s="8" t="s">
        <v>2516</v>
      </c>
      <c r="FR429" s="8" t="s">
        <v>2516</v>
      </c>
      <c r="FU429" s="8" t="s">
        <v>2515</v>
      </c>
      <c r="GF429" s="8" t="s">
        <v>2516</v>
      </c>
      <c r="GG429" s="8" t="s">
        <v>2516</v>
      </c>
      <c r="GH429" s="8" t="s">
        <v>2516</v>
      </c>
      <c r="GI429" s="8" t="s">
        <v>2516</v>
      </c>
      <c r="GJ429" s="8" t="s">
        <v>2516</v>
      </c>
      <c r="GK429" s="8" t="s">
        <v>2516</v>
      </c>
      <c r="GL429" s="8" t="s">
        <v>2516</v>
      </c>
      <c r="GM429" s="8" t="s">
        <v>2516</v>
      </c>
      <c r="GN429" s="8" t="s">
        <v>2516</v>
      </c>
      <c r="GO429" s="8" t="s">
        <v>2516</v>
      </c>
      <c r="GR429" s="8" t="s">
        <v>2517</v>
      </c>
      <c r="GS429" s="8" t="s">
        <v>2517</v>
      </c>
      <c r="GT429" s="8" t="s">
        <v>2517</v>
      </c>
      <c r="GU429" s="8" t="s">
        <v>2517</v>
      </c>
      <c r="GV429" s="8" t="s">
        <v>2517</v>
      </c>
      <c r="GW429" s="8" t="s">
        <v>2518</v>
      </c>
      <c r="GX429" s="8" t="s">
        <v>5148</v>
      </c>
      <c r="GY429" s="8" t="b">
        <v>0</v>
      </c>
      <c r="HT429" s="8" t="s">
        <v>7500</v>
      </c>
    </row>
    <row r="430" spans="1:228" hidden="1" x14ac:dyDescent="0.25">
      <c r="A430" s="8" t="s">
        <v>5650</v>
      </c>
      <c r="B430" s="8" t="s">
        <v>401</v>
      </c>
      <c r="C430" s="8" t="s">
        <v>186</v>
      </c>
      <c r="D430" s="8" t="s">
        <v>2607</v>
      </c>
      <c r="H430" s="8" t="s">
        <v>2525</v>
      </c>
      <c r="I430" s="8" t="b">
        <v>0</v>
      </c>
      <c r="J430" s="8" t="s">
        <v>52</v>
      </c>
      <c r="K430" s="8">
        <v>5</v>
      </c>
      <c r="L430" s="8">
        <v>330</v>
      </c>
      <c r="M430" s="8">
        <v>14.133333333333335</v>
      </c>
      <c r="N430" s="8">
        <v>60.8</v>
      </c>
      <c r="O430" s="8">
        <v>0</v>
      </c>
      <c r="P430" s="8">
        <v>6.1333333333333329</v>
      </c>
      <c r="Q430" s="8">
        <v>0.26666666666666666</v>
      </c>
      <c r="R430" s="8">
        <v>0.26666666666666666</v>
      </c>
      <c r="S430" s="8">
        <v>88</v>
      </c>
      <c r="T430" s="8">
        <v>1.0666666666666667</v>
      </c>
      <c r="U430" s="8">
        <v>2.4</v>
      </c>
      <c r="V430" s="8">
        <v>0</v>
      </c>
      <c r="W430" s="8">
        <v>1.8666666666666669</v>
      </c>
      <c r="BV430" s="8" t="b">
        <v>1</v>
      </c>
      <c r="BW430" s="8" t="s">
        <v>2515</v>
      </c>
      <c r="BX430" s="8" t="s">
        <v>2517</v>
      </c>
      <c r="BY430" s="8" t="s">
        <v>2517</v>
      </c>
      <c r="BZ430" s="8" t="s">
        <v>2517</v>
      </c>
      <c r="CA430" s="8" t="s">
        <v>2517</v>
      </c>
      <c r="CB430" s="8" t="s">
        <v>2517</v>
      </c>
      <c r="CC430" s="8" t="s">
        <v>2515</v>
      </c>
      <c r="CD430" s="8" t="s">
        <v>2515</v>
      </c>
      <c r="CE430" s="8" t="s">
        <v>2515</v>
      </c>
      <c r="CF430" s="8" t="s">
        <v>2515</v>
      </c>
      <c r="CG430" s="8" t="s">
        <v>2517</v>
      </c>
      <c r="CI430" s="8" t="s">
        <v>2517</v>
      </c>
      <c r="CJ430" s="8" t="s">
        <v>2517</v>
      </c>
      <c r="CK430" s="8" t="s">
        <v>2517</v>
      </c>
      <c r="CL430" s="8" t="s">
        <v>2517</v>
      </c>
      <c r="CM430" s="8" t="s">
        <v>2517</v>
      </c>
      <c r="CN430" s="8" t="s">
        <v>2517</v>
      </c>
      <c r="CS430" s="8" t="s">
        <v>2522</v>
      </c>
      <c r="CT430" s="8" t="s">
        <v>2522</v>
      </c>
      <c r="CU430" s="8" t="s">
        <v>2522</v>
      </c>
      <c r="CV430" s="8" t="s">
        <v>2522</v>
      </c>
      <c r="CW430" s="8" t="s">
        <v>2522</v>
      </c>
      <c r="CX430" s="8" t="s">
        <v>2522</v>
      </c>
      <c r="DB430" s="8">
        <v>0</v>
      </c>
      <c r="DC430" s="8" t="s">
        <v>2606</v>
      </c>
      <c r="DD430" s="8" t="s">
        <v>2517</v>
      </c>
      <c r="DE430" s="8" t="s">
        <v>4902</v>
      </c>
      <c r="DF430" s="8" t="s">
        <v>2517</v>
      </c>
      <c r="DG430" s="8" t="s">
        <v>2517</v>
      </c>
      <c r="DH430" s="8" t="s">
        <v>2517</v>
      </c>
      <c r="DI430" s="8" t="s">
        <v>2517</v>
      </c>
      <c r="DJ430" s="8" t="s">
        <v>2517</v>
      </c>
      <c r="DK430" s="8" t="s">
        <v>2517</v>
      </c>
      <c r="DO430" s="8" t="s">
        <v>4902</v>
      </c>
      <c r="DP430" s="8" t="s">
        <v>2522</v>
      </c>
      <c r="DQ430" s="8" t="s">
        <v>2522</v>
      </c>
      <c r="DR430" s="8" t="s">
        <v>2522</v>
      </c>
      <c r="DS430" s="8" t="s">
        <v>2522</v>
      </c>
      <c r="DT430" s="8" t="s">
        <v>2522</v>
      </c>
      <c r="DU430" s="8" t="s">
        <v>2522</v>
      </c>
      <c r="DY430" s="8">
        <v>0.1</v>
      </c>
      <c r="DZ430" s="8" t="s">
        <v>2606</v>
      </c>
      <c r="EA430" s="8" t="s">
        <v>2515</v>
      </c>
      <c r="EL430" s="8" t="s">
        <v>2522</v>
      </c>
      <c r="EM430" s="8" t="s">
        <v>2516</v>
      </c>
      <c r="EN430" s="8" t="s">
        <v>2516</v>
      </c>
      <c r="EO430" s="8" t="s">
        <v>2516</v>
      </c>
      <c r="EP430" s="8" t="s">
        <v>2516</v>
      </c>
      <c r="EQ430" s="8" t="s">
        <v>2516</v>
      </c>
      <c r="ER430" s="8" t="s">
        <v>2516</v>
      </c>
      <c r="ES430" s="8" t="s">
        <v>2516</v>
      </c>
      <c r="ET430" s="8" t="s">
        <v>2516</v>
      </c>
      <c r="EU430" s="8" t="s">
        <v>2516</v>
      </c>
      <c r="EX430" s="8" t="s">
        <v>2517</v>
      </c>
      <c r="EZ430" s="8" t="s">
        <v>2517</v>
      </c>
      <c r="FA430" s="8" t="s">
        <v>2517</v>
      </c>
      <c r="FB430" s="8" t="s">
        <v>2517</v>
      </c>
      <c r="FC430" s="8" t="s">
        <v>2517</v>
      </c>
      <c r="FD430" s="8" t="s">
        <v>2517</v>
      </c>
      <c r="FE430" s="8" t="s">
        <v>2517</v>
      </c>
      <c r="FI430" s="8" t="s">
        <v>4902</v>
      </c>
      <c r="FJ430" s="8" t="s">
        <v>2522</v>
      </c>
      <c r="FK430" s="8" t="s">
        <v>2522</v>
      </c>
      <c r="FL430" s="8" t="s">
        <v>2522</v>
      </c>
      <c r="FM430" s="8" t="s">
        <v>2522</v>
      </c>
      <c r="FN430" s="8" t="s">
        <v>2522</v>
      </c>
      <c r="FO430" s="8" t="s">
        <v>2522</v>
      </c>
      <c r="FS430" s="8">
        <v>0</v>
      </c>
      <c r="FU430" s="8" t="s">
        <v>2515</v>
      </c>
      <c r="GF430" s="8" t="s">
        <v>2516</v>
      </c>
      <c r="GG430" s="8" t="s">
        <v>2516</v>
      </c>
      <c r="GH430" s="8" t="s">
        <v>2516</v>
      </c>
      <c r="GI430" s="8" t="s">
        <v>2516</v>
      </c>
      <c r="GJ430" s="8" t="s">
        <v>2516</v>
      </c>
      <c r="GK430" s="8" t="s">
        <v>2516</v>
      </c>
      <c r="GL430" s="8" t="s">
        <v>2516</v>
      </c>
      <c r="GM430" s="8" t="s">
        <v>2516</v>
      </c>
      <c r="GN430" s="8" t="s">
        <v>2516</v>
      </c>
      <c r="GO430" s="8" t="s">
        <v>2516</v>
      </c>
      <c r="GR430" s="8" t="s">
        <v>2517</v>
      </c>
      <c r="GS430" s="8" t="s">
        <v>2517</v>
      </c>
      <c r="GT430" s="8" t="s">
        <v>2517</v>
      </c>
      <c r="GU430" s="8" t="s">
        <v>2517</v>
      </c>
      <c r="GV430" s="8" t="s">
        <v>2517</v>
      </c>
      <c r="GW430" s="8" t="s">
        <v>2529</v>
      </c>
      <c r="GY430" s="8" t="b">
        <v>0</v>
      </c>
      <c r="HT430" s="8" t="s">
        <v>7500</v>
      </c>
    </row>
    <row r="431" spans="1:228" hidden="1" x14ac:dyDescent="0.25">
      <c r="A431" s="8" t="s">
        <v>5651</v>
      </c>
      <c r="B431" s="8" t="s">
        <v>2629</v>
      </c>
      <c r="C431" s="8" t="s">
        <v>186</v>
      </c>
      <c r="D431" s="8" t="s">
        <v>2628</v>
      </c>
      <c r="H431" s="8" t="s">
        <v>2525</v>
      </c>
      <c r="I431" s="8" t="b">
        <v>0</v>
      </c>
      <c r="J431" s="8">
        <v>9</v>
      </c>
      <c r="K431" s="8">
        <v>12</v>
      </c>
      <c r="L431" s="8">
        <v>1418</v>
      </c>
      <c r="M431" s="8">
        <v>8.2274652147610396</v>
      </c>
      <c r="N431" s="8">
        <v>63.520871143375679</v>
      </c>
      <c r="O431" s="8">
        <v>6.0496067755595892E-2</v>
      </c>
      <c r="P431" s="8">
        <v>6.6545674531155479</v>
      </c>
      <c r="Q431" s="8">
        <v>0.48396854204476714</v>
      </c>
      <c r="R431" s="8">
        <v>1.1494252873563218</v>
      </c>
      <c r="S431" s="8">
        <v>85.783424077434972</v>
      </c>
      <c r="T431" s="8">
        <v>1.02843315184513</v>
      </c>
      <c r="U431" s="8">
        <v>3.8717483363581371</v>
      </c>
      <c r="V431" s="8">
        <v>0.48396854204476714</v>
      </c>
      <c r="W431" s="8">
        <v>0.48396854204476714</v>
      </c>
      <c r="X431" s="8">
        <v>2</v>
      </c>
      <c r="Y431" s="8">
        <v>8</v>
      </c>
      <c r="Z431" s="8">
        <v>9.9999999999999995E-8</v>
      </c>
      <c r="AA431" s="8">
        <v>10</v>
      </c>
      <c r="AB431" s="8">
        <v>19</v>
      </c>
      <c r="AC431" s="8">
        <v>0.36670000000000003</v>
      </c>
      <c r="AD431" s="8">
        <v>1.6668000000000001</v>
      </c>
      <c r="AF431" s="8">
        <v>2</v>
      </c>
      <c r="AG431" s="8">
        <v>2.8000000000000003</v>
      </c>
      <c r="AH431" s="8">
        <v>5</v>
      </c>
      <c r="AI431" s="8">
        <v>6</v>
      </c>
      <c r="AJ431" s="8">
        <v>11</v>
      </c>
      <c r="AK431" s="8">
        <v>11</v>
      </c>
      <c r="AL431" s="8">
        <v>44</v>
      </c>
      <c r="AM431" s="8">
        <v>42</v>
      </c>
      <c r="AN431" s="8">
        <v>50</v>
      </c>
      <c r="AO431" s="8">
        <v>82</v>
      </c>
      <c r="AT431" s="8">
        <v>75</v>
      </c>
      <c r="AU431" s="8">
        <v>39</v>
      </c>
      <c r="AV431" s="8">
        <v>106</v>
      </c>
      <c r="AW431" s="8">
        <v>89</v>
      </c>
      <c r="AX431" s="8">
        <v>188</v>
      </c>
      <c r="AY431" s="8">
        <v>90</v>
      </c>
      <c r="AZ431" s="8">
        <v>99</v>
      </c>
      <c r="BA431" s="8">
        <v>114</v>
      </c>
      <c r="BB431" s="8">
        <v>2</v>
      </c>
      <c r="BC431" s="8">
        <v>2</v>
      </c>
      <c r="BD431" s="8">
        <v>2</v>
      </c>
      <c r="BE431" s="8">
        <v>2</v>
      </c>
      <c r="BF431" s="8">
        <v>7</v>
      </c>
      <c r="BG431" s="8">
        <v>8</v>
      </c>
      <c r="BH431" s="8">
        <v>7</v>
      </c>
      <c r="BI431" s="8">
        <v>7</v>
      </c>
      <c r="BN431" s="8">
        <v>7</v>
      </c>
      <c r="BO431" s="8">
        <v>10</v>
      </c>
      <c r="BP431" s="8">
        <v>10</v>
      </c>
      <c r="BQ431" s="8">
        <v>10</v>
      </c>
      <c r="BR431" s="8">
        <v>15</v>
      </c>
      <c r="BS431" s="8">
        <v>14</v>
      </c>
      <c r="BT431" s="8">
        <v>17</v>
      </c>
      <c r="BU431" s="8">
        <v>18</v>
      </c>
      <c r="BV431" s="8" t="b">
        <v>0</v>
      </c>
      <c r="BW431" s="8" t="s">
        <v>2514</v>
      </c>
      <c r="BX431" s="8" t="s">
        <v>2514</v>
      </c>
      <c r="BY431" s="8" t="s">
        <v>2514</v>
      </c>
      <c r="BZ431" s="8" t="s">
        <v>2514</v>
      </c>
      <c r="CA431" s="8" t="s">
        <v>2514</v>
      </c>
      <c r="CB431" s="8" t="s">
        <v>2514</v>
      </c>
      <c r="CC431" s="8" t="s">
        <v>2514</v>
      </c>
      <c r="CD431" s="8" t="s">
        <v>2514</v>
      </c>
      <c r="CE431" s="8" t="s">
        <v>2514</v>
      </c>
      <c r="CF431" s="8" t="s">
        <v>2514</v>
      </c>
      <c r="EL431" s="8" t="s">
        <v>2522</v>
      </c>
      <c r="GM431" s="8" t="s">
        <v>2516</v>
      </c>
      <c r="GN431" s="8" t="s">
        <v>2516</v>
      </c>
      <c r="GO431" s="8" t="s">
        <v>2516</v>
      </c>
      <c r="GY431" s="8" t="b">
        <v>1</v>
      </c>
      <c r="GZ431" s="8" t="b">
        <v>1</v>
      </c>
      <c r="HA431" s="8" t="b">
        <v>1</v>
      </c>
      <c r="HB431" s="8" t="b">
        <v>1</v>
      </c>
      <c r="HC431" s="8" t="b">
        <v>1</v>
      </c>
      <c r="HD431" s="8" t="s">
        <v>2517</v>
      </c>
      <c r="HF431" s="8" t="s">
        <v>2517</v>
      </c>
      <c r="HH431" s="8" t="s">
        <v>2517</v>
      </c>
      <c r="HJ431" s="8" t="s">
        <v>2517</v>
      </c>
      <c r="HL431" s="8" t="s">
        <v>2517</v>
      </c>
      <c r="HN431" s="8" t="s">
        <v>2515</v>
      </c>
      <c r="HO431" s="8" t="s">
        <v>2515</v>
      </c>
      <c r="HP431" s="8" t="s">
        <v>2515</v>
      </c>
      <c r="HQ431" s="8" t="s">
        <v>2515</v>
      </c>
      <c r="HR431" s="8" t="s">
        <v>2515</v>
      </c>
      <c r="HT431" s="8" t="s">
        <v>7500</v>
      </c>
    </row>
    <row r="432" spans="1:228" hidden="1" x14ac:dyDescent="0.25">
      <c r="A432" s="8" t="s">
        <v>5652</v>
      </c>
      <c r="B432" s="8" t="s">
        <v>2605</v>
      </c>
      <c r="C432" s="8" t="s">
        <v>186</v>
      </c>
      <c r="D432" s="8" t="s">
        <v>2604</v>
      </c>
      <c r="H432" s="8" t="s">
        <v>2525</v>
      </c>
      <c r="I432" s="8" t="b">
        <v>0</v>
      </c>
      <c r="J432" s="5" t="s">
        <v>4532</v>
      </c>
      <c r="K432" s="8">
        <v>5</v>
      </c>
      <c r="L432" s="8">
        <v>308</v>
      </c>
      <c r="M432" s="8">
        <v>16.867469879518072</v>
      </c>
      <c r="N432" s="8">
        <v>54.216867469879517</v>
      </c>
      <c r="O432" s="8">
        <v>0</v>
      </c>
      <c r="P432" s="8">
        <v>23.865877712031558</v>
      </c>
      <c r="Q432" s="8">
        <v>0</v>
      </c>
      <c r="R432" s="8">
        <v>3.3530571992110452</v>
      </c>
      <c r="S432" s="8">
        <v>60.749506903353058</v>
      </c>
      <c r="T432" s="8">
        <v>1.1834319526627219</v>
      </c>
      <c r="U432" s="8">
        <v>5.5226824457593686</v>
      </c>
      <c r="V432" s="8">
        <v>2.1696252465483234</v>
      </c>
      <c r="W432" s="8">
        <v>3.1558185404339252</v>
      </c>
      <c r="BV432" s="8" t="b">
        <v>1</v>
      </c>
      <c r="BW432" s="8" t="s">
        <v>2517</v>
      </c>
      <c r="BX432" s="8" t="s">
        <v>2517</v>
      </c>
      <c r="BY432" s="8" t="s">
        <v>2517</v>
      </c>
      <c r="BZ432" s="8" t="s">
        <v>2517</v>
      </c>
      <c r="CA432" s="8" t="s">
        <v>2517</v>
      </c>
      <c r="CB432" s="8" t="s">
        <v>2517</v>
      </c>
      <c r="CC432" s="8" t="s">
        <v>2517</v>
      </c>
      <c r="CD432" s="8" t="s">
        <v>2515</v>
      </c>
      <c r="CE432" s="8" t="s">
        <v>2515</v>
      </c>
      <c r="CF432" s="8" t="s">
        <v>2515</v>
      </c>
      <c r="CG432" s="8" t="s">
        <v>2517</v>
      </c>
      <c r="CH432" s="8" t="s">
        <v>4961</v>
      </c>
      <c r="CI432" s="8" t="s">
        <v>4961</v>
      </c>
      <c r="CJ432" s="8" t="s">
        <v>4961</v>
      </c>
      <c r="CK432" s="8" t="s">
        <v>4961</v>
      </c>
      <c r="CL432" s="8" t="s">
        <v>4961</v>
      </c>
      <c r="CM432" s="8" t="s">
        <v>4961</v>
      </c>
      <c r="CN432" s="8" t="s">
        <v>4961</v>
      </c>
      <c r="CR432" s="8" t="s">
        <v>2516</v>
      </c>
      <c r="CS432" s="8" t="s">
        <v>2516</v>
      </c>
      <c r="CT432" s="8" t="s">
        <v>2516</v>
      </c>
      <c r="CU432" s="8" t="s">
        <v>2516</v>
      </c>
      <c r="CV432" s="8" t="s">
        <v>2516</v>
      </c>
      <c r="CW432" s="8" t="s">
        <v>2516</v>
      </c>
      <c r="CX432" s="8" t="s">
        <v>2516</v>
      </c>
      <c r="DB432" s="8">
        <v>0</v>
      </c>
      <c r="DD432" s="8" t="s">
        <v>2517</v>
      </c>
      <c r="DE432" s="8" t="s">
        <v>4954</v>
      </c>
      <c r="DF432" s="8" t="s">
        <v>4954</v>
      </c>
      <c r="DG432" s="8" t="s">
        <v>4954</v>
      </c>
      <c r="DH432" s="8" t="s">
        <v>2517</v>
      </c>
      <c r="DI432" s="8" t="s">
        <v>2517</v>
      </c>
      <c r="DJ432" s="8" t="s">
        <v>2517</v>
      </c>
      <c r="DK432" s="8" t="s">
        <v>2517</v>
      </c>
      <c r="DO432" s="8" t="s">
        <v>2532</v>
      </c>
      <c r="DP432" s="8" t="s">
        <v>2532</v>
      </c>
      <c r="DQ432" s="8" t="s">
        <v>2532</v>
      </c>
      <c r="DR432" s="8" t="s">
        <v>2522</v>
      </c>
      <c r="DS432" s="8" t="s">
        <v>2522</v>
      </c>
      <c r="DT432" s="8" t="s">
        <v>2522</v>
      </c>
      <c r="DU432" s="8" t="s">
        <v>2522</v>
      </c>
      <c r="DY432" s="8">
        <v>2</v>
      </c>
      <c r="DZ432" s="8" t="s">
        <v>5142</v>
      </c>
      <c r="EA432" s="8" t="s">
        <v>2517</v>
      </c>
      <c r="EB432" s="8" t="s">
        <v>4946</v>
      </c>
      <c r="EC432" s="8" t="s">
        <v>4946</v>
      </c>
      <c r="ED432" s="8" t="s">
        <v>4946</v>
      </c>
      <c r="EE432" s="8" t="s">
        <v>4946</v>
      </c>
      <c r="EF432" s="8" t="s">
        <v>4946</v>
      </c>
      <c r="EG432" s="8" t="s">
        <v>2517</v>
      </c>
      <c r="EH432" s="8" t="s">
        <v>2517</v>
      </c>
      <c r="EL432" s="8" t="s">
        <v>2516</v>
      </c>
      <c r="EM432" s="8" t="s">
        <v>2516</v>
      </c>
      <c r="EN432" s="8" t="s">
        <v>2516</v>
      </c>
      <c r="EO432" s="8" t="s">
        <v>2516</v>
      </c>
      <c r="EP432" s="8" t="s">
        <v>2516</v>
      </c>
      <c r="EQ432" s="8" t="s">
        <v>2532</v>
      </c>
      <c r="ER432" s="8" t="s">
        <v>2532</v>
      </c>
      <c r="EV432" s="8">
        <v>0</v>
      </c>
      <c r="EX432" s="8" t="s">
        <v>2517</v>
      </c>
      <c r="EY432" s="8" t="s">
        <v>2517</v>
      </c>
      <c r="EZ432" s="8" t="s">
        <v>2517</v>
      </c>
      <c r="FA432" s="8" t="s">
        <v>2517</v>
      </c>
      <c r="FB432" s="8" t="s">
        <v>2517</v>
      </c>
      <c r="FC432" s="8" t="s">
        <v>2517</v>
      </c>
      <c r="FD432" s="8" t="s">
        <v>2517</v>
      </c>
      <c r="FE432" s="8" t="s">
        <v>2517</v>
      </c>
      <c r="FI432" s="8" t="s">
        <v>2532</v>
      </c>
      <c r="FJ432" s="8" t="s">
        <v>2532</v>
      </c>
      <c r="FK432" s="8" t="s">
        <v>2532</v>
      </c>
      <c r="FL432" s="8" t="s">
        <v>2532</v>
      </c>
      <c r="FM432" s="8" t="s">
        <v>2532</v>
      </c>
      <c r="FN432" s="8" t="s">
        <v>2532</v>
      </c>
      <c r="FO432" s="8" t="s">
        <v>2532</v>
      </c>
      <c r="FS432" s="8">
        <v>0</v>
      </c>
      <c r="FU432" s="8" t="s">
        <v>2515</v>
      </c>
      <c r="GF432" s="8" t="s">
        <v>2516</v>
      </c>
      <c r="GG432" s="8" t="s">
        <v>2516</v>
      </c>
      <c r="GH432" s="8" t="s">
        <v>2516</v>
      </c>
      <c r="GI432" s="8" t="s">
        <v>2516</v>
      </c>
      <c r="GJ432" s="8" t="s">
        <v>2516</v>
      </c>
      <c r="GK432" s="8" t="s">
        <v>2516</v>
      </c>
      <c r="GL432" s="8" t="s">
        <v>2516</v>
      </c>
      <c r="GM432" s="8" t="s">
        <v>2516</v>
      </c>
      <c r="GN432" s="8" t="s">
        <v>2516</v>
      </c>
      <c r="GO432" s="8" t="s">
        <v>2516</v>
      </c>
      <c r="GR432" s="8" t="s">
        <v>2515</v>
      </c>
      <c r="GS432" s="8" t="s">
        <v>2517</v>
      </c>
      <c r="GT432" s="8" t="s">
        <v>2515</v>
      </c>
      <c r="GU432" s="8" t="s">
        <v>2515</v>
      </c>
      <c r="GV432" s="8" t="s">
        <v>2515</v>
      </c>
      <c r="GW432" s="8" t="s">
        <v>2531</v>
      </c>
      <c r="GX432" s="8" t="s">
        <v>4418</v>
      </c>
      <c r="GY432" s="8" t="b">
        <v>0</v>
      </c>
      <c r="HT432" s="8" t="s">
        <v>7500</v>
      </c>
    </row>
    <row r="433" spans="1:228" hidden="1" x14ac:dyDescent="0.25">
      <c r="A433" s="8" t="s">
        <v>5653</v>
      </c>
      <c r="B433" s="8" t="s">
        <v>2603</v>
      </c>
      <c r="C433" s="8" t="s">
        <v>186</v>
      </c>
      <c r="D433" s="8" t="s">
        <v>2602</v>
      </c>
      <c r="H433" s="8" t="s">
        <v>2525</v>
      </c>
      <c r="I433" s="8" t="b">
        <v>0</v>
      </c>
      <c r="J433" s="8" t="s">
        <v>52</v>
      </c>
      <c r="K433" s="8">
        <v>5</v>
      </c>
      <c r="L433" s="8">
        <v>167</v>
      </c>
      <c r="M433" s="8">
        <v>18.781725888324875</v>
      </c>
      <c r="N433" s="8">
        <v>66.497461928934015</v>
      </c>
      <c r="O433" s="8">
        <v>0.50761421319796951</v>
      </c>
      <c r="P433" s="8">
        <v>5.5837563451776653</v>
      </c>
      <c r="Q433" s="8">
        <v>0</v>
      </c>
      <c r="R433" s="8">
        <v>1.015228426395939</v>
      </c>
      <c r="S433" s="8">
        <v>84.771573604060919</v>
      </c>
      <c r="T433" s="8">
        <v>0.50761421319796951</v>
      </c>
      <c r="U433" s="8">
        <v>4.5685279187817258</v>
      </c>
      <c r="V433" s="8">
        <v>0.50761421319796951</v>
      </c>
      <c r="W433" s="8">
        <v>2.5380710659898478</v>
      </c>
      <c r="BV433" s="8" t="b">
        <v>1</v>
      </c>
      <c r="BW433" s="8" t="s">
        <v>2515</v>
      </c>
      <c r="BX433" s="8" t="s">
        <v>2517</v>
      </c>
      <c r="BY433" s="8" t="s">
        <v>2517</v>
      </c>
      <c r="BZ433" s="8" t="s">
        <v>2517</v>
      </c>
      <c r="CA433" s="8" t="s">
        <v>2517</v>
      </c>
      <c r="CB433" s="8" t="s">
        <v>2517</v>
      </c>
      <c r="CC433" s="8" t="s">
        <v>2517</v>
      </c>
      <c r="CD433" s="8" t="s">
        <v>2515</v>
      </c>
      <c r="CE433" s="8" t="s">
        <v>2515</v>
      </c>
      <c r="CF433" s="8" t="s">
        <v>2515</v>
      </c>
      <c r="CG433" s="8" t="s">
        <v>2517</v>
      </c>
      <c r="CI433" s="8" t="s">
        <v>2517</v>
      </c>
      <c r="CJ433" s="8" t="s">
        <v>2517</v>
      </c>
      <c r="CK433" s="8" t="s">
        <v>2517</v>
      </c>
      <c r="CL433" s="8" t="s">
        <v>2517</v>
      </c>
      <c r="CM433" s="8" t="s">
        <v>2517</v>
      </c>
      <c r="CN433" s="8" t="s">
        <v>2517</v>
      </c>
      <c r="CS433" s="8" t="s">
        <v>2522</v>
      </c>
      <c r="CT433" s="8" t="s">
        <v>2522</v>
      </c>
      <c r="CU433" s="8" t="s">
        <v>2522</v>
      </c>
      <c r="CV433" s="8" t="s">
        <v>2522</v>
      </c>
      <c r="CW433" s="8" t="s">
        <v>2522</v>
      </c>
      <c r="CX433" s="8" t="s">
        <v>2522</v>
      </c>
      <c r="DB433" s="8">
        <v>0</v>
      </c>
      <c r="DD433" s="8" t="s">
        <v>2515</v>
      </c>
      <c r="DO433" s="8" t="s">
        <v>2516</v>
      </c>
      <c r="DP433" s="8" t="s">
        <v>2516</v>
      </c>
      <c r="DQ433" s="8" t="s">
        <v>2516</v>
      </c>
      <c r="DR433" s="8" t="s">
        <v>2516</v>
      </c>
      <c r="DS433" s="8" t="s">
        <v>2516</v>
      </c>
      <c r="DT433" s="8" t="s">
        <v>2516</v>
      </c>
      <c r="DU433" s="8" t="s">
        <v>2516</v>
      </c>
      <c r="DV433" s="8" t="s">
        <v>2516</v>
      </c>
      <c r="DW433" s="8" t="s">
        <v>2516</v>
      </c>
      <c r="DX433" s="8" t="s">
        <v>2516</v>
      </c>
      <c r="EA433" s="8" t="s">
        <v>2515</v>
      </c>
      <c r="EL433" s="8" t="s">
        <v>2516</v>
      </c>
      <c r="EM433" s="8" t="s">
        <v>2516</v>
      </c>
      <c r="EN433" s="8" t="s">
        <v>2516</v>
      </c>
      <c r="EO433" s="8" t="s">
        <v>2516</v>
      </c>
      <c r="EP433" s="8" t="s">
        <v>2516</v>
      </c>
      <c r="EQ433" s="8" t="s">
        <v>2516</v>
      </c>
      <c r="ER433" s="8" t="s">
        <v>2516</v>
      </c>
      <c r="ES433" s="8" t="s">
        <v>2516</v>
      </c>
      <c r="ET433" s="8" t="s">
        <v>2516</v>
      </c>
      <c r="EU433" s="8" t="s">
        <v>2516</v>
      </c>
      <c r="EX433" s="8" t="s">
        <v>2517</v>
      </c>
      <c r="EZ433" s="8" t="s">
        <v>2517</v>
      </c>
      <c r="FA433" s="8" t="s">
        <v>2517</v>
      </c>
      <c r="FB433" s="8" t="s">
        <v>2517</v>
      </c>
      <c r="FC433" s="8" t="s">
        <v>2517</v>
      </c>
      <c r="FD433" s="8" t="s">
        <v>2517</v>
      </c>
      <c r="FE433" s="8" t="s">
        <v>2517</v>
      </c>
      <c r="FI433" s="8" t="s">
        <v>4902</v>
      </c>
      <c r="FJ433" s="8" t="s">
        <v>2522</v>
      </c>
      <c r="FK433" s="8" t="s">
        <v>2522</v>
      </c>
      <c r="FL433" s="8" t="s">
        <v>2522</v>
      </c>
      <c r="FM433" s="8" t="s">
        <v>2522</v>
      </c>
      <c r="FN433" s="8" t="s">
        <v>2522</v>
      </c>
      <c r="FO433" s="8" t="s">
        <v>2522</v>
      </c>
      <c r="FS433" s="8">
        <v>10</v>
      </c>
      <c r="FU433" s="8" t="s">
        <v>2515</v>
      </c>
      <c r="GF433" s="8" t="s">
        <v>2516</v>
      </c>
      <c r="GG433" s="8" t="s">
        <v>2516</v>
      </c>
      <c r="GH433" s="8" t="s">
        <v>2516</v>
      </c>
      <c r="GI433" s="8" t="s">
        <v>2516</v>
      </c>
      <c r="GJ433" s="8" t="s">
        <v>2516</v>
      </c>
      <c r="GK433" s="8" t="s">
        <v>2516</v>
      </c>
      <c r="GL433" s="8" t="s">
        <v>2516</v>
      </c>
      <c r="GM433" s="8" t="s">
        <v>2516</v>
      </c>
      <c r="GN433" s="8" t="s">
        <v>2516</v>
      </c>
      <c r="GO433" s="8" t="s">
        <v>2516</v>
      </c>
      <c r="GR433" s="8" t="s">
        <v>2515</v>
      </c>
      <c r="GS433" s="8" t="s">
        <v>2515</v>
      </c>
      <c r="GT433" s="8" t="s">
        <v>2515</v>
      </c>
      <c r="GU433" s="8" t="s">
        <v>2517</v>
      </c>
      <c r="GV433" s="8" t="s">
        <v>2515</v>
      </c>
      <c r="GW433" s="8" t="s">
        <v>2529</v>
      </c>
      <c r="GY433" s="8" t="b">
        <v>0</v>
      </c>
      <c r="HT433" s="8" t="s">
        <v>7500</v>
      </c>
    </row>
    <row r="434" spans="1:228" hidden="1" x14ac:dyDescent="0.25">
      <c r="A434" s="8" t="s">
        <v>5654</v>
      </c>
      <c r="B434" s="8" t="s">
        <v>187</v>
      </c>
      <c r="C434" s="8" t="s">
        <v>186</v>
      </c>
      <c r="D434" s="8" t="s">
        <v>185</v>
      </c>
      <c r="H434" s="8" t="s">
        <v>4618</v>
      </c>
      <c r="I434" s="8" t="b">
        <v>0</v>
      </c>
      <c r="J434" s="8" t="s">
        <v>52</v>
      </c>
      <c r="K434" s="8">
        <v>8</v>
      </c>
      <c r="L434" s="8">
        <v>392</v>
      </c>
      <c r="M434" s="8">
        <v>18.022181146025879</v>
      </c>
      <c r="N434" s="8">
        <v>54.80591497227357</v>
      </c>
      <c r="O434" s="8">
        <v>9.2421441774491686E-2</v>
      </c>
      <c r="P434" s="8">
        <v>54.898336414048053</v>
      </c>
      <c r="Q434" s="8">
        <v>0</v>
      </c>
      <c r="R434" s="8">
        <v>2.2181146025878005</v>
      </c>
      <c r="S434" s="8">
        <v>36.22920517560074</v>
      </c>
      <c r="T434" s="8">
        <v>0.55452865064695012</v>
      </c>
      <c r="U434" s="8">
        <v>3.789279112754159</v>
      </c>
      <c r="V434" s="8">
        <v>0.64695009242144186</v>
      </c>
      <c r="W434" s="8">
        <v>1.5711645101663587</v>
      </c>
      <c r="Y434" s="8">
        <v>6</v>
      </c>
      <c r="AA434" s="8">
        <v>3</v>
      </c>
      <c r="AD434" s="8">
        <v>1.7499000000000002</v>
      </c>
      <c r="AF434" s="8">
        <v>0.6</v>
      </c>
      <c r="BV434" s="8" t="b">
        <v>1</v>
      </c>
      <c r="BW434" s="8" t="s">
        <v>2515</v>
      </c>
      <c r="BX434" s="8" t="s">
        <v>2517</v>
      </c>
      <c r="BY434" s="8" t="s">
        <v>2517</v>
      </c>
      <c r="BZ434" s="8" t="s">
        <v>2517</v>
      </c>
      <c r="CA434" s="8" t="s">
        <v>2517</v>
      </c>
      <c r="CB434" s="8" t="s">
        <v>2517</v>
      </c>
      <c r="CC434" s="8" t="s">
        <v>2517</v>
      </c>
      <c r="CD434" s="8" t="s">
        <v>2517</v>
      </c>
      <c r="CE434" s="8" t="s">
        <v>2517</v>
      </c>
      <c r="CF434" s="8" t="s">
        <v>2517</v>
      </c>
      <c r="GM434" s="8" t="s">
        <v>2516</v>
      </c>
      <c r="GN434" s="8" t="s">
        <v>2516</v>
      </c>
      <c r="GO434" s="8" t="s">
        <v>2516</v>
      </c>
      <c r="GY434" s="8" t="b">
        <v>0</v>
      </c>
      <c r="HT434" s="8" t="s">
        <v>7498</v>
      </c>
    </row>
    <row r="435" spans="1:228" hidden="1" x14ac:dyDescent="0.25">
      <c r="A435" s="8" t="s">
        <v>5655</v>
      </c>
      <c r="B435" s="8" t="s">
        <v>2601</v>
      </c>
      <c r="C435" s="8" t="s">
        <v>186</v>
      </c>
      <c r="D435" s="8" t="s">
        <v>2600</v>
      </c>
      <c r="H435" s="8" t="s">
        <v>2525</v>
      </c>
      <c r="I435" s="8" t="b">
        <v>0</v>
      </c>
      <c r="J435" s="5" t="s">
        <v>4532</v>
      </c>
      <c r="K435" s="8">
        <v>6</v>
      </c>
      <c r="L435" s="8">
        <v>267</v>
      </c>
      <c r="M435" s="8">
        <v>26.785714285714285</v>
      </c>
      <c r="N435" s="8">
        <v>74.285714285714292</v>
      </c>
      <c r="O435" s="8">
        <v>0</v>
      </c>
      <c r="P435" s="8">
        <v>2.4911032028469751</v>
      </c>
      <c r="Q435" s="8">
        <v>0</v>
      </c>
      <c r="R435" s="8">
        <v>0.35587188612099641</v>
      </c>
      <c r="S435" s="8">
        <v>95.017793594306056</v>
      </c>
      <c r="T435" s="8">
        <v>1.4234875444839856</v>
      </c>
      <c r="U435" s="8">
        <v>0</v>
      </c>
      <c r="V435" s="8">
        <v>0</v>
      </c>
      <c r="W435" s="8">
        <v>0.71174377224199281</v>
      </c>
      <c r="AA435" s="8">
        <v>1</v>
      </c>
      <c r="BV435" s="8" t="b">
        <v>1</v>
      </c>
      <c r="BW435" s="8" t="s">
        <v>2517</v>
      </c>
      <c r="BX435" s="8" t="s">
        <v>2517</v>
      </c>
      <c r="BY435" s="8" t="s">
        <v>2517</v>
      </c>
      <c r="BZ435" s="8" t="s">
        <v>2517</v>
      </c>
      <c r="CA435" s="8" t="s">
        <v>2517</v>
      </c>
      <c r="CB435" s="8" t="s">
        <v>2517</v>
      </c>
      <c r="CC435" s="8" t="s">
        <v>2517</v>
      </c>
      <c r="CD435" s="8" t="s">
        <v>2517</v>
      </c>
      <c r="CE435" s="8" t="s">
        <v>2515</v>
      </c>
      <c r="CF435" s="8" t="s">
        <v>2515</v>
      </c>
      <c r="CG435" s="8" t="s">
        <v>2515</v>
      </c>
      <c r="CR435" s="8" t="s">
        <v>2516</v>
      </c>
      <c r="CS435" s="8" t="s">
        <v>2516</v>
      </c>
      <c r="CT435" s="8" t="s">
        <v>2516</v>
      </c>
      <c r="CU435" s="8" t="s">
        <v>2516</v>
      </c>
      <c r="CV435" s="8" t="s">
        <v>2516</v>
      </c>
      <c r="CW435" s="8" t="s">
        <v>2516</v>
      </c>
      <c r="CX435" s="8" t="s">
        <v>2516</v>
      </c>
      <c r="CY435" s="8" t="s">
        <v>2516</v>
      </c>
      <c r="CZ435" s="8" t="s">
        <v>2516</v>
      </c>
      <c r="DA435" s="8" t="s">
        <v>2516</v>
      </c>
      <c r="DD435" s="8" t="s">
        <v>2517</v>
      </c>
      <c r="DE435" s="8" t="s">
        <v>4954</v>
      </c>
      <c r="DF435" s="8" t="s">
        <v>4954</v>
      </c>
      <c r="DG435" s="8" t="s">
        <v>4954</v>
      </c>
      <c r="DH435" s="8" t="s">
        <v>4954</v>
      </c>
      <c r="DI435" s="8" t="s">
        <v>4954</v>
      </c>
      <c r="DJ435" s="8" t="s">
        <v>4954</v>
      </c>
      <c r="DK435" s="8" t="s">
        <v>4954</v>
      </c>
      <c r="DL435" s="8" t="s">
        <v>2517</v>
      </c>
      <c r="DO435" s="8" t="s">
        <v>2516</v>
      </c>
      <c r="DP435" s="8" t="s">
        <v>2516</v>
      </c>
      <c r="DQ435" s="8" t="s">
        <v>2516</v>
      </c>
      <c r="DR435" s="8" t="s">
        <v>2516</v>
      </c>
      <c r="DS435" s="8" t="s">
        <v>2516</v>
      </c>
      <c r="DT435" s="8" t="s">
        <v>2516</v>
      </c>
      <c r="DU435" s="8" t="s">
        <v>2516</v>
      </c>
      <c r="DV435" s="8" t="s">
        <v>2522</v>
      </c>
      <c r="DY435" s="8">
        <v>0</v>
      </c>
      <c r="EA435" s="8" t="s">
        <v>2515</v>
      </c>
      <c r="EL435" s="8" t="s">
        <v>2522</v>
      </c>
      <c r="EM435" s="8" t="s">
        <v>2516</v>
      </c>
      <c r="EN435" s="8" t="s">
        <v>2516</v>
      </c>
      <c r="EO435" s="8" t="s">
        <v>2516</v>
      </c>
      <c r="EP435" s="8" t="s">
        <v>2516</v>
      </c>
      <c r="EQ435" s="8" t="s">
        <v>2516</v>
      </c>
      <c r="ER435" s="8" t="s">
        <v>2516</v>
      </c>
      <c r="ES435" s="8" t="s">
        <v>2516</v>
      </c>
      <c r="ET435" s="8" t="s">
        <v>2516</v>
      </c>
      <c r="EU435" s="8" t="s">
        <v>2516</v>
      </c>
      <c r="EX435" s="8" t="s">
        <v>2517</v>
      </c>
      <c r="EY435" s="8" t="s">
        <v>2517</v>
      </c>
      <c r="EZ435" s="8" t="s">
        <v>2517</v>
      </c>
      <c r="FA435" s="8" t="s">
        <v>2517</v>
      </c>
      <c r="FB435" s="8" t="s">
        <v>2517</v>
      </c>
      <c r="FC435" s="8" t="s">
        <v>2517</v>
      </c>
      <c r="FD435" s="8" t="s">
        <v>2517</v>
      </c>
      <c r="FE435" s="8" t="s">
        <v>2517</v>
      </c>
      <c r="FF435" s="8" t="s">
        <v>2517</v>
      </c>
      <c r="FI435" s="8" t="s">
        <v>2522</v>
      </c>
      <c r="FJ435" s="8" t="s">
        <v>2522</v>
      </c>
      <c r="FK435" s="8" t="s">
        <v>2522</v>
      </c>
      <c r="FL435" s="8" t="s">
        <v>2522</v>
      </c>
      <c r="FM435" s="8" t="s">
        <v>2522</v>
      </c>
      <c r="FN435" s="8" t="s">
        <v>2522</v>
      </c>
      <c r="FO435" s="8" t="s">
        <v>2522</v>
      </c>
      <c r="FP435" s="8" t="s">
        <v>2522</v>
      </c>
      <c r="FS435" s="8">
        <v>0</v>
      </c>
      <c r="FT435" s="8" t="s">
        <v>2580</v>
      </c>
      <c r="FU435" s="8" t="s">
        <v>2515</v>
      </c>
      <c r="GF435" s="8" t="s">
        <v>2516</v>
      </c>
      <c r="GG435" s="8" t="s">
        <v>2516</v>
      </c>
      <c r="GH435" s="8" t="s">
        <v>2516</v>
      </c>
      <c r="GI435" s="8" t="s">
        <v>2516</v>
      </c>
      <c r="GJ435" s="8" t="s">
        <v>2516</v>
      </c>
      <c r="GK435" s="8" t="s">
        <v>2516</v>
      </c>
      <c r="GL435" s="8" t="s">
        <v>2516</v>
      </c>
      <c r="GM435" s="8" t="s">
        <v>2516</v>
      </c>
      <c r="GN435" s="8" t="s">
        <v>2516</v>
      </c>
      <c r="GO435" s="8" t="s">
        <v>2516</v>
      </c>
      <c r="GR435" s="8" t="s">
        <v>2515</v>
      </c>
      <c r="GS435" s="8" t="s">
        <v>2515</v>
      </c>
      <c r="GT435" s="8" t="s">
        <v>2515</v>
      </c>
      <c r="GU435" s="8" t="s">
        <v>2515</v>
      </c>
      <c r="GV435" s="8" t="s">
        <v>2515</v>
      </c>
      <c r="GW435" s="8" t="s">
        <v>2531</v>
      </c>
      <c r="GX435" s="8" t="s">
        <v>5143</v>
      </c>
      <c r="GY435" s="8" t="b">
        <v>0</v>
      </c>
      <c r="HT435" s="8" t="s">
        <v>7500</v>
      </c>
    </row>
    <row r="436" spans="1:228" hidden="1" x14ac:dyDescent="0.25">
      <c r="A436" s="8" t="s">
        <v>5656</v>
      </c>
      <c r="B436" s="8" t="s">
        <v>2599</v>
      </c>
      <c r="C436" s="8" t="s">
        <v>186</v>
      </c>
      <c r="D436" s="8" t="s">
        <v>2598</v>
      </c>
      <c r="H436" s="8" t="s">
        <v>2525</v>
      </c>
      <c r="I436" s="8" t="b">
        <v>0</v>
      </c>
      <c r="J436" s="8">
        <v>6</v>
      </c>
      <c r="K436" s="8">
        <v>8</v>
      </c>
      <c r="L436" s="8">
        <v>497</v>
      </c>
      <c r="M436" s="8">
        <v>12.859560067681894</v>
      </c>
      <c r="N436" s="8">
        <v>57.360406091370564</v>
      </c>
      <c r="O436" s="8">
        <v>0</v>
      </c>
      <c r="P436" s="8">
        <v>8.9678510998307956</v>
      </c>
      <c r="Q436" s="8">
        <v>0</v>
      </c>
      <c r="R436" s="8">
        <v>1.6920473773265652</v>
      </c>
      <c r="S436" s="8">
        <v>84.094754653130295</v>
      </c>
      <c r="T436" s="8">
        <v>0.67681895093062605</v>
      </c>
      <c r="U436" s="8">
        <v>3.7225042301184432</v>
      </c>
      <c r="V436" s="8">
        <v>0.84602368866328259</v>
      </c>
      <c r="W436" s="8">
        <v>0</v>
      </c>
      <c r="Y436" s="8">
        <v>3</v>
      </c>
      <c r="AA436" s="8">
        <v>6</v>
      </c>
      <c r="BV436" s="8" t="b">
        <v>1</v>
      </c>
      <c r="BW436" s="8" t="s">
        <v>2515</v>
      </c>
      <c r="BX436" s="8" t="s">
        <v>2515</v>
      </c>
      <c r="BY436" s="8" t="s">
        <v>2515</v>
      </c>
      <c r="BZ436" s="8" t="s">
        <v>2515</v>
      </c>
      <c r="CA436" s="8" t="s">
        <v>2515</v>
      </c>
      <c r="CB436" s="8" t="s">
        <v>2515</v>
      </c>
      <c r="CC436" s="8" t="s">
        <v>2515</v>
      </c>
      <c r="CD436" s="8" t="s">
        <v>2517</v>
      </c>
      <c r="CE436" s="8" t="s">
        <v>2517</v>
      </c>
      <c r="CF436" s="8" t="s">
        <v>2517</v>
      </c>
      <c r="CG436" s="8" t="s">
        <v>2515</v>
      </c>
      <c r="CR436" s="8" t="s">
        <v>2516</v>
      </c>
      <c r="CS436" s="8" t="s">
        <v>2516</v>
      </c>
      <c r="CT436" s="8" t="s">
        <v>2516</v>
      </c>
      <c r="CU436" s="8" t="s">
        <v>2516</v>
      </c>
      <c r="CV436" s="8" t="s">
        <v>2516</v>
      </c>
      <c r="CW436" s="8" t="s">
        <v>2516</v>
      </c>
      <c r="CX436" s="8" t="s">
        <v>2516</v>
      </c>
      <c r="CY436" s="8" t="s">
        <v>2516</v>
      </c>
      <c r="CZ436" s="8" t="s">
        <v>2516</v>
      </c>
      <c r="DA436" s="8" t="s">
        <v>2516</v>
      </c>
      <c r="DD436" s="8" t="s">
        <v>2517</v>
      </c>
      <c r="DE436" s="8" t="s">
        <v>2523</v>
      </c>
      <c r="DF436" s="8" t="s">
        <v>2523</v>
      </c>
      <c r="DG436" s="8" t="s">
        <v>2523</v>
      </c>
      <c r="DH436" s="8" t="s">
        <v>2523</v>
      </c>
      <c r="DI436" s="8" t="s">
        <v>2523</v>
      </c>
      <c r="DJ436" s="8" t="s">
        <v>2523</v>
      </c>
      <c r="DK436" s="8" t="s">
        <v>2523</v>
      </c>
      <c r="DL436" s="8" t="s">
        <v>2517</v>
      </c>
      <c r="DM436" s="8" t="s">
        <v>2517</v>
      </c>
      <c r="DN436" s="8" t="s">
        <v>2517</v>
      </c>
      <c r="DO436" s="8" t="s">
        <v>2523</v>
      </c>
      <c r="DP436" s="8" t="s">
        <v>2523</v>
      </c>
      <c r="DQ436" s="8" t="s">
        <v>2523</v>
      </c>
      <c r="DR436" s="8" t="s">
        <v>2523</v>
      </c>
      <c r="DS436" s="8" t="s">
        <v>2523</v>
      </c>
      <c r="DT436" s="8" t="s">
        <v>2523</v>
      </c>
      <c r="DU436" s="8" t="s">
        <v>2523</v>
      </c>
      <c r="DV436" s="8" t="s">
        <v>2532</v>
      </c>
      <c r="DW436" s="8" t="s">
        <v>2532</v>
      </c>
      <c r="DX436" s="8" t="s">
        <v>2532</v>
      </c>
      <c r="DY436" s="8">
        <v>0.5</v>
      </c>
      <c r="EA436" s="8" t="s">
        <v>2515</v>
      </c>
      <c r="EL436" s="8" t="s">
        <v>2516</v>
      </c>
      <c r="EM436" s="8" t="s">
        <v>2516</v>
      </c>
      <c r="EN436" s="8" t="s">
        <v>2516</v>
      </c>
      <c r="EO436" s="8" t="s">
        <v>2516</v>
      </c>
      <c r="EP436" s="8" t="s">
        <v>2516</v>
      </c>
      <c r="EQ436" s="8" t="s">
        <v>2516</v>
      </c>
      <c r="ER436" s="8" t="s">
        <v>2516</v>
      </c>
      <c r="ES436" s="8" t="s">
        <v>2516</v>
      </c>
      <c r="ET436" s="8" t="s">
        <v>2516</v>
      </c>
      <c r="EU436" s="8" t="s">
        <v>2516</v>
      </c>
      <c r="EX436" s="8" t="s">
        <v>2517</v>
      </c>
      <c r="EY436" s="8" t="s">
        <v>2523</v>
      </c>
      <c r="EZ436" s="8" t="s">
        <v>2523</v>
      </c>
      <c r="FA436" s="8" t="s">
        <v>2523</v>
      </c>
      <c r="FB436" s="8" t="s">
        <v>2523</v>
      </c>
      <c r="FC436" s="8" t="s">
        <v>2523</v>
      </c>
      <c r="FD436" s="8" t="s">
        <v>2523</v>
      </c>
      <c r="FE436" s="8" t="s">
        <v>2523</v>
      </c>
      <c r="FF436" s="8" t="s">
        <v>2517</v>
      </c>
      <c r="FG436" s="8" t="s">
        <v>2517</v>
      </c>
      <c r="FH436" s="8" t="s">
        <v>2517</v>
      </c>
      <c r="FI436" s="8" t="s">
        <v>2523</v>
      </c>
      <c r="FJ436" s="8" t="s">
        <v>2523</v>
      </c>
      <c r="FK436" s="8" t="s">
        <v>2523</v>
      </c>
      <c r="FL436" s="8" t="s">
        <v>2523</v>
      </c>
      <c r="FM436" s="8" t="s">
        <v>2523</v>
      </c>
      <c r="FN436" s="8" t="s">
        <v>2523</v>
      </c>
      <c r="FO436" s="8" t="s">
        <v>2523</v>
      </c>
      <c r="FP436" s="8" t="s">
        <v>2532</v>
      </c>
      <c r="FQ436" s="8" t="s">
        <v>2532</v>
      </c>
      <c r="FR436" s="8" t="s">
        <v>2532</v>
      </c>
      <c r="FS436" s="8">
        <v>1</v>
      </c>
      <c r="FU436" s="8" t="s">
        <v>2517</v>
      </c>
      <c r="FV436" s="8" t="s">
        <v>2523</v>
      </c>
      <c r="FW436" s="8" t="s">
        <v>2523</v>
      </c>
      <c r="FX436" s="8" t="s">
        <v>2523</v>
      </c>
      <c r="FY436" s="8" t="s">
        <v>2523</v>
      </c>
      <c r="FZ436" s="8" t="s">
        <v>2523</v>
      </c>
      <c r="GA436" s="8" t="s">
        <v>2523</v>
      </c>
      <c r="GB436" s="8" t="s">
        <v>2523</v>
      </c>
      <c r="GC436" s="8" t="s">
        <v>2517</v>
      </c>
      <c r="GD436" s="8" t="s">
        <v>2517</v>
      </c>
      <c r="GE436" s="8" t="s">
        <v>2517</v>
      </c>
      <c r="GF436" s="8" t="s">
        <v>2523</v>
      </c>
      <c r="GG436" s="8" t="s">
        <v>2523</v>
      </c>
      <c r="GH436" s="8" t="s">
        <v>2523</v>
      </c>
      <c r="GI436" s="8" t="s">
        <v>2523</v>
      </c>
      <c r="GJ436" s="8" t="s">
        <v>2523</v>
      </c>
      <c r="GK436" s="8" t="s">
        <v>2523</v>
      </c>
      <c r="GL436" s="8" t="s">
        <v>2523</v>
      </c>
      <c r="GM436" s="8" t="s">
        <v>2516</v>
      </c>
      <c r="GN436" s="8" t="s">
        <v>2516</v>
      </c>
      <c r="GO436" s="8" t="s">
        <v>2516</v>
      </c>
      <c r="GP436" s="8">
        <v>1</v>
      </c>
      <c r="GR436" s="8" t="s">
        <v>2515</v>
      </c>
      <c r="GS436" s="8" t="s">
        <v>2515</v>
      </c>
      <c r="GT436" s="8" t="s">
        <v>2515</v>
      </c>
      <c r="GU436" s="8" t="s">
        <v>2517</v>
      </c>
      <c r="GV436" s="8" t="s">
        <v>2515</v>
      </c>
      <c r="GW436" s="8" t="s">
        <v>2529</v>
      </c>
      <c r="GY436" s="8" t="b">
        <v>0</v>
      </c>
      <c r="HD436" s="8" t="s">
        <v>2514</v>
      </c>
      <c r="HF436" s="8" t="s">
        <v>2514</v>
      </c>
      <c r="HH436" s="8" t="s">
        <v>2514</v>
      </c>
      <c r="HJ436" s="8" t="s">
        <v>2514</v>
      </c>
      <c r="HL436" s="8" t="s">
        <v>2514</v>
      </c>
      <c r="HN436" s="8" t="s">
        <v>2514</v>
      </c>
      <c r="HO436" s="8" t="s">
        <v>2514</v>
      </c>
      <c r="HP436" s="8" t="s">
        <v>2514</v>
      </c>
      <c r="HQ436" s="8" t="s">
        <v>2514</v>
      </c>
      <c r="HR436" s="8" t="s">
        <v>2514</v>
      </c>
      <c r="HT436" s="8" t="s">
        <v>7501</v>
      </c>
    </row>
    <row r="437" spans="1:228" hidden="1" x14ac:dyDescent="0.25">
      <c r="A437" s="8" t="s">
        <v>5657</v>
      </c>
      <c r="B437" s="8" t="s">
        <v>2597</v>
      </c>
      <c r="C437" s="8" t="s">
        <v>186</v>
      </c>
      <c r="D437" s="8" t="s">
        <v>2596</v>
      </c>
      <c r="H437" s="8" t="s">
        <v>2525</v>
      </c>
      <c r="I437" s="8" t="b">
        <v>0</v>
      </c>
      <c r="J437" s="8">
        <v>6</v>
      </c>
      <c r="K437" s="8">
        <v>8</v>
      </c>
      <c r="L437" s="8">
        <v>277</v>
      </c>
      <c r="M437" s="8">
        <v>18.892508143322477</v>
      </c>
      <c r="N437" s="8">
        <v>77.198697068403916</v>
      </c>
      <c r="O437" s="8">
        <v>0</v>
      </c>
      <c r="P437" s="8">
        <v>3.9087947882736152</v>
      </c>
      <c r="Q437" s="8">
        <v>0.32573289902280134</v>
      </c>
      <c r="R437" s="8">
        <v>0.65146579804560267</v>
      </c>
      <c r="S437" s="8">
        <v>90.22801302931596</v>
      </c>
      <c r="T437" s="8">
        <v>0.97719869706840379</v>
      </c>
      <c r="U437" s="8">
        <v>2.6058631921824107</v>
      </c>
      <c r="V437" s="8">
        <v>0.32573289902280134</v>
      </c>
      <c r="W437" s="8">
        <v>0.97719869706840379</v>
      </c>
      <c r="Y437" s="8">
        <v>2</v>
      </c>
      <c r="AA437" s="8">
        <v>2</v>
      </c>
      <c r="BV437" s="8" t="b">
        <v>1</v>
      </c>
      <c r="BW437" s="8" t="s">
        <v>2515</v>
      </c>
      <c r="BX437" s="8" t="s">
        <v>2515</v>
      </c>
      <c r="BY437" s="8" t="s">
        <v>2515</v>
      </c>
      <c r="BZ437" s="8" t="s">
        <v>2515</v>
      </c>
      <c r="CA437" s="8" t="s">
        <v>2515</v>
      </c>
      <c r="CB437" s="8" t="s">
        <v>2515</v>
      </c>
      <c r="CC437" s="8" t="s">
        <v>2515</v>
      </c>
      <c r="CD437" s="8" t="s">
        <v>2517</v>
      </c>
      <c r="CE437" s="8" t="s">
        <v>2517</v>
      </c>
      <c r="CF437" s="8" t="s">
        <v>2517</v>
      </c>
      <c r="CG437" s="8" t="s">
        <v>2515</v>
      </c>
      <c r="CR437" s="8" t="s">
        <v>2516</v>
      </c>
      <c r="CS437" s="8" t="s">
        <v>2516</v>
      </c>
      <c r="CT437" s="8" t="s">
        <v>2516</v>
      </c>
      <c r="CU437" s="8" t="s">
        <v>2516</v>
      </c>
      <c r="CV437" s="8" t="s">
        <v>2516</v>
      </c>
      <c r="CW437" s="8" t="s">
        <v>2516</v>
      </c>
      <c r="CX437" s="8" t="s">
        <v>2516</v>
      </c>
      <c r="CY437" s="8" t="s">
        <v>2516</v>
      </c>
      <c r="CZ437" s="8" t="s">
        <v>2516</v>
      </c>
      <c r="DA437" s="8" t="s">
        <v>2516</v>
      </c>
      <c r="DD437" s="8" t="s">
        <v>2517</v>
      </c>
      <c r="DE437" s="8" t="s">
        <v>4902</v>
      </c>
      <c r="DL437" s="8" t="s">
        <v>2517</v>
      </c>
      <c r="DM437" s="8" t="s">
        <v>2517</v>
      </c>
      <c r="DN437" s="8" t="s">
        <v>2517</v>
      </c>
      <c r="DO437" s="8" t="s">
        <v>4902</v>
      </c>
      <c r="DV437" s="8" t="s">
        <v>2532</v>
      </c>
      <c r="DW437" s="8" t="s">
        <v>2532</v>
      </c>
      <c r="DX437" s="8" t="s">
        <v>2532</v>
      </c>
      <c r="DY437" s="8">
        <v>1</v>
      </c>
      <c r="EA437" s="8" t="s">
        <v>2515</v>
      </c>
      <c r="EL437" s="8" t="s">
        <v>2522</v>
      </c>
      <c r="EM437" s="8" t="s">
        <v>2516</v>
      </c>
      <c r="EN437" s="8" t="s">
        <v>2516</v>
      </c>
      <c r="EO437" s="8" t="s">
        <v>2516</v>
      </c>
      <c r="EP437" s="8" t="s">
        <v>2516</v>
      </c>
      <c r="EQ437" s="8" t="s">
        <v>2516</v>
      </c>
      <c r="ER437" s="8" t="s">
        <v>2516</v>
      </c>
      <c r="ES437" s="8" t="s">
        <v>2516</v>
      </c>
      <c r="ET437" s="8" t="s">
        <v>2516</v>
      </c>
      <c r="EU437" s="8" t="s">
        <v>2516</v>
      </c>
      <c r="EX437" s="8" t="s">
        <v>2517</v>
      </c>
      <c r="FF437" s="8" t="s">
        <v>2517</v>
      </c>
      <c r="FG437" s="8" t="s">
        <v>2517</v>
      </c>
      <c r="FH437" s="8" t="s">
        <v>2517</v>
      </c>
      <c r="FI437" s="8" t="s">
        <v>4902</v>
      </c>
      <c r="FP437" s="8" t="s">
        <v>2532</v>
      </c>
      <c r="FQ437" s="8" t="s">
        <v>2532</v>
      </c>
      <c r="FR437" s="8" t="s">
        <v>2532</v>
      </c>
      <c r="FS437" s="8">
        <v>0.4</v>
      </c>
      <c r="FU437" s="8" t="s">
        <v>2517</v>
      </c>
      <c r="GC437" s="8" t="s">
        <v>2517</v>
      </c>
      <c r="GD437" s="8" t="s">
        <v>2517</v>
      </c>
      <c r="GE437" s="8" t="s">
        <v>2517</v>
      </c>
      <c r="GM437" s="8" t="s">
        <v>2516</v>
      </c>
      <c r="GN437" s="8" t="s">
        <v>2516</v>
      </c>
      <c r="GO437" s="8" t="s">
        <v>2516</v>
      </c>
      <c r="GP437" s="8">
        <v>0.2</v>
      </c>
      <c r="GR437" s="8" t="s">
        <v>2515</v>
      </c>
      <c r="GS437" s="8" t="s">
        <v>2515</v>
      </c>
      <c r="GT437" s="8" t="s">
        <v>2515</v>
      </c>
      <c r="GU437" s="8" t="s">
        <v>2515</v>
      </c>
      <c r="GV437" s="8" t="s">
        <v>2515</v>
      </c>
      <c r="GW437" s="8" t="s">
        <v>2531</v>
      </c>
      <c r="GY437" s="8" t="b">
        <v>0</v>
      </c>
      <c r="HT437" s="8" t="s">
        <v>7500</v>
      </c>
    </row>
    <row r="438" spans="1:228" hidden="1" x14ac:dyDescent="0.25">
      <c r="A438" s="8" t="s">
        <v>5658</v>
      </c>
      <c r="B438" s="8" t="s">
        <v>2635</v>
      </c>
      <c r="C438" s="8" t="s">
        <v>186</v>
      </c>
      <c r="D438" s="8" t="s">
        <v>2634</v>
      </c>
      <c r="H438" s="8" t="s">
        <v>2525</v>
      </c>
      <c r="I438" s="8" t="b">
        <v>0</v>
      </c>
      <c r="J438" s="8">
        <v>9</v>
      </c>
      <c r="L438" s="8">
        <v>9</v>
      </c>
      <c r="M438" s="8">
        <v>11.76470588235294</v>
      </c>
      <c r="N438" s="8">
        <v>23.52941176470588</v>
      </c>
      <c r="O438" s="8">
        <v>0</v>
      </c>
      <c r="P438" s="8">
        <v>17.647058823529413</v>
      </c>
      <c r="Q438" s="8">
        <v>0</v>
      </c>
      <c r="R438" s="8">
        <v>11.76470588235294</v>
      </c>
      <c r="S438" s="8">
        <v>52.941176470588239</v>
      </c>
      <c r="T438" s="8">
        <v>5.8823529411764701</v>
      </c>
      <c r="U438" s="8">
        <v>5.8823529411764701</v>
      </c>
      <c r="V438" s="8">
        <v>0</v>
      </c>
      <c r="W438" s="8">
        <v>5.8823529411764701</v>
      </c>
      <c r="AH438" s="8">
        <v>0</v>
      </c>
      <c r="AI438" s="8">
        <v>0</v>
      </c>
      <c r="AJ438" s="8">
        <v>0</v>
      </c>
      <c r="AK438" s="8">
        <v>0</v>
      </c>
      <c r="AL438" s="8">
        <v>0</v>
      </c>
      <c r="AM438" s="8">
        <v>0</v>
      </c>
      <c r="AN438" s="8">
        <v>0</v>
      </c>
      <c r="AO438" s="8">
        <v>0</v>
      </c>
      <c r="AP438" s="8">
        <v>0</v>
      </c>
      <c r="AQ438" s="8">
        <v>0</v>
      </c>
      <c r="AR438" s="8">
        <v>0</v>
      </c>
      <c r="AS438" s="8">
        <v>0</v>
      </c>
      <c r="AT438" s="8">
        <v>0</v>
      </c>
      <c r="AU438" s="8">
        <v>0</v>
      </c>
      <c r="AV438" s="8">
        <v>0</v>
      </c>
      <c r="AW438" s="8">
        <v>0</v>
      </c>
      <c r="AX438" s="8">
        <v>0</v>
      </c>
      <c r="AY438" s="8">
        <v>0</v>
      </c>
      <c r="AZ438" s="8">
        <v>0</v>
      </c>
      <c r="BA438" s="8">
        <v>0</v>
      </c>
      <c r="BB438" s="8">
        <v>0</v>
      </c>
      <c r="BC438" s="8">
        <v>0</v>
      </c>
      <c r="BD438" s="8">
        <v>0</v>
      </c>
      <c r="BE438" s="8">
        <v>0</v>
      </c>
      <c r="BF438" s="8">
        <v>0</v>
      </c>
      <c r="BG438" s="8">
        <v>0</v>
      </c>
      <c r="BH438" s="8">
        <v>0</v>
      </c>
      <c r="BI438" s="8">
        <v>0</v>
      </c>
      <c r="BJ438" s="8">
        <v>0</v>
      </c>
      <c r="BK438" s="8">
        <v>0</v>
      </c>
      <c r="BL438" s="8">
        <v>0</v>
      </c>
      <c r="BM438" s="8">
        <v>0</v>
      </c>
      <c r="BN438" s="8">
        <v>0</v>
      </c>
      <c r="BO438" s="8">
        <v>0</v>
      </c>
      <c r="BP438" s="8">
        <v>0</v>
      </c>
      <c r="BQ438" s="8">
        <v>0</v>
      </c>
      <c r="BR438" s="8">
        <v>0</v>
      </c>
      <c r="BS438" s="8">
        <v>0</v>
      </c>
      <c r="BT438" s="8">
        <v>0</v>
      </c>
      <c r="BU438" s="8">
        <v>0</v>
      </c>
      <c r="BV438" s="8" t="b">
        <v>0</v>
      </c>
      <c r="BW438" s="8" t="s">
        <v>2514</v>
      </c>
      <c r="BX438" s="8" t="s">
        <v>2514</v>
      </c>
      <c r="BY438" s="8" t="s">
        <v>2514</v>
      </c>
      <c r="BZ438" s="8" t="s">
        <v>2514</v>
      </c>
      <c r="CA438" s="8" t="s">
        <v>2514</v>
      </c>
      <c r="CB438" s="8" t="s">
        <v>2514</v>
      </c>
      <c r="CC438" s="8" t="s">
        <v>2514</v>
      </c>
      <c r="CD438" s="8" t="s">
        <v>2514</v>
      </c>
      <c r="CE438" s="8" t="s">
        <v>2514</v>
      </c>
      <c r="CF438" s="8" t="s">
        <v>2514</v>
      </c>
      <c r="CG438" s="8" t="s">
        <v>2514</v>
      </c>
      <c r="CH438" s="8" t="s">
        <v>2520</v>
      </c>
      <c r="CI438" s="8" t="s">
        <v>2520</v>
      </c>
      <c r="CJ438" s="8" t="s">
        <v>2520</v>
      </c>
      <c r="CK438" s="8" t="s">
        <v>2520</v>
      </c>
      <c r="CL438" s="8" t="s">
        <v>2520</v>
      </c>
      <c r="CM438" s="8" t="s">
        <v>2520</v>
      </c>
      <c r="CN438" s="8" t="s">
        <v>2520</v>
      </c>
      <c r="CO438" s="8" t="s">
        <v>2520</v>
      </c>
      <c r="CP438" s="8" t="s">
        <v>2520</v>
      </c>
      <c r="CQ438" s="8" t="s">
        <v>2520</v>
      </c>
      <c r="CR438" s="8" t="s">
        <v>2514</v>
      </c>
      <c r="CS438" s="8" t="s">
        <v>2514</v>
      </c>
      <c r="CT438" s="8" t="s">
        <v>2514</v>
      </c>
      <c r="CU438" s="8" t="s">
        <v>2514</v>
      </c>
      <c r="CV438" s="8" t="s">
        <v>2514</v>
      </c>
      <c r="CW438" s="8" t="s">
        <v>2514</v>
      </c>
      <c r="CX438" s="8" t="s">
        <v>2514</v>
      </c>
      <c r="CY438" s="8" t="s">
        <v>2514</v>
      </c>
      <c r="CZ438" s="8" t="s">
        <v>2514</v>
      </c>
      <c r="DA438" s="8" t="s">
        <v>2514</v>
      </c>
      <c r="DD438" s="8" t="s">
        <v>2514</v>
      </c>
      <c r="DE438" s="8" t="s">
        <v>2520</v>
      </c>
      <c r="DF438" s="8" t="s">
        <v>2520</v>
      </c>
      <c r="DG438" s="8" t="s">
        <v>2520</v>
      </c>
      <c r="DH438" s="8" t="s">
        <v>2520</v>
      </c>
      <c r="DI438" s="8" t="s">
        <v>2520</v>
      </c>
      <c r="DJ438" s="8" t="s">
        <v>2520</v>
      </c>
      <c r="DK438" s="8" t="s">
        <v>2520</v>
      </c>
      <c r="DL438" s="8" t="s">
        <v>2520</v>
      </c>
      <c r="DM438" s="8" t="s">
        <v>2520</v>
      </c>
      <c r="DN438" s="8" t="s">
        <v>2520</v>
      </c>
      <c r="DO438" s="8" t="s">
        <v>2514</v>
      </c>
      <c r="DP438" s="8" t="s">
        <v>2514</v>
      </c>
      <c r="DQ438" s="8" t="s">
        <v>2514</v>
      </c>
      <c r="DR438" s="8" t="s">
        <v>2514</v>
      </c>
      <c r="DS438" s="8" t="s">
        <v>2514</v>
      </c>
      <c r="DT438" s="8" t="s">
        <v>2514</v>
      </c>
      <c r="DU438" s="8" t="s">
        <v>2514</v>
      </c>
      <c r="DV438" s="8" t="s">
        <v>2514</v>
      </c>
      <c r="DW438" s="8" t="s">
        <v>2514</v>
      </c>
      <c r="DX438" s="8" t="s">
        <v>2514</v>
      </c>
      <c r="EA438" s="8" t="s">
        <v>2514</v>
      </c>
      <c r="EB438" s="8" t="s">
        <v>2520</v>
      </c>
      <c r="EC438" s="8" t="s">
        <v>2520</v>
      </c>
      <c r="ED438" s="8" t="s">
        <v>2520</v>
      </c>
      <c r="EE438" s="8" t="s">
        <v>2520</v>
      </c>
      <c r="EF438" s="8" t="s">
        <v>2520</v>
      </c>
      <c r="EG438" s="8" t="s">
        <v>2520</v>
      </c>
      <c r="EH438" s="8" t="s">
        <v>2520</v>
      </c>
      <c r="EI438" s="8" t="s">
        <v>2520</v>
      </c>
      <c r="EJ438" s="8" t="s">
        <v>2520</v>
      </c>
      <c r="EK438" s="8" t="s">
        <v>2520</v>
      </c>
      <c r="EL438" s="8" t="s">
        <v>2514</v>
      </c>
      <c r="EM438" s="8" t="s">
        <v>2514</v>
      </c>
      <c r="EN438" s="8" t="s">
        <v>2514</v>
      </c>
      <c r="EO438" s="8" t="s">
        <v>2514</v>
      </c>
      <c r="EP438" s="8" t="s">
        <v>2514</v>
      </c>
      <c r="EQ438" s="8" t="s">
        <v>2514</v>
      </c>
      <c r="ER438" s="8" t="s">
        <v>2514</v>
      </c>
      <c r="ES438" s="8" t="s">
        <v>2514</v>
      </c>
      <c r="ET438" s="8" t="s">
        <v>2514</v>
      </c>
      <c r="EU438" s="8" t="s">
        <v>2514</v>
      </c>
      <c r="EX438" s="8" t="s">
        <v>2514</v>
      </c>
      <c r="EY438" s="8" t="s">
        <v>2520</v>
      </c>
      <c r="EZ438" s="8" t="s">
        <v>2520</v>
      </c>
      <c r="FA438" s="8" t="s">
        <v>2520</v>
      </c>
      <c r="FB438" s="8" t="s">
        <v>2520</v>
      </c>
      <c r="FC438" s="8" t="s">
        <v>2520</v>
      </c>
      <c r="FD438" s="8" t="s">
        <v>2520</v>
      </c>
      <c r="FE438" s="8" t="s">
        <v>2520</v>
      </c>
      <c r="FF438" s="8" t="s">
        <v>2520</v>
      </c>
      <c r="FG438" s="8" t="s">
        <v>2520</v>
      </c>
      <c r="FH438" s="8" t="s">
        <v>2520</v>
      </c>
      <c r="FI438" s="8" t="s">
        <v>2514</v>
      </c>
      <c r="FJ438" s="8" t="s">
        <v>2514</v>
      </c>
      <c r="FK438" s="8" t="s">
        <v>2514</v>
      </c>
      <c r="FL438" s="8" t="s">
        <v>2514</v>
      </c>
      <c r="FM438" s="8" t="s">
        <v>2514</v>
      </c>
      <c r="FN438" s="8" t="s">
        <v>2514</v>
      </c>
      <c r="FO438" s="8" t="s">
        <v>2514</v>
      </c>
      <c r="FP438" s="8" t="s">
        <v>2514</v>
      </c>
      <c r="FQ438" s="8" t="s">
        <v>2514</v>
      </c>
      <c r="FR438" s="8" t="s">
        <v>2514</v>
      </c>
      <c r="FU438" s="8" t="s">
        <v>2514</v>
      </c>
      <c r="FV438" s="8" t="s">
        <v>2520</v>
      </c>
      <c r="FW438" s="8" t="s">
        <v>2520</v>
      </c>
      <c r="FX438" s="8" t="s">
        <v>2520</v>
      </c>
      <c r="FY438" s="8" t="s">
        <v>2520</v>
      </c>
      <c r="FZ438" s="8" t="s">
        <v>2520</v>
      </c>
      <c r="GA438" s="8" t="s">
        <v>2520</v>
      </c>
      <c r="GB438" s="8" t="s">
        <v>2520</v>
      </c>
      <c r="GC438" s="8" t="s">
        <v>2520</v>
      </c>
      <c r="GD438" s="8" t="s">
        <v>2520</v>
      </c>
      <c r="GE438" s="8" t="s">
        <v>2520</v>
      </c>
      <c r="GF438" s="8" t="s">
        <v>2514</v>
      </c>
      <c r="GG438" s="8" t="s">
        <v>2514</v>
      </c>
      <c r="GH438" s="8" t="s">
        <v>2514</v>
      </c>
      <c r="GI438" s="8" t="s">
        <v>2514</v>
      </c>
      <c r="GJ438" s="8" t="s">
        <v>2514</v>
      </c>
      <c r="GK438" s="8" t="s">
        <v>2514</v>
      </c>
      <c r="GL438" s="8" t="s">
        <v>2514</v>
      </c>
      <c r="GM438" s="8" t="s">
        <v>2516</v>
      </c>
      <c r="GN438" s="8" t="s">
        <v>2516</v>
      </c>
      <c r="GO438" s="8" t="s">
        <v>2516</v>
      </c>
      <c r="GR438" s="8" t="s">
        <v>2514</v>
      </c>
      <c r="GS438" s="8" t="s">
        <v>2514</v>
      </c>
      <c r="GT438" s="8" t="s">
        <v>2514</v>
      </c>
      <c r="GU438" s="8" t="s">
        <v>2514</v>
      </c>
      <c r="GV438" s="8" t="s">
        <v>2514</v>
      </c>
      <c r="GY438" s="8" t="b">
        <v>1</v>
      </c>
      <c r="GZ438" s="8" t="b">
        <v>1</v>
      </c>
      <c r="HA438" s="8" t="b">
        <v>1</v>
      </c>
      <c r="HB438" s="8" t="b">
        <v>1</v>
      </c>
      <c r="HC438" s="8" t="b">
        <v>1</v>
      </c>
      <c r="HD438" s="8" t="s">
        <v>2515</v>
      </c>
      <c r="HF438" s="8" t="s">
        <v>2515</v>
      </c>
      <c r="HH438" s="8" t="s">
        <v>2515</v>
      </c>
      <c r="HJ438" s="8" t="s">
        <v>2515</v>
      </c>
      <c r="HL438" s="8" t="s">
        <v>2515</v>
      </c>
      <c r="HN438" s="8" t="s">
        <v>2514</v>
      </c>
      <c r="HO438" s="8" t="s">
        <v>2514</v>
      </c>
      <c r="HP438" s="8" t="s">
        <v>2514</v>
      </c>
      <c r="HQ438" s="8" t="s">
        <v>2514</v>
      </c>
      <c r="HR438" s="8" t="s">
        <v>2514</v>
      </c>
      <c r="HT438" s="8" t="s">
        <v>7501</v>
      </c>
    </row>
    <row r="439" spans="1:228" hidden="1" x14ac:dyDescent="0.25">
      <c r="A439" s="8" t="s">
        <v>5659</v>
      </c>
      <c r="B439" s="8" t="s">
        <v>2595</v>
      </c>
      <c r="C439" s="8" t="s">
        <v>186</v>
      </c>
      <c r="D439" s="8" t="s">
        <v>2594</v>
      </c>
      <c r="H439" s="8" t="s">
        <v>2525</v>
      </c>
      <c r="I439" s="8" t="b">
        <v>0</v>
      </c>
      <c r="J439" s="5" t="s">
        <v>4532</v>
      </c>
      <c r="K439" s="8">
        <v>5</v>
      </c>
      <c r="L439" s="8">
        <v>231</v>
      </c>
      <c r="M439" s="8">
        <v>21.455938697318008</v>
      </c>
      <c r="N439" s="8">
        <v>75.47892720306514</v>
      </c>
      <c r="O439" s="8">
        <v>0</v>
      </c>
      <c r="P439" s="8">
        <v>4.1509433962264151</v>
      </c>
      <c r="Q439" s="8">
        <v>0</v>
      </c>
      <c r="R439" s="8">
        <v>1.5094339622641511</v>
      </c>
      <c r="S439" s="8">
        <v>87.169811320754718</v>
      </c>
      <c r="T439" s="8">
        <v>0.37735849056603776</v>
      </c>
      <c r="U439" s="8">
        <v>4.9056603773584913</v>
      </c>
      <c r="V439" s="8">
        <v>0.75471698113207553</v>
      </c>
      <c r="W439" s="8">
        <v>1.1320754716981132</v>
      </c>
      <c r="BV439" s="8" t="b">
        <v>1</v>
      </c>
      <c r="BW439" s="8" t="s">
        <v>2517</v>
      </c>
      <c r="BX439" s="8" t="s">
        <v>2517</v>
      </c>
      <c r="BY439" s="8" t="s">
        <v>2517</v>
      </c>
      <c r="BZ439" s="8" t="s">
        <v>2517</v>
      </c>
      <c r="CA439" s="8" t="s">
        <v>2517</v>
      </c>
      <c r="CB439" s="8" t="s">
        <v>2517</v>
      </c>
      <c r="CC439" s="8" t="s">
        <v>2517</v>
      </c>
      <c r="CD439" s="8" t="s">
        <v>2515</v>
      </c>
      <c r="CE439" s="8" t="s">
        <v>2515</v>
      </c>
      <c r="CF439" s="8" t="s">
        <v>2515</v>
      </c>
      <c r="CG439" s="8" t="s">
        <v>2515</v>
      </c>
      <c r="CR439" s="8" t="s">
        <v>2516</v>
      </c>
      <c r="CS439" s="8" t="s">
        <v>2516</v>
      </c>
      <c r="CT439" s="8" t="s">
        <v>2516</v>
      </c>
      <c r="CU439" s="8" t="s">
        <v>2516</v>
      </c>
      <c r="CV439" s="8" t="s">
        <v>2516</v>
      </c>
      <c r="CW439" s="8" t="s">
        <v>2516</v>
      </c>
      <c r="CX439" s="8" t="s">
        <v>2516</v>
      </c>
      <c r="CY439" s="8" t="s">
        <v>2516</v>
      </c>
      <c r="CZ439" s="8" t="s">
        <v>2516</v>
      </c>
      <c r="DA439" s="8" t="s">
        <v>2516</v>
      </c>
      <c r="DD439" s="8" t="s">
        <v>2517</v>
      </c>
      <c r="DE439" s="8" t="s">
        <v>4954</v>
      </c>
      <c r="DF439" s="8" t="s">
        <v>4954</v>
      </c>
      <c r="DG439" s="8" t="s">
        <v>4954</v>
      </c>
      <c r="DH439" s="8" t="s">
        <v>4954</v>
      </c>
      <c r="DI439" s="8" t="s">
        <v>4954</v>
      </c>
      <c r="DJ439" s="8" t="s">
        <v>2517</v>
      </c>
      <c r="DK439" s="8" t="s">
        <v>2517</v>
      </c>
      <c r="DO439" s="8" t="s">
        <v>2516</v>
      </c>
      <c r="DP439" s="8" t="s">
        <v>2516</v>
      </c>
      <c r="DQ439" s="8" t="s">
        <v>2516</v>
      </c>
      <c r="DR439" s="8" t="s">
        <v>2516</v>
      </c>
      <c r="DS439" s="8" t="s">
        <v>2516</v>
      </c>
      <c r="DT439" s="8" t="s">
        <v>2532</v>
      </c>
      <c r="DU439" s="8" t="s">
        <v>2532</v>
      </c>
      <c r="DY439" s="8">
        <v>1</v>
      </c>
      <c r="EA439" s="8" t="s">
        <v>2515</v>
      </c>
      <c r="EL439" s="8" t="s">
        <v>2516</v>
      </c>
      <c r="EM439" s="8" t="s">
        <v>2516</v>
      </c>
      <c r="EN439" s="8" t="s">
        <v>2516</v>
      </c>
      <c r="EO439" s="8" t="s">
        <v>2516</v>
      </c>
      <c r="EP439" s="8" t="s">
        <v>2516</v>
      </c>
      <c r="EQ439" s="8" t="s">
        <v>2516</v>
      </c>
      <c r="ER439" s="8" t="s">
        <v>2516</v>
      </c>
      <c r="ES439" s="8" t="s">
        <v>2516</v>
      </c>
      <c r="ET439" s="8" t="s">
        <v>2516</v>
      </c>
      <c r="EU439" s="8" t="s">
        <v>2516</v>
      </c>
      <c r="EX439" s="8" t="s">
        <v>2517</v>
      </c>
      <c r="EY439" s="8" t="s">
        <v>2517</v>
      </c>
      <c r="EZ439" s="8" t="s">
        <v>2517</v>
      </c>
      <c r="FA439" s="8" t="s">
        <v>2517</v>
      </c>
      <c r="FB439" s="8" t="s">
        <v>2517</v>
      </c>
      <c r="FC439" s="8" t="s">
        <v>2517</v>
      </c>
      <c r="FD439" s="8" t="s">
        <v>2517</v>
      </c>
      <c r="FE439" s="8" t="s">
        <v>2517</v>
      </c>
      <c r="FI439" s="8" t="s">
        <v>2522</v>
      </c>
      <c r="FJ439" s="8" t="s">
        <v>2522</v>
      </c>
      <c r="FK439" s="8" t="s">
        <v>2522</v>
      </c>
      <c r="FL439" s="8" t="s">
        <v>2522</v>
      </c>
      <c r="FM439" s="8" t="s">
        <v>2522</v>
      </c>
      <c r="FN439" s="8" t="s">
        <v>2522</v>
      </c>
      <c r="FO439" s="8" t="s">
        <v>2522</v>
      </c>
      <c r="FS439" s="8">
        <v>0</v>
      </c>
      <c r="FU439" s="8" t="s">
        <v>2515</v>
      </c>
      <c r="GF439" s="8" t="s">
        <v>2516</v>
      </c>
      <c r="GG439" s="8" t="s">
        <v>2516</v>
      </c>
      <c r="GH439" s="8" t="s">
        <v>2516</v>
      </c>
      <c r="GI439" s="8" t="s">
        <v>2516</v>
      </c>
      <c r="GJ439" s="8" t="s">
        <v>2516</v>
      </c>
      <c r="GK439" s="8" t="s">
        <v>2516</v>
      </c>
      <c r="GL439" s="8" t="s">
        <v>2516</v>
      </c>
      <c r="GM439" s="8" t="s">
        <v>2516</v>
      </c>
      <c r="GN439" s="8" t="s">
        <v>2516</v>
      </c>
      <c r="GO439" s="8" t="s">
        <v>2516</v>
      </c>
      <c r="GR439" s="8" t="s">
        <v>2517</v>
      </c>
      <c r="GS439" s="8" t="s">
        <v>2515</v>
      </c>
      <c r="GT439" s="8" t="s">
        <v>2515</v>
      </c>
      <c r="GU439" s="8" t="s">
        <v>2517</v>
      </c>
      <c r="GV439" s="8" t="s">
        <v>2515</v>
      </c>
      <c r="GW439" s="8" t="s">
        <v>2529</v>
      </c>
      <c r="GY439" s="8" t="b">
        <v>0</v>
      </c>
      <c r="HT439" s="8" t="s">
        <v>7500</v>
      </c>
    </row>
    <row r="440" spans="1:228" hidden="1" x14ac:dyDescent="0.25">
      <c r="A440" s="8" t="s">
        <v>5660</v>
      </c>
      <c r="B440" s="8" t="s">
        <v>2633</v>
      </c>
      <c r="C440" s="8" t="s">
        <v>186</v>
      </c>
      <c r="D440" s="8" t="s">
        <v>2632</v>
      </c>
      <c r="H440" s="8" t="s">
        <v>2525</v>
      </c>
      <c r="I440" s="8" t="b">
        <v>0</v>
      </c>
      <c r="J440" s="8" t="s">
        <v>4532</v>
      </c>
      <c r="K440" s="8">
        <v>12</v>
      </c>
      <c r="L440" s="8">
        <v>247</v>
      </c>
      <c r="M440" s="8">
        <v>15.151515151515152</v>
      </c>
      <c r="N440" s="8">
        <v>69.360269360269356</v>
      </c>
      <c r="O440" s="8">
        <v>0.33557046979865773</v>
      </c>
      <c r="P440" s="8">
        <v>7.7181208053691277</v>
      </c>
      <c r="Q440" s="8">
        <v>0.33557046979865773</v>
      </c>
      <c r="R440" s="8">
        <v>1.006711409395973</v>
      </c>
      <c r="S440" s="8">
        <v>82.885906040268452</v>
      </c>
      <c r="T440" s="8">
        <v>2.6845637583892619</v>
      </c>
      <c r="U440" s="8">
        <v>1.6778523489932886</v>
      </c>
      <c r="V440" s="8">
        <v>0.67114093959731547</v>
      </c>
      <c r="W440" s="8">
        <v>2.6845637583892619</v>
      </c>
      <c r="Y440" s="8">
        <v>4</v>
      </c>
      <c r="AA440" s="8">
        <v>4</v>
      </c>
      <c r="AB440" s="8">
        <v>1</v>
      </c>
      <c r="AD440" s="8">
        <v>0.14880000000000002</v>
      </c>
      <c r="AF440" s="8">
        <v>0.33919999999999995</v>
      </c>
      <c r="AG440" s="8">
        <v>4.7599999999999996E-2</v>
      </c>
      <c r="AH440" s="8">
        <v>0</v>
      </c>
      <c r="AI440" s="8">
        <v>0</v>
      </c>
      <c r="AJ440" s="8">
        <v>0</v>
      </c>
      <c r="AK440" s="8">
        <v>0</v>
      </c>
      <c r="AL440" s="8">
        <v>0</v>
      </c>
      <c r="AM440" s="8">
        <v>0</v>
      </c>
      <c r="AN440" s="8">
        <v>3</v>
      </c>
      <c r="AO440" s="8">
        <v>8</v>
      </c>
      <c r="AP440" s="8">
        <v>0</v>
      </c>
      <c r="AQ440" s="8">
        <v>0</v>
      </c>
      <c r="AR440" s="8">
        <v>0</v>
      </c>
      <c r="AS440" s="8">
        <v>0</v>
      </c>
      <c r="AT440" s="8">
        <v>3</v>
      </c>
      <c r="AU440" s="8">
        <v>1</v>
      </c>
      <c r="AV440" s="8">
        <v>1</v>
      </c>
      <c r="AW440" s="8">
        <v>4</v>
      </c>
      <c r="AX440" s="8">
        <v>0</v>
      </c>
      <c r="AY440" s="8">
        <v>0</v>
      </c>
      <c r="AZ440" s="8">
        <v>0</v>
      </c>
      <c r="BA440" s="8">
        <v>1</v>
      </c>
      <c r="BB440" s="8">
        <v>0</v>
      </c>
      <c r="BC440" s="8">
        <v>0</v>
      </c>
      <c r="BD440" s="8">
        <v>0</v>
      </c>
      <c r="BE440" s="8">
        <v>0</v>
      </c>
      <c r="BF440" s="8">
        <v>0</v>
      </c>
      <c r="BG440" s="8">
        <v>0</v>
      </c>
      <c r="BH440" s="8">
        <v>1</v>
      </c>
      <c r="BI440" s="8">
        <v>4</v>
      </c>
      <c r="BJ440" s="8">
        <v>0</v>
      </c>
      <c r="BK440" s="8">
        <v>0</v>
      </c>
      <c r="BL440" s="8">
        <v>0</v>
      </c>
      <c r="BM440" s="8">
        <v>0</v>
      </c>
      <c r="BN440" s="8">
        <v>2</v>
      </c>
      <c r="BO440" s="8">
        <v>1</v>
      </c>
      <c r="BP440" s="8">
        <v>1</v>
      </c>
      <c r="BQ440" s="8">
        <v>3</v>
      </c>
      <c r="BR440" s="8">
        <v>0</v>
      </c>
      <c r="BS440" s="8">
        <v>0</v>
      </c>
      <c r="BT440" s="8">
        <v>0</v>
      </c>
      <c r="BU440" s="8">
        <v>1</v>
      </c>
      <c r="BV440" s="8" t="b">
        <v>1</v>
      </c>
      <c r="BW440" s="8" t="s">
        <v>2517</v>
      </c>
      <c r="BX440" s="8" t="s">
        <v>2517</v>
      </c>
      <c r="BY440" s="8" t="s">
        <v>2517</v>
      </c>
      <c r="BZ440" s="8" t="s">
        <v>2517</v>
      </c>
      <c r="CA440" s="8" t="s">
        <v>2517</v>
      </c>
      <c r="CB440" s="8" t="s">
        <v>2517</v>
      </c>
      <c r="CC440" s="8" t="s">
        <v>2517</v>
      </c>
      <c r="CD440" s="8" t="s">
        <v>2517</v>
      </c>
      <c r="CE440" s="8" t="s">
        <v>2517</v>
      </c>
      <c r="CF440" s="8" t="s">
        <v>2517</v>
      </c>
      <c r="CG440" s="8" t="s">
        <v>2514</v>
      </c>
      <c r="CH440" s="8" t="s">
        <v>2520</v>
      </c>
      <c r="CI440" s="8" t="s">
        <v>2520</v>
      </c>
      <c r="CJ440" s="8" t="s">
        <v>2520</v>
      </c>
      <c r="CK440" s="8" t="s">
        <v>2520</v>
      </c>
      <c r="CL440" s="8" t="s">
        <v>2520</v>
      </c>
      <c r="CM440" s="8" t="s">
        <v>2520</v>
      </c>
      <c r="CN440" s="8" t="s">
        <v>2520</v>
      </c>
      <c r="CO440" s="8" t="s">
        <v>2520</v>
      </c>
      <c r="CP440" s="8" t="s">
        <v>2520</v>
      </c>
      <c r="CQ440" s="8" t="s">
        <v>2520</v>
      </c>
      <c r="CR440" s="8" t="s">
        <v>2514</v>
      </c>
      <c r="CS440" s="8" t="s">
        <v>2514</v>
      </c>
      <c r="CT440" s="8" t="s">
        <v>2514</v>
      </c>
      <c r="CU440" s="8" t="s">
        <v>2514</v>
      </c>
      <c r="CV440" s="8" t="s">
        <v>2514</v>
      </c>
      <c r="CW440" s="8" t="s">
        <v>2514</v>
      </c>
      <c r="CX440" s="8" t="s">
        <v>2514</v>
      </c>
      <c r="CY440" s="8" t="s">
        <v>2514</v>
      </c>
      <c r="CZ440" s="8" t="s">
        <v>2514</v>
      </c>
      <c r="DA440" s="8" t="s">
        <v>2514</v>
      </c>
      <c r="DD440" s="8" t="s">
        <v>2514</v>
      </c>
      <c r="DE440" s="8" t="s">
        <v>2520</v>
      </c>
      <c r="DF440" s="8" t="s">
        <v>2520</v>
      </c>
      <c r="DG440" s="8" t="s">
        <v>2520</v>
      </c>
      <c r="DH440" s="8" t="s">
        <v>2520</v>
      </c>
      <c r="DI440" s="8" t="s">
        <v>2520</v>
      </c>
      <c r="DJ440" s="8" t="s">
        <v>2520</v>
      </c>
      <c r="DK440" s="8" t="s">
        <v>2520</v>
      </c>
      <c r="DL440" s="8" t="s">
        <v>2520</v>
      </c>
      <c r="DM440" s="8" t="s">
        <v>2520</v>
      </c>
      <c r="DN440" s="8" t="s">
        <v>2520</v>
      </c>
      <c r="DO440" s="8" t="s">
        <v>2514</v>
      </c>
      <c r="DP440" s="8" t="s">
        <v>2514</v>
      </c>
      <c r="DQ440" s="8" t="s">
        <v>2514</v>
      </c>
      <c r="DR440" s="8" t="s">
        <v>2514</v>
      </c>
      <c r="DS440" s="8" t="s">
        <v>2514</v>
      </c>
      <c r="DT440" s="8" t="s">
        <v>2514</v>
      </c>
      <c r="DU440" s="8" t="s">
        <v>2514</v>
      </c>
      <c r="DV440" s="8" t="s">
        <v>2514</v>
      </c>
      <c r="DW440" s="8" t="s">
        <v>2514</v>
      </c>
      <c r="DX440" s="8" t="s">
        <v>2514</v>
      </c>
      <c r="EA440" s="8" t="s">
        <v>2514</v>
      </c>
      <c r="EB440" s="8" t="s">
        <v>2520</v>
      </c>
      <c r="EC440" s="8" t="s">
        <v>2520</v>
      </c>
      <c r="ED440" s="8" t="s">
        <v>2520</v>
      </c>
      <c r="EE440" s="8" t="s">
        <v>2520</v>
      </c>
      <c r="EF440" s="8" t="s">
        <v>2520</v>
      </c>
      <c r="EG440" s="8" t="s">
        <v>2520</v>
      </c>
      <c r="EH440" s="8" t="s">
        <v>2520</v>
      </c>
      <c r="EI440" s="8" t="s">
        <v>2520</v>
      </c>
      <c r="EJ440" s="8" t="s">
        <v>2520</v>
      </c>
      <c r="EK440" s="8" t="s">
        <v>2520</v>
      </c>
      <c r="EL440" s="8" t="s">
        <v>2514</v>
      </c>
      <c r="EM440" s="8" t="s">
        <v>2514</v>
      </c>
      <c r="EN440" s="8" t="s">
        <v>2514</v>
      </c>
      <c r="EO440" s="8" t="s">
        <v>2514</v>
      </c>
      <c r="EP440" s="8" t="s">
        <v>2514</v>
      </c>
      <c r="EQ440" s="8" t="s">
        <v>2514</v>
      </c>
      <c r="ER440" s="8" t="s">
        <v>2514</v>
      </c>
      <c r="ES440" s="8" t="s">
        <v>2514</v>
      </c>
      <c r="ET440" s="8" t="s">
        <v>2514</v>
      </c>
      <c r="EU440" s="8" t="s">
        <v>2514</v>
      </c>
      <c r="EX440" s="8" t="s">
        <v>2514</v>
      </c>
      <c r="EY440" s="8" t="s">
        <v>2520</v>
      </c>
      <c r="EZ440" s="8" t="s">
        <v>2520</v>
      </c>
      <c r="FA440" s="8" t="s">
        <v>2520</v>
      </c>
      <c r="FB440" s="8" t="s">
        <v>2520</v>
      </c>
      <c r="FC440" s="8" t="s">
        <v>2520</v>
      </c>
      <c r="FD440" s="8" t="s">
        <v>2520</v>
      </c>
      <c r="FE440" s="8" t="s">
        <v>2520</v>
      </c>
      <c r="FF440" s="8" t="s">
        <v>2520</v>
      </c>
      <c r="FG440" s="8" t="s">
        <v>2520</v>
      </c>
      <c r="FH440" s="8" t="s">
        <v>2520</v>
      </c>
      <c r="FI440" s="8" t="s">
        <v>2514</v>
      </c>
      <c r="FJ440" s="8" t="s">
        <v>2514</v>
      </c>
      <c r="FK440" s="8" t="s">
        <v>2514</v>
      </c>
      <c r="FL440" s="8" t="s">
        <v>2514</v>
      </c>
      <c r="FM440" s="8" t="s">
        <v>2514</v>
      </c>
      <c r="FN440" s="8" t="s">
        <v>2514</v>
      </c>
      <c r="FO440" s="8" t="s">
        <v>2514</v>
      </c>
      <c r="FP440" s="8" t="s">
        <v>2514</v>
      </c>
      <c r="FQ440" s="8" t="s">
        <v>2514</v>
      </c>
      <c r="FR440" s="8" t="s">
        <v>2514</v>
      </c>
      <c r="FU440" s="8" t="s">
        <v>2514</v>
      </c>
      <c r="FV440" s="8" t="s">
        <v>2520</v>
      </c>
      <c r="FW440" s="8" t="s">
        <v>2520</v>
      </c>
      <c r="FX440" s="8" t="s">
        <v>2520</v>
      </c>
      <c r="FY440" s="8" t="s">
        <v>2520</v>
      </c>
      <c r="FZ440" s="8" t="s">
        <v>2520</v>
      </c>
      <c r="GA440" s="8" t="s">
        <v>2520</v>
      </c>
      <c r="GB440" s="8" t="s">
        <v>2520</v>
      </c>
      <c r="GC440" s="8" t="s">
        <v>2520</v>
      </c>
      <c r="GD440" s="8" t="s">
        <v>2520</v>
      </c>
      <c r="GE440" s="8" t="s">
        <v>2520</v>
      </c>
      <c r="GF440" s="8" t="s">
        <v>2514</v>
      </c>
      <c r="GG440" s="8" t="s">
        <v>2514</v>
      </c>
      <c r="GH440" s="8" t="s">
        <v>2514</v>
      </c>
      <c r="GI440" s="8" t="s">
        <v>2514</v>
      </c>
      <c r="GJ440" s="8" t="s">
        <v>2514</v>
      </c>
      <c r="GK440" s="8" t="s">
        <v>2514</v>
      </c>
      <c r="GL440" s="8" t="s">
        <v>2514</v>
      </c>
      <c r="GM440" s="8" t="s">
        <v>2516</v>
      </c>
      <c r="GN440" s="8" t="s">
        <v>2516</v>
      </c>
      <c r="GO440" s="8" t="s">
        <v>2516</v>
      </c>
      <c r="GR440" s="8" t="s">
        <v>2514</v>
      </c>
      <c r="GS440" s="8" t="s">
        <v>2514</v>
      </c>
      <c r="GT440" s="8" t="s">
        <v>2514</v>
      </c>
      <c r="GU440" s="8" t="s">
        <v>2514</v>
      </c>
      <c r="GV440" s="8" t="s">
        <v>2514</v>
      </c>
      <c r="GY440" s="8" t="b">
        <v>1</v>
      </c>
      <c r="GZ440" s="8" t="b">
        <v>1</v>
      </c>
      <c r="HA440" s="8" t="b">
        <v>1</v>
      </c>
      <c r="HB440" s="8" t="b">
        <v>1</v>
      </c>
      <c r="HC440" s="8" t="b">
        <v>1</v>
      </c>
      <c r="HD440" s="8" t="s">
        <v>2515</v>
      </c>
      <c r="HF440" s="8" t="s">
        <v>2515</v>
      </c>
      <c r="HH440" s="8" t="s">
        <v>2515</v>
      </c>
      <c r="HJ440" s="8" t="s">
        <v>2517</v>
      </c>
      <c r="HL440" s="8" t="s">
        <v>2515</v>
      </c>
      <c r="HN440" s="8" t="s">
        <v>2514</v>
      </c>
      <c r="HO440" s="8" t="s">
        <v>2514</v>
      </c>
      <c r="HP440" s="8" t="s">
        <v>2514</v>
      </c>
      <c r="HQ440" s="8" t="s">
        <v>2514</v>
      </c>
      <c r="HR440" s="8" t="s">
        <v>2514</v>
      </c>
      <c r="HT440" s="8" t="s">
        <v>7505</v>
      </c>
    </row>
    <row r="441" spans="1:228" hidden="1" x14ac:dyDescent="0.25">
      <c r="A441" s="8" t="s">
        <v>5661</v>
      </c>
      <c r="B441" s="8" t="s">
        <v>2593</v>
      </c>
      <c r="C441" s="8" t="s">
        <v>186</v>
      </c>
      <c r="D441" s="8" t="s">
        <v>2592</v>
      </c>
      <c r="H441" s="8" t="s">
        <v>2525</v>
      </c>
      <c r="I441" s="8" t="b">
        <v>0</v>
      </c>
      <c r="J441" s="8">
        <v>6</v>
      </c>
      <c r="K441" s="8">
        <v>8</v>
      </c>
      <c r="L441" s="8">
        <v>172</v>
      </c>
      <c r="M441" s="8">
        <v>28.729281767955801</v>
      </c>
      <c r="N441" s="8">
        <v>85.082872928176798</v>
      </c>
      <c r="O441" s="8">
        <v>0</v>
      </c>
      <c r="P441" s="8">
        <v>2.2099447513812152</v>
      </c>
      <c r="Q441" s="8">
        <v>1.1049723756906076</v>
      </c>
      <c r="R441" s="8">
        <v>1.1049723756906076</v>
      </c>
      <c r="S441" s="8">
        <v>95.027624309392266</v>
      </c>
      <c r="T441" s="8">
        <v>0</v>
      </c>
      <c r="U441" s="8">
        <v>0.55248618784530379</v>
      </c>
      <c r="V441" s="8">
        <v>0</v>
      </c>
      <c r="W441" s="8">
        <v>0</v>
      </c>
      <c r="Y441" s="8">
        <v>3</v>
      </c>
      <c r="Z441" s="8">
        <v>1</v>
      </c>
      <c r="BV441" s="8" t="b">
        <v>1</v>
      </c>
      <c r="BW441" s="8" t="s">
        <v>2515</v>
      </c>
      <c r="BX441" s="8" t="s">
        <v>2515</v>
      </c>
      <c r="BY441" s="8" t="s">
        <v>2515</v>
      </c>
      <c r="BZ441" s="8" t="s">
        <v>2515</v>
      </c>
      <c r="CA441" s="8" t="s">
        <v>2515</v>
      </c>
      <c r="CB441" s="8" t="s">
        <v>2515</v>
      </c>
      <c r="CC441" s="8" t="s">
        <v>2515</v>
      </c>
      <c r="CD441" s="8" t="s">
        <v>2515</v>
      </c>
      <c r="CE441" s="8" t="s">
        <v>2517</v>
      </c>
      <c r="CF441" s="8" t="s">
        <v>2517</v>
      </c>
      <c r="CG441" s="8" t="s">
        <v>2515</v>
      </c>
      <c r="CR441" s="8" t="s">
        <v>2516</v>
      </c>
      <c r="CS441" s="8" t="s">
        <v>2516</v>
      </c>
      <c r="CT441" s="8" t="s">
        <v>2516</v>
      </c>
      <c r="CU441" s="8" t="s">
        <v>2516</v>
      </c>
      <c r="CV441" s="8" t="s">
        <v>2516</v>
      </c>
      <c r="CW441" s="8" t="s">
        <v>2516</v>
      </c>
      <c r="CX441" s="8" t="s">
        <v>2516</v>
      </c>
      <c r="CY441" s="8" t="s">
        <v>2516</v>
      </c>
      <c r="CZ441" s="8" t="s">
        <v>2516</v>
      </c>
      <c r="DA441" s="8" t="s">
        <v>2516</v>
      </c>
      <c r="DD441" s="8" t="s">
        <v>2517</v>
      </c>
      <c r="DE441" s="8" t="s">
        <v>4902</v>
      </c>
      <c r="DL441" s="8" t="s">
        <v>2517</v>
      </c>
      <c r="DM441" s="8" t="s">
        <v>2517</v>
      </c>
      <c r="DN441" s="8" t="s">
        <v>2517</v>
      </c>
      <c r="DO441" s="8" t="s">
        <v>4902</v>
      </c>
      <c r="DV441" s="8" t="s">
        <v>2522</v>
      </c>
      <c r="DW441" s="8" t="s">
        <v>2522</v>
      </c>
      <c r="DX441" s="8" t="s">
        <v>2522</v>
      </c>
      <c r="DY441" s="8">
        <v>1</v>
      </c>
      <c r="EA441" s="8" t="s">
        <v>2517</v>
      </c>
      <c r="EI441" s="8" t="s">
        <v>4902</v>
      </c>
      <c r="EJ441" s="8" t="s">
        <v>2517</v>
      </c>
      <c r="EK441" s="8" t="s">
        <v>2517</v>
      </c>
      <c r="ES441" s="8" t="s">
        <v>4902</v>
      </c>
      <c r="ET441" s="8" t="s">
        <v>2522</v>
      </c>
      <c r="EU441" s="8" t="s">
        <v>2522</v>
      </c>
      <c r="EV441" s="8">
        <v>0</v>
      </c>
      <c r="EX441" s="8" t="s">
        <v>2517</v>
      </c>
      <c r="FF441" s="8" t="s">
        <v>2517</v>
      </c>
      <c r="FG441" s="8" t="s">
        <v>2517</v>
      </c>
      <c r="FH441" s="8" t="s">
        <v>2517</v>
      </c>
      <c r="FI441" s="8" t="s">
        <v>4902</v>
      </c>
      <c r="FP441" s="8" t="s">
        <v>2522</v>
      </c>
      <c r="FQ441" s="8" t="s">
        <v>2522</v>
      </c>
      <c r="FR441" s="8" t="s">
        <v>2522</v>
      </c>
      <c r="FS441" s="8">
        <v>0</v>
      </c>
      <c r="FU441" s="8" t="s">
        <v>2515</v>
      </c>
      <c r="GF441" s="8" t="s">
        <v>2516</v>
      </c>
      <c r="GG441" s="8" t="s">
        <v>2516</v>
      </c>
      <c r="GH441" s="8" t="s">
        <v>2516</v>
      </c>
      <c r="GI441" s="8" t="s">
        <v>2516</v>
      </c>
      <c r="GJ441" s="8" t="s">
        <v>2516</v>
      </c>
      <c r="GK441" s="8" t="s">
        <v>2516</v>
      </c>
      <c r="GL441" s="8" t="s">
        <v>2516</v>
      </c>
      <c r="GM441" s="8" t="s">
        <v>2516</v>
      </c>
      <c r="GN441" s="8" t="s">
        <v>2516</v>
      </c>
      <c r="GO441" s="8" t="s">
        <v>2516</v>
      </c>
      <c r="GR441" s="8" t="s">
        <v>2517</v>
      </c>
      <c r="GS441" s="8" t="s">
        <v>2517</v>
      </c>
      <c r="GT441" s="8" t="s">
        <v>2517</v>
      </c>
      <c r="GU441" s="8" t="s">
        <v>2517</v>
      </c>
      <c r="GV441" s="8" t="s">
        <v>2515</v>
      </c>
      <c r="GW441" s="8" t="s">
        <v>2529</v>
      </c>
      <c r="GY441" s="8" t="b">
        <v>0</v>
      </c>
      <c r="HT441" s="8" t="s">
        <v>7500</v>
      </c>
    </row>
    <row r="442" spans="1:228" hidden="1" x14ac:dyDescent="0.25">
      <c r="A442" s="8" t="s">
        <v>5662</v>
      </c>
      <c r="B442" s="8" t="s">
        <v>2591</v>
      </c>
      <c r="C442" s="8" t="s">
        <v>186</v>
      </c>
      <c r="D442" s="8" t="s">
        <v>2590</v>
      </c>
      <c r="H442" s="8" t="s">
        <v>2525</v>
      </c>
      <c r="I442" s="8" t="b">
        <v>0</v>
      </c>
      <c r="J442" s="5" t="s">
        <v>4532</v>
      </c>
      <c r="K442" s="8">
        <v>6</v>
      </c>
      <c r="L442" s="8">
        <v>424</v>
      </c>
      <c r="M442" s="8">
        <v>36.017897091722595</v>
      </c>
      <c r="N442" s="8">
        <v>72.706935123042499</v>
      </c>
      <c r="O442" s="8">
        <v>0.43859649122807015</v>
      </c>
      <c r="P442" s="8">
        <v>2.4122807017543857</v>
      </c>
      <c r="Q442" s="8">
        <v>0.21929824561403508</v>
      </c>
      <c r="R442" s="8">
        <v>1.0964912280701753</v>
      </c>
      <c r="S442" s="8">
        <v>92.982456140350877</v>
      </c>
      <c r="T442" s="8">
        <v>0</v>
      </c>
      <c r="U442" s="8">
        <v>1.3157894736842104</v>
      </c>
      <c r="V442" s="8">
        <v>0</v>
      </c>
      <c r="W442" s="8">
        <v>1.5350877192982455</v>
      </c>
      <c r="BV442" s="8" t="b">
        <v>1</v>
      </c>
      <c r="BW442" s="8" t="s">
        <v>2517</v>
      </c>
      <c r="BX442" s="8" t="s">
        <v>2517</v>
      </c>
      <c r="BY442" s="8" t="s">
        <v>2517</v>
      </c>
      <c r="BZ442" s="8" t="s">
        <v>2517</v>
      </c>
      <c r="CA442" s="8" t="s">
        <v>2517</v>
      </c>
      <c r="CB442" s="8" t="s">
        <v>2517</v>
      </c>
      <c r="CC442" s="8" t="s">
        <v>2517</v>
      </c>
      <c r="CD442" s="8" t="s">
        <v>2517</v>
      </c>
      <c r="CE442" s="8" t="s">
        <v>2515</v>
      </c>
      <c r="CF442" s="8" t="s">
        <v>2515</v>
      </c>
      <c r="CG442" s="8" t="s">
        <v>2515</v>
      </c>
      <c r="CR442" s="8" t="s">
        <v>2516</v>
      </c>
      <c r="CS442" s="8" t="s">
        <v>2516</v>
      </c>
      <c r="CT442" s="8" t="s">
        <v>2516</v>
      </c>
      <c r="CU442" s="8" t="s">
        <v>2516</v>
      </c>
      <c r="CV442" s="8" t="s">
        <v>2516</v>
      </c>
      <c r="CW442" s="8" t="s">
        <v>2516</v>
      </c>
      <c r="CX442" s="8" t="s">
        <v>2516</v>
      </c>
      <c r="CY442" s="8" t="s">
        <v>2516</v>
      </c>
      <c r="CZ442" s="8" t="s">
        <v>2516</v>
      </c>
      <c r="DA442" s="8" t="s">
        <v>2516</v>
      </c>
      <c r="DD442" s="8" t="s">
        <v>2515</v>
      </c>
      <c r="DO442" s="8" t="s">
        <v>2516</v>
      </c>
      <c r="DP442" s="8" t="s">
        <v>2516</v>
      </c>
      <c r="DQ442" s="8" t="s">
        <v>2516</v>
      </c>
      <c r="DR442" s="8" t="s">
        <v>2516</v>
      </c>
      <c r="DS442" s="8" t="s">
        <v>2516</v>
      </c>
      <c r="DT442" s="8" t="s">
        <v>2516</v>
      </c>
      <c r="DU442" s="8" t="s">
        <v>2516</v>
      </c>
      <c r="DV442" s="8" t="s">
        <v>2516</v>
      </c>
      <c r="DW442" s="8" t="s">
        <v>2516</v>
      </c>
      <c r="DX442" s="8" t="s">
        <v>2516</v>
      </c>
      <c r="EA442" s="8" t="s">
        <v>2515</v>
      </c>
      <c r="EL442" s="8" t="s">
        <v>2522</v>
      </c>
      <c r="EM442" s="8" t="s">
        <v>2516</v>
      </c>
      <c r="EN442" s="8" t="s">
        <v>2516</v>
      </c>
      <c r="EO442" s="8" t="s">
        <v>2516</v>
      </c>
      <c r="EP442" s="8" t="s">
        <v>2516</v>
      </c>
      <c r="EQ442" s="8" t="s">
        <v>2516</v>
      </c>
      <c r="ER442" s="8" t="s">
        <v>2516</v>
      </c>
      <c r="ES442" s="8" t="s">
        <v>2516</v>
      </c>
      <c r="ET442" s="8" t="s">
        <v>2516</v>
      </c>
      <c r="EU442" s="8" t="s">
        <v>2516</v>
      </c>
      <c r="EX442" s="8" t="s">
        <v>2515</v>
      </c>
      <c r="FI442" s="8" t="s">
        <v>2516</v>
      </c>
      <c r="FJ442" s="8" t="s">
        <v>2516</v>
      </c>
      <c r="FK442" s="8" t="s">
        <v>2516</v>
      </c>
      <c r="FL442" s="8" t="s">
        <v>2516</v>
      </c>
      <c r="FM442" s="8" t="s">
        <v>2516</v>
      </c>
      <c r="FN442" s="8" t="s">
        <v>2516</v>
      </c>
      <c r="FO442" s="8" t="s">
        <v>2516</v>
      </c>
      <c r="FP442" s="8" t="s">
        <v>2516</v>
      </c>
      <c r="FQ442" s="8" t="s">
        <v>2516</v>
      </c>
      <c r="FR442" s="8" t="s">
        <v>2516</v>
      </c>
      <c r="FU442" s="8" t="s">
        <v>2515</v>
      </c>
      <c r="GF442" s="8" t="s">
        <v>2516</v>
      </c>
      <c r="GG442" s="8" t="s">
        <v>2516</v>
      </c>
      <c r="GH442" s="8" t="s">
        <v>2516</v>
      </c>
      <c r="GI442" s="8" t="s">
        <v>2516</v>
      </c>
      <c r="GJ442" s="8" t="s">
        <v>2516</v>
      </c>
      <c r="GK442" s="8" t="s">
        <v>2516</v>
      </c>
      <c r="GL442" s="8" t="s">
        <v>2516</v>
      </c>
      <c r="GM442" s="8" t="s">
        <v>2516</v>
      </c>
      <c r="GN442" s="8" t="s">
        <v>2516</v>
      </c>
      <c r="GO442" s="8" t="s">
        <v>2516</v>
      </c>
      <c r="GR442" s="8" t="s">
        <v>2515</v>
      </c>
      <c r="GS442" s="8" t="s">
        <v>2515</v>
      </c>
      <c r="GT442" s="8" t="s">
        <v>2515</v>
      </c>
      <c r="GU442" s="8" t="s">
        <v>2517</v>
      </c>
      <c r="GV442" s="8" t="s">
        <v>2515</v>
      </c>
      <c r="GY442" s="8" t="b">
        <v>0</v>
      </c>
      <c r="HT442" s="8" t="s">
        <v>7500</v>
      </c>
    </row>
    <row r="443" spans="1:228" hidden="1" x14ac:dyDescent="0.25">
      <c r="A443" s="8" t="s">
        <v>5663</v>
      </c>
      <c r="B443" s="8" t="s">
        <v>2589</v>
      </c>
      <c r="C443" s="8" t="s">
        <v>186</v>
      </c>
      <c r="D443" s="8" t="s">
        <v>2588</v>
      </c>
      <c r="H443" s="8" t="s">
        <v>2525</v>
      </c>
      <c r="I443" s="8" t="b">
        <v>0</v>
      </c>
      <c r="J443" s="8">
        <v>7</v>
      </c>
      <c r="K443" s="8">
        <v>8</v>
      </c>
      <c r="L443" s="8">
        <v>362</v>
      </c>
      <c r="M443" s="8">
        <v>26.854219948849106</v>
      </c>
      <c r="N443" s="8">
        <v>72.378516624040927</v>
      </c>
      <c r="O443" s="8">
        <v>0.25575447570332482</v>
      </c>
      <c r="P443" s="8">
        <v>3.8363171355498724</v>
      </c>
      <c r="Q443" s="8">
        <v>0.51150895140664965</v>
      </c>
      <c r="R443" s="8">
        <v>0.51150895140664965</v>
      </c>
      <c r="S443" s="8">
        <v>92.583120204603574</v>
      </c>
      <c r="T443" s="8">
        <v>1.0230179028132993</v>
      </c>
      <c r="U443" s="8">
        <v>0.76726342710997442</v>
      </c>
      <c r="V443" s="8">
        <v>0</v>
      </c>
      <c r="W443" s="8">
        <v>0.51150895140664965</v>
      </c>
      <c r="Y443" s="8">
        <v>4</v>
      </c>
      <c r="AA443" s="8">
        <v>2</v>
      </c>
      <c r="AF443" s="8">
        <v>0.4</v>
      </c>
      <c r="BV443" s="8" t="b">
        <v>1</v>
      </c>
      <c r="BW443" s="8" t="s">
        <v>2515</v>
      </c>
      <c r="BX443" s="8" t="s">
        <v>2515</v>
      </c>
      <c r="BY443" s="8" t="s">
        <v>2515</v>
      </c>
      <c r="BZ443" s="8" t="s">
        <v>2515</v>
      </c>
      <c r="CA443" s="8" t="s">
        <v>2515</v>
      </c>
      <c r="CB443" s="8" t="s">
        <v>2515</v>
      </c>
      <c r="CC443" s="8" t="s">
        <v>2515</v>
      </c>
      <c r="CD443" s="8" t="s">
        <v>2515</v>
      </c>
      <c r="CE443" s="8" t="s">
        <v>2517</v>
      </c>
      <c r="CF443" s="8" t="s">
        <v>2517</v>
      </c>
      <c r="CG443" s="8" t="s">
        <v>2515</v>
      </c>
      <c r="CR443" s="8" t="s">
        <v>2516</v>
      </c>
      <c r="CS443" s="8" t="s">
        <v>2516</v>
      </c>
      <c r="CT443" s="8" t="s">
        <v>2516</v>
      </c>
      <c r="CU443" s="8" t="s">
        <v>2516</v>
      </c>
      <c r="CV443" s="8" t="s">
        <v>2516</v>
      </c>
      <c r="CW443" s="8" t="s">
        <v>2516</v>
      </c>
      <c r="CX443" s="8" t="s">
        <v>2516</v>
      </c>
      <c r="CY443" s="8" t="s">
        <v>2516</v>
      </c>
      <c r="CZ443" s="8" t="s">
        <v>2516</v>
      </c>
      <c r="DA443" s="8" t="s">
        <v>2516</v>
      </c>
      <c r="DD443" s="8" t="s">
        <v>2517</v>
      </c>
      <c r="DE443" s="8" t="s">
        <v>4902</v>
      </c>
      <c r="DM443" s="8" t="s">
        <v>2517</v>
      </c>
      <c r="DN443" s="8" t="s">
        <v>2517</v>
      </c>
      <c r="DO443" s="8" t="s">
        <v>4902</v>
      </c>
      <c r="DW443" s="8" t="s">
        <v>2532</v>
      </c>
      <c r="DX443" s="8" t="s">
        <v>2532</v>
      </c>
      <c r="DY443" s="8">
        <v>1</v>
      </c>
      <c r="EA443" s="8" t="s">
        <v>2515</v>
      </c>
      <c r="EL443" s="8" t="s">
        <v>2516</v>
      </c>
      <c r="EM443" s="8" t="s">
        <v>2516</v>
      </c>
      <c r="EN443" s="8" t="s">
        <v>2516</v>
      </c>
      <c r="EO443" s="8" t="s">
        <v>2516</v>
      </c>
      <c r="EP443" s="8" t="s">
        <v>2516</v>
      </c>
      <c r="EQ443" s="8" t="s">
        <v>2516</v>
      </c>
      <c r="ER443" s="8" t="s">
        <v>2516</v>
      </c>
      <c r="ES443" s="8" t="s">
        <v>2516</v>
      </c>
      <c r="ET443" s="8" t="s">
        <v>2516</v>
      </c>
      <c r="EU443" s="8" t="s">
        <v>2516</v>
      </c>
      <c r="EX443" s="8" t="s">
        <v>2515</v>
      </c>
      <c r="FI443" s="8" t="s">
        <v>2516</v>
      </c>
      <c r="FJ443" s="8" t="s">
        <v>2516</v>
      </c>
      <c r="FK443" s="8" t="s">
        <v>2516</v>
      </c>
      <c r="FL443" s="8" t="s">
        <v>2516</v>
      </c>
      <c r="FM443" s="8" t="s">
        <v>2516</v>
      </c>
      <c r="FN443" s="8" t="s">
        <v>2516</v>
      </c>
      <c r="FO443" s="8" t="s">
        <v>2516</v>
      </c>
      <c r="FP443" s="8" t="s">
        <v>2516</v>
      </c>
      <c r="FQ443" s="8" t="s">
        <v>2516</v>
      </c>
      <c r="FR443" s="8" t="s">
        <v>2516</v>
      </c>
      <c r="FU443" s="8" t="s">
        <v>2515</v>
      </c>
      <c r="GF443" s="8" t="s">
        <v>2516</v>
      </c>
      <c r="GG443" s="8" t="s">
        <v>2516</v>
      </c>
      <c r="GH443" s="8" t="s">
        <v>2516</v>
      </c>
      <c r="GI443" s="8" t="s">
        <v>2516</v>
      </c>
      <c r="GJ443" s="8" t="s">
        <v>2516</v>
      </c>
      <c r="GK443" s="8" t="s">
        <v>2516</v>
      </c>
      <c r="GL443" s="8" t="s">
        <v>2516</v>
      </c>
      <c r="GM443" s="8" t="s">
        <v>2516</v>
      </c>
      <c r="GN443" s="8" t="s">
        <v>2516</v>
      </c>
      <c r="GO443" s="8" t="s">
        <v>2516</v>
      </c>
      <c r="GR443" s="8" t="s">
        <v>2515</v>
      </c>
      <c r="GS443" s="8" t="s">
        <v>2515</v>
      </c>
      <c r="GT443" s="8" t="s">
        <v>2515</v>
      </c>
      <c r="GU443" s="8" t="s">
        <v>2515</v>
      </c>
      <c r="GV443" s="8" t="s">
        <v>2614</v>
      </c>
      <c r="GW443" s="8" t="s">
        <v>2531</v>
      </c>
      <c r="GY443" s="8" t="b">
        <v>0</v>
      </c>
      <c r="HT443" s="8" t="s">
        <v>7500</v>
      </c>
    </row>
    <row r="444" spans="1:228" hidden="1" x14ac:dyDescent="0.25">
      <c r="A444" s="8" t="s">
        <v>5664</v>
      </c>
      <c r="B444" s="8" t="s">
        <v>2573</v>
      </c>
      <c r="C444" s="8" t="s">
        <v>186</v>
      </c>
      <c r="D444" s="8" t="s">
        <v>2572</v>
      </c>
      <c r="H444" s="8" t="s">
        <v>2525</v>
      </c>
      <c r="I444" s="8" t="b">
        <v>0</v>
      </c>
      <c r="J444" s="8" t="s">
        <v>4532</v>
      </c>
      <c r="K444" s="8">
        <v>8</v>
      </c>
      <c r="L444" s="8">
        <v>16</v>
      </c>
      <c r="M444" s="8">
        <v>18.181818181818183</v>
      </c>
      <c r="N444" s="8">
        <v>40.909090909090914</v>
      </c>
      <c r="O444" s="8">
        <v>0</v>
      </c>
      <c r="P444" s="8">
        <v>13.043478260869565</v>
      </c>
      <c r="Q444" s="8">
        <v>0</v>
      </c>
      <c r="R444" s="8">
        <v>0</v>
      </c>
      <c r="S444" s="8">
        <v>69.565217391304344</v>
      </c>
      <c r="T444" s="8">
        <v>13.043478260869565</v>
      </c>
      <c r="U444" s="8">
        <v>4.3478260869565215</v>
      </c>
      <c r="V444" s="8">
        <v>0</v>
      </c>
      <c r="W444" s="8">
        <v>0</v>
      </c>
      <c r="AA444" s="8">
        <v>1</v>
      </c>
      <c r="BV444" s="8" t="b">
        <v>1</v>
      </c>
      <c r="BW444" s="8" t="s">
        <v>2517</v>
      </c>
      <c r="BX444" s="8" t="s">
        <v>2517</v>
      </c>
      <c r="BY444" s="8" t="s">
        <v>2517</v>
      </c>
      <c r="BZ444" s="8" t="s">
        <v>2517</v>
      </c>
      <c r="CA444" s="8" t="s">
        <v>2517</v>
      </c>
      <c r="CB444" s="8" t="s">
        <v>2517</v>
      </c>
      <c r="CC444" s="8" t="s">
        <v>2517</v>
      </c>
      <c r="CD444" s="8" t="s">
        <v>2517</v>
      </c>
      <c r="CE444" s="8" t="s">
        <v>2515</v>
      </c>
      <c r="CF444" s="8" t="s">
        <v>2515</v>
      </c>
      <c r="CG444" s="8" t="s">
        <v>2515</v>
      </c>
      <c r="CR444" s="8" t="s">
        <v>2516</v>
      </c>
      <c r="CS444" s="8" t="s">
        <v>2516</v>
      </c>
      <c r="CT444" s="8" t="s">
        <v>2516</v>
      </c>
      <c r="CU444" s="8" t="s">
        <v>2516</v>
      </c>
      <c r="CV444" s="8" t="s">
        <v>2516</v>
      </c>
      <c r="CW444" s="8" t="s">
        <v>2516</v>
      </c>
      <c r="CX444" s="8" t="s">
        <v>2516</v>
      </c>
      <c r="CY444" s="8" t="s">
        <v>2516</v>
      </c>
      <c r="CZ444" s="8" t="s">
        <v>2516</v>
      </c>
      <c r="DA444" s="8" t="s">
        <v>2516</v>
      </c>
      <c r="DD444" s="8" t="s">
        <v>2517</v>
      </c>
      <c r="DE444" s="8" t="s">
        <v>2517</v>
      </c>
      <c r="DF444" s="8" t="s">
        <v>2517</v>
      </c>
      <c r="DG444" s="8" t="s">
        <v>2517</v>
      </c>
      <c r="DH444" s="8" t="s">
        <v>2517</v>
      </c>
      <c r="DI444" s="8" t="s">
        <v>2517</v>
      </c>
      <c r="DJ444" s="8" t="s">
        <v>2517</v>
      </c>
      <c r="DK444" s="8" t="s">
        <v>2517</v>
      </c>
      <c r="DL444" s="8" t="s">
        <v>2517</v>
      </c>
      <c r="DM444" s="8" t="s">
        <v>2523</v>
      </c>
      <c r="DN444" s="8" t="s">
        <v>2523</v>
      </c>
      <c r="DO444" s="8" t="s">
        <v>2532</v>
      </c>
      <c r="DP444" s="8" t="s">
        <v>2532</v>
      </c>
      <c r="DQ444" s="8" t="s">
        <v>2532</v>
      </c>
      <c r="DR444" s="8" t="s">
        <v>2532</v>
      </c>
      <c r="DS444" s="8" t="s">
        <v>2532</v>
      </c>
      <c r="DT444" s="8" t="s">
        <v>2532</v>
      </c>
      <c r="DU444" s="8" t="s">
        <v>2532</v>
      </c>
      <c r="DV444" s="8" t="s">
        <v>2532</v>
      </c>
      <c r="DW444" s="8" t="s">
        <v>2523</v>
      </c>
      <c r="DX444" s="8" t="s">
        <v>2523</v>
      </c>
      <c r="DY444" s="8">
        <v>0</v>
      </c>
      <c r="EA444" s="8" t="s">
        <v>2515</v>
      </c>
      <c r="EL444" s="8" t="s">
        <v>2516</v>
      </c>
      <c r="EM444" s="8" t="s">
        <v>2516</v>
      </c>
      <c r="EN444" s="8" t="s">
        <v>2516</v>
      </c>
      <c r="EO444" s="8" t="s">
        <v>2516</v>
      </c>
      <c r="EP444" s="8" t="s">
        <v>2516</v>
      </c>
      <c r="EQ444" s="8" t="s">
        <v>2516</v>
      </c>
      <c r="ER444" s="8" t="s">
        <v>2516</v>
      </c>
      <c r="ES444" s="8" t="s">
        <v>2516</v>
      </c>
      <c r="ET444" s="8" t="s">
        <v>2516</v>
      </c>
      <c r="EU444" s="8" t="s">
        <v>2516</v>
      </c>
      <c r="EX444" s="8" t="s">
        <v>2517</v>
      </c>
      <c r="EY444" s="8" t="s">
        <v>2517</v>
      </c>
      <c r="EZ444" s="8" t="s">
        <v>2517</v>
      </c>
      <c r="FA444" s="8" t="s">
        <v>2517</v>
      </c>
      <c r="FB444" s="8" t="s">
        <v>2517</v>
      </c>
      <c r="FC444" s="8" t="s">
        <v>2517</v>
      </c>
      <c r="FD444" s="8" t="s">
        <v>2517</v>
      </c>
      <c r="FE444" s="8" t="s">
        <v>2517</v>
      </c>
      <c r="FF444" s="8" t="s">
        <v>2517</v>
      </c>
      <c r="FG444" s="8" t="s">
        <v>2523</v>
      </c>
      <c r="FH444" s="8" t="s">
        <v>2523</v>
      </c>
      <c r="FI444" s="8" t="s">
        <v>2532</v>
      </c>
      <c r="FJ444" s="8" t="s">
        <v>2532</v>
      </c>
      <c r="FK444" s="8" t="s">
        <v>2532</v>
      </c>
      <c r="FL444" s="8" t="s">
        <v>2532</v>
      </c>
      <c r="FM444" s="8" t="s">
        <v>2532</v>
      </c>
      <c r="FN444" s="8" t="s">
        <v>2532</v>
      </c>
      <c r="FO444" s="8" t="s">
        <v>2532</v>
      </c>
      <c r="FP444" s="8" t="s">
        <v>2532</v>
      </c>
      <c r="FQ444" s="8" t="s">
        <v>2523</v>
      </c>
      <c r="FR444" s="8" t="s">
        <v>2523</v>
      </c>
      <c r="FS444" s="8">
        <v>0</v>
      </c>
      <c r="FU444" s="8" t="s">
        <v>2515</v>
      </c>
      <c r="GF444" s="8" t="s">
        <v>2516</v>
      </c>
      <c r="GG444" s="8" t="s">
        <v>2516</v>
      </c>
      <c r="GH444" s="8" t="s">
        <v>2516</v>
      </c>
      <c r="GI444" s="8" t="s">
        <v>2516</v>
      </c>
      <c r="GJ444" s="8" t="s">
        <v>2516</v>
      </c>
      <c r="GK444" s="8" t="s">
        <v>2516</v>
      </c>
      <c r="GL444" s="8" t="s">
        <v>2516</v>
      </c>
      <c r="GM444" s="8" t="s">
        <v>2516</v>
      </c>
      <c r="GN444" s="8" t="s">
        <v>2516</v>
      </c>
      <c r="GO444" s="8" t="s">
        <v>2516</v>
      </c>
      <c r="GR444" s="8" t="s">
        <v>2521</v>
      </c>
      <c r="GS444" s="8" t="s">
        <v>2521</v>
      </c>
      <c r="GT444" s="8" t="s">
        <v>2521</v>
      </c>
      <c r="GU444" s="8" t="s">
        <v>2521</v>
      </c>
      <c r="GV444" s="8" t="s">
        <v>2521</v>
      </c>
      <c r="GY444" s="8" t="b">
        <v>0</v>
      </c>
      <c r="HD444" s="8" t="s">
        <v>2514</v>
      </c>
      <c r="HF444" s="8" t="s">
        <v>2514</v>
      </c>
      <c r="HH444" s="8" t="s">
        <v>2514</v>
      </c>
      <c r="HJ444" s="8" t="s">
        <v>2514</v>
      </c>
      <c r="HL444" s="8" t="s">
        <v>2514</v>
      </c>
      <c r="HN444" s="8" t="s">
        <v>2514</v>
      </c>
      <c r="HO444" s="8" t="s">
        <v>2514</v>
      </c>
      <c r="HP444" s="8" t="s">
        <v>2514</v>
      </c>
      <c r="HQ444" s="8" t="s">
        <v>2514</v>
      </c>
      <c r="HR444" s="8" t="s">
        <v>2514</v>
      </c>
      <c r="HT444" s="8" t="s">
        <v>7501</v>
      </c>
    </row>
    <row r="445" spans="1:228" hidden="1" x14ac:dyDescent="0.25">
      <c r="A445" s="8" t="s">
        <v>5665</v>
      </c>
      <c r="B445" s="8" t="s">
        <v>2587</v>
      </c>
      <c r="C445" s="8" t="s">
        <v>186</v>
      </c>
      <c r="D445" s="8" t="s">
        <v>2572</v>
      </c>
      <c r="H445" s="8" t="s">
        <v>2525</v>
      </c>
      <c r="I445" s="8" t="b">
        <v>0</v>
      </c>
      <c r="J445" s="5" t="s">
        <v>4532</v>
      </c>
      <c r="K445" s="8">
        <v>6</v>
      </c>
      <c r="L445" s="8">
        <v>146</v>
      </c>
      <c r="M445" s="8">
        <v>33.950617283950621</v>
      </c>
      <c r="N445" s="8">
        <v>56.79012345679012</v>
      </c>
      <c r="O445" s="8">
        <v>0</v>
      </c>
      <c r="P445" s="8">
        <v>5.5555555555555554</v>
      </c>
      <c r="Q445" s="8">
        <v>0</v>
      </c>
      <c r="R445" s="8">
        <v>1.8518518518518516</v>
      </c>
      <c r="S445" s="8">
        <v>90.123456790123456</v>
      </c>
      <c r="T445" s="8">
        <v>0</v>
      </c>
      <c r="U445" s="8">
        <v>1.2345679012345678</v>
      </c>
      <c r="V445" s="8">
        <v>1.2345679012345678</v>
      </c>
      <c r="W445" s="8">
        <v>0</v>
      </c>
      <c r="AA445" s="8">
        <v>1</v>
      </c>
      <c r="BV445" s="8" t="b">
        <v>1</v>
      </c>
      <c r="BW445" s="8" t="s">
        <v>2517</v>
      </c>
      <c r="BX445" s="8" t="s">
        <v>2517</v>
      </c>
      <c r="BY445" s="8" t="s">
        <v>2517</v>
      </c>
      <c r="BZ445" s="8" t="s">
        <v>2517</v>
      </c>
      <c r="CA445" s="8" t="s">
        <v>2517</v>
      </c>
      <c r="CB445" s="8" t="s">
        <v>2517</v>
      </c>
      <c r="CC445" s="8" t="s">
        <v>2517</v>
      </c>
      <c r="CD445" s="8" t="s">
        <v>2517</v>
      </c>
      <c r="CE445" s="8" t="s">
        <v>2515</v>
      </c>
      <c r="CF445" s="8" t="s">
        <v>2515</v>
      </c>
      <c r="CG445" s="8" t="s">
        <v>2515</v>
      </c>
      <c r="CR445" s="8" t="s">
        <v>2516</v>
      </c>
      <c r="CS445" s="8" t="s">
        <v>2516</v>
      </c>
      <c r="CT445" s="8" t="s">
        <v>2516</v>
      </c>
      <c r="CU445" s="8" t="s">
        <v>2516</v>
      </c>
      <c r="CV445" s="8" t="s">
        <v>2516</v>
      </c>
      <c r="CW445" s="8" t="s">
        <v>2516</v>
      </c>
      <c r="CX445" s="8" t="s">
        <v>2516</v>
      </c>
      <c r="CY445" s="8" t="s">
        <v>2516</v>
      </c>
      <c r="CZ445" s="8" t="s">
        <v>2516</v>
      </c>
      <c r="DA445" s="8" t="s">
        <v>2516</v>
      </c>
      <c r="DD445" s="8" t="s">
        <v>2517</v>
      </c>
      <c r="DE445" s="8" t="s">
        <v>4954</v>
      </c>
      <c r="DF445" s="8" t="s">
        <v>4954</v>
      </c>
      <c r="DG445" s="8" t="s">
        <v>4954</v>
      </c>
      <c r="DH445" s="8" t="s">
        <v>4954</v>
      </c>
      <c r="DI445" s="8" t="s">
        <v>4954</v>
      </c>
      <c r="DJ445" s="8" t="s">
        <v>2517</v>
      </c>
      <c r="DK445" s="8" t="s">
        <v>2517</v>
      </c>
      <c r="DL445" s="8" t="s">
        <v>2517</v>
      </c>
      <c r="DO445" s="8" t="s">
        <v>2516</v>
      </c>
      <c r="DP445" s="8" t="s">
        <v>2516</v>
      </c>
      <c r="DQ445" s="8" t="s">
        <v>2516</v>
      </c>
      <c r="DR445" s="8" t="s">
        <v>2516</v>
      </c>
      <c r="DS445" s="8" t="s">
        <v>2516</v>
      </c>
      <c r="DT445" s="8" t="s">
        <v>2522</v>
      </c>
      <c r="DU445" s="8" t="s">
        <v>2532</v>
      </c>
      <c r="DV445" s="8" t="s">
        <v>2532</v>
      </c>
      <c r="DY445" s="8">
        <v>0</v>
      </c>
      <c r="EA445" s="8" t="s">
        <v>2515</v>
      </c>
      <c r="EL445" s="8" t="s">
        <v>2516</v>
      </c>
      <c r="EM445" s="8" t="s">
        <v>2516</v>
      </c>
      <c r="EN445" s="8" t="s">
        <v>2516</v>
      </c>
      <c r="EO445" s="8" t="s">
        <v>2516</v>
      </c>
      <c r="EP445" s="8" t="s">
        <v>2516</v>
      </c>
      <c r="EQ445" s="8" t="s">
        <v>2516</v>
      </c>
      <c r="ER445" s="8" t="s">
        <v>2516</v>
      </c>
      <c r="ES445" s="8" t="s">
        <v>2516</v>
      </c>
      <c r="ET445" s="8" t="s">
        <v>2516</v>
      </c>
      <c r="EU445" s="8" t="s">
        <v>2516</v>
      </c>
      <c r="EX445" s="8" t="s">
        <v>2517</v>
      </c>
      <c r="EZ445" s="8" t="s">
        <v>2517</v>
      </c>
      <c r="FA445" s="8" t="s">
        <v>2517</v>
      </c>
      <c r="FB445" s="8" t="s">
        <v>2517</v>
      </c>
      <c r="FC445" s="8" t="s">
        <v>2517</v>
      </c>
      <c r="FD445" s="8" t="s">
        <v>2517</v>
      </c>
      <c r="FE445" s="8" t="s">
        <v>2517</v>
      </c>
      <c r="FF445" s="8" t="s">
        <v>2517</v>
      </c>
      <c r="FI445" s="8" t="s">
        <v>2516</v>
      </c>
      <c r="FJ445" s="8" t="s">
        <v>2522</v>
      </c>
      <c r="FK445" s="8" t="s">
        <v>2522</v>
      </c>
      <c r="FL445" s="8" t="s">
        <v>2522</v>
      </c>
      <c r="FM445" s="8" t="s">
        <v>2522</v>
      </c>
      <c r="FN445" s="8" t="s">
        <v>2522</v>
      </c>
      <c r="FO445" s="8" t="s">
        <v>2522</v>
      </c>
      <c r="FP445" s="8" t="s">
        <v>2522</v>
      </c>
      <c r="FS445" s="8">
        <v>0</v>
      </c>
      <c r="FU445" s="8" t="s">
        <v>2515</v>
      </c>
      <c r="GF445" s="8" t="s">
        <v>2516</v>
      </c>
      <c r="GG445" s="8" t="s">
        <v>2516</v>
      </c>
      <c r="GH445" s="8" t="s">
        <v>2516</v>
      </c>
      <c r="GI445" s="8" t="s">
        <v>2516</v>
      </c>
      <c r="GJ445" s="8" t="s">
        <v>2516</v>
      </c>
      <c r="GK445" s="8" t="s">
        <v>2516</v>
      </c>
      <c r="GL445" s="8" t="s">
        <v>2516</v>
      </c>
      <c r="GM445" s="8" t="s">
        <v>2516</v>
      </c>
      <c r="GN445" s="8" t="s">
        <v>2516</v>
      </c>
      <c r="GO445" s="8" t="s">
        <v>2516</v>
      </c>
      <c r="GR445" s="8" t="s">
        <v>2515</v>
      </c>
      <c r="GS445" s="8" t="s">
        <v>2515</v>
      </c>
      <c r="GT445" s="8" t="s">
        <v>2515</v>
      </c>
      <c r="GU445" s="8" t="s">
        <v>2614</v>
      </c>
      <c r="GV445" s="8" t="s">
        <v>2614</v>
      </c>
      <c r="GW445" s="8" t="s">
        <v>2518</v>
      </c>
      <c r="GY445" s="8" t="b">
        <v>0</v>
      </c>
      <c r="HT445" s="8" t="s">
        <v>7500</v>
      </c>
    </row>
    <row r="446" spans="1:228" hidden="1" x14ac:dyDescent="0.25">
      <c r="A446" s="4" t="s">
        <v>5666</v>
      </c>
      <c r="B446" s="8" t="s">
        <v>2586</v>
      </c>
      <c r="C446" s="8" t="s">
        <v>186</v>
      </c>
      <c r="D446" s="8" t="s">
        <v>2585</v>
      </c>
      <c r="H446" s="8" t="s">
        <v>4942</v>
      </c>
      <c r="I446" s="8" t="b">
        <v>0</v>
      </c>
      <c r="J446" s="8" t="s">
        <v>4532</v>
      </c>
      <c r="K446" s="8">
        <v>6</v>
      </c>
      <c r="O446" s="8">
        <v>0</v>
      </c>
      <c r="P446" s="8">
        <v>0</v>
      </c>
      <c r="Q446" s="8">
        <v>0</v>
      </c>
      <c r="R446" s="8">
        <v>0</v>
      </c>
      <c r="S446" s="8">
        <v>0</v>
      </c>
      <c r="T446" s="8">
        <v>0</v>
      </c>
      <c r="U446" s="8">
        <v>0</v>
      </c>
      <c r="V446" s="8">
        <v>0</v>
      </c>
      <c r="W446" s="8">
        <v>0</v>
      </c>
      <c r="BV446" s="8" t="b">
        <v>1</v>
      </c>
      <c r="BW446" s="8" t="s">
        <v>2517</v>
      </c>
      <c r="BX446" s="8" t="s">
        <v>2517</v>
      </c>
      <c r="BY446" s="8" t="s">
        <v>2517</v>
      </c>
      <c r="BZ446" s="8" t="s">
        <v>2517</v>
      </c>
      <c r="CA446" s="8" t="s">
        <v>2517</v>
      </c>
      <c r="CB446" s="8" t="s">
        <v>2517</v>
      </c>
      <c r="CC446" s="8" t="s">
        <v>2517</v>
      </c>
      <c r="CD446" s="8" t="s">
        <v>2517</v>
      </c>
      <c r="CE446" s="8" t="s">
        <v>2515</v>
      </c>
      <c r="CF446" s="8" t="s">
        <v>2515</v>
      </c>
      <c r="CG446" s="8" t="s">
        <v>2515</v>
      </c>
      <c r="CR446" s="8" t="s">
        <v>2516</v>
      </c>
      <c r="CS446" s="8" t="s">
        <v>2516</v>
      </c>
      <c r="CT446" s="8" t="s">
        <v>2516</v>
      </c>
      <c r="CU446" s="8" t="s">
        <v>2516</v>
      </c>
      <c r="CV446" s="8" t="s">
        <v>2516</v>
      </c>
      <c r="CW446" s="8" t="s">
        <v>2516</v>
      </c>
      <c r="CX446" s="8" t="s">
        <v>2516</v>
      </c>
      <c r="CY446" s="8" t="s">
        <v>2516</v>
      </c>
      <c r="CZ446" s="8" t="s">
        <v>2516</v>
      </c>
      <c r="DA446" s="8" t="s">
        <v>2516</v>
      </c>
      <c r="DD446" s="8" t="s">
        <v>2517</v>
      </c>
      <c r="DE446" s="8" t="s">
        <v>4954</v>
      </c>
      <c r="DF446" s="8" t="s">
        <v>4954</v>
      </c>
      <c r="DG446" s="8" t="s">
        <v>4954</v>
      </c>
      <c r="DH446" s="8" t="s">
        <v>4954</v>
      </c>
      <c r="DI446" s="8" t="s">
        <v>4954</v>
      </c>
      <c r="DJ446" s="8" t="s">
        <v>4954</v>
      </c>
      <c r="DK446" s="8" t="s">
        <v>2517</v>
      </c>
      <c r="DL446" s="8" t="s">
        <v>2517</v>
      </c>
      <c r="DM446" s="8" t="s">
        <v>4902</v>
      </c>
      <c r="DN446" s="8" t="s">
        <v>4902</v>
      </c>
      <c r="DO446" s="8" t="s">
        <v>2516</v>
      </c>
      <c r="DP446" s="8" t="s">
        <v>2516</v>
      </c>
      <c r="DQ446" s="8" t="s">
        <v>2516</v>
      </c>
      <c r="DR446" s="8" t="s">
        <v>2516</v>
      </c>
      <c r="DS446" s="8" t="s">
        <v>2516</v>
      </c>
      <c r="DT446" s="8" t="s">
        <v>2516</v>
      </c>
      <c r="DU446" s="8" t="s">
        <v>2532</v>
      </c>
      <c r="DV446" s="8" t="s">
        <v>2532</v>
      </c>
      <c r="DW446" s="8" t="s">
        <v>4902</v>
      </c>
      <c r="DX446" s="8" t="s">
        <v>4902</v>
      </c>
      <c r="DY446" s="8">
        <v>0.1</v>
      </c>
      <c r="EA446" s="8" t="s">
        <v>2515</v>
      </c>
      <c r="EL446" s="8" t="s">
        <v>2516</v>
      </c>
      <c r="EM446" s="8" t="s">
        <v>2516</v>
      </c>
      <c r="EN446" s="8" t="s">
        <v>2516</v>
      </c>
      <c r="EO446" s="8" t="s">
        <v>2516</v>
      </c>
      <c r="EP446" s="8" t="s">
        <v>2516</v>
      </c>
      <c r="EQ446" s="8" t="s">
        <v>2516</v>
      </c>
      <c r="ER446" s="8" t="s">
        <v>2516</v>
      </c>
      <c r="ES446" s="8" t="s">
        <v>2516</v>
      </c>
      <c r="ET446" s="8" t="s">
        <v>2516</v>
      </c>
      <c r="EU446" s="8" t="s">
        <v>2516</v>
      </c>
      <c r="EX446" s="8" t="s">
        <v>2517</v>
      </c>
      <c r="EY446" s="8" t="s">
        <v>2517</v>
      </c>
      <c r="EZ446" s="8" t="s">
        <v>2517</v>
      </c>
      <c r="FA446" s="8" t="s">
        <v>2517</v>
      </c>
      <c r="FB446" s="8" t="s">
        <v>2517</v>
      </c>
      <c r="FC446" s="8" t="s">
        <v>2517</v>
      </c>
      <c r="FD446" s="8" t="s">
        <v>2517</v>
      </c>
      <c r="FE446" s="8" t="s">
        <v>2517</v>
      </c>
      <c r="FF446" s="8" t="s">
        <v>2517</v>
      </c>
      <c r="FG446" s="8" t="s">
        <v>4902</v>
      </c>
      <c r="FH446" s="8" t="s">
        <v>4902</v>
      </c>
      <c r="FI446" s="8" t="s">
        <v>2522</v>
      </c>
      <c r="FJ446" s="8" t="s">
        <v>2522</v>
      </c>
      <c r="FK446" s="8" t="s">
        <v>2522</v>
      </c>
      <c r="FL446" s="8" t="s">
        <v>2522</v>
      </c>
      <c r="FM446" s="8" t="s">
        <v>2522</v>
      </c>
      <c r="FN446" s="8" t="s">
        <v>2522</v>
      </c>
      <c r="FO446" s="8" t="s">
        <v>2522</v>
      </c>
      <c r="FP446" s="8" t="s">
        <v>2522</v>
      </c>
      <c r="FQ446" s="8" t="s">
        <v>4902</v>
      </c>
      <c r="FR446" s="8" t="s">
        <v>4902</v>
      </c>
      <c r="FS446" s="8">
        <v>0</v>
      </c>
      <c r="FU446" s="8" t="s">
        <v>2517</v>
      </c>
      <c r="FV446" s="8" t="s">
        <v>4951</v>
      </c>
      <c r="FW446" s="8" t="s">
        <v>4951</v>
      </c>
      <c r="FX446" s="8" t="s">
        <v>4951</v>
      </c>
      <c r="FY446" s="8" t="s">
        <v>4951</v>
      </c>
      <c r="FZ446" s="8" t="s">
        <v>4951</v>
      </c>
      <c r="GA446" s="8" t="s">
        <v>4951</v>
      </c>
      <c r="GB446" s="8" t="s">
        <v>4951</v>
      </c>
      <c r="GC446" s="8" t="s">
        <v>2517</v>
      </c>
      <c r="GD446" s="8" t="s">
        <v>4902</v>
      </c>
      <c r="GE446" s="8" t="s">
        <v>4902</v>
      </c>
      <c r="GF446" s="8" t="s">
        <v>2516</v>
      </c>
      <c r="GG446" s="8" t="s">
        <v>2516</v>
      </c>
      <c r="GH446" s="8" t="s">
        <v>2516</v>
      </c>
      <c r="GI446" s="8" t="s">
        <v>2516</v>
      </c>
      <c r="GJ446" s="8" t="s">
        <v>2516</v>
      </c>
      <c r="GK446" s="8" t="s">
        <v>2516</v>
      </c>
      <c r="GL446" s="8" t="s">
        <v>2516</v>
      </c>
      <c r="GM446" s="8" t="s">
        <v>2516</v>
      </c>
      <c r="GN446" s="8" t="s">
        <v>2516</v>
      </c>
      <c r="GO446" s="8" t="s">
        <v>2516</v>
      </c>
      <c r="GP446" s="8">
        <v>0</v>
      </c>
      <c r="GR446" s="8" t="s">
        <v>2517</v>
      </c>
      <c r="GS446" s="8" t="s">
        <v>2517</v>
      </c>
      <c r="GT446" s="8" t="s">
        <v>2515</v>
      </c>
      <c r="GU446" s="8" t="s">
        <v>2517</v>
      </c>
      <c r="GV446" s="8" t="s">
        <v>2515</v>
      </c>
      <c r="GW446" s="8" t="s">
        <v>2518</v>
      </c>
      <c r="GY446" s="8" t="b">
        <v>0</v>
      </c>
      <c r="HT446" s="8" t="s">
        <v>7500</v>
      </c>
    </row>
    <row r="447" spans="1:228" hidden="1" x14ac:dyDescent="0.25">
      <c r="A447" s="8" t="s">
        <v>5667</v>
      </c>
      <c r="B447" s="8" t="s">
        <v>2575</v>
      </c>
      <c r="C447" s="8" t="s">
        <v>186</v>
      </c>
      <c r="D447" s="8" t="s">
        <v>2574</v>
      </c>
      <c r="H447" s="8" t="s">
        <v>2525</v>
      </c>
      <c r="I447" s="8" t="b">
        <v>0</v>
      </c>
      <c r="J447" s="8" t="s">
        <v>52</v>
      </c>
      <c r="K447" s="8">
        <v>8</v>
      </c>
      <c r="L447" s="8">
        <v>474</v>
      </c>
      <c r="M447" s="8">
        <v>26.037735849056602</v>
      </c>
      <c r="N447" s="8">
        <v>77.169811320754718</v>
      </c>
      <c r="O447" s="8">
        <v>0</v>
      </c>
      <c r="P447" s="8">
        <v>1.3207547169811322</v>
      </c>
      <c r="Q447" s="8">
        <v>0.18867924528301888</v>
      </c>
      <c r="R447" s="8">
        <v>3.3962264150943398</v>
      </c>
      <c r="S447" s="8">
        <v>89.433962264150949</v>
      </c>
      <c r="T447" s="8">
        <v>1.3207547169811322</v>
      </c>
      <c r="U447" s="8">
        <v>1.1320754716981132</v>
      </c>
      <c r="V447" s="8">
        <v>1.1320754716981132</v>
      </c>
      <c r="W447" s="8">
        <v>2.0754716981132075</v>
      </c>
      <c r="Y447" s="8">
        <v>3</v>
      </c>
      <c r="BV447" s="8" t="b">
        <v>1</v>
      </c>
      <c r="BW447" s="8" t="s">
        <v>2515</v>
      </c>
      <c r="BX447" s="8" t="s">
        <v>2517</v>
      </c>
      <c r="BY447" s="8" t="s">
        <v>2517</v>
      </c>
      <c r="BZ447" s="8" t="s">
        <v>2517</v>
      </c>
      <c r="CA447" s="8" t="s">
        <v>2517</v>
      </c>
      <c r="CB447" s="8" t="s">
        <v>2517</v>
      </c>
      <c r="CC447" s="8" t="s">
        <v>2517</v>
      </c>
      <c r="CD447" s="8" t="s">
        <v>2517</v>
      </c>
      <c r="CE447" s="8" t="s">
        <v>2517</v>
      </c>
      <c r="CF447" s="8" t="s">
        <v>2517</v>
      </c>
      <c r="CG447" s="8" t="s">
        <v>2515</v>
      </c>
      <c r="CR447" s="8" t="s">
        <v>2516</v>
      </c>
      <c r="CS447" s="8" t="s">
        <v>2516</v>
      </c>
      <c r="CT447" s="8" t="s">
        <v>2516</v>
      </c>
      <c r="CU447" s="8" t="s">
        <v>2516</v>
      </c>
      <c r="CV447" s="8" t="s">
        <v>2516</v>
      </c>
      <c r="CW447" s="8" t="s">
        <v>2516</v>
      </c>
      <c r="CX447" s="8" t="s">
        <v>2516</v>
      </c>
      <c r="CY447" s="8" t="s">
        <v>2516</v>
      </c>
      <c r="CZ447" s="8" t="s">
        <v>2516</v>
      </c>
      <c r="DA447" s="8" t="s">
        <v>2516</v>
      </c>
      <c r="DD447" s="8" t="s">
        <v>2517</v>
      </c>
      <c r="DE447" s="8" t="s">
        <v>2614</v>
      </c>
      <c r="DF447" s="8" t="s">
        <v>2517</v>
      </c>
      <c r="DG447" s="8" t="s">
        <v>2517</v>
      </c>
      <c r="DH447" s="8" t="s">
        <v>2517</v>
      </c>
      <c r="DI447" s="8" t="s">
        <v>2517</v>
      </c>
      <c r="DJ447" s="8" t="s">
        <v>2517</v>
      </c>
      <c r="DK447" s="8" t="s">
        <v>2517</v>
      </c>
      <c r="DL447" s="8" t="s">
        <v>2517</v>
      </c>
      <c r="DM447" s="8" t="s">
        <v>2517</v>
      </c>
      <c r="DN447" s="8" t="s">
        <v>2517</v>
      </c>
      <c r="DO447" s="8" t="s">
        <v>2522</v>
      </c>
      <c r="DP447" s="8" t="s">
        <v>2522</v>
      </c>
      <c r="DQ447" s="8" t="s">
        <v>2522</v>
      </c>
      <c r="DR447" s="8" t="s">
        <v>2522</v>
      </c>
      <c r="DS447" s="8" t="s">
        <v>2522</v>
      </c>
      <c r="DT447" s="8" t="s">
        <v>2522</v>
      </c>
      <c r="DU447" s="8" t="s">
        <v>2522</v>
      </c>
      <c r="DV447" s="8" t="s">
        <v>2532</v>
      </c>
      <c r="DW447" s="8" t="s">
        <v>2532</v>
      </c>
      <c r="DX447" s="8" t="s">
        <v>2532</v>
      </c>
      <c r="DY447" s="8">
        <v>1</v>
      </c>
      <c r="EA447" s="8" t="s">
        <v>2515</v>
      </c>
      <c r="EL447" s="8" t="s">
        <v>2522</v>
      </c>
      <c r="EM447" s="8" t="s">
        <v>2516</v>
      </c>
      <c r="EN447" s="8" t="s">
        <v>2516</v>
      </c>
      <c r="EO447" s="8" t="s">
        <v>2516</v>
      </c>
      <c r="EP447" s="8" t="s">
        <v>2516</v>
      </c>
      <c r="EQ447" s="8" t="s">
        <v>2516</v>
      </c>
      <c r="ER447" s="8" t="s">
        <v>2516</v>
      </c>
      <c r="ES447" s="8" t="s">
        <v>2516</v>
      </c>
      <c r="ET447" s="8" t="s">
        <v>2516</v>
      </c>
      <c r="EU447" s="8" t="s">
        <v>2516</v>
      </c>
      <c r="EX447" s="8" t="s">
        <v>2515</v>
      </c>
      <c r="FI447" s="8" t="s">
        <v>2516</v>
      </c>
      <c r="FJ447" s="8" t="s">
        <v>2516</v>
      </c>
      <c r="FK447" s="8" t="s">
        <v>2516</v>
      </c>
      <c r="FL447" s="8" t="s">
        <v>2516</v>
      </c>
      <c r="FM447" s="8" t="s">
        <v>2516</v>
      </c>
      <c r="FN447" s="8" t="s">
        <v>2516</v>
      </c>
      <c r="FO447" s="8" t="s">
        <v>2516</v>
      </c>
      <c r="FP447" s="8" t="s">
        <v>2516</v>
      </c>
      <c r="FQ447" s="8" t="s">
        <v>2516</v>
      </c>
      <c r="FR447" s="8" t="s">
        <v>2516</v>
      </c>
      <c r="FU447" s="8" t="s">
        <v>2517</v>
      </c>
      <c r="FV447" s="8" t="s">
        <v>2517</v>
      </c>
      <c r="FW447" s="8" t="s">
        <v>2517</v>
      </c>
      <c r="FX447" s="8" t="s">
        <v>2517</v>
      </c>
      <c r="FY447" s="8" t="s">
        <v>2517</v>
      </c>
      <c r="FZ447" s="8" t="s">
        <v>2517</v>
      </c>
      <c r="GA447" s="8" t="s">
        <v>2517</v>
      </c>
      <c r="GB447" s="8" t="s">
        <v>2517</v>
      </c>
      <c r="GC447" s="8" t="s">
        <v>2517</v>
      </c>
      <c r="GD447" s="8" t="s">
        <v>2517</v>
      </c>
      <c r="GE447" s="8" t="s">
        <v>2517</v>
      </c>
      <c r="GF447" s="8" t="s">
        <v>2532</v>
      </c>
      <c r="GG447" s="8" t="s">
        <v>2532</v>
      </c>
      <c r="GH447" s="8" t="s">
        <v>2532</v>
      </c>
      <c r="GI447" s="8" t="s">
        <v>2532</v>
      </c>
      <c r="GJ447" s="8" t="s">
        <v>2532</v>
      </c>
      <c r="GK447" s="8" t="s">
        <v>2532</v>
      </c>
      <c r="GL447" s="8" t="s">
        <v>2532</v>
      </c>
      <c r="GM447" s="8" t="s">
        <v>2516</v>
      </c>
      <c r="GN447" s="8" t="s">
        <v>2516</v>
      </c>
      <c r="GO447" s="8" t="s">
        <v>2516</v>
      </c>
      <c r="GP447" s="8">
        <v>0</v>
      </c>
      <c r="GR447" s="8" t="s">
        <v>2517</v>
      </c>
      <c r="GS447" s="8" t="s">
        <v>2517</v>
      </c>
      <c r="GT447" s="8" t="s">
        <v>2515</v>
      </c>
      <c r="GU447" s="8" t="s">
        <v>2517</v>
      </c>
      <c r="GV447" s="8" t="s">
        <v>2517</v>
      </c>
      <c r="GW447" s="8" t="s">
        <v>2531</v>
      </c>
      <c r="GY447" s="8" t="b">
        <v>0</v>
      </c>
      <c r="HT447" s="8" t="s">
        <v>7500</v>
      </c>
    </row>
    <row r="448" spans="1:228" hidden="1" x14ac:dyDescent="0.25">
      <c r="A448" s="8" t="s">
        <v>5668</v>
      </c>
      <c r="B448" s="8" t="s">
        <v>2627</v>
      </c>
      <c r="C448" s="8" t="s">
        <v>186</v>
      </c>
      <c r="D448" s="8" t="s">
        <v>188</v>
      </c>
      <c r="H448" s="8" t="s">
        <v>2525</v>
      </c>
      <c r="I448" s="8" t="b">
        <v>0</v>
      </c>
      <c r="J448" s="8">
        <v>9</v>
      </c>
      <c r="K448" s="8">
        <v>12</v>
      </c>
      <c r="L448" s="8">
        <v>83</v>
      </c>
      <c r="M448" s="8">
        <v>13.793103448275861</v>
      </c>
      <c r="N448" s="8">
        <v>74.712643678160916</v>
      </c>
      <c r="O448" s="8">
        <v>0</v>
      </c>
      <c r="P448" s="8">
        <v>0</v>
      </c>
      <c r="Q448" s="8">
        <v>0</v>
      </c>
      <c r="R448" s="8">
        <v>0</v>
      </c>
      <c r="S448" s="8">
        <v>95.402298850574709</v>
      </c>
      <c r="T448" s="8">
        <v>0</v>
      </c>
      <c r="U448" s="8">
        <v>3.4482758620689653</v>
      </c>
      <c r="V448" s="8">
        <v>1.1494252873563218</v>
      </c>
      <c r="W448" s="8">
        <v>0</v>
      </c>
      <c r="X448" s="8">
        <v>0</v>
      </c>
      <c r="Y448" s="8">
        <v>0</v>
      </c>
      <c r="Z448" s="8">
        <v>0</v>
      </c>
      <c r="AA448" s="8">
        <v>5</v>
      </c>
      <c r="AB448" s="8">
        <v>5</v>
      </c>
      <c r="AC448" s="8">
        <v>0</v>
      </c>
      <c r="AD448" s="8">
        <v>0</v>
      </c>
      <c r="AE448" s="8">
        <v>0</v>
      </c>
      <c r="AF448" s="8">
        <v>0.68350000000000011</v>
      </c>
      <c r="AG448" s="8">
        <v>0.40010000000000007</v>
      </c>
      <c r="AH448" s="8">
        <v>0</v>
      </c>
      <c r="AI448" s="8">
        <v>0</v>
      </c>
      <c r="AJ448" s="8">
        <v>0</v>
      </c>
      <c r="AK448" s="8">
        <v>0</v>
      </c>
      <c r="AL448" s="8">
        <v>0</v>
      </c>
      <c r="AM448" s="8">
        <v>0</v>
      </c>
      <c r="AN448" s="8">
        <v>0</v>
      </c>
      <c r="AO448" s="8">
        <v>0</v>
      </c>
      <c r="AP448" s="8">
        <v>0</v>
      </c>
      <c r="AQ448" s="8">
        <v>0</v>
      </c>
      <c r="AR448" s="8">
        <v>0</v>
      </c>
      <c r="AS448" s="8">
        <v>0</v>
      </c>
      <c r="AU448" s="8">
        <v>1</v>
      </c>
      <c r="AV448" s="8">
        <v>13</v>
      </c>
      <c r="AW448" s="8">
        <v>57</v>
      </c>
      <c r="AZ448" s="8">
        <v>7</v>
      </c>
      <c r="BA448" s="8">
        <v>30</v>
      </c>
      <c r="BB448" s="8">
        <v>0</v>
      </c>
      <c r="BC448" s="8">
        <v>0</v>
      </c>
      <c r="BD448" s="8">
        <v>0</v>
      </c>
      <c r="BE448" s="8">
        <v>0</v>
      </c>
      <c r="BF448" s="8">
        <v>0</v>
      </c>
      <c r="BG448" s="8">
        <v>0</v>
      </c>
      <c r="BH448" s="8">
        <v>0</v>
      </c>
      <c r="BI448" s="8">
        <v>0</v>
      </c>
      <c r="BJ448" s="8">
        <v>0</v>
      </c>
      <c r="BK448" s="8">
        <v>0</v>
      </c>
      <c r="BL448" s="8">
        <v>0</v>
      </c>
      <c r="BM448" s="8">
        <v>0</v>
      </c>
      <c r="BO448" s="8">
        <v>1</v>
      </c>
      <c r="BP448" s="8">
        <v>3</v>
      </c>
      <c r="BQ448" s="8">
        <v>5</v>
      </c>
      <c r="BT448" s="8">
        <v>3</v>
      </c>
      <c r="BU448" s="8">
        <v>5</v>
      </c>
      <c r="BV448" s="8" t="b">
        <v>0</v>
      </c>
      <c r="BW448" s="8" t="s">
        <v>2514</v>
      </c>
      <c r="BX448" s="8" t="s">
        <v>2514</v>
      </c>
      <c r="BY448" s="8" t="s">
        <v>2514</v>
      </c>
      <c r="BZ448" s="8" t="s">
        <v>2514</v>
      </c>
      <c r="CA448" s="8" t="s">
        <v>2514</v>
      </c>
      <c r="CB448" s="8" t="s">
        <v>2514</v>
      </c>
      <c r="CC448" s="8" t="s">
        <v>2514</v>
      </c>
      <c r="CD448" s="8" t="s">
        <v>2514</v>
      </c>
      <c r="CE448" s="8" t="s">
        <v>2514</v>
      </c>
      <c r="CF448" s="8" t="s">
        <v>2514</v>
      </c>
      <c r="EL448" s="8" t="s">
        <v>2522</v>
      </c>
      <c r="GM448" s="8" t="s">
        <v>2516</v>
      </c>
      <c r="GN448" s="8" t="s">
        <v>2516</v>
      </c>
      <c r="GO448" s="8" t="s">
        <v>2516</v>
      </c>
      <c r="GY448" s="8" t="b">
        <v>1</v>
      </c>
      <c r="GZ448" s="8" t="b">
        <v>1</v>
      </c>
      <c r="HA448" s="8" t="b">
        <v>1</v>
      </c>
      <c r="HB448" s="8" t="b">
        <v>1</v>
      </c>
      <c r="HC448" s="8" t="b">
        <v>1</v>
      </c>
      <c r="HD448" s="8" t="s">
        <v>2515</v>
      </c>
      <c r="HF448" s="8" t="s">
        <v>2515</v>
      </c>
      <c r="HH448" s="8" t="s">
        <v>2515</v>
      </c>
      <c r="HJ448" s="8" t="s">
        <v>2517</v>
      </c>
      <c r="HL448" s="8" t="s">
        <v>2517</v>
      </c>
      <c r="HN448" s="8" t="s">
        <v>2515</v>
      </c>
      <c r="HO448" s="8" t="s">
        <v>2515</v>
      </c>
      <c r="HP448" s="8" t="s">
        <v>2515</v>
      </c>
      <c r="HQ448" s="8" t="s">
        <v>2517</v>
      </c>
      <c r="HR448" s="8" t="s">
        <v>2517</v>
      </c>
      <c r="HT448" s="8" t="s">
        <v>7500</v>
      </c>
    </row>
    <row r="449" spans="1:228" hidden="1" x14ac:dyDescent="0.25">
      <c r="A449" s="8" t="s">
        <v>5669</v>
      </c>
      <c r="B449" s="8" t="s">
        <v>189</v>
      </c>
      <c r="C449" s="8" t="s">
        <v>186</v>
      </c>
      <c r="D449" s="8" t="s">
        <v>188</v>
      </c>
      <c r="H449" s="8" t="s">
        <v>4618</v>
      </c>
      <c r="I449" s="8" t="b">
        <v>0</v>
      </c>
      <c r="J449" s="8">
        <v>7</v>
      </c>
      <c r="K449" s="8">
        <v>12</v>
      </c>
      <c r="L449" s="8">
        <v>5</v>
      </c>
      <c r="M449" s="8">
        <v>20</v>
      </c>
      <c r="N449" s="8">
        <v>100</v>
      </c>
      <c r="O449" s="8">
        <v>0</v>
      </c>
      <c r="P449" s="8">
        <v>0</v>
      </c>
      <c r="Q449" s="8">
        <v>0</v>
      </c>
      <c r="R449" s="8">
        <v>0</v>
      </c>
      <c r="S449" s="8">
        <v>100</v>
      </c>
      <c r="T449" s="8">
        <v>0</v>
      </c>
      <c r="U449" s="8">
        <v>0</v>
      </c>
      <c r="V449" s="8">
        <v>0</v>
      </c>
      <c r="W449" s="8">
        <v>0</v>
      </c>
      <c r="AA449" s="8">
        <v>2</v>
      </c>
      <c r="AF449" s="8">
        <v>0.2858</v>
      </c>
      <c r="AU449" s="8">
        <v>3</v>
      </c>
      <c r="AV449" s="8">
        <v>6</v>
      </c>
      <c r="AW449" s="8">
        <v>2</v>
      </c>
      <c r="BB449" s="8">
        <v>0</v>
      </c>
      <c r="BO449" s="8">
        <v>1</v>
      </c>
      <c r="BP449" s="8">
        <v>2</v>
      </c>
      <c r="BQ449" s="8">
        <v>1</v>
      </c>
      <c r="BV449" s="8" t="b">
        <v>1</v>
      </c>
      <c r="BW449" s="8" t="s">
        <v>2515</v>
      </c>
      <c r="CE449" s="8" t="s">
        <v>2517</v>
      </c>
      <c r="CF449" s="8" t="s">
        <v>2517</v>
      </c>
      <c r="GM449" s="8" t="s">
        <v>2516</v>
      </c>
      <c r="GN449" s="8" t="s">
        <v>2516</v>
      </c>
      <c r="GO449" s="8" t="s">
        <v>2516</v>
      </c>
      <c r="GY449" s="8" t="b">
        <v>1</v>
      </c>
      <c r="GZ449" s="8" t="b">
        <v>1</v>
      </c>
      <c r="HA449" s="8" t="b">
        <v>1</v>
      </c>
      <c r="HB449" s="8" t="b">
        <v>1</v>
      </c>
      <c r="HC449" s="8" t="b">
        <v>1</v>
      </c>
      <c r="HT449" s="8" t="s">
        <v>7498</v>
      </c>
    </row>
    <row r="450" spans="1:228" hidden="1" x14ac:dyDescent="0.25">
      <c r="A450" s="8" t="s">
        <v>5670</v>
      </c>
      <c r="B450" s="8" t="s">
        <v>2577</v>
      </c>
      <c r="C450" s="8" t="s">
        <v>186</v>
      </c>
      <c r="D450" s="8" t="s">
        <v>2576</v>
      </c>
      <c r="H450" s="8" t="s">
        <v>2525</v>
      </c>
      <c r="I450" s="8" t="b">
        <v>0</v>
      </c>
      <c r="J450" s="8" t="s">
        <v>52</v>
      </c>
      <c r="K450" s="8">
        <v>5</v>
      </c>
      <c r="L450" s="8">
        <v>103</v>
      </c>
      <c r="M450" s="8">
        <v>35.139573070607554</v>
      </c>
      <c r="N450" s="8">
        <v>56.321839080459768</v>
      </c>
      <c r="O450" s="8">
        <v>0</v>
      </c>
      <c r="P450" s="8">
        <v>76.354679802955658</v>
      </c>
      <c r="Q450" s="8">
        <v>0.16420361247947454</v>
      </c>
      <c r="R450" s="8">
        <v>1.4778325123152709</v>
      </c>
      <c r="S450" s="8">
        <v>16.912972085385878</v>
      </c>
      <c r="T450" s="8">
        <v>0.32840722495894908</v>
      </c>
      <c r="U450" s="8">
        <v>1.6420361247947455</v>
      </c>
      <c r="V450" s="8">
        <v>1.6420361247947455</v>
      </c>
      <c r="W450" s="8">
        <v>1.4778325123152709</v>
      </c>
      <c r="BV450" s="8" t="b">
        <v>1</v>
      </c>
      <c r="BW450" s="8" t="s">
        <v>2515</v>
      </c>
      <c r="BX450" s="8" t="s">
        <v>2517</v>
      </c>
      <c r="BY450" s="8" t="s">
        <v>2517</v>
      </c>
      <c r="BZ450" s="8" t="s">
        <v>2517</v>
      </c>
      <c r="CA450" s="8" t="s">
        <v>2517</v>
      </c>
      <c r="CB450" s="8" t="s">
        <v>2517</v>
      </c>
      <c r="CC450" s="8" t="s">
        <v>2517</v>
      </c>
      <c r="CD450" s="8" t="s">
        <v>2515</v>
      </c>
      <c r="CE450" s="8" t="s">
        <v>2515</v>
      </c>
      <c r="CF450" s="8" t="s">
        <v>2515</v>
      </c>
      <c r="CG450" s="8" t="s">
        <v>2515</v>
      </c>
      <c r="CR450" s="8" t="s">
        <v>2516</v>
      </c>
      <c r="CS450" s="8" t="s">
        <v>2516</v>
      </c>
      <c r="CT450" s="8" t="s">
        <v>2516</v>
      </c>
      <c r="CU450" s="8" t="s">
        <v>2516</v>
      </c>
      <c r="CV450" s="8" t="s">
        <v>2516</v>
      </c>
      <c r="CW450" s="8" t="s">
        <v>2516</v>
      </c>
      <c r="CX450" s="8" t="s">
        <v>2516</v>
      </c>
      <c r="CY450" s="8" t="s">
        <v>2516</v>
      </c>
      <c r="CZ450" s="8" t="s">
        <v>2516</v>
      </c>
      <c r="DA450" s="8" t="s">
        <v>2516</v>
      </c>
      <c r="DD450" s="8" t="s">
        <v>2517</v>
      </c>
      <c r="DE450" s="8" t="s">
        <v>4902</v>
      </c>
      <c r="DF450" s="8" t="s">
        <v>4902</v>
      </c>
      <c r="DG450" s="8" t="s">
        <v>4902</v>
      </c>
      <c r="DH450" s="8" t="s">
        <v>4902</v>
      </c>
      <c r="DI450" s="8" t="s">
        <v>4902</v>
      </c>
      <c r="DJ450" s="8" t="s">
        <v>4902</v>
      </c>
      <c r="DK450" s="8" t="s">
        <v>2517</v>
      </c>
      <c r="DO450" s="8" t="s">
        <v>4902</v>
      </c>
      <c r="DP450" s="8" t="s">
        <v>2516</v>
      </c>
      <c r="DQ450" s="8" t="s">
        <v>2516</v>
      </c>
      <c r="DR450" s="8" t="s">
        <v>2516</v>
      </c>
      <c r="DS450" s="8" t="s">
        <v>2516</v>
      </c>
      <c r="DT450" s="8" t="s">
        <v>2516</v>
      </c>
      <c r="DU450" s="8" t="s">
        <v>2532</v>
      </c>
      <c r="DY450" s="8">
        <v>0</v>
      </c>
      <c r="EA450" s="8" t="s">
        <v>2515</v>
      </c>
      <c r="EL450" s="8" t="s">
        <v>2522</v>
      </c>
      <c r="EM450" s="8" t="s">
        <v>2516</v>
      </c>
      <c r="EN450" s="8" t="s">
        <v>2516</v>
      </c>
      <c r="EO450" s="8" t="s">
        <v>2516</v>
      </c>
      <c r="EP450" s="8" t="s">
        <v>2516</v>
      </c>
      <c r="EQ450" s="8" t="s">
        <v>2516</v>
      </c>
      <c r="ER450" s="8" t="s">
        <v>2516</v>
      </c>
      <c r="ES450" s="8" t="s">
        <v>2516</v>
      </c>
      <c r="ET450" s="8" t="s">
        <v>2516</v>
      </c>
      <c r="EU450" s="8" t="s">
        <v>2516</v>
      </c>
      <c r="EX450" s="8" t="s">
        <v>2515</v>
      </c>
      <c r="FI450" s="8" t="s">
        <v>2516</v>
      </c>
      <c r="FJ450" s="8" t="s">
        <v>2516</v>
      </c>
      <c r="FK450" s="8" t="s">
        <v>2516</v>
      </c>
      <c r="FL450" s="8" t="s">
        <v>2516</v>
      </c>
      <c r="FM450" s="8" t="s">
        <v>2516</v>
      </c>
      <c r="FN450" s="8" t="s">
        <v>2516</v>
      </c>
      <c r="FO450" s="8" t="s">
        <v>2516</v>
      </c>
      <c r="FP450" s="8" t="s">
        <v>2516</v>
      </c>
      <c r="FQ450" s="8" t="s">
        <v>2516</v>
      </c>
      <c r="FR450" s="8" t="s">
        <v>2516</v>
      </c>
      <c r="FU450" s="8" t="s">
        <v>2515</v>
      </c>
      <c r="GF450" s="8" t="s">
        <v>2516</v>
      </c>
      <c r="GG450" s="8" t="s">
        <v>2516</v>
      </c>
      <c r="GH450" s="8" t="s">
        <v>2516</v>
      </c>
      <c r="GI450" s="8" t="s">
        <v>2516</v>
      </c>
      <c r="GJ450" s="8" t="s">
        <v>2516</v>
      </c>
      <c r="GK450" s="8" t="s">
        <v>2516</v>
      </c>
      <c r="GL450" s="8" t="s">
        <v>2516</v>
      </c>
      <c r="GM450" s="8" t="s">
        <v>2516</v>
      </c>
      <c r="GN450" s="8" t="s">
        <v>2516</v>
      </c>
      <c r="GO450" s="8" t="s">
        <v>2516</v>
      </c>
      <c r="GR450" s="8" t="s">
        <v>2515</v>
      </c>
      <c r="GS450" s="8" t="s">
        <v>2517</v>
      </c>
      <c r="GT450" s="8" t="s">
        <v>2515</v>
      </c>
      <c r="GU450" s="8" t="s">
        <v>2515</v>
      </c>
      <c r="GV450" s="8" t="s">
        <v>2515</v>
      </c>
      <c r="GW450" s="8" t="s">
        <v>2531</v>
      </c>
      <c r="GX450" s="8" t="s">
        <v>2580</v>
      </c>
      <c r="GY450" s="8" t="b">
        <v>0</v>
      </c>
      <c r="HT450" s="8" t="s">
        <v>7500</v>
      </c>
    </row>
    <row r="451" spans="1:228" hidden="1" x14ac:dyDescent="0.25">
      <c r="A451" s="8" t="s">
        <v>5671</v>
      </c>
      <c r="B451" s="8" t="s">
        <v>2624</v>
      </c>
      <c r="C451" s="8" t="s">
        <v>186</v>
      </c>
      <c r="D451" s="8" t="s">
        <v>2623</v>
      </c>
      <c r="H451" s="8" t="s">
        <v>2525</v>
      </c>
      <c r="I451" s="8" t="b">
        <v>0</v>
      </c>
      <c r="J451" s="8">
        <v>9</v>
      </c>
      <c r="K451" s="8">
        <v>12</v>
      </c>
      <c r="L451" s="8">
        <v>867</v>
      </c>
      <c r="M451" s="8">
        <v>15.48856548856549</v>
      </c>
      <c r="N451" s="8">
        <v>75.571725571725565</v>
      </c>
      <c r="O451" s="8">
        <v>0</v>
      </c>
      <c r="P451" s="8">
        <v>3.8461538461538463</v>
      </c>
      <c r="Q451" s="8">
        <v>0.41580041580041582</v>
      </c>
      <c r="R451" s="8">
        <v>2.5987525987525988</v>
      </c>
      <c r="S451" s="8">
        <v>90.124740124740129</v>
      </c>
      <c r="T451" s="8">
        <v>1.0395010395010396</v>
      </c>
      <c r="U451" s="8">
        <v>1.5592515592515594</v>
      </c>
      <c r="V451" s="8">
        <v>0</v>
      </c>
      <c r="W451" s="8">
        <v>0.41580041580041582</v>
      </c>
      <c r="X451" s="8">
        <v>3</v>
      </c>
      <c r="Y451" s="8">
        <v>2</v>
      </c>
      <c r="AA451" s="8">
        <v>4</v>
      </c>
      <c r="AB451" s="8">
        <v>17</v>
      </c>
      <c r="AC451" s="8">
        <v>0.47230000000000005</v>
      </c>
      <c r="AD451" s="8">
        <v>0.5</v>
      </c>
      <c r="AF451" s="8">
        <v>1</v>
      </c>
      <c r="AG451" s="8">
        <v>3.1943999999999999</v>
      </c>
      <c r="AH451" s="8">
        <v>22</v>
      </c>
      <c r="AI451" s="8">
        <v>8</v>
      </c>
      <c r="AJ451" s="8">
        <v>12</v>
      </c>
      <c r="AK451" s="8">
        <v>3</v>
      </c>
      <c r="AL451" s="8">
        <v>35</v>
      </c>
      <c r="AM451" s="8">
        <v>21</v>
      </c>
      <c r="AN451" s="8">
        <v>24</v>
      </c>
      <c r="AO451" s="8">
        <v>27</v>
      </c>
      <c r="AT451" s="8">
        <v>33</v>
      </c>
      <c r="AU451" s="8">
        <v>24</v>
      </c>
      <c r="AV451" s="8">
        <v>40</v>
      </c>
      <c r="AW451" s="8">
        <v>26</v>
      </c>
      <c r="AX451" s="8">
        <v>94</v>
      </c>
      <c r="AY451" s="8">
        <v>98</v>
      </c>
      <c r="AZ451" s="8">
        <v>110</v>
      </c>
      <c r="BA451" s="8">
        <v>66</v>
      </c>
      <c r="BB451" s="8">
        <v>2</v>
      </c>
      <c r="BC451" s="8">
        <v>2</v>
      </c>
      <c r="BD451" s="8">
        <v>2</v>
      </c>
      <c r="BE451" s="8">
        <v>3</v>
      </c>
      <c r="BF451" s="8">
        <v>2</v>
      </c>
      <c r="BG451" s="8">
        <v>2</v>
      </c>
      <c r="BH451" s="8">
        <v>2</v>
      </c>
      <c r="BI451" s="8">
        <v>2</v>
      </c>
      <c r="BN451" s="8">
        <v>2</v>
      </c>
      <c r="BO451" s="8">
        <v>3</v>
      </c>
      <c r="BP451" s="8">
        <v>3</v>
      </c>
      <c r="BQ451" s="8">
        <v>4</v>
      </c>
      <c r="BR451" s="8">
        <v>6</v>
      </c>
      <c r="BS451" s="8">
        <v>13</v>
      </c>
      <c r="BT451" s="8">
        <v>15</v>
      </c>
      <c r="BU451" s="8">
        <v>13</v>
      </c>
      <c r="BV451" s="8" t="b">
        <v>0</v>
      </c>
      <c r="BW451" s="8" t="s">
        <v>2514</v>
      </c>
      <c r="BX451" s="8" t="s">
        <v>2514</v>
      </c>
      <c r="BY451" s="8" t="s">
        <v>2514</v>
      </c>
      <c r="BZ451" s="8" t="s">
        <v>2514</v>
      </c>
      <c r="CA451" s="8" t="s">
        <v>2514</v>
      </c>
      <c r="CB451" s="8" t="s">
        <v>2514</v>
      </c>
      <c r="CC451" s="8" t="s">
        <v>2514</v>
      </c>
      <c r="CD451" s="8" t="s">
        <v>2514</v>
      </c>
      <c r="CE451" s="8" t="s">
        <v>2514</v>
      </c>
      <c r="CF451" s="8" t="s">
        <v>2514</v>
      </c>
      <c r="CG451" s="8" t="s">
        <v>2514</v>
      </c>
      <c r="CH451" s="8" t="s">
        <v>2520</v>
      </c>
      <c r="CI451" s="8" t="s">
        <v>2520</v>
      </c>
      <c r="CJ451" s="8" t="s">
        <v>2520</v>
      </c>
      <c r="CK451" s="8" t="s">
        <v>2520</v>
      </c>
      <c r="CL451" s="8" t="s">
        <v>2520</v>
      </c>
      <c r="CM451" s="8" t="s">
        <v>2520</v>
      </c>
      <c r="CN451" s="8" t="s">
        <v>2520</v>
      </c>
      <c r="CO451" s="8" t="s">
        <v>2520</v>
      </c>
      <c r="CP451" s="8" t="s">
        <v>2520</v>
      </c>
      <c r="CQ451" s="8" t="s">
        <v>2520</v>
      </c>
      <c r="CR451" s="8" t="s">
        <v>2514</v>
      </c>
      <c r="CS451" s="8" t="s">
        <v>2514</v>
      </c>
      <c r="CT451" s="8" t="s">
        <v>2514</v>
      </c>
      <c r="CU451" s="8" t="s">
        <v>2514</v>
      </c>
      <c r="CV451" s="8" t="s">
        <v>2514</v>
      </c>
      <c r="CW451" s="8" t="s">
        <v>2514</v>
      </c>
      <c r="CX451" s="8" t="s">
        <v>2514</v>
      </c>
      <c r="CY451" s="8" t="s">
        <v>2514</v>
      </c>
      <c r="CZ451" s="8" t="s">
        <v>2514</v>
      </c>
      <c r="DA451" s="8" t="s">
        <v>2514</v>
      </c>
      <c r="DD451" s="8" t="s">
        <v>2514</v>
      </c>
      <c r="DE451" s="8" t="s">
        <v>2520</v>
      </c>
      <c r="DF451" s="8" t="s">
        <v>2520</v>
      </c>
      <c r="DG451" s="8" t="s">
        <v>2520</v>
      </c>
      <c r="DH451" s="8" t="s">
        <v>2520</v>
      </c>
      <c r="DI451" s="8" t="s">
        <v>2520</v>
      </c>
      <c r="DJ451" s="8" t="s">
        <v>2520</v>
      </c>
      <c r="DK451" s="8" t="s">
        <v>2520</v>
      </c>
      <c r="DL451" s="8" t="s">
        <v>2520</v>
      </c>
      <c r="DM451" s="8" t="s">
        <v>2520</v>
      </c>
      <c r="DN451" s="8" t="s">
        <v>2520</v>
      </c>
      <c r="DO451" s="8" t="s">
        <v>2514</v>
      </c>
      <c r="DP451" s="8" t="s">
        <v>2514</v>
      </c>
      <c r="DQ451" s="8" t="s">
        <v>2514</v>
      </c>
      <c r="DR451" s="8" t="s">
        <v>2514</v>
      </c>
      <c r="DS451" s="8" t="s">
        <v>2514</v>
      </c>
      <c r="DT451" s="8" t="s">
        <v>2514</v>
      </c>
      <c r="DU451" s="8" t="s">
        <v>2514</v>
      </c>
      <c r="DV451" s="8" t="s">
        <v>2514</v>
      </c>
      <c r="DW451" s="8" t="s">
        <v>2514</v>
      </c>
      <c r="DX451" s="8" t="s">
        <v>2514</v>
      </c>
      <c r="EA451" s="8" t="s">
        <v>2514</v>
      </c>
      <c r="EB451" s="8" t="s">
        <v>2520</v>
      </c>
      <c r="EC451" s="8" t="s">
        <v>2520</v>
      </c>
      <c r="ED451" s="8" t="s">
        <v>2520</v>
      </c>
      <c r="EE451" s="8" t="s">
        <v>2520</v>
      </c>
      <c r="EF451" s="8" t="s">
        <v>2520</v>
      </c>
      <c r="EG451" s="8" t="s">
        <v>2520</v>
      </c>
      <c r="EH451" s="8" t="s">
        <v>2520</v>
      </c>
      <c r="EI451" s="8" t="s">
        <v>2520</v>
      </c>
      <c r="EJ451" s="8" t="s">
        <v>2520</v>
      </c>
      <c r="EK451" s="8" t="s">
        <v>2520</v>
      </c>
      <c r="EL451" s="8" t="s">
        <v>2514</v>
      </c>
      <c r="EM451" s="8" t="s">
        <v>2514</v>
      </c>
      <c r="EN451" s="8" t="s">
        <v>2514</v>
      </c>
      <c r="EO451" s="8" t="s">
        <v>2514</v>
      </c>
      <c r="EP451" s="8" t="s">
        <v>2514</v>
      </c>
      <c r="EQ451" s="8" t="s">
        <v>2514</v>
      </c>
      <c r="ER451" s="8" t="s">
        <v>2514</v>
      </c>
      <c r="ES451" s="8" t="s">
        <v>2514</v>
      </c>
      <c r="ET451" s="8" t="s">
        <v>2514</v>
      </c>
      <c r="EU451" s="8" t="s">
        <v>2514</v>
      </c>
      <c r="EX451" s="8" t="s">
        <v>2514</v>
      </c>
      <c r="EY451" s="8" t="s">
        <v>2520</v>
      </c>
      <c r="EZ451" s="8" t="s">
        <v>2520</v>
      </c>
      <c r="FA451" s="8" t="s">
        <v>2520</v>
      </c>
      <c r="FB451" s="8" t="s">
        <v>2520</v>
      </c>
      <c r="FC451" s="8" t="s">
        <v>2520</v>
      </c>
      <c r="FD451" s="8" t="s">
        <v>2520</v>
      </c>
      <c r="FE451" s="8" t="s">
        <v>2520</v>
      </c>
      <c r="FF451" s="8" t="s">
        <v>2520</v>
      </c>
      <c r="FG451" s="8" t="s">
        <v>2520</v>
      </c>
      <c r="FH451" s="8" t="s">
        <v>2520</v>
      </c>
      <c r="FI451" s="8" t="s">
        <v>2514</v>
      </c>
      <c r="FJ451" s="8" t="s">
        <v>2514</v>
      </c>
      <c r="FK451" s="8" t="s">
        <v>2514</v>
      </c>
      <c r="FL451" s="8" t="s">
        <v>2514</v>
      </c>
      <c r="FM451" s="8" t="s">
        <v>2514</v>
      </c>
      <c r="FN451" s="8" t="s">
        <v>2514</v>
      </c>
      <c r="FO451" s="8" t="s">
        <v>2514</v>
      </c>
      <c r="FP451" s="8" t="s">
        <v>2514</v>
      </c>
      <c r="FQ451" s="8" t="s">
        <v>2514</v>
      </c>
      <c r="FR451" s="8" t="s">
        <v>2514</v>
      </c>
      <c r="FU451" s="8" t="s">
        <v>2514</v>
      </c>
      <c r="FV451" s="8" t="s">
        <v>2520</v>
      </c>
      <c r="FW451" s="8" t="s">
        <v>2520</v>
      </c>
      <c r="FX451" s="8" t="s">
        <v>2520</v>
      </c>
      <c r="FY451" s="8" t="s">
        <v>2520</v>
      </c>
      <c r="FZ451" s="8" t="s">
        <v>2520</v>
      </c>
      <c r="GA451" s="8" t="s">
        <v>2520</v>
      </c>
      <c r="GB451" s="8" t="s">
        <v>2520</v>
      </c>
      <c r="GC451" s="8" t="s">
        <v>2520</v>
      </c>
      <c r="GD451" s="8" t="s">
        <v>2520</v>
      </c>
      <c r="GE451" s="8" t="s">
        <v>2520</v>
      </c>
      <c r="GF451" s="8" t="s">
        <v>2514</v>
      </c>
      <c r="GG451" s="8" t="s">
        <v>2514</v>
      </c>
      <c r="GH451" s="8" t="s">
        <v>2514</v>
      </c>
      <c r="GI451" s="8" t="s">
        <v>2514</v>
      </c>
      <c r="GJ451" s="8" t="s">
        <v>2514</v>
      </c>
      <c r="GK451" s="8" t="s">
        <v>2514</v>
      </c>
      <c r="GL451" s="8" t="s">
        <v>2514</v>
      </c>
      <c r="GM451" s="8" t="s">
        <v>2516</v>
      </c>
      <c r="GN451" s="8" t="s">
        <v>2516</v>
      </c>
      <c r="GO451" s="8" t="s">
        <v>2516</v>
      </c>
      <c r="GR451" s="8" t="s">
        <v>2514</v>
      </c>
      <c r="GS451" s="8" t="s">
        <v>2514</v>
      </c>
      <c r="GT451" s="8" t="s">
        <v>2514</v>
      </c>
      <c r="GU451" s="8" t="s">
        <v>2514</v>
      </c>
      <c r="GV451" s="8" t="s">
        <v>2514</v>
      </c>
      <c r="GY451" s="8" t="b">
        <v>1</v>
      </c>
      <c r="GZ451" s="8" t="b">
        <v>1</v>
      </c>
      <c r="HA451" s="8" t="b">
        <v>1</v>
      </c>
      <c r="HB451" s="8" t="b">
        <v>1</v>
      </c>
      <c r="HC451" s="8" t="b">
        <v>1</v>
      </c>
      <c r="HD451" s="8" t="s">
        <v>2517</v>
      </c>
      <c r="HF451" s="8" t="s">
        <v>2517</v>
      </c>
      <c r="HH451" s="8" t="s">
        <v>2517</v>
      </c>
      <c r="HJ451" s="8" t="s">
        <v>2517</v>
      </c>
      <c r="HL451" s="8" t="s">
        <v>2517</v>
      </c>
      <c r="HN451" s="8" t="s">
        <v>2514</v>
      </c>
      <c r="HO451" s="8" t="s">
        <v>2514</v>
      </c>
      <c r="HP451" s="8" t="s">
        <v>2514</v>
      </c>
      <c r="HQ451" s="8" t="s">
        <v>2514</v>
      </c>
      <c r="HR451" s="8" t="s">
        <v>2514</v>
      </c>
      <c r="HS451" s="8" t="s">
        <v>4310</v>
      </c>
      <c r="HT451" s="8" t="s">
        <v>7505</v>
      </c>
    </row>
    <row r="452" spans="1:228" hidden="1" x14ac:dyDescent="0.25">
      <c r="A452" s="8" t="s">
        <v>5672</v>
      </c>
      <c r="B452" s="8" t="s">
        <v>2579</v>
      </c>
      <c r="C452" s="8" t="s">
        <v>186</v>
      </c>
      <c r="D452" s="8" t="s">
        <v>2578</v>
      </c>
      <c r="H452" s="8" t="s">
        <v>2525</v>
      </c>
      <c r="I452" s="8" t="b">
        <v>0</v>
      </c>
      <c r="J452" s="5" t="s">
        <v>4532</v>
      </c>
      <c r="K452" s="8">
        <v>5</v>
      </c>
      <c r="L452" s="8">
        <v>254</v>
      </c>
      <c r="M452" s="8">
        <v>23.021582733812952</v>
      </c>
      <c r="N452" s="8">
        <v>79.496402877697847</v>
      </c>
      <c r="O452" s="8">
        <v>0</v>
      </c>
      <c r="P452" s="8">
        <v>1.4184397163120568</v>
      </c>
      <c r="Q452" s="8">
        <v>0</v>
      </c>
      <c r="R452" s="8">
        <v>4.9645390070921991</v>
      </c>
      <c r="S452" s="8">
        <v>90.070921985815602</v>
      </c>
      <c r="T452" s="8">
        <v>1.4184397163120568</v>
      </c>
      <c r="U452" s="8">
        <v>0</v>
      </c>
      <c r="V452" s="8">
        <v>0.3546099290780142</v>
      </c>
      <c r="W452" s="8">
        <v>1.773049645390071</v>
      </c>
      <c r="BV452" s="8" t="b">
        <v>1</v>
      </c>
      <c r="BW452" s="8" t="s">
        <v>2517</v>
      </c>
      <c r="BX452" s="8" t="s">
        <v>2517</v>
      </c>
      <c r="BY452" s="8" t="s">
        <v>2517</v>
      </c>
      <c r="BZ452" s="8" t="s">
        <v>2517</v>
      </c>
      <c r="CA452" s="8" t="s">
        <v>2517</v>
      </c>
      <c r="CB452" s="8" t="s">
        <v>2517</v>
      </c>
      <c r="CC452" s="8" t="s">
        <v>2517</v>
      </c>
      <c r="CD452" s="8" t="s">
        <v>2515</v>
      </c>
      <c r="CE452" s="8" t="s">
        <v>2515</v>
      </c>
      <c r="CF452" s="8" t="s">
        <v>2515</v>
      </c>
      <c r="CG452" s="8" t="s">
        <v>2515</v>
      </c>
      <c r="CR452" s="8" t="s">
        <v>2516</v>
      </c>
      <c r="CS452" s="8" t="s">
        <v>2516</v>
      </c>
      <c r="CT452" s="8" t="s">
        <v>2516</v>
      </c>
      <c r="CU452" s="8" t="s">
        <v>2516</v>
      </c>
      <c r="CV452" s="8" t="s">
        <v>2516</v>
      </c>
      <c r="CW452" s="8" t="s">
        <v>2516</v>
      </c>
      <c r="CX452" s="8" t="s">
        <v>2516</v>
      </c>
      <c r="CY452" s="8" t="s">
        <v>2516</v>
      </c>
      <c r="CZ452" s="8" t="s">
        <v>2516</v>
      </c>
      <c r="DA452" s="8" t="s">
        <v>2516</v>
      </c>
      <c r="DD452" s="8" t="s">
        <v>2517</v>
      </c>
      <c r="DE452" s="8" t="s">
        <v>2517</v>
      </c>
      <c r="DF452" s="8" t="s">
        <v>2517</v>
      </c>
      <c r="DG452" s="8" t="s">
        <v>2517</v>
      </c>
      <c r="DH452" s="8" t="s">
        <v>2517</v>
      </c>
      <c r="DI452" s="8" t="s">
        <v>2517</v>
      </c>
      <c r="DJ452" s="8" t="s">
        <v>2517</v>
      </c>
      <c r="DK452" s="8" t="s">
        <v>2517</v>
      </c>
      <c r="DO452" s="8" t="s">
        <v>2532</v>
      </c>
      <c r="DP452" s="8" t="s">
        <v>2532</v>
      </c>
      <c r="DQ452" s="8" t="s">
        <v>2532</v>
      </c>
      <c r="DR452" s="8" t="s">
        <v>2532</v>
      </c>
      <c r="DS452" s="8" t="s">
        <v>2532</v>
      </c>
      <c r="DT452" s="8" t="s">
        <v>2522</v>
      </c>
      <c r="DU452" s="8" t="s">
        <v>2522</v>
      </c>
      <c r="DY452" s="8">
        <v>1</v>
      </c>
      <c r="EA452" s="8" t="s">
        <v>2515</v>
      </c>
      <c r="EL452" s="8" t="s">
        <v>2516</v>
      </c>
      <c r="EM452" s="8" t="s">
        <v>2516</v>
      </c>
      <c r="EN452" s="8" t="s">
        <v>2516</v>
      </c>
      <c r="EO452" s="8" t="s">
        <v>2516</v>
      </c>
      <c r="EP452" s="8" t="s">
        <v>2516</v>
      </c>
      <c r="EQ452" s="8" t="s">
        <v>2516</v>
      </c>
      <c r="ER452" s="8" t="s">
        <v>2516</v>
      </c>
      <c r="ES452" s="8" t="s">
        <v>2516</v>
      </c>
      <c r="ET452" s="8" t="s">
        <v>2516</v>
      </c>
      <c r="EU452" s="8" t="s">
        <v>2516</v>
      </c>
      <c r="EX452" s="8" t="s">
        <v>2517</v>
      </c>
      <c r="EY452" s="8" t="s">
        <v>2517</v>
      </c>
      <c r="EZ452" s="8" t="s">
        <v>2517</v>
      </c>
      <c r="FA452" s="8" t="s">
        <v>2517</v>
      </c>
      <c r="FB452" s="8" t="s">
        <v>2517</v>
      </c>
      <c r="FC452" s="8" t="s">
        <v>2517</v>
      </c>
      <c r="FD452" s="8" t="s">
        <v>2517</v>
      </c>
      <c r="FE452" s="8" t="s">
        <v>2517</v>
      </c>
      <c r="FI452" s="8" t="s">
        <v>2522</v>
      </c>
      <c r="FJ452" s="8" t="s">
        <v>2522</v>
      </c>
      <c r="FK452" s="8" t="s">
        <v>2522</v>
      </c>
      <c r="FL452" s="8" t="s">
        <v>2522</v>
      </c>
      <c r="FM452" s="8" t="s">
        <v>2522</v>
      </c>
      <c r="FN452" s="8" t="s">
        <v>2522</v>
      </c>
      <c r="FO452" s="8" t="s">
        <v>2522</v>
      </c>
      <c r="FS452" s="8">
        <v>0</v>
      </c>
      <c r="FT452" s="8" t="s">
        <v>2580</v>
      </c>
      <c r="FU452" s="8" t="s">
        <v>2515</v>
      </c>
      <c r="GF452" s="8" t="s">
        <v>2516</v>
      </c>
      <c r="GG452" s="8" t="s">
        <v>2516</v>
      </c>
      <c r="GH452" s="8" t="s">
        <v>2516</v>
      </c>
      <c r="GI452" s="8" t="s">
        <v>2516</v>
      </c>
      <c r="GJ452" s="8" t="s">
        <v>2516</v>
      </c>
      <c r="GK452" s="8" t="s">
        <v>2516</v>
      </c>
      <c r="GL452" s="8" t="s">
        <v>2516</v>
      </c>
      <c r="GM452" s="8" t="s">
        <v>2516</v>
      </c>
      <c r="GN452" s="8" t="s">
        <v>2516</v>
      </c>
      <c r="GO452" s="8" t="s">
        <v>2516</v>
      </c>
      <c r="GR452" s="8" t="s">
        <v>2517</v>
      </c>
      <c r="GS452" s="8" t="s">
        <v>2517</v>
      </c>
      <c r="GT452" s="8" t="s">
        <v>2515</v>
      </c>
      <c r="GU452" s="8" t="s">
        <v>2517</v>
      </c>
      <c r="GV452" s="8" t="s">
        <v>2515</v>
      </c>
      <c r="GW452" s="8" t="s">
        <v>2531</v>
      </c>
      <c r="GY452" s="8" t="b">
        <v>0</v>
      </c>
      <c r="HT452" s="8" t="s">
        <v>7500</v>
      </c>
    </row>
    <row r="453" spans="1:228" hidden="1" x14ac:dyDescent="0.25">
      <c r="A453" s="8" t="s">
        <v>5673</v>
      </c>
      <c r="B453" s="8" t="s">
        <v>2584</v>
      </c>
      <c r="C453" s="8" t="s">
        <v>186</v>
      </c>
      <c r="D453" s="8" t="s">
        <v>2583</v>
      </c>
      <c r="H453" s="8" t="s">
        <v>2525</v>
      </c>
      <c r="I453" s="8" t="b">
        <v>0</v>
      </c>
      <c r="J453" s="8" t="s">
        <v>4532</v>
      </c>
      <c r="K453" s="8">
        <v>6</v>
      </c>
      <c r="L453" s="8">
        <v>290</v>
      </c>
      <c r="M453" s="8">
        <v>20.317460317460316</v>
      </c>
      <c r="N453" s="8">
        <v>75.555555555555557</v>
      </c>
      <c r="O453" s="8">
        <v>0</v>
      </c>
      <c r="P453" s="8">
        <v>2.8391167192429023</v>
      </c>
      <c r="Q453" s="8">
        <v>0</v>
      </c>
      <c r="R453" s="8">
        <v>2.5236593059936907</v>
      </c>
      <c r="S453" s="8">
        <v>91.482649842271286</v>
      </c>
      <c r="T453" s="8">
        <v>0.63091482649842268</v>
      </c>
      <c r="U453" s="8">
        <v>1.2618296529968454</v>
      </c>
      <c r="V453" s="8">
        <v>0.31545741324921134</v>
      </c>
      <c r="W453" s="8">
        <v>0.94637223974763407</v>
      </c>
      <c r="BV453" s="8" t="b">
        <v>1</v>
      </c>
      <c r="BW453" s="8" t="s">
        <v>2517</v>
      </c>
      <c r="BX453" s="8" t="s">
        <v>2517</v>
      </c>
      <c r="BY453" s="8" t="s">
        <v>2517</v>
      </c>
      <c r="BZ453" s="8" t="s">
        <v>2517</v>
      </c>
      <c r="CA453" s="8" t="s">
        <v>2517</v>
      </c>
      <c r="CB453" s="8" t="s">
        <v>2517</v>
      </c>
      <c r="CC453" s="8" t="s">
        <v>2517</v>
      </c>
      <c r="CD453" s="8" t="s">
        <v>2517</v>
      </c>
      <c r="CE453" s="8" t="s">
        <v>2515</v>
      </c>
      <c r="CF453" s="8" t="s">
        <v>2515</v>
      </c>
      <c r="CG453" s="8" t="s">
        <v>2515</v>
      </c>
      <c r="CR453" s="8" t="s">
        <v>2516</v>
      </c>
      <c r="CS453" s="8" t="s">
        <v>2516</v>
      </c>
      <c r="CT453" s="8" t="s">
        <v>2516</v>
      </c>
      <c r="CU453" s="8" t="s">
        <v>2516</v>
      </c>
      <c r="CV453" s="8" t="s">
        <v>2516</v>
      </c>
      <c r="CW453" s="8" t="s">
        <v>2516</v>
      </c>
      <c r="CX453" s="8" t="s">
        <v>2516</v>
      </c>
      <c r="CY453" s="8" t="s">
        <v>2516</v>
      </c>
      <c r="CZ453" s="8" t="s">
        <v>2516</v>
      </c>
      <c r="DA453" s="8" t="s">
        <v>2516</v>
      </c>
      <c r="DD453" s="8" t="s">
        <v>2517</v>
      </c>
      <c r="DE453" s="8" t="s">
        <v>4902</v>
      </c>
      <c r="DF453" s="8" t="s">
        <v>4902</v>
      </c>
      <c r="DG453" s="8" t="s">
        <v>4902</v>
      </c>
      <c r="DH453" s="8" t="s">
        <v>4902</v>
      </c>
      <c r="DI453" s="8" t="s">
        <v>4902</v>
      </c>
      <c r="DJ453" s="8" t="s">
        <v>4902</v>
      </c>
      <c r="DK453" s="8" t="s">
        <v>2517</v>
      </c>
      <c r="DL453" s="8" t="s">
        <v>2517</v>
      </c>
      <c r="DO453" s="8" t="s">
        <v>2516</v>
      </c>
      <c r="DP453" s="8" t="s">
        <v>2516</v>
      </c>
      <c r="DQ453" s="8" t="s">
        <v>2516</v>
      </c>
      <c r="DR453" s="8" t="s">
        <v>2516</v>
      </c>
      <c r="DS453" s="8" t="s">
        <v>2516</v>
      </c>
      <c r="DT453" s="8" t="s">
        <v>2516</v>
      </c>
      <c r="DU453" s="8" t="s">
        <v>2532</v>
      </c>
      <c r="DV453" s="8" t="s">
        <v>2532</v>
      </c>
      <c r="EA453" s="8" t="s">
        <v>2515</v>
      </c>
      <c r="EL453" s="8" t="s">
        <v>2522</v>
      </c>
      <c r="EM453" s="8" t="s">
        <v>2516</v>
      </c>
      <c r="EN453" s="8" t="s">
        <v>2516</v>
      </c>
      <c r="EO453" s="8" t="s">
        <v>2516</v>
      </c>
      <c r="EP453" s="8" t="s">
        <v>2516</v>
      </c>
      <c r="EQ453" s="8" t="s">
        <v>2516</v>
      </c>
      <c r="ER453" s="8" t="s">
        <v>2516</v>
      </c>
      <c r="ES453" s="8" t="s">
        <v>2516</v>
      </c>
      <c r="ET453" s="8" t="s">
        <v>2516</v>
      </c>
      <c r="EU453" s="8" t="s">
        <v>2516</v>
      </c>
      <c r="EX453" s="8" t="s">
        <v>2515</v>
      </c>
      <c r="FI453" s="8" t="s">
        <v>2516</v>
      </c>
      <c r="FJ453" s="8" t="s">
        <v>2516</v>
      </c>
      <c r="FK453" s="8" t="s">
        <v>2516</v>
      </c>
      <c r="FL453" s="8" t="s">
        <v>2516</v>
      </c>
      <c r="FM453" s="8" t="s">
        <v>2516</v>
      </c>
      <c r="FN453" s="8" t="s">
        <v>2516</v>
      </c>
      <c r="FO453" s="8" t="s">
        <v>2516</v>
      </c>
      <c r="FP453" s="8" t="s">
        <v>2516</v>
      </c>
      <c r="FQ453" s="8" t="s">
        <v>2516</v>
      </c>
      <c r="FR453" s="8" t="s">
        <v>2516</v>
      </c>
      <c r="FU453" s="8" t="s">
        <v>2515</v>
      </c>
      <c r="GF453" s="8" t="s">
        <v>2516</v>
      </c>
      <c r="GG453" s="8" t="s">
        <v>2516</v>
      </c>
      <c r="GH453" s="8" t="s">
        <v>2516</v>
      </c>
      <c r="GI453" s="8" t="s">
        <v>2516</v>
      </c>
      <c r="GJ453" s="8" t="s">
        <v>2516</v>
      </c>
      <c r="GK453" s="8" t="s">
        <v>2516</v>
      </c>
      <c r="GL453" s="8" t="s">
        <v>2516</v>
      </c>
      <c r="GM453" s="8" t="s">
        <v>2516</v>
      </c>
      <c r="GN453" s="8" t="s">
        <v>2516</v>
      </c>
      <c r="GO453" s="8" t="s">
        <v>2516</v>
      </c>
      <c r="GR453" s="8" t="s">
        <v>2515</v>
      </c>
      <c r="GS453" s="8" t="s">
        <v>2515</v>
      </c>
      <c r="GT453" s="8" t="s">
        <v>2515</v>
      </c>
      <c r="GU453" s="8" t="s">
        <v>2515</v>
      </c>
      <c r="GV453" s="8" t="s">
        <v>2515</v>
      </c>
      <c r="GY453" s="8" t="b">
        <v>0</v>
      </c>
      <c r="HT453" s="8" t="s">
        <v>7500</v>
      </c>
    </row>
    <row r="454" spans="1:228" hidden="1" x14ac:dyDescent="0.25">
      <c r="A454" s="8" t="s">
        <v>5674</v>
      </c>
      <c r="B454" s="8" t="s">
        <v>3886</v>
      </c>
      <c r="C454" s="8" t="s">
        <v>2165</v>
      </c>
      <c r="D454" s="8" t="s">
        <v>3885</v>
      </c>
      <c r="H454" s="8" t="s">
        <v>2525</v>
      </c>
      <c r="I454" s="8" t="b">
        <v>0</v>
      </c>
      <c r="J454" s="8">
        <v>6</v>
      </c>
      <c r="K454" s="8">
        <v>8</v>
      </c>
      <c r="L454" s="8">
        <v>408</v>
      </c>
      <c r="M454" s="8">
        <v>21.669106881405565</v>
      </c>
      <c r="N454" s="8">
        <v>27.672035139092237</v>
      </c>
      <c r="O454" s="8">
        <v>0.29282576866764276</v>
      </c>
      <c r="P454" s="8">
        <v>0.87847730600292828</v>
      </c>
      <c r="Q454" s="8">
        <v>1.0248901903367496</v>
      </c>
      <c r="R454" s="8">
        <v>1.3177159590043925</v>
      </c>
      <c r="S454" s="8">
        <v>59.736456808199122</v>
      </c>
      <c r="T454" s="8">
        <v>33.382137628111273</v>
      </c>
      <c r="U454" s="8">
        <v>1.6105417276720351</v>
      </c>
      <c r="V454" s="8">
        <v>0.87847730600292828</v>
      </c>
      <c r="W454" s="8">
        <v>0.87847730600292828</v>
      </c>
      <c r="BV454" s="8" t="b">
        <v>1</v>
      </c>
      <c r="BW454" s="8" t="s">
        <v>2515</v>
      </c>
      <c r="BX454" s="8" t="s">
        <v>2515</v>
      </c>
      <c r="BY454" s="8" t="s">
        <v>2515</v>
      </c>
      <c r="BZ454" s="8" t="s">
        <v>2515</v>
      </c>
      <c r="CA454" s="8" t="s">
        <v>2515</v>
      </c>
      <c r="CB454" s="8" t="s">
        <v>2515</v>
      </c>
      <c r="CC454" s="8" t="s">
        <v>2515</v>
      </c>
      <c r="CD454" s="8" t="s">
        <v>2517</v>
      </c>
      <c r="CE454" s="8" t="s">
        <v>2517</v>
      </c>
      <c r="CF454" s="8" t="s">
        <v>2517</v>
      </c>
      <c r="CG454" s="12" t="s">
        <v>2515</v>
      </c>
      <c r="CY454" s="8" t="s">
        <v>2516</v>
      </c>
      <c r="CZ454" s="8" t="s">
        <v>2516</v>
      </c>
      <c r="DA454" s="8" t="s">
        <v>2516</v>
      </c>
      <c r="DD454" s="12" t="s">
        <v>2515</v>
      </c>
      <c r="DV454" s="8" t="s">
        <v>2516</v>
      </c>
      <c r="DW454" s="8" t="s">
        <v>2516</v>
      </c>
      <c r="DX454" s="8" t="s">
        <v>2516</v>
      </c>
      <c r="EA454" s="12" t="s">
        <v>2515</v>
      </c>
      <c r="EL454" s="8" t="s">
        <v>2516</v>
      </c>
      <c r="EM454" s="8" t="s">
        <v>2516</v>
      </c>
      <c r="EN454" s="8" t="s">
        <v>2516</v>
      </c>
      <c r="EO454" s="8" t="s">
        <v>2516</v>
      </c>
      <c r="EP454" s="8" t="s">
        <v>2516</v>
      </c>
      <c r="EQ454" s="8" t="s">
        <v>2516</v>
      </c>
      <c r="ER454" s="8" t="s">
        <v>2516</v>
      </c>
      <c r="ES454" s="8" t="s">
        <v>2516</v>
      </c>
      <c r="ET454" s="8" t="s">
        <v>2516</v>
      </c>
      <c r="EU454" s="8" t="s">
        <v>2516</v>
      </c>
      <c r="EX454" s="12" t="s">
        <v>2515</v>
      </c>
      <c r="FI454" s="8" t="s">
        <v>4902</v>
      </c>
      <c r="FJ454" s="8" t="s">
        <v>4902</v>
      </c>
      <c r="FK454" s="8" t="s">
        <v>4902</v>
      </c>
      <c r="FL454" s="8" t="s">
        <v>4902</v>
      </c>
      <c r="FM454" s="8" t="s">
        <v>4902</v>
      </c>
      <c r="FN454" s="8" t="s">
        <v>4902</v>
      </c>
      <c r="FO454" s="8" t="s">
        <v>4902</v>
      </c>
      <c r="FP454" s="8" t="s">
        <v>4902</v>
      </c>
      <c r="FQ454" s="8" t="s">
        <v>4902</v>
      </c>
      <c r="FR454" s="8" t="s">
        <v>2516</v>
      </c>
      <c r="FU454" s="8" t="s">
        <v>2515</v>
      </c>
      <c r="GM454" s="8" t="s">
        <v>2516</v>
      </c>
      <c r="GN454" s="8" t="s">
        <v>2516</v>
      </c>
      <c r="GO454" s="8" t="s">
        <v>2516</v>
      </c>
      <c r="GR454" s="12" t="s">
        <v>2517</v>
      </c>
      <c r="GS454" s="12" t="s">
        <v>2515</v>
      </c>
      <c r="GT454" s="12" t="s">
        <v>2515</v>
      </c>
      <c r="GU454" s="12" t="s">
        <v>2517</v>
      </c>
      <c r="GV454" s="12" t="s">
        <v>2515</v>
      </c>
      <c r="GW454" s="8" t="s">
        <v>2531</v>
      </c>
      <c r="GY454" s="8" t="b">
        <v>0</v>
      </c>
      <c r="HT454" s="8" t="s">
        <v>7502</v>
      </c>
    </row>
    <row r="455" spans="1:228" hidden="1" x14ac:dyDescent="0.25">
      <c r="A455" s="8" t="s">
        <v>5675</v>
      </c>
      <c r="B455" s="8" t="s">
        <v>3899</v>
      </c>
      <c r="C455" s="8" t="s">
        <v>2165</v>
      </c>
      <c r="D455" s="8" t="s">
        <v>3898</v>
      </c>
      <c r="H455" s="8" t="s">
        <v>2525</v>
      </c>
      <c r="I455" s="8" t="b">
        <v>0</v>
      </c>
      <c r="J455" s="5" t="s">
        <v>4532</v>
      </c>
      <c r="K455" s="8">
        <v>5</v>
      </c>
      <c r="L455" s="8">
        <v>590</v>
      </c>
      <c r="M455" s="8">
        <v>28.515625</v>
      </c>
      <c r="N455" s="8">
        <v>35.416666666666671</v>
      </c>
      <c r="O455" s="8">
        <v>1.3020833333333335</v>
      </c>
      <c r="P455" s="8">
        <v>2.604166666666667</v>
      </c>
      <c r="Q455" s="8">
        <v>1.0416666666666665</v>
      </c>
      <c r="R455" s="8">
        <v>1.5625</v>
      </c>
      <c r="S455" s="8">
        <v>76.822916666666657</v>
      </c>
      <c r="T455" s="8">
        <v>13.802083333333334</v>
      </c>
      <c r="U455" s="8">
        <v>1.8229166666666667</v>
      </c>
      <c r="V455" s="8">
        <v>0.26041666666666663</v>
      </c>
      <c r="W455" s="8">
        <v>0.78125</v>
      </c>
      <c r="BV455" s="8" t="b">
        <v>1</v>
      </c>
      <c r="BW455" s="8" t="s">
        <v>2517</v>
      </c>
      <c r="BX455" s="8" t="s">
        <v>2517</v>
      </c>
      <c r="BY455" s="8" t="s">
        <v>2517</v>
      </c>
      <c r="BZ455" s="8" t="s">
        <v>2517</v>
      </c>
      <c r="CA455" s="8" t="s">
        <v>2517</v>
      </c>
      <c r="CB455" s="8" t="s">
        <v>2517</v>
      </c>
      <c r="CC455" s="8" t="s">
        <v>2517</v>
      </c>
      <c r="CD455" s="8" t="s">
        <v>2515</v>
      </c>
      <c r="CE455" s="8" t="s">
        <v>2515</v>
      </c>
      <c r="CF455" s="8" t="s">
        <v>2515</v>
      </c>
      <c r="CG455" s="12" t="s">
        <v>2517</v>
      </c>
      <c r="CH455" s="8" t="s">
        <v>4961</v>
      </c>
      <c r="CI455" s="8" t="s">
        <v>2517</v>
      </c>
      <c r="CJ455" s="8" t="s">
        <v>2517</v>
      </c>
      <c r="CK455" s="8" t="s">
        <v>4961</v>
      </c>
      <c r="CL455" s="8" t="s">
        <v>4961</v>
      </c>
      <c r="CM455" s="8" t="s">
        <v>4961</v>
      </c>
      <c r="CN455" s="8" t="s">
        <v>4961</v>
      </c>
      <c r="CO455" s="8" t="s">
        <v>4902</v>
      </c>
      <c r="CP455" s="8" t="s">
        <v>4902</v>
      </c>
      <c r="CQ455" s="8" t="s">
        <v>4902</v>
      </c>
      <c r="CR455" s="8" t="s">
        <v>2516</v>
      </c>
      <c r="CS455" s="8" t="s">
        <v>2522</v>
      </c>
      <c r="CT455" s="8" t="s">
        <v>2522</v>
      </c>
      <c r="CU455" s="8" t="s">
        <v>2516</v>
      </c>
      <c r="CV455" s="8" t="s">
        <v>2516</v>
      </c>
      <c r="CW455" s="8" t="s">
        <v>2516</v>
      </c>
      <c r="CX455" s="8" t="s">
        <v>2516</v>
      </c>
      <c r="CY455" s="8" t="s">
        <v>4902</v>
      </c>
      <c r="CZ455" s="8" t="s">
        <v>4902</v>
      </c>
      <c r="DA455" s="8" t="s">
        <v>4902</v>
      </c>
      <c r="DB455" s="8">
        <v>0</v>
      </c>
      <c r="DC455" s="8" t="s">
        <v>3897</v>
      </c>
      <c r="DD455" s="12" t="s">
        <v>2517</v>
      </c>
      <c r="DE455" s="12" t="s">
        <v>2517</v>
      </c>
      <c r="DF455" s="12" t="s">
        <v>2517</v>
      </c>
      <c r="DG455" s="12" t="s">
        <v>2517</v>
      </c>
      <c r="DH455" s="12" t="s">
        <v>2517</v>
      </c>
      <c r="DI455" s="12" t="s">
        <v>2517</v>
      </c>
      <c r="DJ455" s="12" t="s">
        <v>2517</v>
      </c>
      <c r="DK455" s="12" t="s">
        <v>2517</v>
      </c>
      <c r="DL455" s="12" t="s">
        <v>4902</v>
      </c>
      <c r="DM455" s="12" t="s">
        <v>4902</v>
      </c>
      <c r="DN455" s="12" t="s">
        <v>4902</v>
      </c>
      <c r="DO455" s="12" t="s">
        <v>2522</v>
      </c>
      <c r="DP455" s="12" t="s">
        <v>2522</v>
      </c>
      <c r="DQ455" s="12" t="s">
        <v>2522</v>
      </c>
      <c r="DR455" s="12" t="s">
        <v>2522</v>
      </c>
      <c r="DS455" s="12" t="s">
        <v>2522</v>
      </c>
      <c r="DT455" s="12" t="s">
        <v>2522</v>
      </c>
      <c r="DU455" s="12" t="s">
        <v>2522</v>
      </c>
      <c r="DV455" s="12" t="s">
        <v>4902</v>
      </c>
      <c r="DW455" s="12" t="s">
        <v>4902</v>
      </c>
      <c r="DX455" s="12" t="s">
        <v>4902</v>
      </c>
      <c r="DY455" s="8">
        <v>0</v>
      </c>
      <c r="EA455" s="12" t="s">
        <v>2517</v>
      </c>
      <c r="EB455" s="8" t="s">
        <v>4946</v>
      </c>
      <c r="EC455" s="8" t="s">
        <v>2517</v>
      </c>
      <c r="ED455" s="8" t="s">
        <v>2517</v>
      </c>
      <c r="EE455" s="8" t="s">
        <v>4946</v>
      </c>
      <c r="EF455" s="8" t="s">
        <v>4946</v>
      </c>
      <c r="EG455" s="8" t="s">
        <v>4946</v>
      </c>
      <c r="EH455" s="8" t="s">
        <v>4946</v>
      </c>
      <c r="EI455" s="8" t="s">
        <v>4902</v>
      </c>
      <c r="EJ455" s="8" t="s">
        <v>4902</v>
      </c>
      <c r="EK455" s="8" t="s">
        <v>4902</v>
      </c>
      <c r="EL455" s="12" t="s">
        <v>2516</v>
      </c>
      <c r="EM455" s="12" t="s">
        <v>2522</v>
      </c>
      <c r="EN455" s="12" t="s">
        <v>2522</v>
      </c>
      <c r="EO455" s="12" t="s">
        <v>2516</v>
      </c>
      <c r="EP455" s="12" t="s">
        <v>2516</v>
      </c>
      <c r="EQ455" s="12" t="s">
        <v>2516</v>
      </c>
      <c r="ER455" s="12" t="s">
        <v>2516</v>
      </c>
      <c r="ES455" s="12" t="s">
        <v>4902</v>
      </c>
      <c r="ET455" s="12" t="s">
        <v>4902</v>
      </c>
      <c r="EU455" s="12" t="s">
        <v>4902</v>
      </c>
      <c r="EV455" s="8">
        <v>0</v>
      </c>
      <c r="EW455" s="12" t="s">
        <v>3897</v>
      </c>
      <c r="EX455" s="12" t="s">
        <v>2517</v>
      </c>
      <c r="EY455" s="12" t="s">
        <v>2517</v>
      </c>
      <c r="EZ455" s="12" t="s">
        <v>2517</v>
      </c>
      <c r="FA455" s="12" t="s">
        <v>2517</v>
      </c>
      <c r="FB455" s="12" t="s">
        <v>2517</v>
      </c>
      <c r="FC455" s="12" t="s">
        <v>2517</v>
      </c>
      <c r="FD455" s="12" t="s">
        <v>2517</v>
      </c>
      <c r="FE455" s="12" t="s">
        <v>2517</v>
      </c>
      <c r="FF455" s="12" t="s">
        <v>4902</v>
      </c>
      <c r="FG455" s="12" t="s">
        <v>4902</v>
      </c>
      <c r="FH455" s="12" t="s">
        <v>4902</v>
      </c>
      <c r="FI455" s="8" t="s">
        <v>2522</v>
      </c>
      <c r="FJ455" s="8" t="s">
        <v>2522</v>
      </c>
      <c r="FK455" s="8" t="s">
        <v>2522</v>
      </c>
      <c r="FL455" s="8" t="s">
        <v>2522</v>
      </c>
      <c r="FM455" s="8" t="s">
        <v>2522</v>
      </c>
      <c r="FN455" s="8" t="s">
        <v>2522</v>
      </c>
      <c r="FO455" s="8" t="s">
        <v>2522</v>
      </c>
      <c r="FP455" s="8" t="s">
        <v>4902</v>
      </c>
      <c r="FQ455" s="8" t="s">
        <v>4902</v>
      </c>
      <c r="FR455" s="8" t="s">
        <v>4902</v>
      </c>
      <c r="FS455" s="8">
        <v>0</v>
      </c>
      <c r="FT455" s="8" t="s">
        <v>3897</v>
      </c>
      <c r="FU455" s="8" t="s">
        <v>2515</v>
      </c>
      <c r="GF455" s="8" t="s">
        <v>2516</v>
      </c>
      <c r="GG455" s="8" t="s">
        <v>2516</v>
      </c>
      <c r="GH455" s="8" t="s">
        <v>2516</v>
      </c>
      <c r="GI455" s="8" t="s">
        <v>2516</v>
      </c>
      <c r="GJ455" s="8" t="s">
        <v>2516</v>
      </c>
      <c r="GK455" s="8" t="s">
        <v>2516</v>
      </c>
      <c r="GL455" s="8" t="s">
        <v>2516</v>
      </c>
      <c r="GM455" s="8" t="s">
        <v>2516</v>
      </c>
      <c r="GN455" s="8" t="s">
        <v>2516</v>
      </c>
      <c r="GO455" s="8" t="s">
        <v>2516</v>
      </c>
      <c r="GR455" s="12" t="s">
        <v>2517</v>
      </c>
      <c r="GS455" s="12" t="s">
        <v>2517</v>
      </c>
      <c r="GT455" s="12" t="s">
        <v>2614</v>
      </c>
      <c r="GU455" s="12" t="s">
        <v>2614</v>
      </c>
      <c r="GV455" s="12" t="s">
        <v>2614</v>
      </c>
      <c r="GW455" s="8" t="s">
        <v>2531</v>
      </c>
      <c r="GY455" s="8" t="b">
        <v>0</v>
      </c>
      <c r="HT455" s="8" t="s">
        <v>7502</v>
      </c>
    </row>
    <row r="456" spans="1:228" x14ac:dyDescent="0.25">
      <c r="A456" s="8" t="s">
        <v>5676</v>
      </c>
      <c r="B456" s="8" t="s">
        <v>3901</v>
      </c>
      <c r="C456" s="8" t="s">
        <v>2165</v>
      </c>
      <c r="D456" s="8" t="s">
        <v>3900</v>
      </c>
      <c r="H456" s="8" t="s">
        <v>4942</v>
      </c>
      <c r="I456" s="8" t="b">
        <v>1</v>
      </c>
      <c r="J456" s="8">
        <v>9</v>
      </c>
      <c r="K456" s="8">
        <v>12</v>
      </c>
      <c r="L456" s="8">
        <v>387</v>
      </c>
      <c r="M456" s="8">
        <v>8.4380610412926398</v>
      </c>
      <c r="N456" s="8">
        <v>31.597845601436266</v>
      </c>
      <c r="O456" s="8">
        <v>0.35906642728904847</v>
      </c>
      <c r="P456" s="8">
        <v>8.4380610412926398</v>
      </c>
      <c r="Q456" s="8">
        <v>0.35906642728904847</v>
      </c>
      <c r="R456" s="8">
        <v>2.8725314183123878</v>
      </c>
      <c r="S456" s="8">
        <v>69.479353680430876</v>
      </c>
      <c r="T456" s="8">
        <v>13.464991023339318</v>
      </c>
      <c r="U456" s="8">
        <v>4.4883303411131061</v>
      </c>
      <c r="V456" s="8">
        <v>0.17953321364452424</v>
      </c>
      <c r="W456" s="8">
        <v>0.35906642728904847</v>
      </c>
      <c r="X456" s="8">
        <v>0</v>
      </c>
      <c r="Y456" s="8">
        <v>0</v>
      </c>
      <c r="Z456" s="8">
        <v>0</v>
      </c>
      <c r="AA456" s="8">
        <v>7</v>
      </c>
      <c r="AB456" s="8">
        <v>0</v>
      </c>
      <c r="AC456" s="8">
        <v>0</v>
      </c>
      <c r="AD456" s="8">
        <v>0</v>
      </c>
      <c r="AE456" s="8">
        <v>0</v>
      </c>
      <c r="AF456" s="10">
        <v>1</v>
      </c>
      <c r="AG456" s="8">
        <v>0</v>
      </c>
      <c r="AH456" s="8">
        <v>0</v>
      </c>
      <c r="AI456" s="8">
        <v>0</v>
      </c>
      <c r="AJ456" s="8">
        <v>0</v>
      </c>
      <c r="AK456" s="8">
        <v>0</v>
      </c>
      <c r="AL456" s="8">
        <v>0</v>
      </c>
      <c r="AM456" s="8">
        <v>0</v>
      </c>
      <c r="AN456" s="8">
        <v>0</v>
      </c>
      <c r="AO456" s="8">
        <v>0</v>
      </c>
      <c r="AP456" s="8">
        <v>0</v>
      </c>
      <c r="AQ456" s="8">
        <v>0</v>
      </c>
      <c r="AR456" s="8">
        <v>0</v>
      </c>
      <c r="AS456" s="8">
        <v>0</v>
      </c>
      <c r="AT456" s="8">
        <v>1</v>
      </c>
      <c r="AU456" s="8">
        <v>3</v>
      </c>
      <c r="AV456" s="8">
        <v>137</v>
      </c>
      <c r="AW456" s="8">
        <v>21</v>
      </c>
      <c r="AX456" s="8">
        <v>0</v>
      </c>
      <c r="AY456" s="8">
        <v>0</v>
      </c>
      <c r="AZ456" s="8">
        <v>0</v>
      </c>
      <c r="BA456" s="8">
        <v>0</v>
      </c>
      <c r="BB456" s="8">
        <v>0</v>
      </c>
      <c r="BC456" s="8">
        <v>0</v>
      </c>
      <c r="BD456" s="8">
        <v>0</v>
      </c>
      <c r="BE456" s="8">
        <v>0</v>
      </c>
      <c r="BF456" s="8">
        <v>0</v>
      </c>
      <c r="BG456" s="8">
        <v>0</v>
      </c>
      <c r="BH456" s="8">
        <v>0</v>
      </c>
      <c r="BI456" s="8">
        <v>0</v>
      </c>
      <c r="BJ456" s="8">
        <v>0</v>
      </c>
      <c r="BK456" s="8">
        <v>0</v>
      </c>
      <c r="BL456" s="8">
        <v>0</v>
      </c>
      <c r="BM456" s="8">
        <v>0</v>
      </c>
      <c r="BN456" s="8">
        <v>1</v>
      </c>
      <c r="BO456" s="8">
        <v>1</v>
      </c>
      <c r="BP456" s="8">
        <v>7</v>
      </c>
      <c r="BQ456" s="8">
        <v>3</v>
      </c>
      <c r="BR456" s="8">
        <v>0</v>
      </c>
      <c r="BS456" s="8">
        <v>0</v>
      </c>
      <c r="BT456" s="8">
        <v>0</v>
      </c>
      <c r="BU456" s="8">
        <v>0</v>
      </c>
      <c r="BV456" s="8" t="b">
        <v>0</v>
      </c>
      <c r="BX456" s="8" t="s">
        <v>2514</v>
      </c>
      <c r="BY456" s="8" t="s">
        <v>2514</v>
      </c>
      <c r="BZ456" s="8" t="s">
        <v>2514</v>
      </c>
      <c r="CA456" s="8" t="s">
        <v>2514</v>
      </c>
      <c r="CB456" s="8" t="s">
        <v>2514</v>
      </c>
      <c r="CC456" s="8" t="s">
        <v>2514</v>
      </c>
      <c r="CD456" s="8" t="s">
        <v>2514</v>
      </c>
      <c r="CE456" s="8" t="s">
        <v>2514</v>
      </c>
      <c r="CF456" s="8" t="s">
        <v>2514</v>
      </c>
      <c r="CR456" s="8" t="s">
        <v>2516</v>
      </c>
      <c r="GM456" s="8" t="s">
        <v>2516</v>
      </c>
      <c r="GN456" s="8" t="s">
        <v>2516</v>
      </c>
      <c r="GO456" s="8" t="s">
        <v>2516</v>
      </c>
      <c r="GY456" s="8" t="b">
        <v>1</v>
      </c>
      <c r="GZ456" s="8" t="b">
        <v>1</v>
      </c>
      <c r="HA456" s="8" t="b">
        <v>1</v>
      </c>
      <c r="HB456" s="8" t="b">
        <v>1</v>
      </c>
      <c r="HC456" s="8" t="b">
        <v>1</v>
      </c>
      <c r="HD456" s="8" t="s">
        <v>2515</v>
      </c>
      <c r="HF456" s="8" t="s">
        <v>2515</v>
      </c>
      <c r="HH456" s="8" t="s">
        <v>2515</v>
      </c>
      <c r="HJ456" s="8" t="s">
        <v>2517</v>
      </c>
      <c r="HL456" s="8" t="s">
        <v>2515</v>
      </c>
      <c r="HN456" s="8" t="s">
        <v>2515</v>
      </c>
      <c r="HO456" s="8" t="s">
        <v>2517</v>
      </c>
      <c r="HP456" s="8" t="s">
        <v>2517</v>
      </c>
      <c r="HQ456" s="8" t="s">
        <v>2515</v>
      </c>
      <c r="HR456" s="8" t="s">
        <v>2517</v>
      </c>
      <c r="HS456" s="8" t="s">
        <v>2794</v>
      </c>
      <c r="HT456" s="8" t="s">
        <v>7500</v>
      </c>
    </row>
    <row r="457" spans="1:228" hidden="1" x14ac:dyDescent="0.25">
      <c r="A457" s="8" t="s">
        <v>5677</v>
      </c>
      <c r="B457" s="8" t="s">
        <v>3896</v>
      </c>
      <c r="C457" s="8" t="s">
        <v>2165</v>
      </c>
      <c r="D457" s="8" t="s">
        <v>3895</v>
      </c>
      <c r="H457" s="8" t="s">
        <v>2525</v>
      </c>
      <c r="I457" s="8" t="b">
        <v>0</v>
      </c>
      <c r="J457" s="8">
        <v>6</v>
      </c>
      <c r="K457" s="8">
        <v>8</v>
      </c>
      <c r="L457" s="8">
        <v>590</v>
      </c>
      <c r="M457" s="8">
        <v>22.3841059602649</v>
      </c>
      <c r="N457" s="8">
        <v>26.622516556291391</v>
      </c>
      <c r="O457" s="8">
        <v>0</v>
      </c>
      <c r="P457" s="8">
        <v>1.9867549668874174</v>
      </c>
      <c r="Q457" s="8">
        <v>1.7218543046357615</v>
      </c>
      <c r="R457" s="8">
        <v>0.92715231788079477</v>
      </c>
      <c r="S457" s="8">
        <v>78.145695364238406</v>
      </c>
      <c r="T457" s="8">
        <v>14.437086092715232</v>
      </c>
      <c r="U457" s="8">
        <v>1.9867549668874174</v>
      </c>
      <c r="V457" s="8">
        <v>0.5298013245033113</v>
      </c>
      <c r="W457" s="8">
        <v>0.26490066225165565</v>
      </c>
      <c r="X457" s="8">
        <v>9.9999999999999995E-8</v>
      </c>
      <c r="BV457" s="8" t="b">
        <v>1</v>
      </c>
      <c r="BW457" s="8" t="s">
        <v>2515</v>
      </c>
      <c r="BX457" s="8" t="s">
        <v>2515</v>
      </c>
      <c r="BY457" s="8" t="s">
        <v>2515</v>
      </c>
      <c r="BZ457" s="8" t="s">
        <v>2515</v>
      </c>
      <c r="CA457" s="8" t="s">
        <v>2515</v>
      </c>
      <c r="CB457" s="8" t="s">
        <v>2515</v>
      </c>
      <c r="CC457" s="8" t="s">
        <v>2515</v>
      </c>
      <c r="CD457" s="8" t="s">
        <v>2517</v>
      </c>
      <c r="CE457" s="8" t="s">
        <v>2517</v>
      </c>
      <c r="CF457" s="8" t="s">
        <v>2517</v>
      </c>
      <c r="CG457" s="12" t="s">
        <v>2515</v>
      </c>
      <c r="CY457" s="8" t="s">
        <v>2516</v>
      </c>
      <c r="CZ457" s="8" t="s">
        <v>2516</v>
      </c>
      <c r="DA457" s="8" t="s">
        <v>2516</v>
      </c>
      <c r="DD457" s="12" t="s">
        <v>2515</v>
      </c>
      <c r="DE457" s="12"/>
      <c r="DF457" s="12"/>
      <c r="DG457" s="12"/>
      <c r="DH457" s="12"/>
      <c r="DI457" s="12"/>
      <c r="DJ457" s="12"/>
      <c r="DK457" s="12"/>
      <c r="DL457" s="12"/>
      <c r="DM457" s="12"/>
      <c r="DN457" s="12"/>
      <c r="DV457" s="8" t="s">
        <v>2516</v>
      </c>
      <c r="DW457" s="8" t="s">
        <v>2516</v>
      </c>
      <c r="DX457" s="8" t="s">
        <v>2516</v>
      </c>
      <c r="EA457" s="12" t="s">
        <v>2515</v>
      </c>
      <c r="ES457" s="8" t="s">
        <v>2516</v>
      </c>
      <c r="ET457" s="8" t="s">
        <v>2516</v>
      </c>
      <c r="EU457" s="8" t="s">
        <v>2516</v>
      </c>
      <c r="EX457" s="12" t="s">
        <v>2517</v>
      </c>
      <c r="EY457" s="12" t="s">
        <v>4902</v>
      </c>
      <c r="EZ457" s="12" t="s">
        <v>4902</v>
      </c>
      <c r="FA457" s="12" t="s">
        <v>4902</v>
      </c>
      <c r="FB457" s="12" t="s">
        <v>4902</v>
      </c>
      <c r="FC457" s="12" t="s">
        <v>4902</v>
      </c>
      <c r="FD457" s="12" t="s">
        <v>4902</v>
      </c>
      <c r="FE457" s="12" t="s">
        <v>4902</v>
      </c>
      <c r="FF457" s="12" t="s">
        <v>4902</v>
      </c>
      <c r="FG457" s="12" t="s">
        <v>2517</v>
      </c>
      <c r="FH457" s="12" t="s">
        <v>4902</v>
      </c>
      <c r="FI457" s="8" t="s">
        <v>4902</v>
      </c>
      <c r="FJ457" s="8" t="s">
        <v>4902</v>
      </c>
      <c r="FK457" s="8" t="s">
        <v>4902</v>
      </c>
      <c r="FL457" s="8" t="s">
        <v>4902</v>
      </c>
      <c r="FM457" s="8" t="s">
        <v>4902</v>
      </c>
      <c r="FN457" s="8" t="s">
        <v>4902</v>
      </c>
      <c r="FO457" s="8" t="s">
        <v>4902</v>
      </c>
      <c r="FP457" s="8" t="s">
        <v>2532</v>
      </c>
      <c r="FQ457" s="8" t="s">
        <v>2532</v>
      </c>
      <c r="FR457" s="8" t="s">
        <v>2532</v>
      </c>
      <c r="FS457" s="8">
        <v>0</v>
      </c>
      <c r="FU457" s="8" t="s">
        <v>2517</v>
      </c>
      <c r="FV457" s="8" t="s">
        <v>4902</v>
      </c>
      <c r="FW457" s="8" t="s">
        <v>4902</v>
      </c>
      <c r="FX457" s="8" t="s">
        <v>4902</v>
      </c>
      <c r="FY457" s="8" t="s">
        <v>4902</v>
      </c>
      <c r="FZ457" s="8" t="s">
        <v>4902</v>
      </c>
      <c r="GA457" s="8" t="s">
        <v>4902</v>
      </c>
      <c r="GB457" s="8" t="s">
        <v>4902</v>
      </c>
      <c r="GC457" s="8" t="s">
        <v>4951</v>
      </c>
      <c r="GD457" s="8" t="s">
        <v>2517</v>
      </c>
      <c r="GE457" s="8" t="s">
        <v>4951</v>
      </c>
      <c r="GF457" s="8" t="s">
        <v>4902</v>
      </c>
      <c r="GG457" s="8" t="s">
        <v>4902</v>
      </c>
      <c r="GH457" s="8" t="s">
        <v>4902</v>
      </c>
      <c r="GI457" s="8" t="s">
        <v>4902</v>
      </c>
      <c r="GJ457" s="8" t="s">
        <v>4902</v>
      </c>
      <c r="GK457" s="8" t="s">
        <v>4902</v>
      </c>
      <c r="GL457" s="8" t="s">
        <v>4902</v>
      </c>
      <c r="GM457" s="8" t="s">
        <v>2516</v>
      </c>
      <c r="GN457" s="8" t="s">
        <v>2532</v>
      </c>
      <c r="GO457" s="8" t="s">
        <v>2516</v>
      </c>
      <c r="GP457" s="8">
        <v>0</v>
      </c>
      <c r="GR457" s="12" t="s">
        <v>2517</v>
      </c>
      <c r="GS457" s="12" t="s">
        <v>2517</v>
      </c>
      <c r="GT457" s="12" t="s">
        <v>2517</v>
      </c>
      <c r="GU457" s="12" t="s">
        <v>2515</v>
      </c>
      <c r="GV457" s="12" t="s">
        <v>2515</v>
      </c>
      <c r="GW457" s="8" t="s">
        <v>2531</v>
      </c>
      <c r="GY457" s="8" t="b">
        <v>0</v>
      </c>
      <c r="HT457" s="8" t="s">
        <v>7502</v>
      </c>
    </row>
    <row r="458" spans="1:228" hidden="1" x14ac:dyDescent="0.25">
      <c r="A458" s="8" t="s">
        <v>5678</v>
      </c>
      <c r="B458" s="8" t="s">
        <v>3894</v>
      </c>
      <c r="C458" s="8" t="s">
        <v>2165</v>
      </c>
      <c r="D458" s="8" t="s">
        <v>3893</v>
      </c>
      <c r="H458" s="8" t="s">
        <v>2525</v>
      </c>
      <c r="I458" s="8" t="b">
        <v>0</v>
      </c>
      <c r="J458" s="5" t="s">
        <v>4532</v>
      </c>
      <c r="K458" s="8">
        <v>5</v>
      </c>
      <c r="L458" s="8">
        <v>362</v>
      </c>
      <c r="M458" s="8">
        <v>31.939163498098861</v>
      </c>
      <c r="N458" s="8">
        <v>37.262357414448672</v>
      </c>
      <c r="O458" s="8">
        <v>0.38022813688212925</v>
      </c>
      <c r="P458" s="8">
        <v>3.8022813688212929</v>
      </c>
      <c r="Q458" s="8">
        <v>1.7110266159695817</v>
      </c>
      <c r="R458" s="8">
        <v>0.76045627376425851</v>
      </c>
      <c r="S458" s="8">
        <v>68.821292775665398</v>
      </c>
      <c r="T458" s="8">
        <v>18.060836501901139</v>
      </c>
      <c r="U458" s="8">
        <v>2.4714828897338403</v>
      </c>
      <c r="V458" s="8">
        <v>0.38022813688212925</v>
      </c>
      <c r="W458" s="8">
        <v>3.6121673003802277</v>
      </c>
      <c r="BV458" s="8" t="b">
        <v>1</v>
      </c>
      <c r="BW458" s="8" t="s">
        <v>2517</v>
      </c>
      <c r="BX458" s="8" t="s">
        <v>2517</v>
      </c>
      <c r="BY458" s="8" t="s">
        <v>2517</v>
      </c>
      <c r="BZ458" s="8" t="s">
        <v>2517</v>
      </c>
      <c r="CA458" s="8" t="s">
        <v>2517</v>
      </c>
      <c r="CB458" s="8" t="s">
        <v>2517</v>
      </c>
      <c r="CC458" s="8" t="s">
        <v>2517</v>
      </c>
      <c r="CD458" s="8" t="s">
        <v>2515</v>
      </c>
      <c r="CE458" s="8" t="s">
        <v>2515</v>
      </c>
      <c r="CF458" s="8" t="s">
        <v>2515</v>
      </c>
      <c r="CG458" s="12" t="s">
        <v>2515</v>
      </c>
      <c r="CR458" s="8" t="s">
        <v>2516</v>
      </c>
      <c r="CS458" s="8" t="s">
        <v>2516</v>
      </c>
      <c r="CT458" s="8" t="s">
        <v>2516</v>
      </c>
      <c r="CU458" s="8" t="s">
        <v>2516</v>
      </c>
      <c r="CV458" s="8" t="s">
        <v>2516</v>
      </c>
      <c r="CW458" s="8" t="s">
        <v>2516</v>
      </c>
      <c r="CX458" s="8" t="s">
        <v>2516</v>
      </c>
      <c r="CY458" s="8" t="s">
        <v>2516</v>
      </c>
      <c r="CZ458" s="8" t="s">
        <v>2516</v>
      </c>
      <c r="DA458" s="8" t="s">
        <v>2516</v>
      </c>
      <c r="DD458" s="12" t="s">
        <v>2517</v>
      </c>
      <c r="DE458" s="12" t="s">
        <v>2517</v>
      </c>
      <c r="DF458" s="12" t="s">
        <v>2517</v>
      </c>
      <c r="DG458" s="12" t="s">
        <v>2517</v>
      </c>
      <c r="DH458" s="12" t="s">
        <v>2517</v>
      </c>
      <c r="DI458" s="12" t="s">
        <v>2517</v>
      </c>
      <c r="DJ458" s="12" t="s">
        <v>2517</v>
      </c>
      <c r="DK458" s="12" t="s">
        <v>2517</v>
      </c>
      <c r="DL458" s="12" t="s">
        <v>4902</v>
      </c>
      <c r="DM458" s="12" t="s">
        <v>4902</v>
      </c>
      <c r="DN458" s="12" t="s">
        <v>4902</v>
      </c>
      <c r="DO458" s="12" t="s">
        <v>2522</v>
      </c>
      <c r="DP458" s="12" t="s">
        <v>2522</v>
      </c>
      <c r="DQ458" s="12" t="s">
        <v>2522</v>
      </c>
      <c r="DR458" s="12" t="s">
        <v>2522</v>
      </c>
      <c r="DS458" s="12" t="s">
        <v>2522</v>
      </c>
      <c r="DT458" s="12" t="s">
        <v>2522</v>
      </c>
      <c r="DU458" s="12" t="s">
        <v>2522</v>
      </c>
      <c r="DV458" s="12" t="s">
        <v>4902</v>
      </c>
      <c r="DW458" s="12" t="s">
        <v>4902</v>
      </c>
      <c r="DX458" s="12" t="s">
        <v>4902</v>
      </c>
      <c r="DY458" s="8">
        <v>0</v>
      </c>
      <c r="EA458" s="12" t="s">
        <v>2517</v>
      </c>
      <c r="EB458" s="8" t="s">
        <v>2517</v>
      </c>
      <c r="EC458" s="8" t="s">
        <v>2517</v>
      </c>
      <c r="ED458" s="8" t="s">
        <v>2517</v>
      </c>
      <c r="EE458" s="8" t="s">
        <v>2517</v>
      </c>
      <c r="EF458" s="8" t="s">
        <v>2517</v>
      </c>
      <c r="EG458" s="8" t="s">
        <v>2517</v>
      </c>
      <c r="EH458" s="8" t="s">
        <v>2517</v>
      </c>
      <c r="EI458" s="8" t="s">
        <v>4902</v>
      </c>
      <c r="EJ458" s="8" t="s">
        <v>4902</v>
      </c>
      <c r="EK458" s="8" t="s">
        <v>4902</v>
      </c>
      <c r="EL458" s="12" t="s">
        <v>2522</v>
      </c>
      <c r="EM458" s="12" t="s">
        <v>2522</v>
      </c>
      <c r="EN458" s="12" t="s">
        <v>2522</v>
      </c>
      <c r="EO458" s="12" t="s">
        <v>2522</v>
      </c>
      <c r="EP458" s="12" t="s">
        <v>2522</v>
      </c>
      <c r="EQ458" s="12" t="s">
        <v>2522</v>
      </c>
      <c r="ER458" s="12" t="s">
        <v>2522</v>
      </c>
      <c r="ES458" s="12" t="s">
        <v>4902</v>
      </c>
      <c r="ET458" s="12" t="s">
        <v>4902</v>
      </c>
      <c r="EU458" s="12" t="s">
        <v>4902</v>
      </c>
      <c r="EV458" s="8">
        <v>0</v>
      </c>
      <c r="EX458" s="12" t="s">
        <v>2517</v>
      </c>
      <c r="EY458" s="12" t="s">
        <v>2517</v>
      </c>
      <c r="EZ458" s="12" t="s">
        <v>2517</v>
      </c>
      <c r="FA458" s="12" t="s">
        <v>2517</v>
      </c>
      <c r="FB458" s="12" t="s">
        <v>2517</v>
      </c>
      <c r="FC458" s="12" t="s">
        <v>2517</v>
      </c>
      <c r="FD458" s="12" t="s">
        <v>2517</v>
      </c>
      <c r="FE458" s="12" t="s">
        <v>2517</v>
      </c>
      <c r="FF458" s="12" t="s">
        <v>4902</v>
      </c>
      <c r="FG458" s="12" t="s">
        <v>4902</v>
      </c>
      <c r="FH458" s="12" t="s">
        <v>4902</v>
      </c>
      <c r="FI458" s="8" t="s">
        <v>2522</v>
      </c>
      <c r="FJ458" s="8" t="s">
        <v>2522</v>
      </c>
      <c r="FK458" s="8" t="s">
        <v>2522</v>
      </c>
      <c r="FL458" s="8" t="s">
        <v>2522</v>
      </c>
      <c r="FM458" s="8" t="s">
        <v>2522</v>
      </c>
      <c r="FN458" s="8" t="s">
        <v>2522</v>
      </c>
      <c r="FO458" s="8" t="s">
        <v>2522</v>
      </c>
      <c r="FP458" s="8" t="s">
        <v>4902</v>
      </c>
      <c r="FQ458" s="8" t="s">
        <v>4902</v>
      </c>
      <c r="FR458" s="8" t="s">
        <v>4902</v>
      </c>
      <c r="FS458" s="8">
        <v>0</v>
      </c>
      <c r="FU458" s="8" t="s">
        <v>2515</v>
      </c>
      <c r="GF458" s="8" t="s">
        <v>2516</v>
      </c>
      <c r="GG458" s="8" t="s">
        <v>2516</v>
      </c>
      <c r="GH458" s="8" t="s">
        <v>2516</v>
      </c>
      <c r="GI458" s="8" t="s">
        <v>2516</v>
      </c>
      <c r="GJ458" s="8" t="s">
        <v>2516</v>
      </c>
      <c r="GK458" s="8" t="s">
        <v>2516</v>
      </c>
      <c r="GL458" s="8" t="s">
        <v>2516</v>
      </c>
      <c r="GM458" s="8" t="s">
        <v>2516</v>
      </c>
      <c r="GN458" s="8" t="s">
        <v>2516</v>
      </c>
      <c r="GO458" s="8" t="s">
        <v>2516</v>
      </c>
      <c r="GR458" s="12" t="s">
        <v>2517</v>
      </c>
      <c r="GS458" s="12" t="s">
        <v>2515</v>
      </c>
      <c r="GT458" s="12" t="s">
        <v>2517</v>
      </c>
      <c r="GU458" s="12" t="s">
        <v>2517</v>
      </c>
      <c r="GV458" s="12" t="s">
        <v>2515</v>
      </c>
      <c r="GW458" s="8" t="s">
        <v>2529</v>
      </c>
      <c r="GX458" s="8" t="s">
        <v>5060</v>
      </c>
      <c r="GY458" s="8" t="b">
        <v>0</v>
      </c>
      <c r="HT458" s="8" t="s">
        <v>7502</v>
      </c>
    </row>
    <row r="459" spans="1:228" hidden="1" x14ac:dyDescent="0.25">
      <c r="A459" s="8" t="s">
        <v>5679</v>
      </c>
      <c r="B459" s="8" t="s">
        <v>3880</v>
      </c>
      <c r="C459" s="8" t="s">
        <v>2165</v>
      </c>
      <c r="D459" s="8" t="s">
        <v>3879</v>
      </c>
      <c r="H459" s="8" t="s">
        <v>2525</v>
      </c>
      <c r="I459" s="8" t="b">
        <v>0</v>
      </c>
      <c r="J459" s="5" t="s">
        <v>4532</v>
      </c>
      <c r="K459" s="8">
        <v>5</v>
      </c>
      <c r="L459" s="8">
        <v>348</v>
      </c>
      <c r="M459" s="8">
        <v>34.061930783242261</v>
      </c>
      <c r="N459" s="8">
        <v>29.143897996357016</v>
      </c>
      <c r="O459" s="8">
        <v>0.18214936247723132</v>
      </c>
      <c r="P459" s="8">
        <v>1.2750455373406193</v>
      </c>
      <c r="Q459" s="8">
        <v>1.639344262295082</v>
      </c>
      <c r="R459" s="8">
        <v>0.91074681238615673</v>
      </c>
      <c r="S459" s="8">
        <v>63.387978142076506</v>
      </c>
      <c r="T459" s="8">
        <v>29.690346083788704</v>
      </c>
      <c r="U459" s="8">
        <v>1.639344262295082</v>
      </c>
      <c r="V459" s="8">
        <v>0.72859744990892528</v>
      </c>
      <c r="W459" s="8">
        <v>0.54644808743169404</v>
      </c>
      <c r="BV459" s="8" t="b">
        <v>1</v>
      </c>
      <c r="BW459" s="8" t="s">
        <v>2517</v>
      </c>
      <c r="BX459" s="8" t="s">
        <v>2517</v>
      </c>
      <c r="BY459" s="8" t="s">
        <v>2517</v>
      </c>
      <c r="BZ459" s="8" t="s">
        <v>2517</v>
      </c>
      <c r="CA459" s="8" t="s">
        <v>2517</v>
      </c>
      <c r="CB459" s="8" t="s">
        <v>2517</v>
      </c>
      <c r="CC459" s="8" t="s">
        <v>2517</v>
      </c>
      <c r="CD459" s="8" t="s">
        <v>2515</v>
      </c>
      <c r="CE459" s="8" t="s">
        <v>2515</v>
      </c>
      <c r="CF459" s="8" t="s">
        <v>2515</v>
      </c>
      <c r="CG459" s="12" t="s">
        <v>2515</v>
      </c>
      <c r="CR459" s="8" t="s">
        <v>2516</v>
      </c>
      <c r="CS459" s="8" t="s">
        <v>2516</v>
      </c>
      <c r="CT459" s="8" t="s">
        <v>2516</v>
      </c>
      <c r="CU459" s="8" t="s">
        <v>2516</v>
      </c>
      <c r="CV459" s="8" t="s">
        <v>2516</v>
      </c>
      <c r="CW459" s="8" t="s">
        <v>2516</v>
      </c>
      <c r="CX459" s="8" t="s">
        <v>2516</v>
      </c>
      <c r="DD459" s="12" t="s">
        <v>2517</v>
      </c>
      <c r="DE459" s="12" t="s">
        <v>4902</v>
      </c>
      <c r="DF459" s="12" t="s">
        <v>2517</v>
      </c>
      <c r="DG459" s="12" t="s">
        <v>2517</v>
      </c>
      <c r="DH459" s="12" t="s">
        <v>2517</v>
      </c>
      <c r="DI459" s="12" t="s">
        <v>2517</v>
      </c>
      <c r="DJ459" s="12" t="s">
        <v>2517</v>
      </c>
      <c r="DK459" s="12" t="s">
        <v>2517</v>
      </c>
      <c r="DL459" s="12" t="s">
        <v>4902</v>
      </c>
      <c r="DM459" s="12" t="s">
        <v>4902</v>
      </c>
      <c r="DN459" s="12" t="s">
        <v>4902</v>
      </c>
      <c r="DO459" s="12" t="s">
        <v>4902</v>
      </c>
      <c r="DP459" s="12" t="s">
        <v>2522</v>
      </c>
      <c r="DQ459" s="12" t="s">
        <v>2522</v>
      </c>
      <c r="DR459" s="12" t="s">
        <v>2522</v>
      </c>
      <c r="DS459" s="12" t="s">
        <v>2522</v>
      </c>
      <c r="DT459" s="12" t="s">
        <v>2522</v>
      </c>
      <c r="DU459" s="12" t="s">
        <v>2522</v>
      </c>
      <c r="DV459" s="12" t="s">
        <v>4902</v>
      </c>
      <c r="DW459" s="12" t="s">
        <v>4902</v>
      </c>
      <c r="DX459" s="12" t="s">
        <v>4902</v>
      </c>
      <c r="DY459" s="8">
        <v>0</v>
      </c>
      <c r="DZ459" s="8" t="s">
        <v>3897</v>
      </c>
      <c r="EA459" s="12" t="s">
        <v>2515</v>
      </c>
      <c r="EL459" s="8" t="s">
        <v>2516</v>
      </c>
      <c r="EM459" s="8" t="s">
        <v>2516</v>
      </c>
      <c r="EN459" s="8" t="s">
        <v>2516</v>
      </c>
      <c r="EO459" s="8" t="s">
        <v>2516</v>
      </c>
      <c r="EP459" s="8" t="s">
        <v>2516</v>
      </c>
      <c r="EQ459" s="8" t="s">
        <v>2516</v>
      </c>
      <c r="ER459" s="8" t="s">
        <v>2516</v>
      </c>
      <c r="EX459" s="12" t="s">
        <v>2517</v>
      </c>
      <c r="EY459" s="12" t="s">
        <v>4902</v>
      </c>
      <c r="EZ459" s="12" t="s">
        <v>2517</v>
      </c>
      <c r="FA459" s="12" t="s">
        <v>2517</v>
      </c>
      <c r="FB459" s="12" t="s">
        <v>2517</v>
      </c>
      <c r="FC459" s="12" t="s">
        <v>2517</v>
      </c>
      <c r="FD459" s="12" t="s">
        <v>2517</v>
      </c>
      <c r="FE459" s="12" t="s">
        <v>2517</v>
      </c>
      <c r="FF459" s="12" t="s">
        <v>4902</v>
      </c>
      <c r="FG459" s="12" t="s">
        <v>4902</v>
      </c>
      <c r="FH459" s="12" t="s">
        <v>4902</v>
      </c>
      <c r="FI459" s="8" t="s">
        <v>4902</v>
      </c>
      <c r="FJ459" s="8" t="s">
        <v>2532</v>
      </c>
      <c r="FK459" s="8" t="s">
        <v>2532</v>
      </c>
      <c r="FL459" s="8" t="s">
        <v>2532</v>
      </c>
      <c r="FM459" s="8" t="s">
        <v>2532</v>
      </c>
      <c r="FN459" s="8" t="s">
        <v>2532</v>
      </c>
      <c r="FO459" s="8" t="s">
        <v>2532</v>
      </c>
      <c r="FP459" s="8" t="s">
        <v>4902</v>
      </c>
      <c r="FQ459" s="8" t="s">
        <v>4902</v>
      </c>
      <c r="FR459" s="8" t="s">
        <v>4902</v>
      </c>
      <c r="FS459" s="8">
        <v>0</v>
      </c>
      <c r="FT459" s="8" t="s">
        <v>3897</v>
      </c>
      <c r="FU459" s="8" t="s">
        <v>2515</v>
      </c>
      <c r="GF459" s="8" t="s">
        <v>2516</v>
      </c>
      <c r="GG459" s="8" t="s">
        <v>2516</v>
      </c>
      <c r="GH459" s="8" t="s">
        <v>2516</v>
      </c>
      <c r="GI459" s="8" t="s">
        <v>2516</v>
      </c>
      <c r="GJ459" s="8" t="s">
        <v>2516</v>
      </c>
      <c r="GK459" s="8" t="s">
        <v>2516</v>
      </c>
      <c r="GL459" s="8" t="s">
        <v>2516</v>
      </c>
      <c r="GM459" s="8" t="s">
        <v>2516</v>
      </c>
      <c r="GN459" s="8" t="s">
        <v>2516</v>
      </c>
      <c r="GO459" s="8" t="s">
        <v>2516</v>
      </c>
      <c r="GR459" s="12" t="s">
        <v>2517</v>
      </c>
      <c r="GS459" s="12" t="s">
        <v>2515</v>
      </c>
      <c r="GT459" s="12" t="s">
        <v>2515</v>
      </c>
      <c r="GU459" s="12" t="s">
        <v>2517</v>
      </c>
      <c r="GV459" s="12" t="s">
        <v>2515</v>
      </c>
      <c r="GW459" s="8" t="s">
        <v>2529</v>
      </c>
      <c r="GY459" s="8" t="b">
        <v>0</v>
      </c>
      <c r="HT459" s="8" t="s">
        <v>7502</v>
      </c>
    </row>
    <row r="460" spans="1:228" hidden="1" x14ac:dyDescent="0.25">
      <c r="A460" s="8" t="s">
        <v>5680</v>
      </c>
      <c r="B460" s="8" t="s">
        <v>3882</v>
      </c>
      <c r="C460" s="8" t="s">
        <v>2165</v>
      </c>
      <c r="D460" s="8" t="s">
        <v>3881</v>
      </c>
      <c r="H460" s="8" t="s">
        <v>2525</v>
      </c>
      <c r="I460" s="8" t="b">
        <v>0</v>
      </c>
      <c r="J460" s="8">
        <v>6</v>
      </c>
      <c r="K460" s="8">
        <v>8</v>
      </c>
      <c r="L460" s="8">
        <v>576</v>
      </c>
      <c r="M460" s="8">
        <v>23.376623376623375</v>
      </c>
      <c r="N460" s="8">
        <v>34.805194805194809</v>
      </c>
      <c r="O460" s="8">
        <v>0</v>
      </c>
      <c r="P460" s="8">
        <v>1.2987012987012987</v>
      </c>
      <c r="Q460" s="8">
        <v>1.1688311688311688</v>
      </c>
      <c r="R460" s="8">
        <v>1.4285714285714286</v>
      </c>
      <c r="S460" s="8">
        <v>74.805194805194802</v>
      </c>
      <c r="T460" s="8">
        <v>19.220779220779221</v>
      </c>
      <c r="U460" s="8">
        <v>1.6883116883116882</v>
      </c>
      <c r="V460" s="8">
        <v>0.25974025974025972</v>
      </c>
      <c r="W460" s="8">
        <v>0.12987012987012986</v>
      </c>
      <c r="Y460" s="8">
        <v>1</v>
      </c>
      <c r="BV460" s="8" t="b">
        <v>1</v>
      </c>
      <c r="BW460" s="8" t="s">
        <v>2515</v>
      </c>
      <c r="BX460" s="8" t="s">
        <v>2515</v>
      </c>
      <c r="BY460" s="8" t="s">
        <v>2515</v>
      </c>
      <c r="BZ460" s="8" t="s">
        <v>2515</v>
      </c>
      <c r="CA460" s="8" t="s">
        <v>2515</v>
      </c>
      <c r="CB460" s="8" t="s">
        <v>2515</v>
      </c>
      <c r="CC460" s="8" t="s">
        <v>2515</v>
      </c>
      <c r="CD460" s="8" t="s">
        <v>2517</v>
      </c>
      <c r="CE460" s="8" t="s">
        <v>2517</v>
      </c>
      <c r="CF460" s="8" t="s">
        <v>2517</v>
      </c>
      <c r="CG460" s="12" t="s">
        <v>2517</v>
      </c>
      <c r="CH460" s="8" t="s">
        <v>4902</v>
      </c>
      <c r="CI460" s="8" t="s">
        <v>4902</v>
      </c>
      <c r="CJ460" s="8" t="s">
        <v>4902</v>
      </c>
      <c r="CK460" s="8" t="s">
        <v>4902</v>
      </c>
      <c r="CL460" s="8" t="s">
        <v>4902</v>
      </c>
      <c r="CM460" s="8" t="s">
        <v>4902</v>
      </c>
      <c r="CN460" s="8" t="s">
        <v>4902</v>
      </c>
      <c r="CO460" s="8" t="s">
        <v>2517</v>
      </c>
      <c r="CP460" s="8" t="s">
        <v>2517</v>
      </c>
      <c r="CQ460" s="8" t="s">
        <v>2517</v>
      </c>
      <c r="CR460" s="8" t="s">
        <v>4902</v>
      </c>
      <c r="CS460" s="8" t="s">
        <v>4902</v>
      </c>
      <c r="CT460" s="8" t="s">
        <v>4902</v>
      </c>
      <c r="CU460" s="8" t="s">
        <v>4902</v>
      </c>
      <c r="CV460" s="8" t="s">
        <v>4902</v>
      </c>
      <c r="CW460" s="8" t="s">
        <v>4902</v>
      </c>
      <c r="CX460" s="8" t="s">
        <v>4902</v>
      </c>
      <c r="CY460" s="8" t="s">
        <v>2532</v>
      </c>
      <c r="CZ460" s="8" t="s">
        <v>2532</v>
      </c>
      <c r="DA460" s="8" t="s">
        <v>2532</v>
      </c>
      <c r="DB460" s="8">
        <v>0</v>
      </c>
      <c r="DD460" s="12" t="s">
        <v>2517</v>
      </c>
      <c r="DE460" s="12" t="s">
        <v>4902</v>
      </c>
      <c r="DF460" s="12" t="s">
        <v>4902</v>
      </c>
      <c r="DG460" s="12" t="s">
        <v>4902</v>
      </c>
      <c r="DH460" s="12" t="s">
        <v>4902</v>
      </c>
      <c r="DI460" s="12" t="s">
        <v>4902</v>
      </c>
      <c r="DJ460" s="12" t="s">
        <v>4902</v>
      </c>
      <c r="DK460" s="12" t="s">
        <v>4902</v>
      </c>
      <c r="DL460" s="12" t="s">
        <v>2517</v>
      </c>
      <c r="DM460" s="12" t="s">
        <v>2517</v>
      </c>
      <c r="DN460" s="12" t="s">
        <v>2517</v>
      </c>
      <c r="DO460" s="12" t="s">
        <v>4902</v>
      </c>
      <c r="DP460" s="12" t="s">
        <v>4902</v>
      </c>
      <c r="DQ460" s="12" t="s">
        <v>4902</v>
      </c>
      <c r="DR460" s="12" t="s">
        <v>4902</v>
      </c>
      <c r="DS460" s="12" t="s">
        <v>4902</v>
      </c>
      <c r="DT460" s="12" t="s">
        <v>4902</v>
      </c>
      <c r="DU460" s="12" t="s">
        <v>4902</v>
      </c>
      <c r="DV460" s="12" t="s">
        <v>2532</v>
      </c>
      <c r="DW460" s="12" t="s">
        <v>2532</v>
      </c>
      <c r="DX460" s="12" t="s">
        <v>2532</v>
      </c>
      <c r="DY460" s="8">
        <v>2</v>
      </c>
      <c r="EA460" s="12" t="s">
        <v>2517</v>
      </c>
      <c r="EB460" s="8" t="s">
        <v>4902</v>
      </c>
      <c r="EC460" s="8" t="s">
        <v>4902</v>
      </c>
      <c r="ED460" s="8" t="s">
        <v>4902</v>
      </c>
      <c r="EE460" s="8" t="s">
        <v>4902</v>
      </c>
      <c r="EF460" s="8" t="s">
        <v>4902</v>
      </c>
      <c r="EG460" s="8" t="s">
        <v>4902</v>
      </c>
      <c r="EH460" s="8" t="s">
        <v>4902</v>
      </c>
      <c r="EI460" s="8" t="s">
        <v>2517</v>
      </c>
      <c r="EJ460" s="8" t="s">
        <v>2517</v>
      </c>
      <c r="EK460" s="8" t="s">
        <v>2517</v>
      </c>
      <c r="EL460" s="12" t="s">
        <v>4902</v>
      </c>
      <c r="EM460" s="12" t="s">
        <v>4902</v>
      </c>
      <c r="EN460" s="12" t="s">
        <v>4902</v>
      </c>
      <c r="EO460" s="12" t="s">
        <v>4902</v>
      </c>
      <c r="EP460" s="12" t="s">
        <v>4902</v>
      </c>
      <c r="EQ460" s="12" t="s">
        <v>4902</v>
      </c>
      <c r="ER460" s="12" t="s">
        <v>4902</v>
      </c>
      <c r="ES460" s="12" t="s">
        <v>2532</v>
      </c>
      <c r="ET460" s="12" t="s">
        <v>2532</v>
      </c>
      <c r="EU460" s="12" t="s">
        <v>2532</v>
      </c>
      <c r="EV460" s="8">
        <v>0</v>
      </c>
      <c r="EX460" s="12" t="s">
        <v>2517</v>
      </c>
      <c r="EY460" s="12" t="s">
        <v>4902</v>
      </c>
      <c r="EZ460" s="12" t="s">
        <v>4902</v>
      </c>
      <c r="FA460" s="12" t="s">
        <v>4902</v>
      </c>
      <c r="FB460" s="12" t="s">
        <v>4902</v>
      </c>
      <c r="FC460" s="12" t="s">
        <v>4902</v>
      </c>
      <c r="FD460" s="12" t="s">
        <v>4902</v>
      </c>
      <c r="FE460" s="12" t="s">
        <v>4902</v>
      </c>
      <c r="FF460" s="12" t="s">
        <v>2517</v>
      </c>
      <c r="FG460" s="12" t="s">
        <v>2517</v>
      </c>
      <c r="FH460" s="12" t="s">
        <v>2517</v>
      </c>
      <c r="FI460" s="8" t="s">
        <v>4902</v>
      </c>
      <c r="FJ460" s="8" t="s">
        <v>4902</v>
      </c>
      <c r="FK460" s="8" t="s">
        <v>4902</v>
      </c>
      <c r="FL460" s="8" t="s">
        <v>4902</v>
      </c>
      <c r="FM460" s="8" t="s">
        <v>4902</v>
      </c>
      <c r="FN460" s="8" t="s">
        <v>4902</v>
      </c>
      <c r="FO460" s="8" t="s">
        <v>4902</v>
      </c>
      <c r="FP460" s="8" t="s">
        <v>2532</v>
      </c>
      <c r="FQ460" s="8" t="s">
        <v>2532</v>
      </c>
      <c r="FR460" s="8" t="s">
        <v>2532</v>
      </c>
      <c r="FS460" s="8">
        <v>1</v>
      </c>
      <c r="FU460" s="8" t="s">
        <v>2515</v>
      </c>
      <c r="GM460" s="8" t="s">
        <v>2516</v>
      </c>
      <c r="GN460" s="8" t="s">
        <v>2516</v>
      </c>
      <c r="GO460" s="8" t="s">
        <v>2516</v>
      </c>
      <c r="GR460" s="12" t="s">
        <v>2515</v>
      </c>
      <c r="GS460" s="12" t="s">
        <v>2515</v>
      </c>
      <c r="GT460" s="12" t="s">
        <v>2515</v>
      </c>
      <c r="GU460" s="12" t="s">
        <v>2515</v>
      </c>
      <c r="GV460" s="12" t="s">
        <v>2515</v>
      </c>
      <c r="GW460" s="8" t="s">
        <v>2529</v>
      </c>
      <c r="GY460" s="8" t="b">
        <v>0</v>
      </c>
      <c r="HT460" s="8" t="s">
        <v>7502</v>
      </c>
    </row>
    <row r="461" spans="1:228" hidden="1" x14ac:dyDescent="0.25">
      <c r="A461" s="8" t="s">
        <v>5681</v>
      </c>
      <c r="B461" s="8" t="s">
        <v>3892</v>
      </c>
      <c r="C461" s="8" t="s">
        <v>2165</v>
      </c>
      <c r="D461" s="8" t="s">
        <v>3891</v>
      </c>
      <c r="H461" s="8" t="s">
        <v>2525</v>
      </c>
      <c r="I461" s="8" t="b">
        <v>0</v>
      </c>
      <c r="J461" s="5" t="s">
        <v>4532</v>
      </c>
      <c r="K461" s="8">
        <v>5</v>
      </c>
      <c r="L461" s="8">
        <v>603</v>
      </c>
      <c r="M461" s="8">
        <v>22.643979057591622</v>
      </c>
      <c r="N461" s="8">
        <v>21.727748691099478</v>
      </c>
      <c r="O461" s="8">
        <v>0.52356020942408377</v>
      </c>
      <c r="P461" s="8">
        <v>1.4397905759162304</v>
      </c>
      <c r="Q461" s="8">
        <v>0.52356020942408377</v>
      </c>
      <c r="R461" s="8">
        <v>0.52356020942408377</v>
      </c>
      <c r="S461" s="8">
        <v>78.926701570680621</v>
      </c>
      <c r="T461" s="8">
        <v>11.649214659685864</v>
      </c>
      <c r="U461" s="8">
        <v>3.9267015706806281</v>
      </c>
      <c r="V461" s="8">
        <v>1.7015706806282722</v>
      </c>
      <c r="W461" s="8">
        <v>0.78534031413612559</v>
      </c>
      <c r="X461" s="8">
        <v>9.9999999999999995E-8</v>
      </c>
      <c r="BV461" s="8" t="b">
        <v>1</v>
      </c>
      <c r="BW461" s="8" t="s">
        <v>2517</v>
      </c>
      <c r="BX461" s="8" t="s">
        <v>2517</v>
      </c>
      <c r="BY461" s="8" t="s">
        <v>2517</v>
      </c>
      <c r="BZ461" s="8" t="s">
        <v>2517</v>
      </c>
      <c r="CA461" s="8" t="s">
        <v>2517</v>
      </c>
      <c r="CB461" s="8" t="s">
        <v>2517</v>
      </c>
      <c r="CC461" s="8" t="s">
        <v>2517</v>
      </c>
      <c r="CD461" s="8" t="s">
        <v>2515</v>
      </c>
      <c r="CE461" s="8" t="s">
        <v>2515</v>
      </c>
      <c r="CF461" s="8" t="s">
        <v>2515</v>
      </c>
      <c r="CG461" s="12" t="s">
        <v>2515</v>
      </c>
      <c r="DD461" s="12" t="s">
        <v>2515</v>
      </c>
      <c r="DE461" s="12"/>
      <c r="DF461" s="12"/>
      <c r="DG461" s="12"/>
      <c r="DH461" s="12"/>
      <c r="DI461" s="12"/>
      <c r="DJ461" s="12"/>
      <c r="DK461" s="12"/>
      <c r="DL461" s="12"/>
      <c r="DM461" s="12"/>
      <c r="DN461" s="12"/>
      <c r="DO461" s="8" t="s">
        <v>2516</v>
      </c>
      <c r="DP461" s="8" t="s">
        <v>2516</v>
      </c>
      <c r="DQ461" s="8" t="s">
        <v>2516</v>
      </c>
      <c r="DR461" s="8" t="s">
        <v>2516</v>
      </c>
      <c r="DS461" s="8" t="s">
        <v>2516</v>
      </c>
      <c r="DT461" s="8" t="s">
        <v>2516</v>
      </c>
      <c r="DU461" s="8" t="s">
        <v>2516</v>
      </c>
      <c r="DV461" s="8" t="s">
        <v>4902</v>
      </c>
      <c r="DW461" s="8" t="s">
        <v>4902</v>
      </c>
      <c r="DX461" s="8" t="s">
        <v>4902</v>
      </c>
      <c r="EA461" s="12" t="s">
        <v>2515</v>
      </c>
      <c r="EL461" s="8" t="s">
        <v>2516</v>
      </c>
      <c r="EM461" s="8" t="s">
        <v>2516</v>
      </c>
      <c r="EN461" s="8" t="s">
        <v>2516</v>
      </c>
      <c r="EO461" s="8" t="s">
        <v>2516</v>
      </c>
      <c r="EP461" s="8" t="s">
        <v>2516</v>
      </c>
      <c r="EQ461" s="8" t="s">
        <v>2516</v>
      </c>
      <c r="ER461" s="8" t="s">
        <v>2516</v>
      </c>
      <c r="EX461" s="12" t="s">
        <v>2517</v>
      </c>
      <c r="EY461" s="12" t="s">
        <v>2517</v>
      </c>
      <c r="EZ461" s="12" t="s">
        <v>2517</v>
      </c>
      <c r="FA461" s="12" t="s">
        <v>2517</v>
      </c>
      <c r="FB461" s="12" t="s">
        <v>2517</v>
      </c>
      <c r="FC461" s="12" t="s">
        <v>2517</v>
      </c>
      <c r="FD461" s="12" t="s">
        <v>2517</v>
      </c>
      <c r="FE461" s="12" t="s">
        <v>2517</v>
      </c>
      <c r="FF461" s="12" t="s">
        <v>4902</v>
      </c>
      <c r="FG461" s="12" t="s">
        <v>4902</v>
      </c>
      <c r="FH461" s="12" t="s">
        <v>4902</v>
      </c>
      <c r="FI461" s="8" t="s">
        <v>2522</v>
      </c>
      <c r="FJ461" s="8" t="s">
        <v>2522</v>
      </c>
      <c r="FK461" s="8" t="s">
        <v>2522</v>
      </c>
      <c r="FL461" s="8" t="s">
        <v>2522</v>
      </c>
      <c r="FM461" s="8" t="s">
        <v>2522</v>
      </c>
      <c r="FN461" s="8" t="s">
        <v>2522</v>
      </c>
      <c r="FO461" s="8" t="s">
        <v>2522</v>
      </c>
      <c r="FP461" s="8" t="s">
        <v>4902</v>
      </c>
      <c r="FQ461" s="8" t="s">
        <v>4902</v>
      </c>
      <c r="FR461" s="8" t="s">
        <v>4902</v>
      </c>
      <c r="FS461" s="8">
        <v>0</v>
      </c>
      <c r="FU461" s="8" t="s">
        <v>2515</v>
      </c>
      <c r="GF461" s="8" t="s">
        <v>2516</v>
      </c>
      <c r="GG461" s="8" t="s">
        <v>2516</v>
      </c>
      <c r="GH461" s="8" t="s">
        <v>2516</v>
      </c>
      <c r="GI461" s="8" t="s">
        <v>2516</v>
      </c>
      <c r="GJ461" s="8" t="s">
        <v>2516</v>
      </c>
      <c r="GK461" s="8" t="s">
        <v>2516</v>
      </c>
      <c r="GL461" s="8" t="s">
        <v>2516</v>
      </c>
      <c r="GO461" s="8" t="s">
        <v>2516</v>
      </c>
      <c r="GR461" s="12" t="s">
        <v>2515</v>
      </c>
      <c r="GS461" s="12" t="s">
        <v>2515</v>
      </c>
      <c r="GT461" s="12" t="s">
        <v>2515</v>
      </c>
      <c r="GU461" s="12" t="s">
        <v>2515</v>
      </c>
      <c r="GV461" s="12" t="s">
        <v>2515</v>
      </c>
      <c r="GW461" s="8" t="s">
        <v>2531</v>
      </c>
      <c r="GY461" s="8" t="b">
        <v>0</v>
      </c>
      <c r="HT461" s="8" t="s">
        <v>7502</v>
      </c>
    </row>
    <row r="462" spans="1:228" hidden="1" x14ac:dyDescent="0.25">
      <c r="A462" s="8" t="s">
        <v>5682</v>
      </c>
      <c r="B462" s="8" t="s">
        <v>3890</v>
      </c>
      <c r="C462" s="8" t="s">
        <v>2165</v>
      </c>
      <c r="D462" s="8" t="s">
        <v>3889</v>
      </c>
      <c r="H462" s="8" t="s">
        <v>2525</v>
      </c>
      <c r="I462" s="8" t="b">
        <v>0</v>
      </c>
      <c r="J462" s="5" t="s">
        <v>4532</v>
      </c>
      <c r="K462" s="8">
        <v>5</v>
      </c>
      <c r="L462" s="8">
        <v>406</v>
      </c>
      <c r="M462" s="8">
        <v>35.863377609108163</v>
      </c>
      <c r="N462" s="8">
        <v>37.571157495256166</v>
      </c>
      <c r="O462" s="8">
        <v>0</v>
      </c>
      <c r="P462" s="8">
        <v>2.2770398481973433</v>
      </c>
      <c r="Q462" s="8">
        <v>2.2770398481973433</v>
      </c>
      <c r="R462" s="8">
        <v>0.75901328273244784</v>
      </c>
      <c r="S462" s="8">
        <v>77.039848197343446</v>
      </c>
      <c r="T462" s="8">
        <v>15.370018975332068</v>
      </c>
      <c r="U462" s="8">
        <v>1.7077798861480076</v>
      </c>
      <c r="V462" s="8">
        <v>0.56925996204933582</v>
      </c>
      <c r="W462" s="8">
        <v>0</v>
      </c>
      <c r="BV462" s="8" t="b">
        <v>1</v>
      </c>
      <c r="BW462" s="8" t="s">
        <v>2517</v>
      </c>
      <c r="BX462" s="8" t="s">
        <v>2517</v>
      </c>
      <c r="BY462" s="8" t="s">
        <v>2517</v>
      </c>
      <c r="BZ462" s="8" t="s">
        <v>2517</v>
      </c>
      <c r="CA462" s="8" t="s">
        <v>2517</v>
      </c>
      <c r="CB462" s="8" t="s">
        <v>2517</v>
      </c>
      <c r="CC462" s="8" t="s">
        <v>2517</v>
      </c>
      <c r="CD462" s="8" t="s">
        <v>2515</v>
      </c>
      <c r="CE462" s="8" t="s">
        <v>2515</v>
      </c>
      <c r="CF462" s="8" t="s">
        <v>2515</v>
      </c>
      <c r="CG462" s="12" t="s">
        <v>2515</v>
      </c>
      <c r="DD462" s="12" t="s">
        <v>2517</v>
      </c>
      <c r="DE462" s="12" t="s">
        <v>2517</v>
      </c>
      <c r="DF462" s="12" t="s">
        <v>2517</v>
      </c>
      <c r="DG462" s="12" t="s">
        <v>2517</v>
      </c>
      <c r="DH462" s="12" t="s">
        <v>2517</v>
      </c>
      <c r="DI462" s="12" t="s">
        <v>2517</v>
      </c>
      <c r="DJ462" s="12" t="s">
        <v>2517</v>
      </c>
      <c r="DK462" s="12" t="s">
        <v>2517</v>
      </c>
      <c r="DL462" s="12" t="s">
        <v>4902</v>
      </c>
      <c r="DM462" s="12" t="s">
        <v>4902</v>
      </c>
      <c r="DN462" s="12" t="s">
        <v>4902</v>
      </c>
      <c r="DO462" s="12" t="s">
        <v>2522</v>
      </c>
      <c r="DP462" s="12" t="s">
        <v>2522</v>
      </c>
      <c r="DQ462" s="12" t="s">
        <v>2522</v>
      </c>
      <c r="DR462" s="12" t="s">
        <v>2522</v>
      </c>
      <c r="DS462" s="12" t="s">
        <v>2522</v>
      </c>
      <c r="DT462" s="12" t="s">
        <v>2522</v>
      </c>
      <c r="DU462" s="12" t="s">
        <v>2522</v>
      </c>
      <c r="DV462" s="12" t="s">
        <v>4902</v>
      </c>
      <c r="DW462" s="12" t="s">
        <v>4902</v>
      </c>
      <c r="DX462" s="12" t="s">
        <v>4902</v>
      </c>
      <c r="DY462" s="8">
        <v>0</v>
      </c>
      <c r="EA462" s="12" t="s">
        <v>2515</v>
      </c>
      <c r="EL462" s="8" t="s">
        <v>2516</v>
      </c>
      <c r="EM462" s="8" t="s">
        <v>2516</v>
      </c>
      <c r="EN462" s="8" t="s">
        <v>2516</v>
      </c>
      <c r="EO462" s="8" t="s">
        <v>2516</v>
      </c>
      <c r="EP462" s="8" t="s">
        <v>2516</v>
      </c>
      <c r="EQ462" s="8" t="s">
        <v>2516</v>
      </c>
      <c r="ER462" s="8" t="s">
        <v>2516</v>
      </c>
      <c r="ES462" s="8" t="s">
        <v>4902</v>
      </c>
      <c r="ET462" s="8" t="s">
        <v>4902</v>
      </c>
      <c r="EU462" s="8" t="s">
        <v>4902</v>
      </c>
      <c r="EX462" s="12" t="s">
        <v>2517</v>
      </c>
      <c r="EY462" s="12" t="s">
        <v>2517</v>
      </c>
      <c r="EZ462" s="12" t="s">
        <v>2517</v>
      </c>
      <c r="FA462" s="12" t="s">
        <v>2517</v>
      </c>
      <c r="FB462" s="12" t="s">
        <v>2517</v>
      </c>
      <c r="FC462" s="12" t="s">
        <v>2517</v>
      </c>
      <c r="FD462" s="12" t="s">
        <v>2517</v>
      </c>
      <c r="FE462" s="12" t="s">
        <v>2517</v>
      </c>
      <c r="FF462" s="12" t="s">
        <v>4902</v>
      </c>
      <c r="FG462" s="12" t="s">
        <v>4902</v>
      </c>
      <c r="FH462" s="12" t="s">
        <v>4902</v>
      </c>
      <c r="FI462" s="8" t="s">
        <v>2522</v>
      </c>
      <c r="FJ462" s="8" t="s">
        <v>2522</v>
      </c>
      <c r="FK462" s="8" t="s">
        <v>2522</v>
      </c>
      <c r="FL462" s="8" t="s">
        <v>2522</v>
      </c>
      <c r="FM462" s="8" t="s">
        <v>2522</v>
      </c>
      <c r="FN462" s="8" t="s">
        <v>2522</v>
      </c>
      <c r="FO462" s="8" t="s">
        <v>2522</v>
      </c>
      <c r="FP462" s="8" t="s">
        <v>4902</v>
      </c>
      <c r="FQ462" s="8" t="s">
        <v>4902</v>
      </c>
      <c r="FR462" s="8" t="s">
        <v>4902</v>
      </c>
      <c r="FS462" s="8">
        <v>0</v>
      </c>
      <c r="FU462" s="8" t="s">
        <v>2515</v>
      </c>
      <c r="GF462" s="8" t="s">
        <v>2516</v>
      </c>
      <c r="GG462" s="8" t="s">
        <v>2516</v>
      </c>
      <c r="GH462" s="8" t="s">
        <v>2516</v>
      </c>
      <c r="GI462" s="8" t="s">
        <v>2516</v>
      </c>
      <c r="GJ462" s="8" t="s">
        <v>2516</v>
      </c>
      <c r="GK462" s="8" t="s">
        <v>2532</v>
      </c>
      <c r="GL462" s="8" t="s">
        <v>2516</v>
      </c>
      <c r="GM462" s="8" t="s">
        <v>2516</v>
      </c>
      <c r="GN462" s="8" t="s">
        <v>2516</v>
      </c>
      <c r="GO462" s="8" t="s">
        <v>2516</v>
      </c>
      <c r="GR462" s="12" t="s">
        <v>2517</v>
      </c>
      <c r="GS462" s="12" t="s">
        <v>2614</v>
      </c>
      <c r="GT462" s="12" t="s">
        <v>2614</v>
      </c>
      <c r="GU462" s="12" t="s">
        <v>2517</v>
      </c>
      <c r="GV462" s="12" t="s">
        <v>2614</v>
      </c>
      <c r="GW462" s="8" t="s">
        <v>2529</v>
      </c>
      <c r="GY462" s="8" t="b">
        <v>0</v>
      </c>
      <c r="HT462" s="8" t="s">
        <v>7502</v>
      </c>
    </row>
    <row r="463" spans="1:228" hidden="1" x14ac:dyDescent="0.25">
      <c r="A463" s="8" t="s">
        <v>5683</v>
      </c>
      <c r="B463" s="8" t="s">
        <v>3888</v>
      </c>
      <c r="C463" s="8" t="s">
        <v>2165</v>
      </c>
      <c r="D463" s="8" t="s">
        <v>3887</v>
      </c>
      <c r="H463" s="8" t="s">
        <v>2525</v>
      </c>
      <c r="I463" s="8" t="b">
        <v>0</v>
      </c>
      <c r="J463" s="5" t="s">
        <v>4532</v>
      </c>
      <c r="K463" s="8">
        <v>5</v>
      </c>
      <c r="L463" s="8">
        <v>332</v>
      </c>
      <c r="M463" s="8">
        <v>27.375565610859731</v>
      </c>
      <c r="N463" s="8">
        <v>30.995475113122172</v>
      </c>
      <c r="O463" s="8">
        <v>0.45248868778280549</v>
      </c>
      <c r="P463" s="8">
        <v>1.1312217194570136</v>
      </c>
      <c r="Q463" s="8">
        <v>0.67873303167420818</v>
      </c>
      <c r="R463" s="8">
        <v>1.3574660633484164</v>
      </c>
      <c r="S463" s="8">
        <v>75.113122171945705</v>
      </c>
      <c r="T463" s="8">
        <v>16.968325791855204</v>
      </c>
      <c r="U463" s="8">
        <v>3.6199095022624439</v>
      </c>
      <c r="V463" s="8">
        <v>0.67873303167420818</v>
      </c>
      <c r="W463" s="8">
        <v>0</v>
      </c>
      <c r="BV463" s="8" t="b">
        <v>1</v>
      </c>
      <c r="BW463" s="8" t="s">
        <v>2517</v>
      </c>
      <c r="BX463" s="8" t="s">
        <v>2517</v>
      </c>
      <c r="BY463" s="8" t="s">
        <v>2517</v>
      </c>
      <c r="BZ463" s="8" t="s">
        <v>2517</v>
      </c>
      <c r="CA463" s="8" t="s">
        <v>2517</v>
      </c>
      <c r="CB463" s="8" t="s">
        <v>2517</v>
      </c>
      <c r="CC463" s="8" t="s">
        <v>2517</v>
      </c>
      <c r="CD463" s="8" t="s">
        <v>2515</v>
      </c>
      <c r="CE463" s="8" t="s">
        <v>2515</v>
      </c>
      <c r="CF463" s="8" t="s">
        <v>2515</v>
      </c>
      <c r="CG463" s="12" t="s">
        <v>2515</v>
      </c>
      <c r="CR463" s="8" t="s">
        <v>2516</v>
      </c>
      <c r="CS463" s="8" t="s">
        <v>2516</v>
      </c>
      <c r="CT463" s="8" t="s">
        <v>2516</v>
      </c>
      <c r="CU463" s="8" t="s">
        <v>2516</v>
      </c>
      <c r="CV463" s="8" t="s">
        <v>2516</v>
      </c>
      <c r="CW463" s="8" t="s">
        <v>2516</v>
      </c>
      <c r="CX463" s="8" t="s">
        <v>2516</v>
      </c>
      <c r="CY463" s="8" t="s">
        <v>2516</v>
      </c>
      <c r="CZ463" s="8" t="s">
        <v>2516</v>
      </c>
      <c r="DA463" s="8" t="s">
        <v>2516</v>
      </c>
      <c r="DD463" s="12" t="s">
        <v>2515</v>
      </c>
      <c r="DO463" s="8" t="s">
        <v>2516</v>
      </c>
      <c r="DP463" s="8" t="s">
        <v>2516</v>
      </c>
      <c r="DQ463" s="8" t="s">
        <v>2516</v>
      </c>
      <c r="DR463" s="8" t="s">
        <v>2516</v>
      </c>
      <c r="DS463" s="8" t="s">
        <v>2516</v>
      </c>
      <c r="DT463" s="8" t="s">
        <v>2516</v>
      </c>
      <c r="DU463" s="8" t="s">
        <v>2516</v>
      </c>
      <c r="DV463" s="8" t="s">
        <v>2516</v>
      </c>
      <c r="DW463" s="8" t="s">
        <v>2516</v>
      </c>
      <c r="DX463" s="8" t="s">
        <v>2516</v>
      </c>
      <c r="EA463" s="12" t="s">
        <v>2515</v>
      </c>
      <c r="EL463" s="8" t="s">
        <v>2516</v>
      </c>
      <c r="EM463" s="8" t="s">
        <v>2516</v>
      </c>
      <c r="EN463" s="8" t="s">
        <v>2516</v>
      </c>
      <c r="EO463" s="8" t="s">
        <v>2516</v>
      </c>
      <c r="EP463" s="8" t="s">
        <v>2516</v>
      </c>
      <c r="EQ463" s="8" t="s">
        <v>2516</v>
      </c>
      <c r="ER463" s="8" t="s">
        <v>2516</v>
      </c>
      <c r="ES463" s="8" t="s">
        <v>2516</v>
      </c>
      <c r="ET463" s="8" t="s">
        <v>2516</v>
      </c>
      <c r="EU463" s="8" t="s">
        <v>2516</v>
      </c>
      <c r="EX463" s="12" t="s">
        <v>2515</v>
      </c>
      <c r="FI463" s="8" t="s">
        <v>2516</v>
      </c>
      <c r="FJ463" s="8" t="s">
        <v>2516</v>
      </c>
      <c r="FK463" s="8" t="s">
        <v>2516</v>
      </c>
      <c r="FL463" s="8" t="s">
        <v>2516</v>
      </c>
      <c r="FM463" s="8" t="s">
        <v>2516</v>
      </c>
      <c r="FN463" s="8" t="s">
        <v>2516</v>
      </c>
      <c r="FO463" s="8" t="s">
        <v>2516</v>
      </c>
      <c r="FP463" s="8" t="s">
        <v>2516</v>
      </c>
      <c r="FQ463" s="8" t="s">
        <v>2516</v>
      </c>
      <c r="FR463" s="8" t="s">
        <v>2516</v>
      </c>
      <c r="FU463" s="8" t="s">
        <v>2515</v>
      </c>
      <c r="GF463" s="8" t="s">
        <v>2516</v>
      </c>
      <c r="GG463" s="8" t="s">
        <v>2516</v>
      </c>
      <c r="GH463" s="8" t="s">
        <v>2516</v>
      </c>
      <c r="GI463" s="8" t="s">
        <v>2516</v>
      </c>
      <c r="GJ463" s="8" t="s">
        <v>2516</v>
      </c>
      <c r="GK463" s="8" t="s">
        <v>2516</v>
      </c>
      <c r="GL463" s="8" t="s">
        <v>2516</v>
      </c>
      <c r="GM463" s="8" t="s">
        <v>2516</v>
      </c>
      <c r="GN463" s="8" t="s">
        <v>2516</v>
      </c>
      <c r="GO463" s="8" t="s">
        <v>2516</v>
      </c>
      <c r="GR463" s="12" t="s">
        <v>2515</v>
      </c>
      <c r="GS463" s="12" t="s">
        <v>2515</v>
      </c>
      <c r="GT463" s="12" t="s">
        <v>2515</v>
      </c>
      <c r="GU463" s="12" t="s">
        <v>2515</v>
      </c>
      <c r="GV463" s="12" t="s">
        <v>2515</v>
      </c>
      <c r="GW463" s="8" t="s">
        <v>2531</v>
      </c>
      <c r="GX463" s="8" t="s">
        <v>3897</v>
      </c>
      <c r="GY463" s="8" t="b">
        <v>0</v>
      </c>
      <c r="HT463" s="8" t="s">
        <v>7502</v>
      </c>
    </row>
    <row r="464" spans="1:228" hidden="1" x14ac:dyDescent="0.25">
      <c r="A464" s="8" t="s">
        <v>5684</v>
      </c>
      <c r="B464" s="8" t="s">
        <v>3884</v>
      </c>
      <c r="C464" s="8" t="s">
        <v>2165</v>
      </c>
      <c r="D464" s="8" t="s">
        <v>3883</v>
      </c>
      <c r="H464" s="8" t="s">
        <v>2525</v>
      </c>
      <c r="I464" s="8" t="b">
        <v>0</v>
      </c>
      <c r="J464" s="5" t="s">
        <v>4532</v>
      </c>
      <c r="K464" s="8">
        <v>5</v>
      </c>
      <c r="L464" s="8">
        <v>582</v>
      </c>
      <c r="M464" s="8">
        <v>22.860125260960334</v>
      </c>
      <c r="N464" s="8">
        <v>28.705636743215031</v>
      </c>
      <c r="O464" s="8">
        <v>0.10438413361169101</v>
      </c>
      <c r="P464" s="8">
        <v>1.9832985386221296</v>
      </c>
      <c r="Q464" s="8">
        <v>0.62630480167014613</v>
      </c>
      <c r="R464" s="8">
        <v>1.4613778705636742</v>
      </c>
      <c r="S464" s="8">
        <v>60.751565762004176</v>
      </c>
      <c r="T464" s="8">
        <v>31.732776617954073</v>
      </c>
      <c r="U464" s="8">
        <v>0.93945720250521914</v>
      </c>
      <c r="V464" s="8">
        <v>1.4613778705636742</v>
      </c>
      <c r="W464" s="8">
        <v>0.93945720250521914</v>
      </c>
      <c r="X464" s="8">
        <v>9.9999999999999995E-8</v>
      </c>
      <c r="BV464" s="8" t="b">
        <v>1</v>
      </c>
      <c r="BW464" s="8" t="s">
        <v>2517</v>
      </c>
      <c r="BX464" s="8" t="s">
        <v>2517</v>
      </c>
      <c r="BY464" s="8" t="s">
        <v>2517</v>
      </c>
      <c r="BZ464" s="8" t="s">
        <v>2517</v>
      </c>
      <c r="CA464" s="8" t="s">
        <v>2517</v>
      </c>
      <c r="CB464" s="8" t="s">
        <v>2517</v>
      </c>
      <c r="CC464" s="8" t="s">
        <v>2517</v>
      </c>
      <c r="CD464" s="8" t="s">
        <v>2515</v>
      </c>
      <c r="CE464" s="8" t="s">
        <v>2515</v>
      </c>
      <c r="CF464" s="8" t="s">
        <v>2515</v>
      </c>
      <c r="CG464" s="12" t="s">
        <v>2515</v>
      </c>
      <c r="CR464" s="8" t="s">
        <v>2516</v>
      </c>
      <c r="CS464" s="8" t="s">
        <v>2516</v>
      </c>
      <c r="CT464" s="8" t="s">
        <v>2516</v>
      </c>
      <c r="CU464" s="8" t="s">
        <v>2516</v>
      </c>
      <c r="CV464" s="8" t="s">
        <v>2516</v>
      </c>
      <c r="CW464" s="8" t="s">
        <v>2516</v>
      </c>
      <c r="CX464" s="8" t="s">
        <v>2516</v>
      </c>
      <c r="DD464" s="12" t="s">
        <v>2515</v>
      </c>
      <c r="DO464" s="8" t="s">
        <v>2516</v>
      </c>
      <c r="DP464" s="8" t="s">
        <v>2516</v>
      </c>
      <c r="DQ464" s="8" t="s">
        <v>2516</v>
      </c>
      <c r="DR464" s="8" t="s">
        <v>2516</v>
      </c>
      <c r="DS464" s="8" t="s">
        <v>2516</v>
      </c>
      <c r="DT464" s="8" t="s">
        <v>2516</v>
      </c>
      <c r="DU464" s="8" t="s">
        <v>2516</v>
      </c>
      <c r="EA464" s="12" t="s">
        <v>2515</v>
      </c>
      <c r="EL464" s="8" t="s">
        <v>2516</v>
      </c>
      <c r="EM464" s="8" t="s">
        <v>2516</v>
      </c>
      <c r="EN464" s="8" t="s">
        <v>2516</v>
      </c>
      <c r="EO464" s="8" t="s">
        <v>2516</v>
      </c>
      <c r="EP464" s="8" t="s">
        <v>2516</v>
      </c>
      <c r="EQ464" s="8" t="s">
        <v>2516</v>
      </c>
      <c r="ER464" s="8" t="s">
        <v>2516</v>
      </c>
      <c r="EX464" s="12" t="s">
        <v>2517</v>
      </c>
      <c r="EY464" s="12" t="s">
        <v>2517</v>
      </c>
      <c r="EZ464" s="12" t="s">
        <v>2517</v>
      </c>
      <c r="FA464" s="12" t="s">
        <v>2517</v>
      </c>
      <c r="FB464" s="12" t="s">
        <v>2517</v>
      </c>
      <c r="FC464" s="12" t="s">
        <v>2517</v>
      </c>
      <c r="FD464" s="12" t="s">
        <v>2517</v>
      </c>
      <c r="FE464" s="12" t="s">
        <v>2517</v>
      </c>
      <c r="FF464" s="12" t="s">
        <v>2517</v>
      </c>
      <c r="FG464" s="12" t="s">
        <v>2517</v>
      </c>
      <c r="FH464" s="12" t="s">
        <v>2517</v>
      </c>
      <c r="FI464" s="8" t="s">
        <v>2522</v>
      </c>
      <c r="FJ464" s="8" t="s">
        <v>2522</v>
      </c>
      <c r="FK464" s="8" t="s">
        <v>2522</v>
      </c>
      <c r="FL464" s="8" t="s">
        <v>2522</v>
      </c>
      <c r="FM464" s="8" t="s">
        <v>2522</v>
      </c>
      <c r="FN464" s="8" t="s">
        <v>2522</v>
      </c>
      <c r="FO464" s="8" t="s">
        <v>2522</v>
      </c>
      <c r="FP464" s="8" t="s">
        <v>2522</v>
      </c>
      <c r="FQ464" s="8" t="s">
        <v>2522</v>
      </c>
      <c r="FR464" s="8" t="s">
        <v>2522</v>
      </c>
      <c r="FS464" s="8">
        <v>0</v>
      </c>
      <c r="FU464" s="8" t="s">
        <v>2515</v>
      </c>
      <c r="GF464" s="8" t="s">
        <v>2516</v>
      </c>
      <c r="GG464" s="8" t="s">
        <v>2516</v>
      </c>
      <c r="GH464" s="8" t="s">
        <v>2516</v>
      </c>
      <c r="GI464" s="8" t="s">
        <v>2516</v>
      </c>
      <c r="GJ464" s="8" t="s">
        <v>2516</v>
      </c>
      <c r="GK464" s="8" t="s">
        <v>2516</v>
      </c>
      <c r="GL464" s="8" t="s">
        <v>2516</v>
      </c>
      <c r="GO464" s="8" t="s">
        <v>2516</v>
      </c>
      <c r="GR464" s="12" t="s">
        <v>2517</v>
      </c>
      <c r="GS464" s="12" t="s">
        <v>2515</v>
      </c>
      <c r="GT464" s="12" t="s">
        <v>2517</v>
      </c>
      <c r="GU464" s="12" t="s">
        <v>2517</v>
      </c>
      <c r="GV464" s="12" t="s">
        <v>2515</v>
      </c>
      <c r="GW464" s="8" t="s">
        <v>2529</v>
      </c>
      <c r="GY464" s="8" t="b">
        <v>0</v>
      </c>
      <c r="HT464" s="8" t="s">
        <v>7502</v>
      </c>
    </row>
    <row r="465" spans="1:228" hidden="1" x14ac:dyDescent="0.25">
      <c r="A465" s="8" t="s">
        <v>5685</v>
      </c>
      <c r="B465" s="8" t="s">
        <v>2164</v>
      </c>
      <c r="C465" s="8" t="s">
        <v>2163</v>
      </c>
      <c r="D465" s="8" t="s">
        <v>2162</v>
      </c>
      <c r="H465" s="8" t="s">
        <v>4618</v>
      </c>
      <c r="I465" s="8" t="b">
        <v>0</v>
      </c>
      <c r="J465" s="8">
        <v>4</v>
      </c>
      <c r="K465" s="8">
        <v>8</v>
      </c>
      <c r="L465" s="8">
        <v>89</v>
      </c>
      <c r="M465" s="8">
        <v>1.5341701534170153</v>
      </c>
      <c r="N465" s="8">
        <v>4.7419804741980469</v>
      </c>
      <c r="O465" s="8">
        <v>0.41841004184100417</v>
      </c>
      <c r="P465" s="8">
        <v>5.5788005578800561</v>
      </c>
      <c r="Q465" s="8">
        <v>0.69735006973500702</v>
      </c>
      <c r="R465" s="8">
        <v>0.1394700139470014</v>
      </c>
      <c r="S465" s="8">
        <v>12.412831241283124</v>
      </c>
      <c r="T465" s="8">
        <v>1.1157601115760112</v>
      </c>
      <c r="U465" s="8">
        <v>66.666666666666657</v>
      </c>
      <c r="V465" s="8">
        <v>12.97071129707113</v>
      </c>
      <c r="W465" s="8">
        <v>0</v>
      </c>
      <c r="Y465" s="8">
        <v>3</v>
      </c>
      <c r="AA465" s="8">
        <v>5</v>
      </c>
      <c r="AB465" s="8">
        <v>1</v>
      </c>
      <c r="AD465" s="8">
        <v>0.45</v>
      </c>
      <c r="AF465" s="8">
        <v>1</v>
      </c>
      <c r="AG465" s="8">
        <v>0.25</v>
      </c>
      <c r="BV465" s="8" t="b">
        <v>1</v>
      </c>
      <c r="BW465" s="8" t="s">
        <v>2515</v>
      </c>
      <c r="CB465" s="8" t="s">
        <v>2517</v>
      </c>
      <c r="CC465" s="8" t="s">
        <v>2517</v>
      </c>
      <c r="CD465" s="8" t="s">
        <v>2517</v>
      </c>
      <c r="CE465" s="8" t="s">
        <v>2517</v>
      </c>
      <c r="CF465" s="8" t="s">
        <v>2517</v>
      </c>
      <c r="GM465" s="8" t="s">
        <v>2516</v>
      </c>
      <c r="GN465" s="8" t="s">
        <v>2516</v>
      </c>
      <c r="GO465" s="8" t="s">
        <v>2516</v>
      </c>
      <c r="GY465" s="8" t="b">
        <v>0</v>
      </c>
      <c r="HT465" s="8" t="s">
        <v>7498</v>
      </c>
    </row>
    <row r="466" spans="1:228" hidden="1" x14ac:dyDescent="0.25">
      <c r="A466" s="8" t="s">
        <v>5686</v>
      </c>
      <c r="B466" s="8" t="s">
        <v>3878</v>
      </c>
      <c r="C466" s="8" t="s">
        <v>2163</v>
      </c>
      <c r="D466" s="8" t="s">
        <v>3877</v>
      </c>
      <c r="H466" s="8" t="s">
        <v>2525</v>
      </c>
      <c r="I466" s="8" t="b">
        <v>0</v>
      </c>
      <c r="J466" s="5" t="s">
        <v>4532</v>
      </c>
      <c r="K466" s="8">
        <v>3</v>
      </c>
      <c r="L466" s="8">
        <v>71</v>
      </c>
      <c r="M466" s="8">
        <v>2.8056112224448899</v>
      </c>
      <c r="N466" s="8">
        <v>6.4128256513026045</v>
      </c>
      <c r="O466" s="8">
        <v>0</v>
      </c>
      <c r="P466" s="8">
        <v>3.6072144288577155</v>
      </c>
      <c r="Q466" s="8">
        <v>0</v>
      </c>
      <c r="R466" s="8">
        <v>0.60120240480961928</v>
      </c>
      <c r="S466" s="8">
        <v>14.228456913827655</v>
      </c>
      <c r="T466" s="8">
        <v>1.6032064128256511</v>
      </c>
      <c r="U466" s="8">
        <v>60.921843687374754</v>
      </c>
      <c r="V466" s="8">
        <v>18.837675350701403</v>
      </c>
      <c r="W466" s="8">
        <v>0.20040080160320639</v>
      </c>
      <c r="BV466" s="8" t="b">
        <v>1</v>
      </c>
      <c r="BW466" s="8" t="s">
        <v>2517</v>
      </c>
      <c r="BX466" s="8" t="s">
        <v>2517</v>
      </c>
      <c r="BY466" s="8" t="s">
        <v>2517</v>
      </c>
      <c r="BZ466" s="8" t="s">
        <v>2517</v>
      </c>
      <c r="CA466" s="8" t="s">
        <v>2517</v>
      </c>
      <c r="CB466" s="8" t="s">
        <v>2515</v>
      </c>
      <c r="CC466" s="8" t="s">
        <v>2515</v>
      </c>
      <c r="CD466" s="8" t="s">
        <v>2515</v>
      </c>
      <c r="CE466" s="8" t="s">
        <v>2515</v>
      </c>
      <c r="CF466" s="8" t="s">
        <v>2515</v>
      </c>
      <c r="CG466" s="8" t="s">
        <v>2515</v>
      </c>
      <c r="CR466" s="8" t="s">
        <v>2516</v>
      </c>
      <c r="CS466" s="8" t="s">
        <v>2516</v>
      </c>
      <c r="CT466" s="8" t="s">
        <v>2516</v>
      </c>
      <c r="CU466" s="8" t="s">
        <v>2516</v>
      </c>
      <c r="CV466" s="8" t="s">
        <v>2516</v>
      </c>
      <c r="CW466" s="8" t="s">
        <v>2516</v>
      </c>
      <c r="CX466" s="8" t="s">
        <v>2516</v>
      </c>
      <c r="CY466" s="8" t="s">
        <v>2516</v>
      </c>
      <c r="CZ466" s="8" t="s">
        <v>2516</v>
      </c>
      <c r="DA466" s="8" t="s">
        <v>2516</v>
      </c>
      <c r="DD466" s="8" t="s">
        <v>2517</v>
      </c>
      <c r="DE466" s="8" t="s">
        <v>2515</v>
      </c>
      <c r="DF466" s="8" t="s">
        <v>2515</v>
      </c>
      <c r="DG466" s="8" t="s">
        <v>2517</v>
      </c>
      <c r="DH466" s="8" t="s">
        <v>2517</v>
      </c>
      <c r="DI466" s="8" t="s">
        <v>2517</v>
      </c>
      <c r="DJ466" s="8" t="s">
        <v>2523</v>
      </c>
      <c r="DK466" s="8" t="s">
        <v>2523</v>
      </c>
      <c r="DL466" s="8" t="s">
        <v>2523</v>
      </c>
      <c r="DM466" s="8" t="s">
        <v>2523</v>
      </c>
      <c r="DN466" s="8" t="s">
        <v>2523</v>
      </c>
      <c r="DO466" s="8" t="s">
        <v>2514</v>
      </c>
      <c r="DP466" s="8" t="s">
        <v>2514</v>
      </c>
      <c r="DQ466" s="8" t="s">
        <v>2522</v>
      </c>
      <c r="DR466" s="8" t="s">
        <v>2522</v>
      </c>
      <c r="DS466" s="8" t="s">
        <v>2522</v>
      </c>
      <c r="DT466" s="8" t="s">
        <v>2523</v>
      </c>
      <c r="DU466" s="8" t="s">
        <v>2523</v>
      </c>
      <c r="DV466" s="8" t="s">
        <v>2523</v>
      </c>
      <c r="DW466" s="8" t="s">
        <v>2523</v>
      </c>
      <c r="DX466" s="8" t="s">
        <v>2523</v>
      </c>
      <c r="DY466" s="8">
        <v>0.5</v>
      </c>
      <c r="EA466" s="8" t="s">
        <v>2515</v>
      </c>
      <c r="EL466" s="8" t="s">
        <v>2516</v>
      </c>
      <c r="EM466" s="8" t="s">
        <v>2516</v>
      </c>
      <c r="EN466" s="8" t="s">
        <v>2516</v>
      </c>
      <c r="EO466" s="8" t="s">
        <v>2516</v>
      </c>
      <c r="EP466" s="8" t="s">
        <v>2516</v>
      </c>
      <c r="EQ466" s="8" t="s">
        <v>2516</v>
      </c>
      <c r="ER466" s="8" t="s">
        <v>2516</v>
      </c>
      <c r="ES466" s="8" t="s">
        <v>2516</v>
      </c>
      <c r="ET466" s="8" t="s">
        <v>2516</v>
      </c>
      <c r="EU466" s="8" t="s">
        <v>2516</v>
      </c>
      <c r="EX466" s="8" t="s">
        <v>2517</v>
      </c>
      <c r="EY466" s="8" t="s">
        <v>2517</v>
      </c>
      <c r="EZ466" s="8" t="s">
        <v>2517</v>
      </c>
      <c r="FA466" s="8" t="s">
        <v>2517</v>
      </c>
      <c r="FB466" s="8" t="s">
        <v>2517</v>
      </c>
      <c r="FC466" s="8" t="s">
        <v>2517</v>
      </c>
      <c r="FD466" s="8" t="s">
        <v>2523</v>
      </c>
      <c r="FE466" s="8" t="s">
        <v>2523</v>
      </c>
      <c r="FF466" s="8" t="s">
        <v>2523</v>
      </c>
      <c r="FG466" s="8" t="s">
        <v>2523</v>
      </c>
      <c r="FH466" s="8" t="s">
        <v>2523</v>
      </c>
      <c r="FI466" s="8" t="s">
        <v>2522</v>
      </c>
      <c r="FJ466" s="8" t="s">
        <v>2522</v>
      </c>
      <c r="FK466" s="8" t="s">
        <v>2522</v>
      </c>
      <c r="FL466" s="8" t="s">
        <v>2522</v>
      </c>
      <c r="FM466" s="8" t="s">
        <v>2522</v>
      </c>
      <c r="FN466" s="8" t="s">
        <v>2523</v>
      </c>
      <c r="FO466" s="8" t="s">
        <v>2523</v>
      </c>
      <c r="FP466" s="8" t="s">
        <v>2523</v>
      </c>
      <c r="FQ466" s="8" t="s">
        <v>2523</v>
      </c>
      <c r="FR466" s="8" t="s">
        <v>2523</v>
      </c>
      <c r="FS466" s="8">
        <v>0</v>
      </c>
      <c r="FU466" s="8" t="s">
        <v>2515</v>
      </c>
      <c r="GF466" s="8" t="s">
        <v>2516</v>
      </c>
      <c r="GG466" s="8" t="s">
        <v>2516</v>
      </c>
      <c r="GH466" s="8" t="s">
        <v>2516</v>
      </c>
      <c r="GI466" s="8" t="s">
        <v>2516</v>
      </c>
      <c r="GJ466" s="8" t="s">
        <v>2516</v>
      </c>
      <c r="GK466" s="8" t="s">
        <v>2516</v>
      </c>
      <c r="GL466" s="8" t="s">
        <v>2516</v>
      </c>
      <c r="GM466" s="8" t="s">
        <v>2516</v>
      </c>
      <c r="GN466" s="8" t="s">
        <v>2516</v>
      </c>
      <c r="GO466" s="8" t="s">
        <v>2516</v>
      </c>
      <c r="GR466" s="8" t="s">
        <v>2514</v>
      </c>
      <c r="GS466" s="8" t="s">
        <v>2514</v>
      </c>
      <c r="GT466" s="8" t="s">
        <v>2514</v>
      </c>
      <c r="GU466" s="8" t="s">
        <v>2514</v>
      </c>
      <c r="GV466" s="8" t="s">
        <v>2514</v>
      </c>
      <c r="GW466" s="8" t="s">
        <v>2518</v>
      </c>
      <c r="GY466" s="8" t="b">
        <v>0</v>
      </c>
      <c r="HD466" s="8" t="s">
        <v>2514</v>
      </c>
      <c r="HF466" s="8" t="s">
        <v>2514</v>
      </c>
      <c r="HH466" s="8" t="s">
        <v>2514</v>
      </c>
      <c r="HJ466" s="8" t="s">
        <v>2514</v>
      </c>
      <c r="HL466" s="8" t="s">
        <v>2514</v>
      </c>
      <c r="HN466" s="8" t="s">
        <v>2514</v>
      </c>
      <c r="HO466" s="8" t="s">
        <v>2514</v>
      </c>
      <c r="HP466" s="8" t="s">
        <v>2514</v>
      </c>
      <c r="HQ466" s="8" t="s">
        <v>2514</v>
      </c>
      <c r="HR466" s="8" t="s">
        <v>2514</v>
      </c>
      <c r="HT466" s="8" t="s">
        <v>7501</v>
      </c>
    </row>
    <row r="467" spans="1:228" hidden="1" x14ac:dyDescent="0.25">
      <c r="A467" s="8" t="s">
        <v>5687</v>
      </c>
      <c r="B467" s="8" t="s">
        <v>3876</v>
      </c>
      <c r="C467" s="8" t="s">
        <v>3875</v>
      </c>
      <c r="D467" s="8" t="s">
        <v>3874</v>
      </c>
      <c r="H467" s="8" t="s">
        <v>2525</v>
      </c>
      <c r="I467" s="8" t="b">
        <v>0</v>
      </c>
      <c r="J467" s="5" t="s">
        <v>4532</v>
      </c>
      <c r="K467" s="8">
        <v>8</v>
      </c>
      <c r="L467" s="8">
        <v>51</v>
      </c>
      <c r="M467" s="8">
        <v>2.4691358024691357</v>
      </c>
      <c r="N467" s="8">
        <v>28.39506172839506</v>
      </c>
      <c r="O467" s="8">
        <v>0</v>
      </c>
      <c r="P467" s="8">
        <v>0.61728395061728392</v>
      </c>
      <c r="Q467" s="8">
        <v>0</v>
      </c>
      <c r="R467" s="8">
        <v>0</v>
      </c>
      <c r="S467" s="8">
        <v>31.481481481481481</v>
      </c>
      <c r="T467" s="8">
        <v>1.2345679012345678</v>
      </c>
      <c r="U467" s="8">
        <v>64.81481481481481</v>
      </c>
      <c r="V467" s="8">
        <v>1.8518518518518516</v>
      </c>
      <c r="W467" s="8">
        <v>0</v>
      </c>
      <c r="BV467" s="8" t="b">
        <v>1</v>
      </c>
      <c r="BW467" s="8" t="s">
        <v>2517</v>
      </c>
      <c r="BX467" s="8" t="s">
        <v>2517</v>
      </c>
      <c r="BY467" s="8" t="s">
        <v>2517</v>
      </c>
      <c r="BZ467" s="8" t="s">
        <v>2517</v>
      </c>
      <c r="CA467" s="8" t="s">
        <v>2517</v>
      </c>
      <c r="CB467" s="8" t="s">
        <v>2517</v>
      </c>
      <c r="CC467" s="8" t="s">
        <v>2517</v>
      </c>
      <c r="CD467" s="8" t="s">
        <v>2517</v>
      </c>
      <c r="CE467" s="8" t="s">
        <v>2517</v>
      </c>
      <c r="CF467" s="8" t="s">
        <v>2517</v>
      </c>
      <c r="CG467" s="8" t="s">
        <v>2515</v>
      </c>
      <c r="CR467" s="8" t="s">
        <v>2516</v>
      </c>
      <c r="CS467" s="8" t="s">
        <v>2516</v>
      </c>
      <c r="CT467" s="8" t="s">
        <v>2516</v>
      </c>
      <c r="CU467" s="8" t="s">
        <v>2516</v>
      </c>
      <c r="CV467" s="8" t="s">
        <v>2516</v>
      </c>
      <c r="CW467" s="8" t="s">
        <v>2516</v>
      </c>
      <c r="CX467" s="8" t="s">
        <v>2516</v>
      </c>
      <c r="CY467" s="8" t="s">
        <v>2516</v>
      </c>
      <c r="CZ467" s="8" t="s">
        <v>2516</v>
      </c>
      <c r="DA467" s="8" t="s">
        <v>2516</v>
      </c>
      <c r="DD467" s="8" t="s">
        <v>2515</v>
      </c>
      <c r="DO467" s="8" t="s">
        <v>2516</v>
      </c>
      <c r="DP467" s="8" t="s">
        <v>2516</v>
      </c>
      <c r="DQ467" s="8" t="s">
        <v>2516</v>
      </c>
      <c r="DR467" s="8" t="s">
        <v>2516</v>
      </c>
      <c r="DS467" s="8" t="s">
        <v>2516</v>
      </c>
      <c r="DT467" s="8" t="s">
        <v>2516</v>
      </c>
      <c r="DU467" s="8" t="s">
        <v>2516</v>
      </c>
      <c r="DV467" s="8" t="s">
        <v>2516</v>
      </c>
      <c r="DW467" s="8" t="s">
        <v>2516</v>
      </c>
      <c r="DX467" s="8" t="s">
        <v>2516</v>
      </c>
      <c r="EA467" s="8" t="s">
        <v>2515</v>
      </c>
      <c r="EL467" s="8" t="s">
        <v>2516</v>
      </c>
      <c r="EM467" s="8" t="s">
        <v>2516</v>
      </c>
      <c r="EN467" s="8" t="s">
        <v>2516</v>
      </c>
      <c r="EO467" s="8" t="s">
        <v>2516</v>
      </c>
      <c r="EP467" s="8" t="s">
        <v>2516</v>
      </c>
      <c r="EQ467" s="8" t="s">
        <v>2516</v>
      </c>
      <c r="ER467" s="8" t="s">
        <v>2516</v>
      </c>
      <c r="ES467" s="8" t="s">
        <v>2516</v>
      </c>
      <c r="ET467" s="8" t="s">
        <v>2516</v>
      </c>
      <c r="EU467" s="8" t="s">
        <v>2516</v>
      </c>
      <c r="EX467" s="8" t="s">
        <v>2515</v>
      </c>
      <c r="FI467" s="8" t="s">
        <v>2516</v>
      </c>
      <c r="FJ467" s="8" t="s">
        <v>2516</v>
      </c>
      <c r="FK467" s="8" t="s">
        <v>2516</v>
      </c>
      <c r="FL467" s="8" t="s">
        <v>2516</v>
      </c>
      <c r="FM467" s="8" t="s">
        <v>2516</v>
      </c>
      <c r="FN467" s="8" t="s">
        <v>2516</v>
      </c>
      <c r="FO467" s="8" t="s">
        <v>2516</v>
      </c>
      <c r="FP467" s="8" t="s">
        <v>2516</v>
      </c>
      <c r="FQ467" s="8" t="s">
        <v>2516</v>
      </c>
      <c r="FR467" s="8" t="s">
        <v>2516</v>
      </c>
      <c r="FU467" s="8" t="s">
        <v>2515</v>
      </c>
      <c r="GF467" s="8" t="s">
        <v>2516</v>
      </c>
      <c r="GG467" s="8" t="s">
        <v>2516</v>
      </c>
      <c r="GH467" s="8" t="s">
        <v>2516</v>
      </c>
      <c r="GI467" s="8" t="s">
        <v>2516</v>
      </c>
      <c r="GJ467" s="8" t="s">
        <v>2516</v>
      </c>
      <c r="GK467" s="8" t="s">
        <v>2516</v>
      </c>
      <c r="GL467" s="8" t="s">
        <v>2516</v>
      </c>
      <c r="GM467" s="8" t="s">
        <v>2516</v>
      </c>
      <c r="GN467" s="8" t="s">
        <v>2516</v>
      </c>
      <c r="GO467" s="8" t="s">
        <v>2516</v>
      </c>
      <c r="GR467" s="8" t="s">
        <v>2514</v>
      </c>
      <c r="GS467" s="8" t="s">
        <v>2514</v>
      </c>
      <c r="GT467" s="8" t="s">
        <v>2514</v>
      </c>
      <c r="GU467" s="8" t="s">
        <v>2514</v>
      </c>
      <c r="GV467" s="8" t="s">
        <v>2514</v>
      </c>
      <c r="GW467" s="8" t="s">
        <v>2531</v>
      </c>
      <c r="GX467" s="8" t="s">
        <v>4391</v>
      </c>
      <c r="GY467" s="8" t="b">
        <v>0</v>
      </c>
      <c r="HD467" s="8" t="s">
        <v>2514</v>
      </c>
      <c r="HF467" s="8" t="s">
        <v>2514</v>
      </c>
      <c r="HH467" s="8" t="s">
        <v>2514</v>
      </c>
      <c r="HJ467" s="8" t="s">
        <v>2514</v>
      </c>
      <c r="HL467" s="8" t="s">
        <v>2514</v>
      </c>
      <c r="HN467" s="8" t="s">
        <v>2514</v>
      </c>
      <c r="HO467" s="8" t="s">
        <v>2514</v>
      </c>
      <c r="HP467" s="8" t="s">
        <v>2514</v>
      </c>
      <c r="HQ467" s="8" t="s">
        <v>2514</v>
      </c>
      <c r="HR467" s="8" t="s">
        <v>2514</v>
      </c>
      <c r="HT467" s="8" t="s">
        <v>7501</v>
      </c>
    </row>
    <row r="468" spans="1:228" hidden="1" x14ac:dyDescent="0.25">
      <c r="A468" s="8" t="s">
        <v>5688</v>
      </c>
      <c r="B468" s="8" t="s">
        <v>3865</v>
      </c>
      <c r="C468" s="8" t="s">
        <v>2153</v>
      </c>
      <c r="D468" s="8" t="s">
        <v>3864</v>
      </c>
      <c r="H468" s="8" t="s">
        <v>4942</v>
      </c>
      <c r="I468" s="8" t="b">
        <v>0</v>
      </c>
      <c r="J468" s="5" t="s">
        <v>4532</v>
      </c>
      <c r="K468" s="8">
        <v>5</v>
      </c>
      <c r="L468" s="8">
        <v>270</v>
      </c>
      <c r="M468" s="8">
        <v>21.911421911421911</v>
      </c>
      <c r="N468" s="8">
        <v>76.456876456876458</v>
      </c>
      <c r="O468" s="8">
        <v>2.0881670533642689</v>
      </c>
      <c r="P468" s="8">
        <v>0.6960556844547563</v>
      </c>
      <c r="Q468" s="8">
        <v>2.0881670533642689</v>
      </c>
      <c r="R468" s="8">
        <v>0.23201856148491878</v>
      </c>
      <c r="S468" s="8">
        <v>62.645011600928072</v>
      </c>
      <c r="T468" s="8">
        <v>30.626450116009281</v>
      </c>
      <c r="U468" s="8">
        <v>0</v>
      </c>
      <c r="V468" s="8">
        <v>0.46403712296983757</v>
      </c>
      <c r="W468" s="8">
        <v>1.160092807424594</v>
      </c>
      <c r="BV468" s="8" t="b">
        <v>1</v>
      </c>
      <c r="BW468" s="8" t="s">
        <v>2517</v>
      </c>
      <c r="BX468" s="8" t="s">
        <v>2517</v>
      </c>
      <c r="BY468" s="8" t="s">
        <v>2517</v>
      </c>
      <c r="BZ468" s="8" t="s">
        <v>2517</v>
      </c>
      <c r="CA468" s="8" t="s">
        <v>2517</v>
      </c>
      <c r="CB468" s="8" t="s">
        <v>2517</v>
      </c>
      <c r="CC468" s="8" t="s">
        <v>2517</v>
      </c>
      <c r="CD468" s="8" t="s">
        <v>2515</v>
      </c>
      <c r="CE468" s="8" t="s">
        <v>2515</v>
      </c>
      <c r="CF468" s="8" t="s">
        <v>2515</v>
      </c>
      <c r="CG468" s="8" t="s">
        <v>2517</v>
      </c>
      <c r="CH468" s="8" t="s">
        <v>2517</v>
      </c>
      <c r="CI468" s="8" t="s">
        <v>2517</v>
      </c>
      <c r="CJ468" s="8" t="s">
        <v>2517</v>
      </c>
      <c r="CK468" s="8" t="s">
        <v>2517</v>
      </c>
      <c r="CL468" s="8" t="s">
        <v>2517</v>
      </c>
      <c r="CM468" s="8" t="s">
        <v>2517</v>
      </c>
      <c r="CN468" s="8" t="s">
        <v>2517</v>
      </c>
      <c r="CR468" s="8" t="s">
        <v>2516</v>
      </c>
      <c r="CS468" s="8" t="s">
        <v>2522</v>
      </c>
      <c r="CT468" s="8" t="s">
        <v>2522</v>
      </c>
      <c r="CU468" s="8" t="s">
        <v>2522</v>
      </c>
      <c r="CV468" s="8" t="s">
        <v>2522</v>
      </c>
      <c r="CW468" s="8" t="s">
        <v>2522</v>
      </c>
      <c r="CX468" s="8" t="s">
        <v>2522</v>
      </c>
      <c r="DB468" s="8">
        <v>0</v>
      </c>
      <c r="DD468" s="8" t="s">
        <v>2517</v>
      </c>
      <c r="DE468" s="8" t="s">
        <v>2517</v>
      </c>
      <c r="DF468" s="8" t="s">
        <v>2517</v>
      </c>
      <c r="DG468" s="8" t="s">
        <v>2517</v>
      </c>
      <c r="DH468" s="8" t="s">
        <v>2517</v>
      </c>
      <c r="DI468" s="8" t="s">
        <v>2517</v>
      </c>
      <c r="DJ468" s="8" t="s">
        <v>2517</v>
      </c>
      <c r="DK468" s="8" t="s">
        <v>2517</v>
      </c>
      <c r="DO468" s="8" t="s">
        <v>2522</v>
      </c>
      <c r="DP468" s="8" t="s">
        <v>2522</v>
      </c>
      <c r="DQ468" s="8" t="s">
        <v>2522</v>
      </c>
      <c r="DR468" s="8" t="s">
        <v>2522</v>
      </c>
      <c r="DS468" s="8" t="s">
        <v>2522</v>
      </c>
      <c r="DT468" s="8" t="s">
        <v>2522</v>
      </c>
      <c r="DU468" s="8" t="s">
        <v>2522</v>
      </c>
      <c r="DY468" s="8">
        <v>0</v>
      </c>
      <c r="EA468" s="8" t="s">
        <v>2515</v>
      </c>
      <c r="EL468" s="8" t="s">
        <v>2516</v>
      </c>
      <c r="EM468" s="8" t="s">
        <v>2516</v>
      </c>
      <c r="EN468" s="8" t="s">
        <v>2516</v>
      </c>
      <c r="EO468" s="8" t="s">
        <v>2516</v>
      </c>
      <c r="EP468" s="8" t="s">
        <v>2516</v>
      </c>
      <c r="EQ468" s="8" t="s">
        <v>2516</v>
      </c>
      <c r="ER468" s="8" t="s">
        <v>2516</v>
      </c>
      <c r="ES468" s="8" t="s">
        <v>2516</v>
      </c>
      <c r="ET468" s="8" t="s">
        <v>2516</v>
      </c>
      <c r="EU468" s="8" t="s">
        <v>2516</v>
      </c>
      <c r="EX468" s="8" t="s">
        <v>2517</v>
      </c>
      <c r="EY468" s="8" t="s">
        <v>2517</v>
      </c>
      <c r="EZ468" s="8" t="s">
        <v>2517</v>
      </c>
      <c r="FA468" s="8" t="s">
        <v>2517</v>
      </c>
      <c r="FB468" s="8" t="s">
        <v>2517</v>
      </c>
      <c r="FC468" s="8" t="s">
        <v>2517</v>
      </c>
      <c r="FD468" s="8" t="s">
        <v>2517</v>
      </c>
      <c r="FE468" s="8" t="s">
        <v>2517</v>
      </c>
      <c r="FI468" s="8" t="s">
        <v>2522</v>
      </c>
      <c r="FJ468" s="8" t="s">
        <v>2522</v>
      </c>
      <c r="FK468" s="8" t="s">
        <v>2522</v>
      </c>
      <c r="FL468" s="8" t="s">
        <v>2522</v>
      </c>
      <c r="FM468" s="8" t="s">
        <v>2522</v>
      </c>
      <c r="FN468" s="8" t="s">
        <v>2522</v>
      </c>
      <c r="FO468" s="8" t="s">
        <v>2522</v>
      </c>
      <c r="FS468" s="8">
        <v>0</v>
      </c>
      <c r="FU468" s="8" t="s">
        <v>2515</v>
      </c>
      <c r="GF468" s="8" t="s">
        <v>2516</v>
      </c>
      <c r="GG468" s="8" t="s">
        <v>2516</v>
      </c>
      <c r="GH468" s="8" t="s">
        <v>2516</v>
      </c>
      <c r="GI468" s="8" t="s">
        <v>2516</v>
      </c>
      <c r="GJ468" s="8" t="s">
        <v>2516</v>
      </c>
      <c r="GK468" s="8" t="s">
        <v>2516</v>
      </c>
      <c r="GL468" s="8" t="s">
        <v>2516</v>
      </c>
      <c r="GM468" s="8" t="s">
        <v>2516</v>
      </c>
      <c r="GN468" s="8" t="s">
        <v>2516</v>
      </c>
      <c r="GO468" s="8" t="s">
        <v>2516</v>
      </c>
      <c r="GR468" s="8" t="s">
        <v>2517</v>
      </c>
      <c r="GS468" s="8" t="s">
        <v>2515</v>
      </c>
      <c r="GT468" s="8" t="s">
        <v>2515</v>
      </c>
      <c r="GU468" s="8" t="s">
        <v>2517</v>
      </c>
      <c r="GV468" s="8" t="s">
        <v>2515</v>
      </c>
      <c r="GW468" s="8" t="s">
        <v>2529</v>
      </c>
      <c r="GY468" s="8" t="b">
        <v>0</v>
      </c>
      <c r="HT468" s="8" t="s">
        <v>7500</v>
      </c>
    </row>
    <row r="469" spans="1:228" hidden="1" x14ac:dyDescent="0.25">
      <c r="A469" s="8" t="s">
        <v>5689</v>
      </c>
      <c r="B469" s="8" t="s">
        <v>3847</v>
      </c>
      <c r="C469" s="8" t="s">
        <v>2153</v>
      </c>
      <c r="D469" s="8" t="s">
        <v>3846</v>
      </c>
      <c r="H469" s="8" t="s">
        <v>4942</v>
      </c>
      <c r="I469" s="8" t="b">
        <v>0</v>
      </c>
      <c r="J469" s="5" t="s">
        <v>4532</v>
      </c>
      <c r="K469" s="8">
        <v>6</v>
      </c>
      <c r="L469" s="8">
        <v>522</v>
      </c>
      <c r="M469" s="8">
        <v>37.091503267973856</v>
      </c>
      <c r="N469" s="8">
        <v>86.764705882352942</v>
      </c>
      <c r="O469" s="8">
        <v>2.1241830065359477</v>
      </c>
      <c r="P469" s="8">
        <v>2.6143790849673203</v>
      </c>
      <c r="Q469" s="8">
        <v>0.65359477124183007</v>
      </c>
      <c r="R469" s="8">
        <v>0.16339869281045752</v>
      </c>
      <c r="S469" s="8">
        <v>85.294117647058826</v>
      </c>
      <c r="T469" s="8">
        <v>8.0065359477124183</v>
      </c>
      <c r="U469" s="8">
        <v>0.16339869281045752</v>
      </c>
      <c r="V469" s="8">
        <v>0.16339869281045752</v>
      </c>
      <c r="W469" s="8">
        <v>0.81699346405228768</v>
      </c>
      <c r="BV469" s="8" t="b">
        <v>1</v>
      </c>
      <c r="BW469" s="8" t="s">
        <v>2517</v>
      </c>
      <c r="BX469" s="8" t="s">
        <v>2517</v>
      </c>
      <c r="BY469" s="8" t="s">
        <v>2517</v>
      </c>
      <c r="BZ469" s="8" t="s">
        <v>2517</v>
      </c>
      <c r="CA469" s="8" t="s">
        <v>2517</v>
      </c>
      <c r="CB469" s="8" t="s">
        <v>2517</v>
      </c>
      <c r="CC469" s="8" t="s">
        <v>2517</v>
      </c>
      <c r="CD469" s="8" t="s">
        <v>2517</v>
      </c>
      <c r="CE469" s="8" t="s">
        <v>2515</v>
      </c>
      <c r="CF469" s="8" t="s">
        <v>2515</v>
      </c>
      <c r="CG469" s="8" t="s">
        <v>2515</v>
      </c>
      <c r="CR469" s="8" t="s">
        <v>2516</v>
      </c>
      <c r="CS469" s="8" t="s">
        <v>2516</v>
      </c>
      <c r="CT469" s="8" t="s">
        <v>2516</v>
      </c>
      <c r="CU469" s="8" t="s">
        <v>2516</v>
      </c>
      <c r="CV469" s="8" t="s">
        <v>2516</v>
      </c>
      <c r="CW469" s="8" t="s">
        <v>2516</v>
      </c>
      <c r="CX469" s="8" t="s">
        <v>2516</v>
      </c>
      <c r="CY469" s="8" t="s">
        <v>2516</v>
      </c>
      <c r="CZ469" s="8" t="s">
        <v>2516</v>
      </c>
      <c r="DA469" s="8" t="s">
        <v>2516</v>
      </c>
      <c r="DD469" s="8" t="s">
        <v>2515</v>
      </c>
      <c r="DO469" s="8" t="s">
        <v>2516</v>
      </c>
      <c r="DP469" s="8" t="s">
        <v>2516</v>
      </c>
      <c r="DQ469" s="8" t="s">
        <v>2516</v>
      </c>
      <c r="DR469" s="8" t="s">
        <v>2516</v>
      </c>
      <c r="DS469" s="8" t="s">
        <v>2516</v>
      </c>
      <c r="DT469" s="8" t="s">
        <v>2516</v>
      </c>
      <c r="DU469" s="8" t="s">
        <v>2516</v>
      </c>
      <c r="DV469" s="8" t="s">
        <v>2516</v>
      </c>
      <c r="DW469" s="8" t="s">
        <v>2516</v>
      </c>
      <c r="DX469" s="8" t="s">
        <v>2516</v>
      </c>
      <c r="EA469" s="8" t="s">
        <v>2515</v>
      </c>
      <c r="EL469" s="8" t="s">
        <v>2516</v>
      </c>
      <c r="EM469" s="8" t="s">
        <v>2516</v>
      </c>
      <c r="EN469" s="8" t="s">
        <v>2516</v>
      </c>
      <c r="EO469" s="8" t="s">
        <v>2516</v>
      </c>
      <c r="EP469" s="8" t="s">
        <v>2516</v>
      </c>
      <c r="EQ469" s="8" t="s">
        <v>2516</v>
      </c>
      <c r="ER469" s="8" t="s">
        <v>2516</v>
      </c>
      <c r="ES469" s="8" t="s">
        <v>2516</v>
      </c>
      <c r="ET469" s="8" t="s">
        <v>2516</v>
      </c>
      <c r="EU469" s="8" t="s">
        <v>2516</v>
      </c>
      <c r="EX469" s="8" t="s">
        <v>2517</v>
      </c>
      <c r="EY469" s="8" t="s">
        <v>2517</v>
      </c>
      <c r="EZ469" s="8" t="s">
        <v>2517</v>
      </c>
      <c r="FA469" s="8" t="s">
        <v>2517</v>
      </c>
      <c r="FB469" s="8" t="s">
        <v>2517</v>
      </c>
      <c r="FC469" s="8" t="s">
        <v>2517</v>
      </c>
      <c r="FD469" s="8" t="s">
        <v>2517</v>
      </c>
      <c r="FE469" s="8" t="s">
        <v>2517</v>
      </c>
      <c r="FF469" s="8" t="s">
        <v>2517</v>
      </c>
      <c r="FI469" s="8" t="s">
        <v>2522</v>
      </c>
      <c r="FJ469" s="8" t="s">
        <v>2522</v>
      </c>
      <c r="FK469" s="8" t="s">
        <v>2522</v>
      </c>
      <c r="FL469" s="8" t="s">
        <v>2522</v>
      </c>
      <c r="FM469" s="8" t="s">
        <v>2522</v>
      </c>
      <c r="FN469" s="8" t="s">
        <v>2522</v>
      </c>
      <c r="FO469" s="8" t="s">
        <v>2522</v>
      </c>
      <c r="FP469" s="8" t="s">
        <v>2522</v>
      </c>
      <c r="FS469" s="8">
        <v>0</v>
      </c>
      <c r="FU469" s="8" t="s">
        <v>2517</v>
      </c>
      <c r="FV469" s="8" t="s">
        <v>4951</v>
      </c>
      <c r="FW469" s="8" t="s">
        <v>4951</v>
      </c>
      <c r="FX469" s="8" t="s">
        <v>4951</v>
      </c>
      <c r="FY469" s="8" t="s">
        <v>4951</v>
      </c>
      <c r="FZ469" s="8" t="s">
        <v>2517</v>
      </c>
      <c r="GA469" s="8" t="s">
        <v>2517</v>
      </c>
      <c r="GB469" s="8" t="s">
        <v>2517</v>
      </c>
      <c r="GC469" s="8" t="s">
        <v>2517</v>
      </c>
      <c r="GD469" s="8" t="s">
        <v>4902</v>
      </c>
      <c r="GE469" s="8" t="s">
        <v>4902</v>
      </c>
      <c r="GF469" s="8" t="s">
        <v>4902</v>
      </c>
      <c r="GG469" s="8" t="s">
        <v>4902</v>
      </c>
      <c r="GH469" s="8" t="s">
        <v>4902</v>
      </c>
      <c r="GI469" s="8" t="s">
        <v>4902</v>
      </c>
      <c r="GJ469" s="8" t="s">
        <v>2532</v>
      </c>
      <c r="GK469" s="8" t="s">
        <v>2532</v>
      </c>
      <c r="GL469" s="8" t="s">
        <v>2532</v>
      </c>
      <c r="GM469" s="8" t="s">
        <v>2516</v>
      </c>
      <c r="GN469" s="8" t="s">
        <v>2516</v>
      </c>
      <c r="GO469" s="8" t="s">
        <v>2516</v>
      </c>
      <c r="GP469" s="8">
        <v>0</v>
      </c>
      <c r="GR469" s="8" t="s">
        <v>2517</v>
      </c>
      <c r="GS469" s="8" t="s">
        <v>2515</v>
      </c>
      <c r="GT469" s="8" t="s">
        <v>2515</v>
      </c>
      <c r="GU469" s="8" t="s">
        <v>2517</v>
      </c>
      <c r="GV469" s="8" t="s">
        <v>2517</v>
      </c>
      <c r="GW469" s="8" t="s">
        <v>2531</v>
      </c>
      <c r="GX469" s="8" t="s">
        <v>5085</v>
      </c>
      <c r="GY469" s="8" t="b">
        <v>0</v>
      </c>
      <c r="HT469" s="8" t="s">
        <v>7500</v>
      </c>
    </row>
    <row r="470" spans="1:228" hidden="1" x14ac:dyDescent="0.25">
      <c r="A470" s="8" t="s">
        <v>5690</v>
      </c>
      <c r="B470" s="8" t="s">
        <v>3861</v>
      </c>
      <c r="C470" s="8" t="s">
        <v>2153</v>
      </c>
      <c r="D470" s="8" t="s">
        <v>3860</v>
      </c>
      <c r="H470" s="8" t="s">
        <v>4942</v>
      </c>
      <c r="I470" s="8" t="b">
        <v>0</v>
      </c>
      <c r="J470" s="5" t="s">
        <v>4532</v>
      </c>
      <c r="K470" s="8">
        <v>6</v>
      </c>
      <c r="L470" s="8">
        <v>467</v>
      </c>
      <c r="M470" s="8">
        <v>31.684981684981683</v>
      </c>
      <c r="N470" s="8">
        <v>75.45787545787546</v>
      </c>
      <c r="O470" s="8">
        <v>0.36630036630036628</v>
      </c>
      <c r="P470" s="8">
        <v>0.36630036630036628</v>
      </c>
      <c r="Q470" s="8">
        <v>0</v>
      </c>
      <c r="R470" s="8">
        <v>0.36630036630036628</v>
      </c>
      <c r="S470" s="8">
        <v>85.531135531135533</v>
      </c>
      <c r="T470" s="8">
        <v>11.721611721611721</v>
      </c>
      <c r="U470" s="8">
        <v>0.91575091575091583</v>
      </c>
      <c r="V470" s="8">
        <v>0.18315018315018314</v>
      </c>
      <c r="W470" s="8">
        <v>0.5494505494505495</v>
      </c>
      <c r="BV470" s="8" t="b">
        <v>1</v>
      </c>
      <c r="BW470" s="8" t="s">
        <v>2517</v>
      </c>
      <c r="BX470" s="8" t="s">
        <v>2517</v>
      </c>
      <c r="BY470" s="8" t="s">
        <v>2517</v>
      </c>
      <c r="BZ470" s="8" t="s">
        <v>2517</v>
      </c>
      <c r="CA470" s="8" t="s">
        <v>2517</v>
      </c>
      <c r="CB470" s="8" t="s">
        <v>2517</v>
      </c>
      <c r="CC470" s="8" t="s">
        <v>2517</v>
      </c>
      <c r="CD470" s="8" t="s">
        <v>2517</v>
      </c>
      <c r="CE470" s="8" t="s">
        <v>2515</v>
      </c>
      <c r="CF470" s="8" t="s">
        <v>2515</v>
      </c>
      <c r="CG470" s="8" t="s">
        <v>2515</v>
      </c>
      <c r="CR470" s="8" t="s">
        <v>2516</v>
      </c>
      <c r="CS470" s="8" t="s">
        <v>2516</v>
      </c>
      <c r="CT470" s="8" t="s">
        <v>2516</v>
      </c>
      <c r="CU470" s="8" t="s">
        <v>2516</v>
      </c>
      <c r="CV470" s="8" t="s">
        <v>2516</v>
      </c>
      <c r="CW470" s="8" t="s">
        <v>2516</v>
      </c>
      <c r="CX470" s="8" t="s">
        <v>2516</v>
      </c>
      <c r="CY470" s="8" t="s">
        <v>2516</v>
      </c>
      <c r="CZ470" s="8" t="s">
        <v>2516</v>
      </c>
      <c r="DA470" s="8" t="s">
        <v>2516</v>
      </c>
      <c r="DD470" s="8" t="s">
        <v>2515</v>
      </c>
      <c r="DO470" s="8" t="s">
        <v>2516</v>
      </c>
      <c r="DP470" s="8" t="s">
        <v>2516</v>
      </c>
      <c r="DQ470" s="8" t="s">
        <v>2516</v>
      </c>
      <c r="DR470" s="8" t="s">
        <v>2516</v>
      </c>
      <c r="DS470" s="8" t="s">
        <v>2516</v>
      </c>
      <c r="DT470" s="8" t="s">
        <v>2516</v>
      </c>
      <c r="DU470" s="8" t="s">
        <v>2516</v>
      </c>
      <c r="DV470" s="8" t="s">
        <v>2516</v>
      </c>
      <c r="DW470" s="8" t="s">
        <v>2516</v>
      </c>
      <c r="DX470" s="8" t="s">
        <v>2516</v>
      </c>
      <c r="EA470" s="8" t="s">
        <v>2517</v>
      </c>
      <c r="EC470" s="8" t="s">
        <v>4946</v>
      </c>
      <c r="ED470" s="8" t="s">
        <v>4946</v>
      </c>
      <c r="EE470" s="8" t="s">
        <v>4946</v>
      </c>
      <c r="EF470" s="8" t="s">
        <v>4946</v>
      </c>
      <c r="EG470" s="8" t="s">
        <v>4946</v>
      </c>
      <c r="EH470" s="8" t="s">
        <v>4946</v>
      </c>
      <c r="EI470" s="8" t="s">
        <v>2517</v>
      </c>
      <c r="EM470" s="8" t="s">
        <v>2516</v>
      </c>
      <c r="EN470" s="8" t="s">
        <v>2516</v>
      </c>
      <c r="EO470" s="8" t="s">
        <v>2516</v>
      </c>
      <c r="EP470" s="8" t="s">
        <v>2516</v>
      </c>
      <c r="EQ470" s="8" t="s">
        <v>2516</v>
      </c>
      <c r="ER470" s="8" t="s">
        <v>2516</v>
      </c>
      <c r="ES470" s="8" t="s">
        <v>2522</v>
      </c>
      <c r="EV470" s="8">
        <v>0</v>
      </c>
      <c r="EX470" s="8" t="s">
        <v>2515</v>
      </c>
      <c r="FI470" s="8" t="s">
        <v>2516</v>
      </c>
      <c r="FJ470" s="8" t="s">
        <v>2516</v>
      </c>
      <c r="FK470" s="8" t="s">
        <v>2516</v>
      </c>
      <c r="FL470" s="8" t="s">
        <v>2516</v>
      </c>
      <c r="FM470" s="8" t="s">
        <v>2516</v>
      </c>
      <c r="FN470" s="8" t="s">
        <v>2516</v>
      </c>
      <c r="FO470" s="8" t="s">
        <v>2516</v>
      </c>
      <c r="FP470" s="8" t="s">
        <v>2516</v>
      </c>
      <c r="FQ470" s="8" t="s">
        <v>2516</v>
      </c>
      <c r="FR470" s="8" t="s">
        <v>2516</v>
      </c>
      <c r="FU470" s="8" t="s">
        <v>2515</v>
      </c>
      <c r="GF470" s="8" t="s">
        <v>2516</v>
      </c>
      <c r="GG470" s="8" t="s">
        <v>2516</v>
      </c>
      <c r="GH470" s="8" t="s">
        <v>2516</v>
      </c>
      <c r="GI470" s="8" t="s">
        <v>2516</v>
      </c>
      <c r="GJ470" s="8" t="s">
        <v>2516</v>
      </c>
      <c r="GK470" s="8" t="s">
        <v>2516</v>
      </c>
      <c r="GL470" s="8" t="s">
        <v>2516</v>
      </c>
      <c r="GM470" s="8" t="s">
        <v>2516</v>
      </c>
      <c r="GN470" s="8" t="s">
        <v>2516</v>
      </c>
      <c r="GO470" s="8" t="s">
        <v>2516</v>
      </c>
      <c r="GR470" s="8" t="s">
        <v>2614</v>
      </c>
      <c r="GS470" s="8" t="s">
        <v>2614</v>
      </c>
      <c r="GT470" s="8" t="s">
        <v>2515</v>
      </c>
      <c r="GU470" s="8" t="s">
        <v>2614</v>
      </c>
      <c r="GV470" s="8" t="s">
        <v>2614</v>
      </c>
      <c r="GW470" s="8" t="s">
        <v>2531</v>
      </c>
      <c r="GX470" s="8" t="s">
        <v>2847</v>
      </c>
      <c r="GY470" s="8" t="b">
        <v>0</v>
      </c>
      <c r="HT470" s="8" t="s">
        <v>7500</v>
      </c>
    </row>
    <row r="471" spans="1:228" x14ac:dyDescent="0.25">
      <c r="A471" s="8" t="s">
        <v>5691</v>
      </c>
      <c r="B471" s="8" t="s">
        <v>3867</v>
      </c>
      <c r="C471" s="8" t="s">
        <v>2153</v>
      </c>
      <c r="D471" s="8" t="s">
        <v>3866</v>
      </c>
      <c r="H471" s="8" t="s">
        <v>4942</v>
      </c>
      <c r="I471" s="8" t="b">
        <v>0</v>
      </c>
      <c r="J471" s="8">
        <v>9</v>
      </c>
      <c r="K471" s="8">
        <v>12</v>
      </c>
      <c r="L471" s="8">
        <v>111</v>
      </c>
      <c r="M471" s="8">
        <v>8.2781456953642394</v>
      </c>
      <c r="N471" s="8">
        <v>70.860927152317871</v>
      </c>
      <c r="O471" s="8">
        <v>0.66225165562913912</v>
      </c>
      <c r="P471" s="8">
        <v>1.3245033112582782</v>
      </c>
      <c r="Q471" s="8">
        <v>0.33112582781456956</v>
      </c>
      <c r="R471" s="8">
        <v>1.3245033112582782</v>
      </c>
      <c r="S471" s="8">
        <v>36.754966887417218</v>
      </c>
      <c r="T471" s="8">
        <v>58.940397350993379</v>
      </c>
      <c r="U471" s="8">
        <v>0.33112582781456956</v>
      </c>
      <c r="V471" s="8">
        <v>0.33112582781456956</v>
      </c>
      <c r="W471" s="8">
        <v>0</v>
      </c>
      <c r="X471" s="8">
        <v>0</v>
      </c>
      <c r="Y471" s="8">
        <v>0</v>
      </c>
      <c r="Z471" s="8">
        <v>2</v>
      </c>
      <c r="AA471" s="8">
        <v>9.9999999999999995E-8</v>
      </c>
      <c r="AB471" s="8">
        <v>2</v>
      </c>
      <c r="AC471" s="8">
        <v>0</v>
      </c>
      <c r="AD471" s="8">
        <v>0</v>
      </c>
      <c r="AE471" s="8">
        <v>0.2</v>
      </c>
      <c r="AG471" s="8">
        <v>1</v>
      </c>
      <c r="AH471" s="8">
        <v>0</v>
      </c>
      <c r="AI471" s="8">
        <v>0</v>
      </c>
      <c r="AJ471" s="8">
        <v>0</v>
      </c>
      <c r="AK471" s="8">
        <v>0</v>
      </c>
      <c r="AL471" s="8">
        <v>0</v>
      </c>
      <c r="AM471" s="8">
        <v>0</v>
      </c>
      <c r="AN471" s="8">
        <v>0</v>
      </c>
      <c r="AO471" s="8">
        <v>0</v>
      </c>
      <c r="AP471" s="8">
        <v>2</v>
      </c>
      <c r="AQ471" s="8">
        <v>3</v>
      </c>
      <c r="AR471" s="8">
        <v>12</v>
      </c>
      <c r="AS471" s="8">
        <v>35</v>
      </c>
      <c r="AX471" s="8">
        <v>1</v>
      </c>
      <c r="AY471" s="8">
        <v>1</v>
      </c>
      <c r="AZ471" s="8">
        <v>24</v>
      </c>
      <c r="BA471" s="8">
        <v>38</v>
      </c>
      <c r="BB471" s="8">
        <v>0</v>
      </c>
      <c r="BC471" s="8">
        <v>0</v>
      </c>
      <c r="BD471" s="8">
        <v>0</v>
      </c>
      <c r="BE471" s="8">
        <v>0</v>
      </c>
      <c r="BF471" s="8">
        <v>0</v>
      </c>
      <c r="BG471" s="8">
        <v>0</v>
      </c>
      <c r="BH471" s="8">
        <v>0</v>
      </c>
      <c r="BI471" s="8">
        <v>0</v>
      </c>
      <c r="BJ471" s="8">
        <v>1</v>
      </c>
      <c r="BK471" s="8">
        <v>1</v>
      </c>
      <c r="BL471" s="8">
        <v>2</v>
      </c>
      <c r="BM471" s="8">
        <v>2</v>
      </c>
      <c r="BR471" s="8">
        <v>1</v>
      </c>
      <c r="BS471" s="8">
        <v>1</v>
      </c>
      <c r="BT471" s="8">
        <v>2</v>
      </c>
      <c r="BU471" s="8">
        <v>2</v>
      </c>
      <c r="BV471" s="8" t="b">
        <v>0</v>
      </c>
      <c r="BX471" s="8" t="s">
        <v>2514</v>
      </c>
      <c r="BY471" s="8" t="s">
        <v>2514</v>
      </c>
      <c r="BZ471" s="8" t="s">
        <v>2514</v>
      </c>
      <c r="CA471" s="8" t="s">
        <v>2514</v>
      </c>
      <c r="CB471" s="8" t="s">
        <v>2514</v>
      </c>
      <c r="CC471" s="8" t="s">
        <v>2514</v>
      </c>
      <c r="CD471" s="8" t="s">
        <v>2514</v>
      </c>
      <c r="CE471" s="8" t="s">
        <v>2514</v>
      </c>
      <c r="CF471" s="8" t="s">
        <v>2514</v>
      </c>
      <c r="CR471" s="8" t="s">
        <v>2516</v>
      </c>
      <c r="GM471" s="8" t="s">
        <v>2516</v>
      </c>
      <c r="GN471" s="8" t="s">
        <v>2516</v>
      </c>
      <c r="GO471" s="8" t="s">
        <v>2516</v>
      </c>
      <c r="GY471" s="8" t="b">
        <v>1</v>
      </c>
      <c r="GZ471" s="8" t="b">
        <v>1</v>
      </c>
      <c r="HA471" s="8" t="b">
        <v>1</v>
      </c>
      <c r="HB471" s="8" t="b">
        <v>1</v>
      </c>
      <c r="HC471" s="8" t="b">
        <v>1</v>
      </c>
      <c r="HD471" s="8" t="s">
        <v>2515</v>
      </c>
      <c r="HF471" s="8" t="s">
        <v>2515</v>
      </c>
      <c r="HH471" s="8" t="s">
        <v>2517</v>
      </c>
      <c r="HI471" s="8" t="s">
        <v>4986</v>
      </c>
      <c r="HJ471" s="8" t="s">
        <v>2517</v>
      </c>
      <c r="HK471" s="8" t="s">
        <v>4987</v>
      </c>
      <c r="HL471" s="8" t="s">
        <v>2517</v>
      </c>
      <c r="HM471" s="8" t="s">
        <v>4987</v>
      </c>
      <c r="HN471" s="8" t="s">
        <v>2515</v>
      </c>
      <c r="HO471" s="8" t="s">
        <v>2515</v>
      </c>
      <c r="HP471" s="8" t="s">
        <v>2517</v>
      </c>
      <c r="HQ471" s="8" t="s">
        <v>2517</v>
      </c>
      <c r="HR471" s="8" t="s">
        <v>2517</v>
      </c>
      <c r="HS471" s="14"/>
      <c r="HT471" s="8" t="s">
        <v>7500</v>
      </c>
    </row>
    <row r="472" spans="1:228" hidden="1" x14ac:dyDescent="0.25">
      <c r="A472" s="8" t="s">
        <v>5692</v>
      </c>
      <c r="B472" s="8" t="s">
        <v>3845</v>
      </c>
      <c r="C472" s="8" t="s">
        <v>2153</v>
      </c>
      <c r="D472" s="8" t="s">
        <v>3844</v>
      </c>
      <c r="H472" s="8" t="s">
        <v>4942</v>
      </c>
      <c r="I472" s="8" t="b">
        <v>0</v>
      </c>
      <c r="J472" s="5" t="s">
        <v>4532</v>
      </c>
      <c r="K472" s="8">
        <v>5</v>
      </c>
      <c r="L472" s="8">
        <v>404</v>
      </c>
      <c r="M472" s="8">
        <v>33.131618759455371</v>
      </c>
      <c r="N472" s="8">
        <v>77.760968229954614</v>
      </c>
      <c r="O472" s="8">
        <v>0.60514372163388808</v>
      </c>
      <c r="P472" s="8">
        <v>0.30257186081694404</v>
      </c>
      <c r="Q472" s="8">
        <v>1.9667170953101363</v>
      </c>
      <c r="R472" s="8">
        <v>1.059001512859304</v>
      </c>
      <c r="S472" s="8">
        <v>61.119515885022693</v>
      </c>
      <c r="T472" s="8">
        <v>32.980332829046901</v>
      </c>
      <c r="U472" s="8">
        <v>0.30257186081694404</v>
      </c>
      <c r="V472" s="8">
        <v>0.90771558245083206</v>
      </c>
      <c r="W472" s="8">
        <v>0.75642965204236012</v>
      </c>
      <c r="Y472" s="8">
        <v>5</v>
      </c>
      <c r="AA472" s="8">
        <v>2</v>
      </c>
      <c r="AF472" s="8">
        <v>0.2858</v>
      </c>
      <c r="BV472" s="8" t="b">
        <v>1</v>
      </c>
      <c r="BW472" s="8" t="s">
        <v>2517</v>
      </c>
      <c r="BX472" s="8" t="s">
        <v>2517</v>
      </c>
      <c r="BY472" s="8" t="s">
        <v>2517</v>
      </c>
      <c r="BZ472" s="8" t="s">
        <v>2517</v>
      </c>
      <c r="CA472" s="8" t="s">
        <v>2517</v>
      </c>
      <c r="CB472" s="8" t="s">
        <v>2517</v>
      </c>
      <c r="CC472" s="8" t="s">
        <v>2517</v>
      </c>
      <c r="CD472" s="8" t="s">
        <v>2515</v>
      </c>
      <c r="CE472" s="8" t="s">
        <v>2515</v>
      </c>
      <c r="CF472" s="8" t="s">
        <v>2515</v>
      </c>
      <c r="CG472" s="8" t="s">
        <v>2515</v>
      </c>
      <c r="CR472" s="8" t="s">
        <v>2516</v>
      </c>
      <c r="CS472" s="8" t="s">
        <v>2516</v>
      </c>
      <c r="CT472" s="8" t="s">
        <v>2516</v>
      </c>
      <c r="CU472" s="8" t="s">
        <v>2516</v>
      </c>
      <c r="CV472" s="8" t="s">
        <v>2516</v>
      </c>
      <c r="CW472" s="8" t="s">
        <v>2516</v>
      </c>
      <c r="CX472" s="8" t="s">
        <v>2516</v>
      </c>
      <c r="CY472" s="8" t="s">
        <v>2516</v>
      </c>
      <c r="CZ472" s="8" t="s">
        <v>2516</v>
      </c>
      <c r="DA472" s="8" t="s">
        <v>2516</v>
      </c>
      <c r="DD472" s="8" t="s">
        <v>2517</v>
      </c>
      <c r="DE472" s="8" t="s">
        <v>4954</v>
      </c>
      <c r="DF472" s="8" t="s">
        <v>4954</v>
      </c>
      <c r="DG472" s="8" t="s">
        <v>4954</v>
      </c>
      <c r="DH472" s="8" t="s">
        <v>4954</v>
      </c>
      <c r="DI472" s="8" t="s">
        <v>4954</v>
      </c>
      <c r="DJ472" s="8" t="s">
        <v>4954</v>
      </c>
      <c r="DK472" s="8" t="s">
        <v>4954</v>
      </c>
      <c r="DO472" s="8" t="s">
        <v>2516</v>
      </c>
      <c r="DP472" s="8" t="s">
        <v>2516</v>
      </c>
      <c r="DQ472" s="8" t="s">
        <v>2516</v>
      </c>
      <c r="DR472" s="8" t="s">
        <v>2516</v>
      </c>
      <c r="DS472" s="8" t="s">
        <v>2516</v>
      </c>
      <c r="DT472" s="8" t="s">
        <v>2516</v>
      </c>
      <c r="DU472" s="8" t="s">
        <v>2516</v>
      </c>
      <c r="DY472" s="8">
        <v>1</v>
      </c>
      <c r="EA472" s="8" t="s">
        <v>2515</v>
      </c>
      <c r="EL472" s="8" t="s">
        <v>2516</v>
      </c>
      <c r="EM472" s="8" t="s">
        <v>2516</v>
      </c>
      <c r="EN472" s="8" t="s">
        <v>2516</v>
      </c>
      <c r="EO472" s="8" t="s">
        <v>2516</v>
      </c>
      <c r="EP472" s="8" t="s">
        <v>2516</v>
      </c>
      <c r="EQ472" s="8" t="s">
        <v>2516</v>
      </c>
      <c r="ER472" s="8" t="s">
        <v>2516</v>
      </c>
      <c r="ES472" s="8" t="s">
        <v>2516</v>
      </c>
      <c r="ET472" s="8" t="s">
        <v>2516</v>
      </c>
      <c r="EU472" s="8" t="s">
        <v>2516</v>
      </c>
      <c r="EX472" s="8" t="s">
        <v>2515</v>
      </c>
      <c r="FI472" s="8" t="s">
        <v>2516</v>
      </c>
      <c r="FJ472" s="8" t="s">
        <v>2516</v>
      </c>
      <c r="FK472" s="8" t="s">
        <v>2516</v>
      </c>
      <c r="FL472" s="8" t="s">
        <v>2516</v>
      </c>
      <c r="FM472" s="8" t="s">
        <v>2516</v>
      </c>
      <c r="FN472" s="8" t="s">
        <v>2516</v>
      </c>
      <c r="FO472" s="8" t="s">
        <v>2516</v>
      </c>
      <c r="FP472" s="8" t="s">
        <v>2516</v>
      </c>
      <c r="FQ472" s="8" t="s">
        <v>2516</v>
      </c>
      <c r="FR472" s="8" t="s">
        <v>2516</v>
      </c>
      <c r="FU472" s="8" t="s">
        <v>2515</v>
      </c>
      <c r="GF472" s="8" t="s">
        <v>2516</v>
      </c>
      <c r="GG472" s="8" t="s">
        <v>2516</v>
      </c>
      <c r="GH472" s="8" t="s">
        <v>2516</v>
      </c>
      <c r="GI472" s="8" t="s">
        <v>2516</v>
      </c>
      <c r="GJ472" s="8" t="s">
        <v>2516</v>
      </c>
      <c r="GK472" s="8" t="s">
        <v>2516</v>
      </c>
      <c r="GL472" s="8" t="s">
        <v>2516</v>
      </c>
      <c r="GM472" s="8" t="s">
        <v>2516</v>
      </c>
      <c r="GN472" s="8" t="s">
        <v>2516</v>
      </c>
      <c r="GO472" s="8" t="s">
        <v>2516</v>
      </c>
      <c r="GR472" s="8" t="s">
        <v>2517</v>
      </c>
      <c r="GS472" s="8" t="s">
        <v>2517</v>
      </c>
      <c r="GT472" s="8" t="s">
        <v>2515</v>
      </c>
      <c r="GU472" s="8" t="s">
        <v>2515</v>
      </c>
      <c r="GV472" s="8" t="s">
        <v>2515</v>
      </c>
      <c r="GW472" s="8" t="s">
        <v>2531</v>
      </c>
      <c r="GY472" s="8" t="b">
        <v>0</v>
      </c>
      <c r="HT472" s="8" t="s">
        <v>7500</v>
      </c>
    </row>
    <row r="473" spans="1:228" hidden="1" x14ac:dyDescent="0.25">
      <c r="A473" s="8" t="s">
        <v>5693</v>
      </c>
      <c r="B473" s="8" t="s">
        <v>3843</v>
      </c>
      <c r="C473" s="8" t="s">
        <v>2153</v>
      </c>
      <c r="D473" s="8" t="s">
        <v>3842</v>
      </c>
      <c r="H473" s="8" t="s">
        <v>4942</v>
      </c>
      <c r="I473" s="8" t="b">
        <v>0</v>
      </c>
      <c r="J473" s="8">
        <v>7</v>
      </c>
      <c r="K473" s="8">
        <v>8</v>
      </c>
      <c r="L473" s="8">
        <v>201</v>
      </c>
      <c r="M473" s="8">
        <v>28.618421052631575</v>
      </c>
      <c r="N473" s="8">
        <v>84.868421052631575</v>
      </c>
      <c r="O473" s="8">
        <v>0.3289473684210526</v>
      </c>
      <c r="P473" s="8">
        <v>0</v>
      </c>
      <c r="Q473" s="8">
        <v>0.3289473684210526</v>
      </c>
      <c r="R473" s="8">
        <v>0.6578947368421052</v>
      </c>
      <c r="S473" s="8">
        <v>66.118421052631575</v>
      </c>
      <c r="T473" s="8">
        <v>31.25</v>
      </c>
      <c r="U473" s="8">
        <v>0.6578947368421052</v>
      </c>
      <c r="V473" s="8">
        <v>0.6578947368421052</v>
      </c>
      <c r="W473" s="8">
        <v>0</v>
      </c>
      <c r="Y473" s="8">
        <v>5</v>
      </c>
      <c r="AA473" s="8">
        <v>5</v>
      </c>
      <c r="BV473" s="8" t="b">
        <v>1</v>
      </c>
      <c r="BW473" s="8" t="s">
        <v>2515</v>
      </c>
      <c r="BX473" s="8" t="s">
        <v>2515</v>
      </c>
      <c r="BY473" s="8" t="s">
        <v>2515</v>
      </c>
      <c r="BZ473" s="8" t="s">
        <v>2515</v>
      </c>
      <c r="CA473" s="8" t="s">
        <v>2515</v>
      </c>
      <c r="CB473" s="8" t="s">
        <v>2515</v>
      </c>
      <c r="CC473" s="8" t="s">
        <v>2515</v>
      </c>
      <c r="CD473" s="8" t="s">
        <v>2515</v>
      </c>
      <c r="CE473" s="8" t="s">
        <v>2517</v>
      </c>
      <c r="CF473" s="8" t="s">
        <v>2517</v>
      </c>
      <c r="CG473" s="8" t="s">
        <v>2515</v>
      </c>
      <c r="CR473" s="8" t="s">
        <v>2516</v>
      </c>
      <c r="CS473" s="8" t="s">
        <v>2516</v>
      </c>
      <c r="CT473" s="8" t="s">
        <v>2516</v>
      </c>
      <c r="CU473" s="8" t="s">
        <v>2516</v>
      </c>
      <c r="CV473" s="8" t="s">
        <v>2516</v>
      </c>
      <c r="CW473" s="8" t="s">
        <v>2516</v>
      </c>
      <c r="CX473" s="8" t="s">
        <v>2516</v>
      </c>
      <c r="CY473" s="8" t="s">
        <v>2516</v>
      </c>
      <c r="CZ473" s="8" t="s">
        <v>2516</v>
      </c>
      <c r="DA473" s="8" t="s">
        <v>2516</v>
      </c>
      <c r="DD473" s="8" t="s">
        <v>2517</v>
      </c>
      <c r="DE473" s="8" t="s">
        <v>4902</v>
      </c>
      <c r="DM473" s="8" t="s">
        <v>2517</v>
      </c>
      <c r="DN473" s="8" t="s">
        <v>2517</v>
      </c>
      <c r="DO473" s="8" t="s">
        <v>4902</v>
      </c>
      <c r="DW473" s="8" t="s">
        <v>2532</v>
      </c>
      <c r="DX473" s="8" t="s">
        <v>2532</v>
      </c>
      <c r="DY473" s="8">
        <v>1</v>
      </c>
      <c r="EA473" s="8" t="s">
        <v>2515</v>
      </c>
      <c r="EL473" s="8" t="s">
        <v>2516</v>
      </c>
      <c r="EM473" s="8" t="s">
        <v>2516</v>
      </c>
      <c r="EN473" s="8" t="s">
        <v>2516</v>
      </c>
      <c r="EO473" s="8" t="s">
        <v>2516</v>
      </c>
      <c r="EP473" s="8" t="s">
        <v>2516</v>
      </c>
      <c r="EQ473" s="8" t="s">
        <v>2516</v>
      </c>
      <c r="ER473" s="8" t="s">
        <v>2516</v>
      </c>
      <c r="ES473" s="8" t="s">
        <v>2516</v>
      </c>
      <c r="ET473" s="8" t="s">
        <v>2516</v>
      </c>
      <c r="EU473" s="8" t="s">
        <v>2516</v>
      </c>
      <c r="EX473" s="8" t="s">
        <v>2517</v>
      </c>
      <c r="FG473" s="8" t="s">
        <v>2517</v>
      </c>
      <c r="FH473" s="8" t="s">
        <v>2517</v>
      </c>
      <c r="FI473" s="8" t="s">
        <v>4902</v>
      </c>
      <c r="FQ473" s="8" t="s">
        <v>2532</v>
      </c>
      <c r="FR473" s="8" t="s">
        <v>2532</v>
      </c>
      <c r="FS473" s="8">
        <v>1</v>
      </c>
      <c r="FU473" s="8" t="s">
        <v>2515</v>
      </c>
      <c r="GF473" s="8" t="s">
        <v>2516</v>
      </c>
      <c r="GG473" s="8" t="s">
        <v>2516</v>
      </c>
      <c r="GH473" s="8" t="s">
        <v>2516</v>
      </c>
      <c r="GI473" s="8" t="s">
        <v>2516</v>
      </c>
      <c r="GJ473" s="8" t="s">
        <v>2516</v>
      </c>
      <c r="GK473" s="8" t="s">
        <v>2516</v>
      </c>
      <c r="GL473" s="8" t="s">
        <v>2516</v>
      </c>
      <c r="GM473" s="8" t="s">
        <v>2516</v>
      </c>
      <c r="GN473" s="8" t="s">
        <v>2516</v>
      </c>
      <c r="GO473" s="8" t="s">
        <v>2516</v>
      </c>
      <c r="GR473" s="8" t="s">
        <v>2515</v>
      </c>
      <c r="GS473" s="8" t="s">
        <v>2515</v>
      </c>
      <c r="GT473" s="8" t="s">
        <v>2515</v>
      </c>
      <c r="GU473" s="8" t="s">
        <v>2515</v>
      </c>
      <c r="GV473" s="8" t="s">
        <v>2515</v>
      </c>
      <c r="GW473" s="8" t="s">
        <v>2531</v>
      </c>
      <c r="GY473" s="8" t="b">
        <v>1</v>
      </c>
      <c r="HT473" s="8" t="s">
        <v>7500</v>
      </c>
    </row>
    <row r="474" spans="1:228" hidden="1" x14ac:dyDescent="0.25">
      <c r="A474" s="8" t="s">
        <v>5694</v>
      </c>
      <c r="B474" s="8" t="s">
        <v>3849</v>
      </c>
      <c r="C474" s="8" t="s">
        <v>2153</v>
      </c>
      <c r="D474" s="8" t="s">
        <v>3848</v>
      </c>
      <c r="H474" s="8" t="s">
        <v>4942</v>
      </c>
      <c r="I474" s="8" t="b">
        <v>0</v>
      </c>
      <c r="J474" s="5" t="s">
        <v>4532</v>
      </c>
      <c r="K474" s="8">
        <v>8</v>
      </c>
      <c r="L474" s="8">
        <v>69</v>
      </c>
      <c r="M474" s="8">
        <v>4.057971014492753</v>
      </c>
      <c r="N474" s="8">
        <v>67.246376811594203</v>
      </c>
      <c r="O474" s="8">
        <v>0.57971014492753625</v>
      </c>
      <c r="P474" s="8">
        <v>0.28985507246376813</v>
      </c>
      <c r="Q474" s="8">
        <v>0.28985507246376813</v>
      </c>
      <c r="R474" s="8">
        <v>0</v>
      </c>
      <c r="S474" s="8">
        <v>20</v>
      </c>
      <c r="T474" s="8">
        <v>73.333333333333329</v>
      </c>
      <c r="U474" s="8">
        <v>0.86956521739130432</v>
      </c>
      <c r="V474" s="8">
        <v>3.4782608695652173</v>
      </c>
      <c r="W474" s="8">
        <v>1.1594202898550725</v>
      </c>
      <c r="AA474" s="8">
        <v>1</v>
      </c>
      <c r="AF474" s="8">
        <v>0.2</v>
      </c>
      <c r="BV474" s="8" t="b">
        <v>1</v>
      </c>
      <c r="BW474" s="8" t="s">
        <v>2517</v>
      </c>
      <c r="BX474" s="8" t="s">
        <v>2517</v>
      </c>
      <c r="BY474" s="8" t="s">
        <v>2517</v>
      </c>
      <c r="BZ474" s="8" t="s">
        <v>2517</v>
      </c>
      <c r="CA474" s="8" t="s">
        <v>2517</v>
      </c>
      <c r="CB474" s="8" t="s">
        <v>2517</v>
      </c>
      <c r="CC474" s="8" t="s">
        <v>2517</v>
      </c>
      <c r="CD474" s="8" t="s">
        <v>2517</v>
      </c>
      <c r="CE474" s="8" t="s">
        <v>2517</v>
      </c>
      <c r="CF474" s="8" t="s">
        <v>2517</v>
      </c>
      <c r="CG474" s="8" t="s">
        <v>2515</v>
      </c>
      <c r="CR474" s="8" t="s">
        <v>2516</v>
      </c>
      <c r="CS474" s="8" t="s">
        <v>2516</v>
      </c>
      <c r="CT474" s="8" t="s">
        <v>2516</v>
      </c>
      <c r="CU474" s="8" t="s">
        <v>2516</v>
      </c>
      <c r="CV474" s="8" t="s">
        <v>2516</v>
      </c>
      <c r="CW474" s="8" t="s">
        <v>2516</v>
      </c>
      <c r="CX474" s="8" t="s">
        <v>2516</v>
      </c>
      <c r="CY474" s="8" t="s">
        <v>2516</v>
      </c>
      <c r="CZ474" s="8" t="s">
        <v>2516</v>
      </c>
      <c r="DA474" s="8" t="s">
        <v>2516</v>
      </c>
      <c r="DD474" s="8" t="s">
        <v>2517</v>
      </c>
      <c r="DE474" s="8" t="s">
        <v>2517</v>
      </c>
      <c r="DF474" s="8" t="s">
        <v>2517</v>
      </c>
      <c r="DG474" s="8" t="s">
        <v>2517</v>
      </c>
      <c r="DH474" s="8" t="s">
        <v>2517</v>
      </c>
      <c r="DI474" s="8" t="s">
        <v>2517</v>
      </c>
      <c r="DJ474" s="8" t="s">
        <v>2517</v>
      </c>
      <c r="DK474" s="8" t="s">
        <v>2517</v>
      </c>
      <c r="DL474" s="8" t="s">
        <v>2517</v>
      </c>
      <c r="DM474" s="8" t="s">
        <v>4954</v>
      </c>
      <c r="DN474" s="8" t="s">
        <v>4954</v>
      </c>
      <c r="DO474" s="8" t="s">
        <v>2522</v>
      </c>
      <c r="DP474" s="8" t="s">
        <v>2522</v>
      </c>
      <c r="DQ474" s="8" t="s">
        <v>2522</v>
      </c>
      <c r="DR474" s="8" t="s">
        <v>2522</v>
      </c>
      <c r="DS474" s="8" t="s">
        <v>2522</v>
      </c>
      <c r="DT474" s="8" t="s">
        <v>2522</v>
      </c>
      <c r="DU474" s="8" t="s">
        <v>2522</v>
      </c>
      <c r="DV474" s="8" t="s">
        <v>2522</v>
      </c>
      <c r="DW474" s="8" t="s">
        <v>2516</v>
      </c>
      <c r="DX474" s="8" t="s">
        <v>2516</v>
      </c>
      <c r="DY474" s="8">
        <v>0</v>
      </c>
      <c r="EA474" s="8" t="s">
        <v>2515</v>
      </c>
      <c r="EL474" s="8" t="s">
        <v>2516</v>
      </c>
      <c r="EM474" s="8" t="s">
        <v>2516</v>
      </c>
      <c r="EN474" s="8" t="s">
        <v>2516</v>
      </c>
      <c r="EO474" s="8" t="s">
        <v>2516</v>
      </c>
      <c r="EP474" s="8" t="s">
        <v>2516</v>
      </c>
      <c r="EQ474" s="8" t="s">
        <v>2516</v>
      </c>
      <c r="ER474" s="8" t="s">
        <v>2516</v>
      </c>
      <c r="ES474" s="8" t="s">
        <v>2516</v>
      </c>
      <c r="ET474" s="8" t="s">
        <v>2516</v>
      </c>
      <c r="EU474" s="8" t="s">
        <v>2516</v>
      </c>
      <c r="EX474" s="8" t="s">
        <v>2515</v>
      </c>
      <c r="FI474" s="8" t="s">
        <v>2516</v>
      </c>
      <c r="FJ474" s="8" t="s">
        <v>2516</v>
      </c>
      <c r="FK474" s="8" t="s">
        <v>2516</v>
      </c>
      <c r="FL474" s="8" t="s">
        <v>2516</v>
      </c>
      <c r="FM474" s="8" t="s">
        <v>2516</v>
      </c>
      <c r="FN474" s="8" t="s">
        <v>2516</v>
      </c>
      <c r="FO474" s="8" t="s">
        <v>2516</v>
      </c>
      <c r="FP474" s="8" t="s">
        <v>2516</v>
      </c>
      <c r="FQ474" s="8" t="s">
        <v>2516</v>
      </c>
      <c r="FR474" s="8" t="s">
        <v>2516</v>
      </c>
      <c r="FU474" s="8" t="s">
        <v>2515</v>
      </c>
      <c r="GF474" s="8" t="s">
        <v>2516</v>
      </c>
      <c r="GG474" s="8" t="s">
        <v>2516</v>
      </c>
      <c r="GH474" s="8" t="s">
        <v>2516</v>
      </c>
      <c r="GI474" s="8" t="s">
        <v>2516</v>
      </c>
      <c r="GJ474" s="8" t="s">
        <v>2516</v>
      </c>
      <c r="GK474" s="8" t="s">
        <v>2516</v>
      </c>
      <c r="GL474" s="8" t="s">
        <v>2516</v>
      </c>
      <c r="GM474" s="8" t="s">
        <v>2516</v>
      </c>
      <c r="GN474" s="8" t="s">
        <v>2516</v>
      </c>
      <c r="GO474" s="8" t="s">
        <v>2516</v>
      </c>
      <c r="GR474" s="8" t="s">
        <v>2515</v>
      </c>
      <c r="GS474" s="8" t="s">
        <v>2517</v>
      </c>
      <c r="GT474" s="8" t="s">
        <v>2515</v>
      </c>
      <c r="GU474" s="8" t="s">
        <v>2515</v>
      </c>
      <c r="GV474" s="8" t="s">
        <v>2515</v>
      </c>
      <c r="GW474" s="8" t="s">
        <v>2531</v>
      </c>
      <c r="GY474" s="8" t="b">
        <v>0</v>
      </c>
      <c r="HT474" s="8" t="s">
        <v>7500</v>
      </c>
    </row>
    <row r="475" spans="1:228" hidden="1" x14ac:dyDescent="0.25">
      <c r="A475" s="8" t="s">
        <v>5695</v>
      </c>
      <c r="B475" s="8" t="s">
        <v>3859</v>
      </c>
      <c r="C475" s="8" t="s">
        <v>2153</v>
      </c>
      <c r="D475" s="8" t="s">
        <v>3858</v>
      </c>
      <c r="H475" s="8" t="s">
        <v>4942</v>
      </c>
      <c r="I475" s="8" t="b">
        <v>0</v>
      </c>
      <c r="J475" s="5" t="s">
        <v>4532</v>
      </c>
      <c r="K475" s="8">
        <v>6</v>
      </c>
      <c r="L475" s="8">
        <v>224</v>
      </c>
      <c r="M475" s="8">
        <v>22.811059907834103</v>
      </c>
      <c r="N475" s="8">
        <v>89.170506912442391</v>
      </c>
      <c r="O475" s="8">
        <v>0.46082949308755761</v>
      </c>
      <c r="P475" s="8">
        <v>0</v>
      </c>
      <c r="Q475" s="8">
        <v>0.46082949308755761</v>
      </c>
      <c r="R475" s="8">
        <v>0.69124423963133641</v>
      </c>
      <c r="S475" s="8">
        <v>51.612903225806448</v>
      </c>
      <c r="T475" s="8">
        <v>44.23963133640553</v>
      </c>
      <c r="U475" s="8">
        <v>0.69124423963133641</v>
      </c>
      <c r="V475" s="8">
        <v>0.92165898617511521</v>
      </c>
      <c r="W475" s="8">
        <v>0.92165898617511521</v>
      </c>
      <c r="BV475" s="8" t="b">
        <v>1</v>
      </c>
      <c r="BW475" s="8" t="s">
        <v>2517</v>
      </c>
      <c r="BX475" s="8" t="s">
        <v>2517</v>
      </c>
      <c r="BY475" s="8" t="s">
        <v>2517</v>
      </c>
      <c r="BZ475" s="8" t="s">
        <v>2517</v>
      </c>
      <c r="CA475" s="8" t="s">
        <v>2517</v>
      </c>
      <c r="CB475" s="8" t="s">
        <v>2517</v>
      </c>
      <c r="CC475" s="8" t="s">
        <v>2517</v>
      </c>
      <c r="CD475" s="8" t="s">
        <v>2515</v>
      </c>
      <c r="CE475" s="8" t="s">
        <v>2515</v>
      </c>
      <c r="CF475" s="8" t="s">
        <v>2515</v>
      </c>
      <c r="CG475" s="8" t="s">
        <v>2515</v>
      </c>
      <c r="CR475" s="8" t="s">
        <v>2516</v>
      </c>
      <c r="CS475" s="8" t="s">
        <v>2516</v>
      </c>
      <c r="CT475" s="8" t="s">
        <v>2516</v>
      </c>
      <c r="CU475" s="8" t="s">
        <v>2516</v>
      </c>
      <c r="CV475" s="8" t="s">
        <v>2516</v>
      </c>
      <c r="CW475" s="8" t="s">
        <v>2516</v>
      </c>
      <c r="CX475" s="8" t="s">
        <v>2516</v>
      </c>
      <c r="CY475" s="8" t="s">
        <v>2516</v>
      </c>
      <c r="CZ475" s="8" t="s">
        <v>2516</v>
      </c>
      <c r="DA475" s="8" t="s">
        <v>2516</v>
      </c>
      <c r="DD475" s="8" t="s">
        <v>2515</v>
      </c>
      <c r="DO475" s="8" t="s">
        <v>2516</v>
      </c>
      <c r="DP475" s="8" t="s">
        <v>2516</v>
      </c>
      <c r="DQ475" s="8" t="s">
        <v>2516</v>
      </c>
      <c r="DR475" s="8" t="s">
        <v>2516</v>
      </c>
      <c r="DS475" s="8" t="s">
        <v>2516</v>
      </c>
      <c r="DT475" s="8" t="s">
        <v>2516</v>
      </c>
      <c r="DU475" s="8" t="s">
        <v>2516</v>
      </c>
      <c r="DV475" s="8" t="s">
        <v>2516</v>
      </c>
      <c r="DW475" s="8" t="s">
        <v>2516</v>
      </c>
      <c r="DX475" s="8" t="s">
        <v>2516</v>
      </c>
      <c r="EA475" s="8" t="s">
        <v>2515</v>
      </c>
      <c r="EL475" s="8" t="s">
        <v>2516</v>
      </c>
      <c r="EM475" s="8" t="s">
        <v>2516</v>
      </c>
      <c r="EN475" s="8" t="s">
        <v>2516</v>
      </c>
      <c r="EO475" s="8" t="s">
        <v>2516</v>
      </c>
      <c r="EP475" s="8" t="s">
        <v>2516</v>
      </c>
      <c r="EQ475" s="8" t="s">
        <v>2516</v>
      </c>
      <c r="ER475" s="8" t="s">
        <v>2516</v>
      </c>
      <c r="ES475" s="8" t="s">
        <v>2516</v>
      </c>
      <c r="ET475" s="8" t="s">
        <v>2516</v>
      </c>
      <c r="EU475" s="8" t="s">
        <v>2516</v>
      </c>
      <c r="EX475" s="8" t="s">
        <v>2517</v>
      </c>
      <c r="EY475" s="8" t="s">
        <v>2517</v>
      </c>
      <c r="EZ475" s="8" t="s">
        <v>2517</v>
      </c>
      <c r="FA475" s="8" t="s">
        <v>2517</v>
      </c>
      <c r="FB475" s="8" t="s">
        <v>2517</v>
      </c>
      <c r="FC475" s="8" t="s">
        <v>2517</v>
      </c>
      <c r="FD475" s="8" t="s">
        <v>2517</v>
      </c>
      <c r="FE475" s="8" t="s">
        <v>2517</v>
      </c>
      <c r="FF475" s="8" t="s">
        <v>2517</v>
      </c>
      <c r="FI475" s="8" t="s">
        <v>2522</v>
      </c>
      <c r="FJ475" s="8" t="s">
        <v>2522</v>
      </c>
      <c r="FK475" s="8" t="s">
        <v>2522</v>
      </c>
      <c r="FL475" s="8" t="s">
        <v>2532</v>
      </c>
      <c r="FM475" s="8" t="s">
        <v>2532</v>
      </c>
      <c r="FN475" s="8" t="s">
        <v>2532</v>
      </c>
      <c r="FO475" s="8" t="s">
        <v>2532</v>
      </c>
      <c r="FP475" s="8" t="s">
        <v>2522</v>
      </c>
      <c r="FS475" s="8">
        <v>0</v>
      </c>
      <c r="FU475" s="8" t="s">
        <v>2515</v>
      </c>
      <c r="GF475" s="8" t="s">
        <v>2516</v>
      </c>
      <c r="GG475" s="8" t="s">
        <v>2516</v>
      </c>
      <c r="GH475" s="8" t="s">
        <v>2516</v>
      </c>
      <c r="GI475" s="8" t="s">
        <v>2516</v>
      </c>
      <c r="GJ475" s="8" t="s">
        <v>2516</v>
      </c>
      <c r="GK475" s="8" t="s">
        <v>2516</v>
      </c>
      <c r="GL475" s="8" t="s">
        <v>2516</v>
      </c>
      <c r="GM475" s="8" t="s">
        <v>2516</v>
      </c>
      <c r="GN475" s="8" t="s">
        <v>2516</v>
      </c>
      <c r="GO475" s="8" t="s">
        <v>2516</v>
      </c>
      <c r="GR475" s="8" t="s">
        <v>2517</v>
      </c>
      <c r="GS475" s="8" t="s">
        <v>2517</v>
      </c>
      <c r="GT475" s="8" t="s">
        <v>2517</v>
      </c>
      <c r="GU475" s="8" t="s">
        <v>2515</v>
      </c>
      <c r="GV475" s="8" t="s">
        <v>2515</v>
      </c>
      <c r="GW475" s="8" t="s">
        <v>2529</v>
      </c>
      <c r="GY475" s="8" t="b">
        <v>0</v>
      </c>
      <c r="HT475" s="8" t="s">
        <v>7500</v>
      </c>
    </row>
    <row r="476" spans="1:228" hidden="1" x14ac:dyDescent="0.25">
      <c r="A476" s="8" t="s">
        <v>5696</v>
      </c>
      <c r="B476" s="8" t="s">
        <v>3841</v>
      </c>
      <c r="C476" s="8" t="s">
        <v>2153</v>
      </c>
      <c r="D476" s="8" t="s">
        <v>3840</v>
      </c>
      <c r="H476" s="8" t="s">
        <v>4942</v>
      </c>
      <c r="I476" s="8" t="b">
        <v>0</v>
      </c>
      <c r="J476" s="5" t="s">
        <v>4532</v>
      </c>
      <c r="K476" s="8">
        <v>6</v>
      </c>
      <c r="L476" s="8">
        <v>270</v>
      </c>
      <c r="M476" s="8">
        <v>33.589743589743584</v>
      </c>
      <c r="N476" s="8">
        <v>80</v>
      </c>
      <c r="O476" s="8">
        <v>0.51282051282051277</v>
      </c>
      <c r="P476" s="8">
        <v>2.0512820512820511</v>
      </c>
      <c r="Q476" s="8">
        <v>0.25641025641025639</v>
      </c>
      <c r="R476" s="8">
        <v>0</v>
      </c>
      <c r="S476" s="8">
        <v>69.230769230769226</v>
      </c>
      <c r="T476" s="8">
        <v>26.153846153846157</v>
      </c>
      <c r="U476" s="8">
        <v>0</v>
      </c>
      <c r="V476" s="8">
        <v>1.2820512820512819</v>
      </c>
      <c r="W476" s="8">
        <v>0.51282051282051277</v>
      </c>
      <c r="BV476" s="8" t="b">
        <v>1</v>
      </c>
      <c r="BW476" s="8" t="s">
        <v>2517</v>
      </c>
      <c r="BX476" s="8" t="s">
        <v>2517</v>
      </c>
      <c r="BY476" s="8" t="s">
        <v>2517</v>
      </c>
      <c r="BZ476" s="8" t="s">
        <v>2517</v>
      </c>
      <c r="CA476" s="8" t="s">
        <v>2517</v>
      </c>
      <c r="CB476" s="8" t="s">
        <v>2517</v>
      </c>
      <c r="CC476" s="8" t="s">
        <v>2517</v>
      </c>
      <c r="CD476" s="8" t="s">
        <v>2517</v>
      </c>
      <c r="CE476" s="8" t="s">
        <v>2515</v>
      </c>
      <c r="CF476" s="8" t="s">
        <v>2515</v>
      </c>
      <c r="CG476" s="8" t="s">
        <v>2515</v>
      </c>
      <c r="CR476" s="8" t="s">
        <v>2516</v>
      </c>
      <c r="CS476" s="8" t="s">
        <v>2516</v>
      </c>
      <c r="CT476" s="8" t="s">
        <v>2516</v>
      </c>
      <c r="CU476" s="8" t="s">
        <v>2516</v>
      </c>
      <c r="CV476" s="8" t="s">
        <v>2516</v>
      </c>
      <c r="CW476" s="8" t="s">
        <v>2516</v>
      </c>
      <c r="CX476" s="8" t="s">
        <v>2516</v>
      </c>
      <c r="CY476" s="8" t="s">
        <v>2516</v>
      </c>
      <c r="CZ476" s="8" t="s">
        <v>2516</v>
      </c>
      <c r="DA476" s="8" t="s">
        <v>2516</v>
      </c>
      <c r="DD476" s="8" t="s">
        <v>2515</v>
      </c>
      <c r="DO476" s="8" t="s">
        <v>2516</v>
      </c>
      <c r="DP476" s="8" t="s">
        <v>2516</v>
      </c>
      <c r="DQ476" s="8" t="s">
        <v>2516</v>
      </c>
      <c r="DR476" s="8" t="s">
        <v>2516</v>
      </c>
      <c r="DS476" s="8" t="s">
        <v>2516</v>
      </c>
      <c r="DT476" s="8" t="s">
        <v>2516</v>
      </c>
      <c r="DU476" s="8" t="s">
        <v>2516</v>
      </c>
      <c r="DV476" s="8" t="s">
        <v>2516</v>
      </c>
      <c r="DW476" s="8" t="s">
        <v>2516</v>
      </c>
      <c r="DX476" s="8" t="s">
        <v>2516</v>
      </c>
      <c r="EA476" s="8" t="s">
        <v>2515</v>
      </c>
      <c r="EL476" s="8" t="s">
        <v>2516</v>
      </c>
      <c r="EM476" s="8" t="s">
        <v>2516</v>
      </c>
      <c r="EN476" s="8" t="s">
        <v>2516</v>
      </c>
      <c r="EO476" s="8" t="s">
        <v>2516</v>
      </c>
      <c r="EP476" s="8" t="s">
        <v>2516</v>
      </c>
      <c r="EQ476" s="8" t="s">
        <v>2516</v>
      </c>
      <c r="ER476" s="8" t="s">
        <v>2516</v>
      </c>
      <c r="ES476" s="8" t="s">
        <v>2516</v>
      </c>
      <c r="ET476" s="8" t="s">
        <v>2516</v>
      </c>
      <c r="EU476" s="8" t="s">
        <v>2516</v>
      </c>
      <c r="EX476" s="8" t="s">
        <v>2515</v>
      </c>
      <c r="FI476" s="8" t="s">
        <v>2516</v>
      </c>
      <c r="FJ476" s="8" t="s">
        <v>2516</v>
      </c>
      <c r="FK476" s="8" t="s">
        <v>2516</v>
      </c>
      <c r="FL476" s="8" t="s">
        <v>2516</v>
      </c>
      <c r="FM476" s="8" t="s">
        <v>2516</v>
      </c>
      <c r="FN476" s="8" t="s">
        <v>2516</v>
      </c>
      <c r="FO476" s="8" t="s">
        <v>2516</v>
      </c>
      <c r="FP476" s="8" t="s">
        <v>2516</v>
      </c>
      <c r="FQ476" s="8" t="s">
        <v>2516</v>
      </c>
      <c r="FR476" s="8" t="s">
        <v>2516</v>
      </c>
      <c r="FU476" s="8" t="s">
        <v>2515</v>
      </c>
      <c r="GF476" s="8" t="s">
        <v>2516</v>
      </c>
      <c r="GG476" s="8" t="s">
        <v>2516</v>
      </c>
      <c r="GH476" s="8" t="s">
        <v>2516</v>
      </c>
      <c r="GI476" s="8" t="s">
        <v>2516</v>
      </c>
      <c r="GJ476" s="8" t="s">
        <v>2516</v>
      </c>
      <c r="GK476" s="8" t="s">
        <v>2516</v>
      </c>
      <c r="GL476" s="8" t="s">
        <v>2516</v>
      </c>
      <c r="GM476" s="8" t="s">
        <v>2516</v>
      </c>
      <c r="GN476" s="8" t="s">
        <v>2516</v>
      </c>
      <c r="GO476" s="8" t="s">
        <v>2516</v>
      </c>
      <c r="GR476" s="8" t="s">
        <v>2517</v>
      </c>
      <c r="GS476" s="8" t="s">
        <v>2515</v>
      </c>
      <c r="GT476" s="8" t="s">
        <v>2515</v>
      </c>
      <c r="GU476" s="8" t="s">
        <v>2517</v>
      </c>
      <c r="GV476" s="8" t="s">
        <v>2515</v>
      </c>
      <c r="GW476" s="8" t="s">
        <v>2529</v>
      </c>
      <c r="GX476" s="8" t="s">
        <v>5086</v>
      </c>
      <c r="GY476" s="8" t="b">
        <v>0</v>
      </c>
      <c r="HT476" s="8" t="s">
        <v>7500</v>
      </c>
    </row>
    <row r="477" spans="1:228" x14ac:dyDescent="0.25">
      <c r="A477" s="8" t="s">
        <v>5697</v>
      </c>
      <c r="B477" s="8" t="s">
        <v>2156</v>
      </c>
      <c r="C477" s="8" t="s">
        <v>2153</v>
      </c>
      <c r="D477" s="8" t="s">
        <v>2155</v>
      </c>
      <c r="H477" s="8" t="s">
        <v>4618</v>
      </c>
      <c r="I477" s="8" t="b">
        <v>0</v>
      </c>
      <c r="J477" s="8">
        <v>9</v>
      </c>
      <c r="K477" s="8">
        <v>12</v>
      </c>
      <c r="L477" s="8">
        <v>58</v>
      </c>
      <c r="M477" s="8">
        <v>22.352941176470591</v>
      </c>
      <c r="N477" s="8">
        <v>94.117647058823522</v>
      </c>
      <c r="O477" s="8">
        <v>0</v>
      </c>
      <c r="P477" s="8">
        <v>0</v>
      </c>
      <c r="Q477" s="8">
        <v>0</v>
      </c>
      <c r="R477" s="8">
        <v>1.1764705882352942</v>
      </c>
      <c r="S477" s="8">
        <v>68.235294117647058</v>
      </c>
      <c r="T477" s="8">
        <v>29.411764705882355</v>
      </c>
      <c r="U477" s="8">
        <v>1.1764705882352942</v>
      </c>
      <c r="V477" s="8">
        <v>0</v>
      </c>
      <c r="W477" s="8">
        <v>0</v>
      </c>
      <c r="Y477" s="8">
        <v>4</v>
      </c>
      <c r="AB477" s="8">
        <v>6</v>
      </c>
      <c r="AD477" s="8">
        <v>0.3332</v>
      </c>
      <c r="AN477" s="8">
        <v>14</v>
      </c>
      <c r="AO477" s="8">
        <v>46</v>
      </c>
      <c r="AZ477" s="8">
        <v>26</v>
      </c>
      <c r="BA477" s="8">
        <v>68</v>
      </c>
      <c r="BB477" s="8">
        <v>0</v>
      </c>
      <c r="BH477" s="8">
        <v>4</v>
      </c>
      <c r="BI477" s="8">
        <v>4</v>
      </c>
      <c r="BT477" s="8">
        <v>6</v>
      </c>
      <c r="BU477" s="8">
        <v>6</v>
      </c>
      <c r="BV477" s="8" t="b">
        <v>0</v>
      </c>
      <c r="GM477" s="8" t="s">
        <v>2516</v>
      </c>
      <c r="GN477" s="8" t="s">
        <v>2516</v>
      </c>
      <c r="GO477" s="8" t="s">
        <v>2516</v>
      </c>
      <c r="GY477" s="8" t="b">
        <v>1</v>
      </c>
      <c r="GZ477" s="8" t="b">
        <v>1</v>
      </c>
      <c r="HA477" s="8" t="b">
        <v>1</v>
      </c>
      <c r="HB477" s="8" t="b">
        <v>1</v>
      </c>
      <c r="HC477" s="8" t="b">
        <v>1</v>
      </c>
      <c r="HT477" s="8" t="s">
        <v>7498</v>
      </c>
    </row>
    <row r="478" spans="1:228" x14ac:dyDescent="0.25">
      <c r="A478" s="8" t="s">
        <v>5698</v>
      </c>
      <c r="B478" s="8" t="s">
        <v>3871</v>
      </c>
      <c r="C478" s="8" t="s">
        <v>2153</v>
      </c>
      <c r="D478" s="8" t="s">
        <v>3870</v>
      </c>
      <c r="H478" s="8" t="s">
        <v>4942</v>
      </c>
      <c r="I478" s="8" t="b">
        <v>0</v>
      </c>
      <c r="J478" s="8">
        <v>9</v>
      </c>
      <c r="K478" s="8">
        <v>12</v>
      </c>
      <c r="L478" s="8">
        <v>524</v>
      </c>
      <c r="M478" s="8">
        <v>23.928571428571431</v>
      </c>
      <c r="N478" s="8">
        <v>85.952380952380963</v>
      </c>
      <c r="O478" s="8">
        <v>0.47619047619047622</v>
      </c>
      <c r="P478" s="8">
        <v>0.83333333333333337</v>
      </c>
      <c r="Q478" s="8">
        <v>0.59523809523809523</v>
      </c>
      <c r="R478" s="8">
        <v>0.23809523809523811</v>
      </c>
      <c r="S478" s="8">
        <v>62.38095238095238</v>
      </c>
      <c r="T478" s="8">
        <v>33.214285714285715</v>
      </c>
      <c r="U478" s="8">
        <v>0.7142857142857143</v>
      </c>
      <c r="V478" s="8">
        <v>1.0714285714285714</v>
      </c>
      <c r="W478" s="8">
        <v>0.47619047619047622</v>
      </c>
      <c r="X478" s="8">
        <v>0</v>
      </c>
      <c r="Y478" s="8">
        <v>5</v>
      </c>
      <c r="Z478" s="8">
        <v>0</v>
      </c>
      <c r="AA478" s="8">
        <v>5</v>
      </c>
      <c r="AB478" s="8">
        <v>0</v>
      </c>
      <c r="AC478" s="8">
        <v>0</v>
      </c>
      <c r="AD478" s="10">
        <v>1</v>
      </c>
      <c r="AE478" s="8">
        <v>0</v>
      </c>
      <c r="AF478" s="10">
        <v>1</v>
      </c>
      <c r="AG478" s="8">
        <v>0</v>
      </c>
      <c r="AH478" s="8">
        <v>0</v>
      </c>
      <c r="AI478" s="8">
        <v>0</v>
      </c>
      <c r="AJ478" s="8">
        <v>0</v>
      </c>
      <c r="AK478" s="8">
        <v>0</v>
      </c>
      <c r="AL478" s="8">
        <v>67</v>
      </c>
      <c r="AM478" s="8">
        <v>23</v>
      </c>
      <c r="AN478" s="8">
        <v>23</v>
      </c>
      <c r="AO478" s="8">
        <v>19</v>
      </c>
      <c r="AP478" s="8">
        <v>0</v>
      </c>
      <c r="AQ478" s="8">
        <v>0</v>
      </c>
      <c r="AR478" s="8">
        <v>0</v>
      </c>
      <c r="AS478" s="8">
        <v>0</v>
      </c>
      <c r="AT478" s="8">
        <v>14</v>
      </c>
      <c r="AU478" s="8">
        <v>8</v>
      </c>
      <c r="AV478" s="8">
        <v>62</v>
      </c>
      <c r="AW478" s="8">
        <v>85</v>
      </c>
      <c r="AX478" s="8">
        <v>0</v>
      </c>
      <c r="AY478" s="8">
        <v>0</v>
      </c>
      <c r="AZ478" s="8">
        <v>0</v>
      </c>
      <c r="BA478" s="8">
        <v>0</v>
      </c>
      <c r="BB478" s="8">
        <v>0</v>
      </c>
      <c r="BC478" s="8">
        <v>0</v>
      </c>
      <c r="BD478" s="8">
        <v>0</v>
      </c>
      <c r="BE478" s="8">
        <v>0</v>
      </c>
      <c r="BF478" s="8">
        <v>5</v>
      </c>
      <c r="BG478" s="8">
        <v>4</v>
      </c>
      <c r="BH478" s="8">
        <v>5</v>
      </c>
      <c r="BI478" s="8">
        <v>5</v>
      </c>
      <c r="BJ478" s="8">
        <v>0</v>
      </c>
      <c r="BK478" s="8">
        <v>0</v>
      </c>
      <c r="BL478" s="8">
        <v>0</v>
      </c>
      <c r="BM478" s="8">
        <v>0</v>
      </c>
      <c r="BN478" s="8">
        <v>5</v>
      </c>
      <c r="BO478" s="8">
        <v>5</v>
      </c>
      <c r="BP478" s="8">
        <v>5</v>
      </c>
      <c r="BQ478" s="8">
        <v>5</v>
      </c>
      <c r="BR478" s="8">
        <v>0</v>
      </c>
      <c r="BS478" s="8">
        <v>0</v>
      </c>
      <c r="BT478" s="8">
        <v>0</v>
      </c>
      <c r="BU478" s="8">
        <v>0</v>
      </c>
      <c r="BV478" s="8" t="b">
        <v>0</v>
      </c>
      <c r="BX478" s="8" t="s">
        <v>2514</v>
      </c>
      <c r="BY478" s="8" t="s">
        <v>2514</v>
      </c>
      <c r="BZ478" s="8" t="s">
        <v>2514</v>
      </c>
      <c r="CA478" s="8" t="s">
        <v>2514</v>
      </c>
      <c r="CB478" s="8" t="s">
        <v>2514</v>
      </c>
      <c r="CC478" s="8" t="s">
        <v>2514</v>
      </c>
      <c r="CD478" s="8" t="s">
        <v>2514</v>
      </c>
      <c r="CE478" s="8" t="s">
        <v>2514</v>
      </c>
      <c r="CF478" s="8" t="s">
        <v>2514</v>
      </c>
      <c r="GM478" s="8" t="s">
        <v>2516</v>
      </c>
      <c r="GN478" s="8" t="s">
        <v>2516</v>
      </c>
      <c r="GO478" s="8" t="s">
        <v>2516</v>
      </c>
      <c r="GY478" s="8" t="b">
        <v>1</v>
      </c>
      <c r="GZ478" s="8" t="b">
        <v>1</v>
      </c>
      <c r="HA478" s="8" t="b">
        <v>1</v>
      </c>
      <c r="HB478" s="8" t="b">
        <v>1</v>
      </c>
      <c r="HC478" s="8" t="b">
        <v>1</v>
      </c>
      <c r="HD478" s="8" t="s">
        <v>2515</v>
      </c>
      <c r="HF478" s="8" t="s">
        <v>2517</v>
      </c>
      <c r="HH478" s="8" t="s">
        <v>2515</v>
      </c>
      <c r="HJ478" s="8" t="s">
        <v>2517</v>
      </c>
      <c r="HL478" s="8" t="s">
        <v>2515</v>
      </c>
      <c r="HN478" s="8" t="s">
        <v>2515</v>
      </c>
      <c r="HO478" s="8" t="s">
        <v>2517</v>
      </c>
      <c r="HP478" s="8" t="s">
        <v>2515</v>
      </c>
      <c r="HQ478" s="8" t="s">
        <v>2515</v>
      </c>
      <c r="HR478" s="8" t="s">
        <v>2515</v>
      </c>
      <c r="HT478" s="8" t="s">
        <v>7500</v>
      </c>
    </row>
    <row r="479" spans="1:228" hidden="1" x14ac:dyDescent="0.25">
      <c r="A479" s="8" t="s">
        <v>5699</v>
      </c>
      <c r="B479" s="8" t="s">
        <v>3857</v>
      </c>
      <c r="C479" s="8" t="s">
        <v>2153</v>
      </c>
      <c r="D479" s="8" t="s">
        <v>3856</v>
      </c>
      <c r="H479" s="8" t="s">
        <v>2525</v>
      </c>
      <c r="I479" s="8" t="b">
        <v>0</v>
      </c>
      <c r="J479" s="5" t="s">
        <v>4532</v>
      </c>
      <c r="K479" s="8">
        <v>6</v>
      </c>
      <c r="L479" s="8">
        <v>210</v>
      </c>
      <c r="M479" s="8">
        <v>19.387755102040817</v>
      </c>
      <c r="N479" s="8">
        <v>81.377551020408163</v>
      </c>
      <c r="O479" s="8">
        <v>0.25510204081632654</v>
      </c>
      <c r="P479" s="8">
        <v>0.25510204081632654</v>
      </c>
      <c r="Q479" s="8">
        <v>0.51020408163265307</v>
      </c>
      <c r="R479" s="8">
        <v>0</v>
      </c>
      <c r="S479" s="8">
        <v>53.571428571428569</v>
      </c>
      <c r="T479" s="8">
        <v>42.857142857142854</v>
      </c>
      <c r="U479" s="8">
        <v>0.51020408163265307</v>
      </c>
      <c r="V479" s="8">
        <v>0.51020408163265307</v>
      </c>
      <c r="W479" s="8">
        <v>1.5306122448979591</v>
      </c>
      <c r="BV479" s="8" t="b">
        <v>1</v>
      </c>
      <c r="BW479" s="8" t="s">
        <v>2517</v>
      </c>
      <c r="BX479" s="8" t="s">
        <v>2517</v>
      </c>
      <c r="BY479" s="8" t="s">
        <v>2517</v>
      </c>
      <c r="BZ479" s="8" t="s">
        <v>2517</v>
      </c>
      <c r="CA479" s="8" t="s">
        <v>2517</v>
      </c>
      <c r="CB479" s="8" t="s">
        <v>2517</v>
      </c>
      <c r="CC479" s="8" t="s">
        <v>2517</v>
      </c>
      <c r="CD479" s="8" t="s">
        <v>2517</v>
      </c>
      <c r="CE479" s="8" t="s">
        <v>2515</v>
      </c>
      <c r="CF479" s="8" t="s">
        <v>2515</v>
      </c>
      <c r="CG479" s="8" t="s">
        <v>2515</v>
      </c>
      <c r="CR479" s="8" t="s">
        <v>2516</v>
      </c>
      <c r="CS479" s="8" t="s">
        <v>2516</v>
      </c>
      <c r="CT479" s="8" t="s">
        <v>2516</v>
      </c>
      <c r="CU479" s="8" t="s">
        <v>2516</v>
      </c>
      <c r="CV479" s="8" t="s">
        <v>2516</v>
      </c>
      <c r="CW479" s="8" t="s">
        <v>2516</v>
      </c>
      <c r="CX479" s="8" t="s">
        <v>2516</v>
      </c>
      <c r="CY479" s="8" t="s">
        <v>2516</v>
      </c>
      <c r="CZ479" s="8" t="s">
        <v>2516</v>
      </c>
      <c r="DA479" s="8" t="s">
        <v>2516</v>
      </c>
      <c r="DD479" s="8" t="s">
        <v>2515</v>
      </c>
      <c r="DO479" s="8" t="s">
        <v>2516</v>
      </c>
      <c r="DP479" s="8" t="s">
        <v>2516</v>
      </c>
      <c r="DQ479" s="8" t="s">
        <v>2516</v>
      </c>
      <c r="DR479" s="8" t="s">
        <v>2516</v>
      </c>
      <c r="DS479" s="8" t="s">
        <v>2516</v>
      </c>
      <c r="DT479" s="8" t="s">
        <v>2516</v>
      </c>
      <c r="DU479" s="8" t="s">
        <v>2516</v>
      </c>
      <c r="DV479" s="8" t="s">
        <v>2516</v>
      </c>
      <c r="DW479" s="8" t="s">
        <v>2516</v>
      </c>
      <c r="DX479" s="8" t="s">
        <v>2516</v>
      </c>
      <c r="EA479" s="8" t="s">
        <v>2515</v>
      </c>
      <c r="EL479" s="8" t="s">
        <v>2516</v>
      </c>
      <c r="EM479" s="8" t="s">
        <v>2516</v>
      </c>
      <c r="EN479" s="8" t="s">
        <v>2516</v>
      </c>
      <c r="EO479" s="8" t="s">
        <v>2516</v>
      </c>
      <c r="EP479" s="8" t="s">
        <v>2516</v>
      </c>
      <c r="EQ479" s="8" t="s">
        <v>2516</v>
      </c>
      <c r="ER479" s="8" t="s">
        <v>2516</v>
      </c>
      <c r="ES479" s="8" t="s">
        <v>2516</v>
      </c>
      <c r="ET479" s="8" t="s">
        <v>2516</v>
      </c>
      <c r="EU479" s="8" t="s">
        <v>2516</v>
      </c>
      <c r="EX479" s="8" t="s">
        <v>2517</v>
      </c>
      <c r="EY479" s="8" t="s">
        <v>2517</v>
      </c>
      <c r="EZ479" s="8" t="s">
        <v>2517</v>
      </c>
      <c r="FA479" s="8" t="s">
        <v>2517</v>
      </c>
      <c r="FB479" s="8" t="s">
        <v>2517</v>
      </c>
      <c r="FC479" s="8" t="s">
        <v>2517</v>
      </c>
      <c r="FD479" s="8" t="s">
        <v>2517</v>
      </c>
      <c r="FE479" s="8" t="s">
        <v>2517</v>
      </c>
      <c r="FF479" s="8" t="s">
        <v>2517</v>
      </c>
      <c r="FG479" s="8" t="s">
        <v>2523</v>
      </c>
      <c r="FH479" s="8" t="s">
        <v>2523</v>
      </c>
      <c r="FI479" s="8" t="s">
        <v>2532</v>
      </c>
      <c r="FJ479" s="8" t="s">
        <v>2532</v>
      </c>
      <c r="FK479" s="8" t="s">
        <v>2532</v>
      </c>
      <c r="FL479" s="8" t="s">
        <v>2532</v>
      </c>
      <c r="FM479" s="8" t="s">
        <v>2532</v>
      </c>
      <c r="FN479" s="8" t="s">
        <v>2532</v>
      </c>
      <c r="FO479" s="8" t="s">
        <v>2532</v>
      </c>
      <c r="FP479" s="8" t="s">
        <v>2532</v>
      </c>
      <c r="FQ479" s="8" t="s">
        <v>2523</v>
      </c>
      <c r="FR479" s="8" t="s">
        <v>2523</v>
      </c>
      <c r="FS479" s="8">
        <v>0</v>
      </c>
      <c r="FU479" s="8" t="s">
        <v>2515</v>
      </c>
      <c r="GF479" s="8" t="s">
        <v>2516</v>
      </c>
      <c r="GG479" s="8" t="s">
        <v>2516</v>
      </c>
      <c r="GH479" s="8" t="s">
        <v>2516</v>
      </c>
      <c r="GI479" s="8" t="s">
        <v>2516</v>
      </c>
      <c r="GJ479" s="8" t="s">
        <v>2516</v>
      </c>
      <c r="GK479" s="8" t="s">
        <v>2516</v>
      </c>
      <c r="GL479" s="8" t="s">
        <v>2516</v>
      </c>
      <c r="GM479" s="8" t="s">
        <v>2516</v>
      </c>
      <c r="GN479" s="8" t="s">
        <v>2516</v>
      </c>
      <c r="GO479" s="8" t="s">
        <v>2516</v>
      </c>
      <c r="GR479" s="8" t="s">
        <v>2519</v>
      </c>
      <c r="GS479" s="8" t="s">
        <v>2519</v>
      </c>
      <c r="GT479" s="8" t="s">
        <v>2519</v>
      </c>
      <c r="GU479" s="8" t="s">
        <v>2519</v>
      </c>
      <c r="GV479" s="8" t="s">
        <v>2519</v>
      </c>
      <c r="GX479" s="8" t="s">
        <v>4310</v>
      </c>
      <c r="GY479" s="8" t="b">
        <v>0</v>
      </c>
      <c r="HD479" s="8" t="s">
        <v>2514</v>
      </c>
      <c r="HF479" s="8" t="s">
        <v>2514</v>
      </c>
      <c r="HH479" s="8" t="s">
        <v>2514</v>
      </c>
      <c r="HJ479" s="8" t="s">
        <v>2514</v>
      </c>
      <c r="HL479" s="8" t="s">
        <v>2514</v>
      </c>
      <c r="HN479" s="8" t="s">
        <v>2514</v>
      </c>
      <c r="HO479" s="8" t="s">
        <v>2514</v>
      </c>
      <c r="HP479" s="8" t="s">
        <v>2514</v>
      </c>
      <c r="HQ479" s="8" t="s">
        <v>2514</v>
      </c>
      <c r="HR479" s="8" t="s">
        <v>2514</v>
      </c>
      <c r="HT479" s="8" t="s">
        <v>7501</v>
      </c>
    </row>
    <row r="480" spans="1:228" hidden="1" x14ac:dyDescent="0.25">
      <c r="A480" s="8" t="s">
        <v>5700</v>
      </c>
      <c r="B480" s="8" t="s">
        <v>3855</v>
      </c>
      <c r="C480" s="8" t="s">
        <v>2153</v>
      </c>
      <c r="D480" s="8" t="s">
        <v>3854</v>
      </c>
      <c r="H480" s="8" t="s">
        <v>4942</v>
      </c>
      <c r="I480" s="8" t="b">
        <v>1</v>
      </c>
      <c r="J480" s="5" t="s">
        <v>4532</v>
      </c>
      <c r="K480" s="8">
        <v>8</v>
      </c>
      <c r="L480" s="8">
        <v>254</v>
      </c>
      <c r="M480" s="8">
        <v>11.162079510703364</v>
      </c>
      <c r="N480" s="8">
        <v>73.853211009174316</v>
      </c>
      <c r="O480" s="8">
        <v>0.45523520485584218</v>
      </c>
      <c r="P480" s="8">
        <v>0.15174506828528073</v>
      </c>
      <c r="Q480" s="8">
        <v>0.15174506828528073</v>
      </c>
      <c r="R480" s="8">
        <v>0.15174506828528073</v>
      </c>
      <c r="S480" s="8">
        <v>38.543247344461307</v>
      </c>
      <c r="T480" s="8">
        <v>57.207890743550834</v>
      </c>
      <c r="U480" s="8">
        <v>0</v>
      </c>
      <c r="V480" s="8">
        <v>2.4279210925644916</v>
      </c>
      <c r="W480" s="8">
        <v>0.91047040971168436</v>
      </c>
      <c r="AA480" s="8">
        <v>5</v>
      </c>
      <c r="AF480" s="8">
        <v>1</v>
      </c>
      <c r="BV480" s="8" t="b">
        <v>1</v>
      </c>
      <c r="BW480" s="8" t="s">
        <v>2517</v>
      </c>
      <c r="BX480" s="8" t="s">
        <v>2517</v>
      </c>
      <c r="BY480" s="8" t="s">
        <v>2517</v>
      </c>
      <c r="BZ480" s="8" t="s">
        <v>2517</v>
      </c>
      <c r="CA480" s="8" t="s">
        <v>2517</v>
      </c>
      <c r="CB480" s="8" t="s">
        <v>2517</v>
      </c>
      <c r="CC480" s="8" t="s">
        <v>2517</v>
      </c>
      <c r="CD480" s="8" t="s">
        <v>2517</v>
      </c>
      <c r="CE480" s="8" t="s">
        <v>2517</v>
      </c>
      <c r="CF480" s="8" t="s">
        <v>2517</v>
      </c>
      <c r="CG480" s="8" t="s">
        <v>2517</v>
      </c>
      <c r="CH480" s="8" t="s">
        <v>4961</v>
      </c>
      <c r="CI480" s="8" t="s">
        <v>4961</v>
      </c>
      <c r="CJ480" s="8" t="s">
        <v>4961</v>
      </c>
      <c r="CK480" s="8" t="s">
        <v>2517</v>
      </c>
      <c r="CL480" s="8" t="s">
        <v>4961</v>
      </c>
      <c r="CM480" s="8" t="s">
        <v>2517</v>
      </c>
      <c r="CN480" s="8" t="s">
        <v>2517</v>
      </c>
      <c r="CO480" s="8" t="s">
        <v>4961</v>
      </c>
      <c r="CP480" s="8" t="s">
        <v>4961</v>
      </c>
      <c r="CQ480" s="8" t="s">
        <v>4961</v>
      </c>
      <c r="CR480" s="8" t="s">
        <v>2516</v>
      </c>
      <c r="CS480" s="8" t="s">
        <v>2516</v>
      </c>
      <c r="CT480" s="8" t="s">
        <v>2516</v>
      </c>
      <c r="CU480" s="8" t="s">
        <v>2522</v>
      </c>
      <c r="CV480" s="8" t="s">
        <v>2516</v>
      </c>
      <c r="CW480" s="8" t="s">
        <v>2522</v>
      </c>
      <c r="CX480" s="8" t="s">
        <v>2522</v>
      </c>
      <c r="CY480" s="8" t="s">
        <v>2516</v>
      </c>
      <c r="CZ480" s="8" t="s">
        <v>2516</v>
      </c>
      <c r="DA480" s="8" t="s">
        <v>2516</v>
      </c>
      <c r="DB480" s="8">
        <v>1</v>
      </c>
      <c r="DD480" s="8" t="s">
        <v>2517</v>
      </c>
      <c r="DE480" s="8" t="s">
        <v>4954</v>
      </c>
      <c r="DF480" s="8" t="s">
        <v>4954</v>
      </c>
      <c r="DG480" s="8" t="s">
        <v>4954</v>
      </c>
      <c r="DH480" s="8" t="s">
        <v>4954</v>
      </c>
      <c r="DI480" s="8" t="s">
        <v>4954</v>
      </c>
      <c r="DJ480" s="8" t="s">
        <v>4954</v>
      </c>
      <c r="DK480" s="8" t="s">
        <v>4954</v>
      </c>
      <c r="DL480" s="8" t="s">
        <v>4954</v>
      </c>
      <c r="DM480" s="8" t="s">
        <v>2517</v>
      </c>
      <c r="DN480" s="8" t="s">
        <v>2517</v>
      </c>
      <c r="DO480" s="8" t="s">
        <v>2516</v>
      </c>
      <c r="DP480" s="8" t="s">
        <v>2516</v>
      </c>
      <c r="DQ480" s="8" t="s">
        <v>2516</v>
      </c>
      <c r="DR480" s="8" t="s">
        <v>2516</v>
      </c>
      <c r="DS480" s="8" t="s">
        <v>2516</v>
      </c>
      <c r="DT480" s="8" t="s">
        <v>2516</v>
      </c>
      <c r="DU480" s="8" t="s">
        <v>2516</v>
      </c>
      <c r="DV480" s="8" t="s">
        <v>2516</v>
      </c>
      <c r="DW480" s="8" t="s">
        <v>2532</v>
      </c>
      <c r="DX480" s="8" t="s">
        <v>2532</v>
      </c>
      <c r="DY480" s="8">
        <v>1</v>
      </c>
      <c r="EA480" s="8" t="s">
        <v>2515</v>
      </c>
      <c r="EL480" s="8" t="s">
        <v>2516</v>
      </c>
      <c r="EM480" s="8" t="s">
        <v>2516</v>
      </c>
      <c r="EN480" s="8" t="s">
        <v>2516</v>
      </c>
      <c r="EO480" s="8" t="s">
        <v>2516</v>
      </c>
      <c r="EP480" s="8" t="s">
        <v>2516</v>
      </c>
      <c r="EQ480" s="8" t="s">
        <v>2516</v>
      </c>
      <c r="ER480" s="8" t="s">
        <v>2516</v>
      </c>
      <c r="ES480" s="8" t="s">
        <v>2516</v>
      </c>
      <c r="ET480" s="8" t="s">
        <v>2516</v>
      </c>
      <c r="EU480" s="8" t="s">
        <v>2516</v>
      </c>
      <c r="EX480" s="8" t="s">
        <v>2515</v>
      </c>
      <c r="FI480" s="8" t="s">
        <v>2516</v>
      </c>
      <c r="FJ480" s="8" t="s">
        <v>2516</v>
      </c>
      <c r="FK480" s="8" t="s">
        <v>2516</v>
      </c>
      <c r="FL480" s="8" t="s">
        <v>2516</v>
      </c>
      <c r="FM480" s="8" t="s">
        <v>2516</v>
      </c>
      <c r="FN480" s="8" t="s">
        <v>2516</v>
      </c>
      <c r="FO480" s="8" t="s">
        <v>2516</v>
      </c>
      <c r="FP480" s="8" t="s">
        <v>2516</v>
      </c>
      <c r="FQ480" s="8" t="s">
        <v>2516</v>
      </c>
      <c r="FR480" s="8" t="s">
        <v>2516</v>
      </c>
      <c r="FU480" s="8" t="s">
        <v>2515</v>
      </c>
      <c r="GF480" s="8" t="s">
        <v>2516</v>
      </c>
      <c r="GG480" s="8" t="s">
        <v>2516</v>
      </c>
      <c r="GH480" s="8" t="s">
        <v>2516</v>
      </c>
      <c r="GI480" s="8" t="s">
        <v>2516</v>
      </c>
      <c r="GJ480" s="8" t="s">
        <v>2516</v>
      </c>
      <c r="GK480" s="8" t="s">
        <v>2516</v>
      </c>
      <c r="GL480" s="8" t="s">
        <v>2516</v>
      </c>
      <c r="GM480" s="8" t="s">
        <v>2516</v>
      </c>
      <c r="GN480" s="8" t="s">
        <v>2516</v>
      </c>
      <c r="GO480" s="8" t="s">
        <v>2516</v>
      </c>
      <c r="GR480" s="8" t="s">
        <v>2517</v>
      </c>
      <c r="GS480" s="8" t="s">
        <v>2614</v>
      </c>
      <c r="GT480" s="8" t="s">
        <v>2614</v>
      </c>
      <c r="GU480" s="8" t="s">
        <v>2515</v>
      </c>
      <c r="GV480" s="8" t="s">
        <v>2515</v>
      </c>
      <c r="GW480" s="8" t="s">
        <v>2529</v>
      </c>
      <c r="GY480" s="8" t="b">
        <v>0</v>
      </c>
      <c r="HT480" s="8" t="s">
        <v>7500</v>
      </c>
    </row>
    <row r="481" spans="1:228" x14ac:dyDescent="0.25">
      <c r="A481" s="8" t="s">
        <v>5701</v>
      </c>
      <c r="B481" s="8" t="s">
        <v>3869</v>
      </c>
      <c r="C481" s="8" t="s">
        <v>2153</v>
      </c>
      <c r="D481" s="8" t="s">
        <v>3868</v>
      </c>
      <c r="H481" s="8" t="s">
        <v>2525</v>
      </c>
      <c r="I481" s="8" t="b">
        <v>0</v>
      </c>
      <c r="J481" s="8">
        <v>9</v>
      </c>
      <c r="K481" s="8">
        <v>12</v>
      </c>
      <c r="L481" s="8">
        <v>397</v>
      </c>
      <c r="M481" s="8">
        <v>30.191972076788829</v>
      </c>
      <c r="N481" s="8">
        <v>72.94938917975567</v>
      </c>
      <c r="O481" s="8">
        <v>0.34904013961605584</v>
      </c>
      <c r="P481" s="8">
        <v>0.34904013961605584</v>
      </c>
      <c r="Q481" s="8">
        <v>0.52356020942408377</v>
      </c>
      <c r="R481" s="8">
        <v>0</v>
      </c>
      <c r="S481" s="8">
        <v>69.284467713787095</v>
      </c>
      <c r="T481" s="8">
        <v>28.62129144851658</v>
      </c>
      <c r="U481" s="8">
        <v>0</v>
      </c>
      <c r="V481" s="8">
        <v>0.34904013961605584</v>
      </c>
      <c r="W481" s="8">
        <v>0.52356020942408377</v>
      </c>
      <c r="Y481" s="8">
        <v>8</v>
      </c>
      <c r="Z481" s="8">
        <v>1</v>
      </c>
      <c r="AA481" s="8">
        <v>9</v>
      </c>
      <c r="AB481" s="8">
        <v>6</v>
      </c>
      <c r="AD481" s="8">
        <v>0.83319999999999994</v>
      </c>
      <c r="AE481" s="8">
        <v>0.25</v>
      </c>
      <c r="AF481" s="8">
        <v>1.8336000000000008</v>
      </c>
      <c r="AG481" s="8">
        <v>1.0002000000000002</v>
      </c>
      <c r="AL481" s="8">
        <v>65</v>
      </c>
      <c r="AM481" s="8">
        <v>14</v>
      </c>
      <c r="AN481" s="8">
        <v>11</v>
      </c>
      <c r="AO481" s="8">
        <v>10</v>
      </c>
      <c r="AP481" s="8">
        <v>1</v>
      </c>
      <c r="AQ481" s="8">
        <v>1</v>
      </c>
      <c r="AR481" s="8">
        <v>2</v>
      </c>
      <c r="AS481" s="8">
        <v>9</v>
      </c>
      <c r="AT481" s="8">
        <v>64</v>
      </c>
      <c r="AU481" s="8">
        <v>17</v>
      </c>
      <c r="AV481" s="8">
        <v>38</v>
      </c>
      <c r="AW481" s="8">
        <v>61</v>
      </c>
      <c r="AX481" s="8">
        <v>38</v>
      </c>
      <c r="AY481" s="8">
        <v>13</v>
      </c>
      <c r="AZ481" s="8">
        <v>55</v>
      </c>
      <c r="BA481" s="8">
        <v>82</v>
      </c>
      <c r="BB481" s="8">
        <v>0</v>
      </c>
      <c r="BF481" s="8">
        <v>8</v>
      </c>
      <c r="BG481" s="8">
        <v>4</v>
      </c>
      <c r="BH481" s="8">
        <v>5</v>
      </c>
      <c r="BI481" s="8">
        <v>6</v>
      </c>
      <c r="BJ481" s="8">
        <v>1</v>
      </c>
      <c r="BK481" s="8">
        <v>1</v>
      </c>
      <c r="BL481" s="8">
        <v>1</v>
      </c>
      <c r="BM481" s="8">
        <v>1</v>
      </c>
      <c r="BN481" s="8">
        <v>5</v>
      </c>
      <c r="BO481" s="8">
        <v>6</v>
      </c>
      <c r="BP481" s="8">
        <v>8</v>
      </c>
      <c r="BQ481" s="8">
        <v>8</v>
      </c>
      <c r="BR481" s="8">
        <v>6</v>
      </c>
      <c r="BS481" s="8">
        <v>6</v>
      </c>
      <c r="BT481" s="8">
        <v>6</v>
      </c>
      <c r="BU481" s="8">
        <v>6</v>
      </c>
      <c r="BV481" s="8" t="b">
        <v>0</v>
      </c>
      <c r="BW481" s="8" t="s">
        <v>2514</v>
      </c>
      <c r="BX481" s="8" t="s">
        <v>2514</v>
      </c>
      <c r="BY481" s="8" t="s">
        <v>2514</v>
      </c>
      <c r="BZ481" s="8" t="s">
        <v>2514</v>
      </c>
      <c r="CA481" s="8" t="s">
        <v>2514</v>
      </c>
      <c r="CB481" s="8" t="s">
        <v>2514</v>
      </c>
      <c r="CC481" s="8" t="s">
        <v>2514</v>
      </c>
      <c r="CD481" s="8" t="s">
        <v>2514</v>
      </c>
      <c r="CE481" s="8" t="s">
        <v>2514</v>
      </c>
      <c r="CF481" s="8" t="s">
        <v>2514</v>
      </c>
      <c r="CG481" s="8" t="s">
        <v>2514</v>
      </c>
      <c r="CH481" s="8" t="s">
        <v>2520</v>
      </c>
      <c r="CI481" s="8" t="s">
        <v>2520</v>
      </c>
      <c r="CJ481" s="8" t="s">
        <v>2520</v>
      </c>
      <c r="CK481" s="8" t="s">
        <v>2520</v>
      </c>
      <c r="CL481" s="8" t="s">
        <v>2520</v>
      </c>
      <c r="CM481" s="8" t="s">
        <v>2520</v>
      </c>
      <c r="CN481" s="8" t="s">
        <v>2520</v>
      </c>
      <c r="CO481" s="8" t="s">
        <v>2520</v>
      </c>
      <c r="CP481" s="8" t="s">
        <v>2520</v>
      </c>
      <c r="CQ481" s="8" t="s">
        <v>2520</v>
      </c>
      <c r="CR481" s="8" t="s">
        <v>2514</v>
      </c>
      <c r="CS481" s="8" t="s">
        <v>2514</v>
      </c>
      <c r="CT481" s="8" t="s">
        <v>2514</v>
      </c>
      <c r="CU481" s="8" t="s">
        <v>2514</v>
      </c>
      <c r="CV481" s="8" t="s">
        <v>2514</v>
      </c>
      <c r="CW481" s="8" t="s">
        <v>2514</v>
      </c>
      <c r="CX481" s="8" t="s">
        <v>2514</v>
      </c>
      <c r="CY481" s="8" t="s">
        <v>2514</v>
      </c>
      <c r="CZ481" s="8" t="s">
        <v>2514</v>
      </c>
      <c r="DA481" s="8" t="s">
        <v>2514</v>
      </c>
      <c r="DD481" s="8" t="s">
        <v>2514</v>
      </c>
      <c r="DE481" s="8" t="s">
        <v>2520</v>
      </c>
      <c r="DF481" s="8" t="s">
        <v>2520</v>
      </c>
      <c r="DG481" s="8" t="s">
        <v>2520</v>
      </c>
      <c r="DH481" s="8" t="s">
        <v>2520</v>
      </c>
      <c r="DI481" s="8" t="s">
        <v>2520</v>
      </c>
      <c r="DJ481" s="8" t="s">
        <v>2520</v>
      </c>
      <c r="DK481" s="8" t="s">
        <v>2520</v>
      </c>
      <c r="DL481" s="8" t="s">
        <v>2520</v>
      </c>
      <c r="DM481" s="8" t="s">
        <v>2520</v>
      </c>
      <c r="DN481" s="8" t="s">
        <v>2520</v>
      </c>
      <c r="DO481" s="8" t="s">
        <v>2514</v>
      </c>
      <c r="DP481" s="8" t="s">
        <v>2514</v>
      </c>
      <c r="DQ481" s="8" t="s">
        <v>2514</v>
      </c>
      <c r="DR481" s="8" t="s">
        <v>2514</v>
      </c>
      <c r="DS481" s="8" t="s">
        <v>2514</v>
      </c>
      <c r="DT481" s="8" t="s">
        <v>2514</v>
      </c>
      <c r="DU481" s="8" t="s">
        <v>2514</v>
      </c>
      <c r="DV481" s="8" t="s">
        <v>2514</v>
      </c>
      <c r="DW481" s="8" t="s">
        <v>2514</v>
      </c>
      <c r="DX481" s="8" t="s">
        <v>2514</v>
      </c>
      <c r="EA481" s="8" t="s">
        <v>2514</v>
      </c>
      <c r="EB481" s="8" t="s">
        <v>2520</v>
      </c>
      <c r="EC481" s="8" t="s">
        <v>2520</v>
      </c>
      <c r="ED481" s="8" t="s">
        <v>2520</v>
      </c>
      <c r="EE481" s="8" t="s">
        <v>2520</v>
      </c>
      <c r="EF481" s="8" t="s">
        <v>2520</v>
      </c>
      <c r="EG481" s="8" t="s">
        <v>2520</v>
      </c>
      <c r="EH481" s="8" t="s">
        <v>2520</v>
      </c>
      <c r="EI481" s="8" t="s">
        <v>2520</v>
      </c>
      <c r="EJ481" s="8" t="s">
        <v>2520</v>
      </c>
      <c r="EK481" s="8" t="s">
        <v>2520</v>
      </c>
      <c r="EL481" s="8" t="s">
        <v>2514</v>
      </c>
      <c r="EM481" s="8" t="s">
        <v>2514</v>
      </c>
      <c r="EN481" s="8" t="s">
        <v>2514</v>
      </c>
      <c r="EO481" s="8" t="s">
        <v>2514</v>
      </c>
      <c r="EP481" s="8" t="s">
        <v>2514</v>
      </c>
      <c r="EQ481" s="8" t="s">
        <v>2514</v>
      </c>
      <c r="ER481" s="8" t="s">
        <v>2514</v>
      </c>
      <c r="ES481" s="8" t="s">
        <v>2514</v>
      </c>
      <c r="ET481" s="8" t="s">
        <v>2514</v>
      </c>
      <c r="EU481" s="8" t="s">
        <v>2514</v>
      </c>
      <c r="EX481" s="8" t="s">
        <v>2514</v>
      </c>
      <c r="EY481" s="8" t="s">
        <v>2520</v>
      </c>
      <c r="EZ481" s="8" t="s">
        <v>2520</v>
      </c>
      <c r="FA481" s="8" t="s">
        <v>2520</v>
      </c>
      <c r="FB481" s="8" t="s">
        <v>2520</v>
      </c>
      <c r="FC481" s="8" t="s">
        <v>2520</v>
      </c>
      <c r="FD481" s="8" t="s">
        <v>2520</v>
      </c>
      <c r="FE481" s="8" t="s">
        <v>2520</v>
      </c>
      <c r="FF481" s="8" t="s">
        <v>2520</v>
      </c>
      <c r="FG481" s="8" t="s">
        <v>2520</v>
      </c>
      <c r="FH481" s="8" t="s">
        <v>2520</v>
      </c>
      <c r="FI481" s="8" t="s">
        <v>2514</v>
      </c>
      <c r="FJ481" s="8" t="s">
        <v>2514</v>
      </c>
      <c r="FK481" s="8" t="s">
        <v>2514</v>
      </c>
      <c r="FL481" s="8" t="s">
        <v>2514</v>
      </c>
      <c r="FM481" s="8" t="s">
        <v>2514</v>
      </c>
      <c r="FN481" s="8" t="s">
        <v>2514</v>
      </c>
      <c r="FO481" s="8" t="s">
        <v>2514</v>
      </c>
      <c r="FP481" s="8" t="s">
        <v>2514</v>
      </c>
      <c r="FQ481" s="8" t="s">
        <v>2514</v>
      </c>
      <c r="FR481" s="8" t="s">
        <v>2514</v>
      </c>
      <c r="FU481" s="8" t="s">
        <v>2514</v>
      </c>
      <c r="FV481" s="8" t="s">
        <v>2520</v>
      </c>
      <c r="FW481" s="8" t="s">
        <v>2520</v>
      </c>
      <c r="FX481" s="8" t="s">
        <v>2520</v>
      </c>
      <c r="FY481" s="8" t="s">
        <v>2520</v>
      </c>
      <c r="FZ481" s="8" t="s">
        <v>2520</v>
      </c>
      <c r="GA481" s="8" t="s">
        <v>2520</v>
      </c>
      <c r="GB481" s="8" t="s">
        <v>2520</v>
      </c>
      <c r="GC481" s="8" t="s">
        <v>2520</v>
      </c>
      <c r="GD481" s="8" t="s">
        <v>2520</v>
      </c>
      <c r="GE481" s="8" t="s">
        <v>2520</v>
      </c>
      <c r="GF481" s="8" t="s">
        <v>2514</v>
      </c>
      <c r="GG481" s="8" t="s">
        <v>2514</v>
      </c>
      <c r="GH481" s="8" t="s">
        <v>2514</v>
      </c>
      <c r="GI481" s="8" t="s">
        <v>2514</v>
      </c>
      <c r="GJ481" s="8" t="s">
        <v>2514</v>
      </c>
      <c r="GK481" s="8" t="s">
        <v>2514</v>
      </c>
      <c r="GL481" s="8" t="s">
        <v>2514</v>
      </c>
      <c r="GM481" s="8" t="s">
        <v>2516</v>
      </c>
      <c r="GN481" s="8" t="s">
        <v>2516</v>
      </c>
      <c r="GO481" s="8" t="s">
        <v>2516</v>
      </c>
      <c r="GR481" s="8" t="s">
        <v>2514</v>
      </c>
      <c r="GS481" s="8" t="s">
        <v>2514</v>
      </c>
      <c r="GT481" s="8" t="s">
        <v>2514</v>
      </c>
      <c r="GU481" s="8" t="s">
        <v>2514</v>
      </c>
      <c r="GV481" s="8" t="s">
        <v>2514</v>
      </c>
      <c r="GY481" s="8" t="b">
        <v>1</v>
      </c>
      <c r="GZ481" s="8" t="b">
        <v>1</v>
      </c>
      <c r="HA481" s="8" t="b">
        <v>1</v>
      </c>
      <c r="HB481" s="8" t="b">
        <v>1</v>
      </c>
      <c r="HC481" s="8" t="b">
        <v>1</v>
      </c>
      <c r="HD481" s="8" t="s">
        <v>2517</v>
      </c>
      <c r="HF481" s="8" t="s">
        <v>2517</v>
      </c>
      <c r="HH481" s="8" t="s">
        <v>2515</v>
      </c>
      <c r="HJ481" s="8" t="s">
        <v>2515</v>
      </c>
      <c r="HL481" s="8" t="s">
        <v>2515</v>
      </c>
      <c r="HN481" s="8" t="s">
        <v>2514</v>
      </c>
      <c r="HO481" s="8" t="s">
        <v>2514</v>
      </c>
      <c r="HP481" s="8" t="s">
        <v>2514</v>
      </c>
      <c r="HQ481" s="8" t="s">
        <v>2514</v>
      </c>
      <c r="HR481" s="8" t="s">
        <v>2514</v>
      </c>
      <c r="HT481" s="8" t="s">
        <v>7501</v>
      </c>
    </row>
    <row r="482" spans="1:228" hidden="1" x14ac:dyDescent="0.25">
      <c r="A482" s="8" t="s">
        <v>5702</v>
      </c>
      <c r="B482" s="8" t="s">
        <v>3851</v>
      </c>
      <c r="C482" s="8" t="s">
        <v>2153</v>
      </c>
      <c r="D482" s="8" t="s">
        <v>3850</v>
      </c>
      <c r="H482" s="8" t="s">
        <v>4942</v>
      </c>
      <c r="I482" s="8" t="b">
        <v>0</v>
      </c>
      <c r="J482" s="5" t="s">
        <v>4532</v>
      </c>
      <c r="K482" s="8">
        <v>6</v>
      </c>
      <c r="L482" s="8">
        <v>424</v>
      </c>
      <c r="M482" s="8">
        <v>32.773109243697476</v>
      </c>
      <c r="N482" s="8">
        <v>80.672268907563023</v>
      </c>
      <c r="O482" s="8">
        <v>0.21008403361344538</v>
      </c>
      <c r="P482" s="8">
        <v>0</v>
      </c>
      <c r="Q482" s="8">
        <v>0.21008403361344538</v>
      </c>
      <c r="R482" s="8">
        <v>0.63025210084033612</v>
      </c>
      <c r="S482" s="8">
        <v>89.075630252100851</v>
      </c>
      <c r="T482" s="8">
        <v>7.9831932773109235</v>
      </c>
      <c r="U482" s="8">
        <v>1.0504201680672269</v>
      </c>
      <c r="V482" s="8">
        <v>0.42016806722689076</v>
      </c>
      <c r="W482" s="8">
        <v>0.42016806722689076</v>
      </c>
      <c r="BV482" s="8" t="b">
        <v>1</v>
      </c>
      <c r="BW482" s="8" t="s">
        <v>2517</v>
      </c>
      <c r="BX482" s="8" t="s">
        <v>2517</v>
      </c>
      <c r="BY482" s="8" t="s">
        <v>2517</v>
      </c>
      <c r="BZ482" s="8" t="s">
        <v>2517</v>
      </c>
      <c r="CA482" s="8" t="s">
        <v>2517</v>
      </c>
      <c r="CB482" s="8" t="s">
        <v>2517</v>
      </c>
      <c r="CC482" s="8" t="s">
        <v>2517</v>
      </c>
      <c r="CD482" s="8" t="s">
        <v>2517</v>
      </c>
      <c r="CE482" s="8" t="s">
        <v>2515</v>
      </c>
      <c r="CF482" s="8" t="s">
        <v>2515</v>
      </c>
      <c r="CG482" s="8" t="s">
        <v>2517</v>
      </c>
      <c r="CH482" s="8" t="s">
        <v>4961</v>
      </c>
      <c r="CI482" s="8" t="s">
        <v>2517</v>
      </c>
      <c r="CJ482" s="8" t="s">
        <v>2517</v>
      </c>
      <c r="CK482" s="8" t="s">
        <v>2517</v>
      </c>
      <c r="CL482" s="8" t="s">
        <v>2517</v>
      </c>
      <c r="CM482" s="8" t="s">
        <v>2517</v>
      </c>
      <c r="CN482" s="8" t="s">
        <v>2517</v>
      </c>
      <c r="CO482" s="8" t="s">
        <v>2517</v>
      </c>
      <c r="CR482" s="8" t="s">
        <v>2516</v>
      </c>
      <c r="CS482" s="8" t="s">
        <v>2522</v>
      </c>
      <c r="CT482" s="8" t="s">
        <v>2522</v>
      </c>
      <c r="CU482" s="8" t="s">
        <v>2522</v>
      </c>
      <c r="CV482" s="8" t="s">
        <v>2522</v>
      </c>
      <c r="CW482" s="8" t="s">
        <v>2522</v>
      </c>
      <c r="CX482" s="8" t="s">
        <v>2522</v>
      </c>
      <c r="CY482" s="8" t="s">
        <v>2522</v>
      </c>
      <c r="DB482" s="8">
        <v>0</v>
      </c>
      <c r="DD482" s="8" t="s">
        <v>2517</v>
      </c>
      <c r="DE482" s="8" t="s">
        <v>2517</v>
      </c>
      <c r="DF482" s="8" t="s">
        <v>2517</v>
      </c>
      <c r="DG482" s="8" t="s">
        <v>2517</v>
      </c>
      <c r="DH482" s="8" t="s">
        <v>2517</v>
      </c>
      <c r="DI482" s="8" t="s">
        <v>2517</v>
      </c>
      <c r="DJ482" s="8" t="s">
        <v>2517</v>
      </c>
      <c r="DK482" s="8" t="s">
        <v>2517</v>
      </c>
      <c r="DL482" s="8" t="s">
        <v>2517</v>
      </c>
      <c r="DO482" s="8" t="s">
        <v>2522</v>
      </c>
      <c r="DP482" s="8" t="s">
        <v>2522</v>
      </c>
      <c r="DQ482" s="8" t="s">
        <v>2522</v>
      </c>
      <c r="DR482" s="8" t="s">
        <v>2522</v>
      </c>
      <c r="DS482" s="8" t="s">
        <v>2522</v>
      </c>
      <c r="DT482" s="8" t="s">
        <v>2522</v>
      </c>
      <c r="DU482" s="8" t="s">
        <v>2522</v>
      </c>
      <c r="DV482" s="8" t="s">
        <v>2522</v>
      </c>
      <c r="DY482" s="8">
        <v>0</v>
      </c>
      <c r="EA482" s="8" t="s">
        <v>2517</v>
      </c>
      <c r="EB482" s="8" t="s">
        <v>4946</v>
      </c>
      <c r="EC482" s="8" t="s">
        <v>4946</v>
      </c>
      <c r="ED482" s="8" t="s">
        <v>4946</v>
      </c>
      <c r="EE482" s="8" t="s">
        <v>4946</v>
      </c>
      <c r="EF482" s="8" t="s">
        <v>4946</v>
      </c>
      <c r="EG482" s="8" t="s">
        <v>4946</v>
      </c>
      <c r="EH482" s="8" t="s">
        <v>2517</v>
      </c>
      <c r="EI482" s="8" t="s">
        <v>2517</v>
      </c>
      <c r="EL482" s="8" t="s">
        <v>2516</v>
      </c>
      <c r="EM482" s="8" t="s">
        <v>2516</v>
      </c>
      <c r="EN482" s="8" t="s">
        <v>2516</v>
      </c>
      <c r="EO482" s="8" t="s">
        <v>2516</v>
      </c>
      <c r="EP482" s="8" t="s">
        <v>2516</v>
      </c>
      <c r="EQ482" s="8" t="s">
        <v>2516</v>
      </c>
      <c r="ER482" s="8" t="s">
        <v>2532</v>
      </c>
      <c r="ES482" s="8" t="s">
        <v>2532</v>
      </c>
      <c r="EV482" s="8">
        <v>0</v>
      </c>
      <c r="EX482" s="8" t="s">
        <v>2517</v>
      </c>
      <c r="EY482" s="8" t="s">
        <v>2517</v>
      </c>
      <c r="EZ482" s="8" t="s">
        <v>2517</v>
      </c>
      <c r="FA482" s="8" t="s">
        <v>2517</v>
      </c>
      <c r="FB482" s="8" t="s">
        <v>2517</v>
      </c>
      <c r="FC482" s="8" t="s">
        <v>2517</v>
      </c>
      <c r="FD482" s="8" t="s">
        <v>2517</v>
      </c>
      <c r="FE482" s="8" t="s">
        <v>2517</v>
      </c>
      <c r="FF482" s="8" t="s">
        <v>2517</v>
      </c>
      <c r="FI482" s="8" t="s">
        <v>2522</v>
      </c>
      <c r="FJ482" s="8" t="s">
        <v>2522</v>
      </c>
      <c r="FK482" s="8" t="s">
        <v>2522</v>
      </c>
      <c r="FL482" s="8" t="s">
        <v>2522</v>
      </c>
      <c r="FM482" s="8" t="s">
        <v>2522</v>
      </c>
      <c r="FN482" s="8" t="s">
        <v>2522</v>
      </c>
      <c r="FO482" s="8" t="s">
        <v>2522</v>
      </c>
      <c r="FP482" s="8" t="s">
        <v>2522</v>
      </c>
      <c r="FS482" s="8">
        <v>0</v>
      </c>
      <c r="FU482" s="8" t="s">
        <v>2515</v>
      </c>
      <c r="GF482" s="8" t="s">
        <v>2516</v>
      </c>
      <c r="GG482" s="8" t="s">
        <v>2516</v>
      </c>
      <c r="GH482" s="8" t="s">
        <v>2516</v>
      </c>
      <c r="GI482" s="8" t="s">
        <v>2516</v>
      </c>
      <c r="GJ482" s="8" t="s">
        <v>2516</v>
      </c>
      <c r="GK482" s="8" t="s">
        <v>2516</v>
      </c>
      <c r="GL482" s="8" t="s">
        <v>2516</v>
      </c>
      <c r="GM482" s="8" t="s">
        <v>2516</v>
      </c>
      <c r="GN482" s="8" t="s">
        <v>2516</v>
      </c>
      <c r="GO482" s="8" t="s">
        <v>2516</v>
      </c>
      <c r="GR482" s="8" t="s">
        <v>2517</v>
      </c>
      <c r="GS482" s="8" t="s">
        <v>2517</v>
      </c>
      <c r="GT482" s="8" t="s">
        <v>2517</v>
      </c>
      <c r="GU482" s="8" t="s">
        <v>2517</v>
      </c>
      <c r="GV482" s="8" t="s">
        <v>2517</v>
      </c>
      <c r="GW482" s="8" t="s">
        <v>2529</v>
      </c>
      <c r="GY482" s="8" t="b">
        <v>0</v>
      </c>
      <c r="HT482" s="8" t="s">
        <v>7500</v>
      </c>
    </row>
    <row r="483" spans="1:228" hidden="1" x14ac:dyDescent="0.25">
      <c r="A483" s="8" t="s">
        <v>5703</v>
      </c>
      <c r="B483" s="8" t="s">
        <v>3853</v>
      </c>
      <c r="C483" s="8" t="s">
        <v>2153</v>
      </c>
      <c r="D483" s="8" t="s">
        <v>3852</v>
      </c>
      <c r="H483" s="8" t="s">
        <v>4942</v>
      </c>
      <c r="I483" s="8" t="b">
        <v>0</v>
      </c>
      <c r="J483" s="5" t="s">
        <v>4532</v>
      </c>
      <c r="K483" s="8">
        <v>6</v>
      </c>
      <c r="L483" s="8">
        <v>20</v>
      </c>
      <c r="M483" s="8">
        <v>4.4444444444444446</v>
      </c>
      <c r="N483" s="8">
        <v>75.555555555555557</v>
      </c>
      <c r="O483" s="8">
        <v>0.72992700729927007</v>
      </c>
      <c r="P483" s="8">
        <v>0</v>
      </c>
      <c r="Q483" s="8">
        <v>0</v>
      </c>
      <c r="R483" s="8">
        <v>0</v>
      </c>
      <c r="S483" s="8">
        <v>14.5985401459854</v>
      </c>
      <c r="T483" s="8">
        <v>80.291970802919707</v>
      </c>
      <c r="U483" s="8">
        <v>1.4598540145985401</v>
      </c>
      <c r="V483" s="8">
        <v>2.9197080291970803</v>
      </c>
      <c r="W483" s="8">
        <v>0</v>
      </c>
      <c r="BV483" s="8" t="b">
        <v>1</v>
      </c>
      <c r="BW483" s="8" t="s">
        <v>2517</v>
      </c>
      <c r="BX483" s="8" t="s">
        <v>2517</v>
      </c>
      <c r="BY483" s="8" t="s">
        <v>2517</v>
      </c>
      <c r="BZ483" s="8" t="s">
        <v>2517</v>
      </c>
      <c r="CA483" s="8" t="s">
        <v>2517</v>
      </c>
      <c r="CB483" s="8" t="s">
        <v>2517</v>
      </c>
      <c r="CC483" s="8" t="s">
        <v>2517</v>
      </c>
      <c r="CD483" s="8" t="s">
        <v>2517</v>
      </c>
      <c r="CE483" s="8" t="s">
        <v>2515</v>
      </c>
      <c r="CF483" s="8" t="s">
        <v>2515</v>
      </c>
      <c r="CG483" s="8" t="s">
        <v>2517</v>
      </c>
      <c r="CH483" s="8" t="s">
        <v>2517</v>
      </c>
      <c r="CI483" s="8" t="s">
        <v>2517</v>
      </c>
      <c r="CJ483" s="8" t="s">
        <v>2517</v>
      </c>
      <c r="CK483" s="8" t="s">
        <v>2517</v>
      </c>
      <c r="CL483" s="8" t="s">
        <v>2517</v>
      </c>
      <c r="CM483" s="8" t="s">
        <v>2517</v>
      </c>
      <c r="CN483" s="8" t="s">
        <v>2517</v>
      </c>
      <c r="CO483" s="8" t="s">
        <v>2517</v>
      </c>
      <c r="CR483" s="8" t="s">
        <v>2516</v>
      </c>
      <c r="CS483" s="8" t="s">
        <v>2516</v>
      </c>
      <c r="CT483" s="8" t="s">
        <v>2516</v>
      </c>
      <c r="CU483" s="8" t="s">
        <v>2522</v>
      </c>
      <c r="CV483" s="8" t="s">
        <v>2522</v>
      </c>
      <c r="CW483" s="8" t="s">
        <v>2522</v>
      </c>
      <c r="CX483" s="8" t="s">
        <v>2522</v>
      </c>
      <c r="CY483" s="8" t="s">
        <v>2516</v>
      </c>
      <c r="DB483" s="8">
        <v>1</v>
      </c>
      <c r="DD483" s="8" t="s">
        <v>2517</v>
      </c>
      <c r="DE483" s="8" t="s">
        <v>2517</v>
      </c>
      <c r="DF483" s="8" t="s">
        <v>2517</v>
      </c>
      <c r="DG483" s="8" t="s">
        <v>2517</v>
      </c>
      <c r="DH483" s="8" t="s">
        <v>2517</v>
      </c>
      <c r="DI483" s="8" t="s">
        <v>2517</v>
      </c>
      <c r="DJ483" s="8" t="s">
        <v>2517</v>
      </c>
      <c r="DK483" s="8" t="s">
        <v>2517</v>
      </c>
      <c r="DL483" s="8" t="s">
        <v>2517</v>
      </c>
      <c r="DO483" s="8" t="s">
        <v>2522</v>
      </c>
      <c r="DP483" s="8" t="s">
        <v>2522</v>
      </c>
      <c r="DQ483" s="8" t="s">
        <v>2522</v>
      </c>
      <c r="DR483" s="8" t="s">
        <v>2522</v>
      </c>
      <c r="DS483" s="8" t="s">
        <v>2522</v>
      </c>
      <c r="DT483" s="8" t="s">
        <v>2522</v>
      </c>
      <c r="DU483" s="8" t="s">
        <v>2522</v>
      </c>
      <c r="DV483" s="8" t="s">
        <v>2522</v>
      </c>
      <c r="DY483" s="8">
        <v>1</v>
      </c>
      <c r="EA483" s="8" t="s">
        <v>2515</v>
      </c>
      <c r="EL483" s="8" t="s">
        <v>2516</v>
      </c>
      <c r="EM483" s="8" t="s">
        <v>2516</v>
      </c>
      <c r="EN483" s="8" t="s">
        <v>2516</v>
      </c>
      <c r="EO483" s="8" t="s">
        <v>2516</v>
      </c>
      <c r="EP483" s="8" t="s">
        <v>2516</v>
      </c>
      <c r="EQ483" s="8" t="s">
        <v>2516</v>
      </c>
      <c r="ER483" s="8" t="s">
        <v>2516</v>
      </c>
      <c r="ES483" s="8" t="s">
        <v>2516</v>
      </c>
      <c r="ET483" s="8" t="s">
        <v>2516</v>
      </c>
      <c r="EU483" s="8" t="s">
        <v>2516</v>
      </c>
      <c r="EX483" s="8" t="s">
        <v>2517</v>
      </c>
      <c r="EY483" s="8" t="s">
        <v>2517</v>
      </c>
      <c r="EZ483" s="8" t="s">
        <v>2517</v>
      </c>
      <c r="FA483" s="8" t="s">
        <v>2517</v>
      </c>
      <c r="FB483" s="8" t="s">
        <v>2517</v>
      </c>
      <c r="FC483" s="8" t="s">
        <v>2517</v>
      </c>
      <c r="FD483" s="8" t="s">
        <v>2517</v>
      </c>
      <c r="FE483" s="8" t="s">
        <v>2517</v>
      </c>
      <c r="FF483" s="8" t="s">
        <v>2517</v>
      </c>
      <c r="FI483" s="8" t="s">
        <v>2522</v>
      </c>
      <c r="FJ483" s="8" t="s">
        <v>2522</v>
      </c>
      <c r="FK483" s="8" t="s">
        <v>2522</v>
      </c>
      <c r="FL483" s="8" t="s">
        <v>2522</v>
      </c>
      <c r="FM483" s="8" t="s">
        <v>2522</v>
      </c>
      <c r="FN483" s="8" t="s">
        <v>2522</v>
      </c>
      <c r="FO483" s="8" t="s">
        <v>2522</v>
      </c>
      <c r="FP483" s="8" t="s">
        <v>2522</v>
      </c>
      <c r="FS483" s="8">
        <v>0</v>
      </c>
      <c r="FT483" s="8" t="s">
        <v>5084</v>
      </c>
      <c r="FU483" s="8" t="s">
        <v>2515</v>
      </c>
      <c r="GF483" s="8" t="s">
        <v>2516</v>
      </c>
      <c r="GG483" s="8" t="s">
        <v>2516</v>
      </c>
      <c r="GH483" s="8" t="s">
        <v>2516</v>
      </c>
      <c r="GI483" s="8" t="s">
        <v>2516</v>
      </c>
      <c r="GJ483" s="8" t="s">
        <v>2516</v>
      </c>
      <c r="GK483" s="8" t="s">
        <v>2516</v>
      </c>
      <c r="GL483" s="8" t="s">
        <v>2516</v>
      </c>
      <c r="GM483" s="8" t="s">
        <v>2516</v>
      </c>
      <c r="GN483" s="8" t="s">
        <v>2516</v>
      </c>
      <c r="GO483" s="8" t="s">
        <v>2516</v>
      </c>
      <c r="GR483" s="8" t="s">
        <v>2517</v>
      </c>
      <c r="GS483" s="8" t="s">
        <v>2515</v>
      </c>
      <c r="GT483" s="8" t="s">
        <v>2515</v>
      </c>
      <c r="GU483" s="8" t="s">
        <v>2515</v>
      </c>
      <c r="GV483" s="8" t="s">
        <v>2515</v>
      </c>
      <c r="GW483" s="8" t="s">
        <v>2529</v>
      </c>
      <c r="GY483" s="8" t="b">
        <v>0</v>
      </c>
      <c r="HT483" s="8" t="s">
        <v>7500</v>
      </c>
    </row>
    <row r="484" spans="1:228" hidden="1" x14ac:dyDescent="0.25">
      <c r="A484" s="8" t="s">
        <v>5704</v>
      </c>
      <c r="B484" s="8" t="s">
        <v>3863</v>
      </c>
      <c r="C484" s="8" t="s">
        <v>2153</v>
      </c>
      <c r="D484" s="8" t="s">
        <v>3862</v>
      </c>
      <c r="H484" s="8" t="s">
        <v>4942</v>
      </c>
      <c r="I484" s="8" t="b">
        <v>0</v>
      </c>
      <c r="J484" s="5" t="s">
        <v>4532</v>
      </c>
      <c r="K484" s="8">
        <v>5</v>
      </c>
      <c r="L484" s="8">
        <v>331</v>
      </c>
      <c r="M484" s="8">
        <v>40.270270270270267</v>
      </c>
      <c r="N484" s="8">
        <v>86.756756756756758</v>
      </c>
      <c r="O484" s="8">
        <v>1.6216216216216217</v>
      </c>
      <c r="P484" s="8">
        <v>0.27027027027027029</v>
      </c>
      <c r="Q484" s="8">
        <v>1.0810810810810811</v>
      </c>
      <c r="R484" s="8">
        <v>0</v>
      </c>
      <c r="S484" s="8">
        <v>89.459459459459453</v>
      </c>
      <c r="T484" s="8">
        <v>6.2162162162162167</v>
      </c>
      <c r="U484" s="8">
        <v>0.54054054054054057</v>
      </c>
      <c r="V484" s="8">
        <v>0.81081081081081086</v>
      </c>
      <c r="W484" s="8">
        <v>0</v>
      </c>
      <c r="BV484" s="8" t="b">
        <v>1</v>
      </c>
      <c r="BW484" s="8" t="s">
        <v>2517</v>
      </c>
      <c r="BX484" s="8" t="s">
        <v>2517</v>
      </c>
      <c r="BY484" s="8" t="s">
        <v>2517</v>
      </c>
      <c r="BZ484" s="8" t="s">
        <v>2517</v>
      </c>
      <c r="CA484" s="8" t="s">
        <v>2517</v>
      </c>
      <c r="CB484" s="8" t="s">
        <v>2517</v>
      </c>
      <c r="CC484" s="8" t="s">
        <v>2517</v>
      </c>
      <c r="CD484" s="8" t="s">
        <v>2515</v>
      </c>
      <c r="CE484" s="8" t="s">
        <v>2515</v>
      </c>
      <c r="CF484" s="8" t="s">
        <v>2515</v>
      </c>
      <c r="CG484" s="8" t="s">
        <v>2515</v>
      </c>
      <c r="CR484" s="8" t="s">
        <v>2516</v>
      </c>
      <c r="CS484" s="8" t="s">
        <v>2516</v>
      </c>
      <c r="CT484" s="8" t="s">
        <v>2516</v>
      </c>
      <c r="CU484" s="8" t="s">
        <v>2516</v>
      </c>
      <c r="CV484" s="8" t="s">
        <v>2516</v>
      </c>
      <c r="CW484" s="8" t="s">
        <v>2516</v>
      </c>
      <c r="CX484" s="8" t="s">
        <v>2516</v>
      </c>
      <c r="CY484" s="8" t="s">
        <v>2516</v>
      </c>
      <c r="CZ484" s="8" t="s">
        <v>2516</v>
      </c>
      <c r="DA484" s="8" t="s">
        <v>2516</v>
      </c>
      <c r="DD484" s="8" t="s">
        <v>2517</v>
      </c>
      <c r="DE484" s="8" t="s">
        <v>2517</v>
      </c>
      <c r="DF484" s="8" t="s">
        <v>2517</v>
      </c>
      <c r="DG484" s="8" t="s">
        <v>2517</v>
      </c>
      <c r="DH484" s="8" t="s">
        <v>2517</v>
      </c>
      <c r="DI484" s="8" t="s">
        <v>2517</v>
      </c>
      <c r="DJ484" s="8" t="s">
        <v>2517</v>
      </c>
      <c r="DK484" s="8" t="s">
        <v>2517</v>
      </c>
      <c r="DO484" s="8" t="s">
        <v>2522</v>
      </c>
      <c r="DP484" s="8" t="s">
        <v>2522</v>
      </c>
      <c r="DQ484" s="8" t="s">
        <v>2522</v>
      </c>
      <c r="DR484" s="8" t="s">
        <v>2522</v>
      </c>
      <c r="DS484" s="8" t="s">
        <v>2522</v>
      </c>
      <c r="DT484" s="8" t="s">
        <v>2522</v>
      </c>
      <c r="DU484" s="8" t="s">
        <v>2522</v>
      </c>
      <c r="DY484" s="8">
        <v>0</v>
      </c>
      <c r="DZ484" s="8" t="s">
        <v>4330</v>
      </c>
      <c r="EA484" s="8" t="s">
        <v>2515</v>
      </c>
      <c r="EL484" s="8" t="s">
        <v>2516</v>
      </c>
      <c r="EM484" s="8" t="s">
        <v>2516</v>
      </c>
      <c r="EN484" s="8" t="s">
        <v>2516</v>
      </c>
      <c r="EO484" s="8" t="s">
        <v>2516</v>
      </c>
      <c r="EP484" s="8" t="s">
        <v>2516</v>
      </c>
      <c r="EQ484" s="8" t="s">
        <v>2516</v>
      </c>
      <c r="ER484" s="8" t="s">
        <v>2516</v>
      </c>
      <c r="ES484" s="8" t="s">
        <v>2516</v>
      </c>
      <c r="ET484" s="8" t="s">
        <v>2516</v>
      </c>
      <c r="EU484" s="8" t="s">
        <v>2516</v>
      </c>
      <c r="EX484" s="8" t="s">
        <v>2515</v>
      </c>
      <c r="FI484" s="8" t="s">
        <v>2516</v>
      </c>
      <c r="FJ484" s="8" t="s">
        <v>2516</v>
      </c>
      <c r="FK484" s="8" t="s">
        <v>2516</v>
      </c>
      <c r="FL484" s="8" t="s">
        <v>2516</v>
      </c>
      <c r="FM484" s="8" t="s">
        <v>2516</v>
      </c>
      <c r="FN484" s="8" t="s">
        <v>2516</v>
      </c>
      <c r="FO484" s="8" t="s">
        <v>2516</v>
      </c>
      <c r="FP484" s="8" t="s">
        <v>2516</v>
      </c>
      <c r="FQ484" s="8" t="s">
        <v>2516</v>
      </c>
      <c r="FR484" s="8" t="s">
        <v>2516</v>
      </c>
      <c r="FU484" s="8" t="s">
        <v>2515</v>
      </c>
      <c r="GF484" s="8" t="s">
        <v>2516</v>
      </c>
      <c r="GG484" s="8" t="s">
        <v>2516</v>
      </c>
      <c r="GH484" s="8" t="s">
        <v>2516</v>
      </c>
      <c r="GI484" s="8" t="s">
        <v>2516</v>
      </c>
      <c r="GJ484" s="8" t="s">
        <v>2516</v>
      </c>
      <c r="GK484" s="8" t="s">
        <v>2516</v>
      </c>
      <c r="GL484" s="8" t="s">
        <v>2516</v>
      </c>
      <c r="GM484" s="8" t="s">
        <v>2516</v>
      </c>
      <c r="GN484" s="8" t="s">
        <v>2516</v>
      </c>
      <c r="GO484" s="8" t="s">
        <v>2516</v>
      </c>
      <c r="GR484" s="8" t="s">
        <v>2517</v>
      </c>
      <c r="GS484" s="8" t="s">
        <v>2515</v>
      </c>
      <c r="GT484" s="8" t="s">
        <v>2517</v>
      </c>
      <c r="GU484" s="8" t="s">
        <v>2517</v>
      </c>
      <c r="GV484" s="8" t="s">
        <v>2515</v>
      </c>
      <c r="GW484" s="8" t="s">
        <v>2529</v>
      </c>
      <c r="GY484" s="8" t="b">
        <v>0</v>
      </c>
      <c r="HT484" s="8" t="s">
        <v>7500</v>
      </c>
    </row>
    <row r="485" spans="1:228" hidden="1" x14ac:dyDescent="0.25">
      <c r="A485" s="8" t="s">
        <v>5705</v>
      </c>
      <c r="B485" s="8" t="s">
        <v>3837</v>
      </c>
      <c r="C485" s="8" t="s">
        <v>3828</v>
      </c>
      <c r="D485" s="8" t="s">
        <v>3836</v>
      </c>
      <c r="H485" s="8" t="s">
        <v>2525</v>
      </c>
      <c r="I485" s="8" t="b">
        <v>0</v>
      </c>
      <c r="J485" s="5" t="s">
        <v>4532</v>
      </c>
      <c r="K485" s="8">
        <v>8</v>
      </c>
      <c r="L485" s="8">
        <v>480</v>
      </c>
      <c r="M485" s="8">
        <v>36.095764272559855</v>
      </c>
      <c r="N485" s="8">
        <v>91.344383057090241</v>
      </c>
      <c r="O485" s="8">
        <v>0</v>
      </c>
      <c r="P485" s="8">
        <v>0</v>
      </c>
      <c r="Q485" s="8">
        <v>0</v>
      </c>
      <c r="R485" s="8">
        <v>0</v>
      </c>
      <c r="S485" s="8">
        <v>88.39779005524862</v>
      </c>
      <c r="T485" s="8">
        <v>4.0515653775322287</v>
      </c>
      <c r="U485" s="8">
        <v>6.9981583793738489</v>
      </c>
      <c r="V485" s="8">
        <v>0.55248618784530379</v>
      </c>
      <c r="W485" s="8">
        <v>0</v>
      </c>
      <c r="BV485" s="8" t="b">
        <v>1</v>
      </c>
      <c r="BW485" s="8" t="s">
        <v>2517</v>
      </c>
      <c r="BX485" s="8" t="s">
        <v>2517</v>
      </c>
      <c r="BY485" s="8" t="s">
        <v>2517</v>
      </c>
      <c r="BZ485" s="8" t="s">
        <v>2517</v>
      </c>
      <c r="CA485" s="8" t="s">
        <v>2517</v>
      </c>
      <c r="CB485" s="8" t="s">
        <v>2517</v>
      </c>
      <c r="CC485" s="8" t="s">
        <v>2517</v>
      </c>
      <c r="CD485" s="8" t="s">
        <v>2517</v>
      </c>
      <c r="CE485" s="8" t="s">
        <v>2517</v>
      </c>
      <c r="CF485" s="8" t="s">
        <v>2517</v>
      </c>
      <c r="CG485" s="8" t="s">
        <v>2515</v>
      </c>
      <c r="CR485" s="8" t="s">
        <v>2516</v>
      </c>
      <c r="CS485" s="8" t="s">
        <v>2516</v>
      </c>
      <c r="CT485" s="8" t="s">
        <v>2516</v>
      </c>
      <c r="CU485" s="8" t="s">
        <v>2516</v>
      </c>
      <c r="CV485" s="8" t="s">
        <v>2516</v>
      </c>
      <c r="CW485" s="8" t="s">
        <v>2516</v>
      </c>
      <c r="CX485" s="8" t="s">
        <v>2516</v>
      </c>
      <c r="CY485" s="8" t="s">
        <v>2516</v>
      </c>
      <c r="CZ485" s="8" t="s">
        <v>2516</v>
      </c>
      <c r="DA485" s="8" t="s">
        <v>2516</v>
      </c>
      <c r="DD485" s="8" t="s">
        <v>2515</v>
      </c>
      <c r="DO485" s="8" t="s">
        <v>2516</v>
      </c>
      <c r="DP485" s="8" t="s">
        <v>2516</v>
      </c>
      <c r="DQ485" s="8" t="s">
        <v>2516</v>
      </c>
      <c r="DR485" s="8" t="s">
        <v>2516</v>
      </c>
      <c r="DS485" s="8" t="s">
        <v>2516</v>
      </c>
      <c r="DT485" s="8" t="s">
        <v>2516</v>
      </c>
      <c r="DU485" s="8" t="s">
        <v>2516</v>
      </c>
      <c r="DV485" s="8" t="s">
        <v>2516</v>
      </c>
      <c r="DW485" s="8" t="s">
        <v>2516</v>
      </c>
      <c r="DX485" s="8" t="s">
        <v>2516</v>
      </c>
      <c r="EA485" s="8" t="s">
        <v>2515</v>
      </c>
      <c r="EL485" s="8" t="s">
        <v>2516</v>
      </c>
      <c r="EM485" s="8" t="s">
        <v>2516</v>
      </c>
      <c r="EN485" s="8" t="s">
        <v>2516</v>
      </c>
      <c r="EO485" s="8" t="s">
        <v>2516</v>
      </c>
      <c r="EP485" s="8" t="s">
        <v>2516</v>
      </c>
      <c r="EQ485" s="8" t="s">
        <v>2516</v>
      </c>
      <c r="ER485" s="8" t="s">
        <v>2516</v>
      </c>
      <c r="ES485" s="8" t="s">
        <v>2516</v>
      </c>
      <c r="ET485" s="8" t="s">
        <v>2516</v>
      </c>
      <c r="EU485" s="8" t="s">
        <v>2516</v>
      </c>
      <c r="EX485" s="8" t="s">
        <v>2517</v>
      </c>
      <c r="EY485" s="8" t="s">
        <v>2517</v>
      </c>
      <c r="EZ485" s="8" t="s">
        <v>2517</v>
      </c>
      <c r="FA485" s="8" t="s">
        <v>2517</v>
      </c>
      <c r="FB485" s="8" t="s">
        <v>2517</v>
      </c>
      <c r="FC485" s="8" t="s">
        <v>2517</v>
      </c>
      <c r="FD485" s="8" t="s">
        <v>2517</v>
      </c>
      <c r="FE485" s="8" t="s">
        <v>2517</v>
      </c>
      <c r="FF485" s="8" t="s">
        <v>2517</v>
      </c>
      <c r="FG485" s="8" t="s">
        <v>2517</v>
      </c>
      <c r="FH485" s="8" t="s">
        <v>2517</v>
      </c>
      <c r="FI485" s="8" t="s">
        <v>2522</v>
      </c>
      <c r="FJ485" s="8" t="s">
        <v>2522</v>
      </c>
      <c r="FK485" s="8" t="s">
        <v>2522</v>
      </c>
      <c r="FL485" s="8" t="s">
        <v>2522</v>
      </c>
      <c r="FM485" s="8" t="s">
        <v>2522</v>
      </c>
      <c r="FN485" s="8" t="s">
        <v>2522</v>
      </c>
      <c r="FO485" s="8" t="s">
        <v>2522</v>
      </c>
      <c r="FP485" s="8" t="s">
        <v>2522</v>
      </c>
      <c r="FQ485" s="8" t="s">
        <v>2522</v>
      </c>
      <c r="FR485" s="8" t="s">
        <v>2522</v>
      </c>
      <c r="FS485" s="8">
        <v>3</v>
      </c>
      <c r="FU485" s="8" t="s">
        <v>2515</v>
      </c>
      <c r="GF485" s="8" t="s">
        <v>2516</v>
      </c>
      <c r="GG485" s="8" t="s">
        <v>2516</v>
      </c>
      <c r="GH485" s="8" t="s">
        <v>2516</v>
      </c>
      <c r="GI485" s="8" t="s">
        <v>2516</v>
      </c>
      <c r="GJ485" s="8" t="s">
        <v>2516</v>
      </c>
      <c r="GK485" s="8" t="s">
        <v>2516</v>
      </c>
      <c r="GL485" s="8" t="s">
        <v>2516</v>
      </c>
      <c r="GM485" s="8" t="s">
        <v>2516</v>
      </c>
      <c r="GN485" s="8" t="s">
        <v>2516</v>
      </c>
      <c r="GO485" s="8" t="s">
        <v>2516</v>
      </c>
      <c r="GR485" s="8" t="s">
        <v>2517</v>
      </c>
      <c r="GS485" s="8" t="s">
        <v>2517</v>
      </c>
      <c r="GT485" s="8" t="s">
        <v>2515</v>
      </c>
      <c r="GU485" s="8" t="s">
        <v>2517</v>
      </c>
      <c r="GV485" s="8" t="s">
        <v>2515</v>
      </c>
      <c r="GW485" s="8" t="s">
        <v>2531</v>
      </c>
      <c r="GX485" s="8" t="s">
        <v>4391</v>
      </c>
      <c r="GY485" s="8" t="b">
        <v>0</v>
      </c>
      <c r="HD485" s="8" t="s">
        <v>2514</v>
      </c>
      <c r="HF485" s="8" t="s">
        <v>2514</v>
      </c>
      <c r="HH485" s="8" t="s">
        <v>2514</v>
      </c>
      <c r="HJ485" s="8" t="s">
        <v>2514</v>
      </c>
      <c r="HL485" s="8" t="s">
        <v>2514</v>
      </c>
      <c r="HN485" s="8" t="s">
        <v>2514</v>
      </c>
      <c r="HO485" s="8" t="s">
        <v>2514</v>
      </c>
      <c r="HP485" s="8" t="s">
        <v>2514</v>
      </c>
      <c r="HQ485" s="8" t="s">
        <v>2514</v>
      </c>
      <c r="HR485" s="8" t="s">
        <v>2514</v>
      </c>
      <c r="HT485" s="8" t="s">
        <v>7501</v>
      </c>
    </row>
    <row r="486" spans="1:228" hidden="1" x14ac:dyDescent="0.25">
      <c r="A486" s="8" t="s">
        <v>5706</v>
      </c>
      <c r="B486" s="8" t="s">
        <v>3835</v>
      </c>
      <c r="C486" s="8" t="s">
        <v>3828</v>
      </c>
      <c r="D486" s="8" t="s">
        <v>3834</v>
      </c>
      <c r="H486" s="8" t="s">
        <v>4942</v>
      </c>
      <c r="I486" s="8" t="b">
        <v>0</v>
      </c>
      <c r="J486" s="8" t="s">
        <v>4532</v>
      </c>
      <c r="K486" s="8">
        <v>8</v>
      </c>
      <c r="L486" s="8">
        <v>240</v>
      </c>
      <c r="M486" s="8">
        <v>33.208955223880601</v>
      </c>
      <c r="N486" s="8">
        <v>89.552238805970148</v>
      </c>
      <c r="O486" s="8">
        <v>0.37313432835820892</v>
      </c>
      <c r="P486" s="8">
        <v>0.74626865671641784</v>
      </c>
      <c r="Q486" s="8">
        <v>0</v>
      </c>
      <c r="R486" s="8">
        <v>0</v>
      </c>
      <c r="S486" s="8">
        <v>89.552238805970148</v>
      </c>
      <c r="T486" s="8">
        <v>1.8656716417910446</v>
      </c>
      <c r="U486" s="8">
        <v>4.8507462686567164</v>
      </c>
      <c r="V486" s="8">
        <v>2.6119402985074625</v>
      </c>
      <c r="W486" s="8">
        <v>0</v>
      </c>
      <c r="BV486" s="8" t="b">
        <v>1</v>
      </c>
      <c r="BW486" s="8" t="s">
        <v>2517</v>
      </c>
      <c r="BX486" s="8" t="s">
        <v>2517</v>
      </c>
      <c r="BY486" s="8" t="s">
        <v>2517</v>
      </c>
      <c r="BZ486" s="8" t="s">
        <v>2517</v>
      </c>
      <c r="CA486" s="8" t="s">
        <v>2517</v>
      </c>
      <c r="CB486" s="8" t="s">
        <v>2517</v>
      </c>
      <c r="CC486" s="8" t="s">
        <v>2517</v>
      </c>
      <c r="CD486" s="8" t="s">
        <v>2517</v>
      </c>
      <c r="CE486" s="8" t="s">
        <v>2517</v>
      </c>
      <c r="CF486" s="8" t="s">
        <v>2517</v>
      </c>
      <c r="CG486" s="8" t="s">
        <v>2515</v>
      </c>
      <c r="CR486" s="8" t="s">
        <v>2516</v>
      </c>
      <c r="CS486" s="8" t="s">
        <v>2516</v>
      </c>
      <c r="CT486" s="8" t="s">
        <v>2516</v>
      </c>
      <c r="CU486" s="8" t="s">
        <v>2516</v>
      </c>
      <c r="CV486" s="8" t="s">
        <v>2516</v>
      </c>
      <c r="CW486" s="8" t="s">
        <v>2516</v>
      </c>
      <c r="CX486" s="8" t="s">
        <v>2516</v>
      </c>
      <c r="CY486" s="8" t="s">
        <v>2516</v>
      </c>
      <c r="CZ486" s="8" t="s">
        <v>2516</v>
      </c>
      <c r="DA486" s="8" t="s">
        <v>2516</v>
      </c>
      <c r="DD486" s="8" t="s">
        <v>2515</v>
      </c>
      <c r="DO486" s="8" t="s">
        <v>2516</v>
      </c>
      <c r="DP486" s="8" t="s">
        <v>2516</v>
      </c>
      <c r="DQ486" s="8" t="s">
        <v>2516</v>
      </c>
      <c r="DR486" s="8" t="s">
        <v>2516</v>
      </c>
      <c r="DS486" s="8" t="s">
        <v>2516</v>
      </c>
      <c r="DT486" s="8" t="s">
        <v>2516</v>
      </c>
      <c r="DU486" s="8" t="s">
        <v>2516</v>
      </c>
      <c r="DV486" s="8" t="s">
        <v>2516</v>
      </c>
      <c r="DW486" s="8" t="s">
        <v>2516</v>
      </c>
      <c r="DX486" s="8" t="s">
        <v>2516</v>
      </c>
      <c r="EA486" s="8" t="s">
        <v>2515</v>
      </c>
      <c r="EL486" s="8" t="s">
        <v>2516</v>
      </c>
      <c r="EM486" s="8" t="s">
        <v>2516</v>
      </c>
      <c r="EN486" s="8" t="s">
        <v>2516</v>
      </c>
      <c r="EO486" s="8" t="s">
        <v>2516</v>
      </c>
      <c r="EP486" s="8" t="s">
        <v>2516</v>
      </c>
      <c r="EQ486" s="8" t="s">
        <v>2516</v>
      </c>
      <c r="ER486" s="8" t="s">
        <v>2516</v>
      </c>
      <c r="ES486" s="8" t="s">
        <v>2516</v>
      </c>
      <c r="ET486" s="8" t="s">
        <v>2516</v>
      </c>
      <c r="EU486" s="8" t="s">
        <v>2516</v>
      </c>
      <c r="EX486" s="8" t="s">
        <v>2517</v>
      </c>
      <c r="EY486" s="8" t="s">
        <v>2517</v>
      </c>
      <c r="EZ486" s="8" t="s">
        <v>2517</v>
      </c>
      <c r="FA486" s="8" t="s">
        <v>2517</v>
      </c>
      <c r="FB486" s="8" t="s">
        <v>2517</v>
      </c>
      <c r="FC486" s="8" t="s">
        <v>2517</v>
      </c>
      <c r="FD486" s="8" t="s">
        <v>2517</v>
      </c>
      <c r="FE486" s="8" t="s">
        <v>2517</v>
      </c>
      <c r="FF486" s="8" t="s">
        <v>2517</v>
      </c>
      <c r="FG486" s="8" t="s">
        <v>2517</v>
      </c>
      <c r="FH486" s="8" t="s">
        <v>2517</v>
      </c>
      <c r="FI486" s="8" t="s">
        <v>2522</v>
      </c>
      <c r="FJ486" s="8" t="s">
        <v>2522</v>
      </c>
      <c r="FK486" s="8" t="s">
        <v>2522</v>
      </c>
      <c r="FL486" s="8" t="s">
        <v>2522</v>
      </c>
      <c r="FM486" s="8" t="s">
        <v>2522</v>
      </c>
      <c r="FN486" s="8" t="s">
        <v>2522</v>
      </c>
      <c r="FO486" s="8" t="s">
        <v>2522</v>
      </c>
      <c r="FP486" s="8" t="s">
        <v>2522</v>
      </c>
      <c r="FQ486" s="8" t="s">
        <v>2522</v>
      </c>
      <c r="FR486" s="8" t="s">
        <v>2522</v>
      </c>
      <c r="FS486" s="8">
        <v>0</v>
      </c>
      <c r="FU486" s="8" t="s">
        <v>2517</v>
      </c>
      <c r="FV486" s="8" t="s">
        <v>4951</v>
      </c>
      <c r="FW486" s="8" t="s">
        <v>4951</v>
      </c>
      <c r="FX486" s="8" t="s">
        <v>4951</v>
      </c>
      <c r="FY486" s="8" t="s">
        <v>4951</v>
      </c>
      <c r="FZ486" s="8" t="s">
        <v>2517</v>
      </c>
      <c r="GA486" s="8" t="s">
        <v>2517</v>
      </c>
      <c r="GB486" s="8" t="s">
        <v>2517</v>
      </c>
      <c r="GC486" s="8" t="s">
        <v>2517</v>
      </c>
      <c r="GD486" s="8" t="s">
        <v>2517</v>
      </c>
      <c r="GE486" s="8" t="s">
        <v>2517</v>
      </c>
      <c r="GF486" s="8" t="s">
        <v>2516</v>
      </c>
      <c r="GG486" s="8" t="s">
        <v>2516</v>
      </c>
      <c r="GH486" s="8" t="s">
        <v>2516</v>
      </c>
      <c r="GI486" s="8" t="s">
        <v>2516</v>
      </c>
      <c r="GJ486" s="8" t="s">
        <v>2532</v>
      </c>
      <c r="GK486" s="8" t="s">
        <v>2532</v>
      </c>
      <c r="GL486" s="8" t="s">
        <v>2532</v>
      </c>
      <c r="GM486" s="8" t="s">
        <v>2516</v>
      </c>
      <c r="GN486" s="8" t="s">
        <v>2516</v>
      </c>
      <c r="GO486" s="8" t="s">
        <v>2516</v>
      </c>
      <c r="GP486" s="8">
        <v>0</v>
      </c>
      <c r="GR486" s="8" t="s">
        <v>2517</v>
      </c>
      <c r="GS486" s="8" t="s">
        <v>2517</v>
      </c>
      <c r="GT486" s="8" t="s">
        <v>2515</v>
      </c>
      <c r="GU486" s="8" t="s">
        <v>2515</v>
      </c>
      <c r="GV486" s="8" t="s">
        <v>2517</v>
      </c>
      <c r="GW486" s="8" t="s">
        <v>2531</v>
      </c>
      <c r="GY486" s="8" t="b">
        <v>0</v>
      </c>
      <c r="HT486" s="8" t="s">
        <v>7500</v>
      </c>
    </row>
    <row r="487" spans="1:228" hidden="1" x14ac:dyDescent="0.25">
      <c r="A487" s="8" t="s">
        <v>5707</v>
      </c>
      <c r="B487" s="8" t="s">
        <v>3831</v>
      </c>
      <c r="C487" s="8" t="s">
        <v>3828</v>
      </c>
      <c r="D487" s="8" t="s">
        <v>3830</v>
      </c>
      <c r="H487" s="8" t="s">
        <v>2525</v>
      </c>
      <c r="I487" s="8" t="b">
        <v>0</v>
      </c>
      <c r="J487" s="5" t="s">
        <v>4532</v>
      </c>
      <c r="K487" s="8">
        <v>8</v>
      </c>
      <c r="L487" s="8">
        <v>619</v>
      </c>
      <c r="M487" s="8">
        <v>41.741741741741741</v>
      </c>
      <c r="N487" s="8">
        <v>91.441441441441441</v>
      </c>
      <c r="O487" s="8">
        <v>0</v>
      </c>
      <c r="P487" s="8">
        <v>0.60060060060060061</v>
      </c>
      <c r="Q487" s="8">
        <v>0</v>
      </c>
      <c r="R487" s="8">
        <v>0</v>
      </c>
      <c r="S487" s="8">
        <v>92.942942942942935</v>
      </c>
      <c r="T487" s="8">
        <v>2.1021021021021022</v>
      </c>
      <c r="U487" s="8">
        <v>4.3543543543543537</v>
      </c>
      <c r="V487" s="8">
        <v>0</v>
      </c>
      <c r="W487" s="8">
        <v>0</v>
      </c>
      <c r="BV487" s="8" t="b">
        <v>1</v>
      </c>
      <c r="BW487" s="8" t="s">
        <v>2517</v>
      </c>
      <c r="BX487" s="8" t="s">
        <v>2517</v>
      </c>
      <c r="BY487" s="8" t="s">
        <v>2517</v>
      </c>
      <c r="BZ487" s="8" t="s">
        <v>2517</v>
      </c>
      <c r="CA487" s="8" t="s">
        <v>2517</v>
      </c>
      <c r="CB487" s="8" t="s">
        <v>2517</v>
      </c>
      <c r="CC487" s="8" t="s">
        <v>2517</v>
      </c>
      <c r="CD487" s="8" t="s">
        <v>2517</v>
      </c>
      <c r="CE487" s="8" t="s">
        <v>2517</v>
      </c>
      <c r="CF487" s="8" t="s">
        <v>2517</v>
      </c>
      <c r="CG487" s="8" t="s">
        <v>2517</v>
      </c>
      <c r="CH487" s="8" t="s">
        <v>2515</v>
      </c>
      <c r="CI487" s="8" t="s">
        <v>2517</v>
      </c>
      <c r="CJ487" s="8" t="s">
        <v>2517</v>
      </c>
      <c r="CK487" s="8" t="s">
        <v>2517</v>
      </c>
      <c r="CL487" s="8" t="s">
        <v>2517</v>
      </c>
      <c r="CM487" s="8" t="s">
        <v>2517</v>
      </c>
      <c r="CN487" s="8" t="s">
        <v>2517</v>
      </c>
      <c r="CO487" s="8" t="s">
        <v>2517</v>
      </c>
      <c r="CP487" s="8" t="s">
        <v>2517</v>
      </c>
      <c r="CQ487" s="8" t="s">
        <v>2517</v>
      </c>
      <c r="CR487" s="8" t="s">
        <v>2514</v>
      </c>
      <c r="CS487" s="8" t="s">
        <v>2532</v>
      </c>
      <c r="CT487" s="8" t="s">
        <v>2532</v>
      </c>
      <c r="CU487" s="8" t="s">
        <v>2532</v>
      </c>
      <c r="CV487" s="8" t="s">
        <v>2532</v>
      </c>
      <c r="CW487" s="8" t="s">
        <v>2532</v>
      </c>
      <c r="CX487" s="8" t="s">
        <v>2532</v>
      </c>
      <c r="CY487" s="8" t="s">
        <v>2532</v>
      </c>
      <c r="CZ487" s="8" t="s">
        <v>2532</v>
      </c>
      <c r="DA487" s="8" t="s">
        <v>2532</v>
      </c>
      <c r="DB487" s="8">
        <v>0</v>
      </c>
      <c r="DD487" s="8" t="s">
        <v>2515</v>
      </c>
      <c r="DO487" s="8" t="s">
        <v>2516</v>
      </c>
      <c r="DP487" s="8" t="s">
        <v>2516</v>
      </c>
      <c r="DQ487" s="8" t="s">
        <v>2516</v>
      </c>
      <c r="DR487" s="8" t="s">
        <v>2516</v>
      </c>
      <c r="DS487" s="8" t="s">
        <v>2516</v>
      </c>
      <c r="DT487" s="8" t="s">
        <v>2516</v>
      </c>
      <c r="DU487" s="8" t="s">
        <v>2516</v>
      </c>
      <c r="DV487" s="8" t="s">
        <v>2516</v>
      </c>
      <c r="DW487" s="8" t="s">
        <v>2516</v>
      </c>
      <c r="DX487" s="8" t="s">
        <v>2516</v>
      </c>
      <c r="EA487" s="8" t="s">
        <v>2515</v>
      </c>
      <c r="EL487" s="8" t="s">
        <v>2516</v>
      </c>
      <c r="EM487" s="8" t="s">
        <v>2516</v>
      </c>
      <c r="EN487" s="8" t="s">
        <v>2516</v>
      </c>
      <c r="EO487" s="8" t="s">
        <v>2516</v>
      </c>
      <c r="EP487" s="8" t="s">
        <v>2516</v>
      </c>
      <c r="EQ487" s="8" t="s">
        <v>2516</v>
      </c>
      <c r="ER487" s="8" t="s">
        <v>2516</v>
      </c>
      <c r="ES487" s="8" t="s">
        <v>2516</v>
      </c>
      <c r="ET487" s="8" t="s">
        <v>2516</v>
      </c>
      <c r="EU487" s="8" t="s">
        <v>2516</v>
      </c>
      <c r="EX487" s="8" t="s">
        <v>2517</v>
      </c>
      <c r="EY487" s="8" t="s">
        <v>2517</v>
      </c>
      <c r="EZ487" s="8" t="s">
        <v>2517</v>
      </c>
      <c r="FA487" s="8" t="s">
        <v>2517</v>
      </c>
      <c r="FB487" s="8" t="s">
        <v>2517</v>
      </c>
      <c r="FC487" s="8" t="s">
        <v>2517</v>
      </c>
      <c r="FD487" s="8" t="s">
        <v>2517</v>
      </c>
      <c r="FE487" s="8" t="s">
        <v>2517</v>
      </c>
      <c r="FF487" s="8" t="s">
        <v>2517</v>
      </c>
      <c r="FG487" s="8" t="s">
        <v>2517</v>
      </c>
      <c r="FH487" s="8" t="s">
        <v>2517</v>
      </c>
      <c r="FI487" s="8" t="s">
        <v>2522</v>
      </c>
      <c r="FJ487" s="8" t="s">
        <v>2522</v>
      </c>
      <c r="FK487" s="8" t="s">
        <v>2522</v>
      </c>
      <c r="FL487" s="8" t="s">
        <v>2522</v>
      </c>
      <c r="FM487" s="8" t="s">
        <v>2522</v>
      </c>
      <c r="FN487" s="8" t="s">
        <v>2522</v>
      </c>
      <c r="FO487" s="8" t="s">
        <v>2522</v>
      </c>
      <c r="FP487" s="8" t="s">
        <v>2522</v>
      </c>
      <c r="FQ487" s="8" t="s">
        <v>2522</v>
      </c>
      <c r="FR487" s="8" t="s">
        <v>2522</v>
      </c>
      <c r="FS487" s="8">
        <v>0</v>
      </c>
      <c r="FU487" s="8" t="s">
        <v>2515</v>
      </c>
      <c r="GF487" s="8" t="s">
        <v>2516</v>
      </c>
      <c r="GG487" s="8" t="s">
        <v>2516</v>
      </c>
      <c r="GH487" s="8" t="s">
        <v>2516</v>
      </c>
      <c r="GI487" s="8" t="s">
        <v>2516</v>
      </c>
      <c r="GJ487" s="8" t="s">
        <v>2516</v>
      </c>
      <c r="GK487" s="8" t="s">
        <v>2516</v>
      </c>
      <c r="GL487" s="8" t="s">
        <v>2516</v>
      </c>
      <c r="GM487" s="8" t="s">
        <v>2516</v>
      </c>
      <c r="GN487" s="8" t="s">
        <v>2516</v>
      </c>
      <c r="GO487" s="8" t="s">
        <v>2516</v>
      </c>
      <c r="GR487" s="8" t="s">
        <v>2517</v>
      </c>
      <c r="GS487" s="8" t="s">
        <v>2515</v>
      </c>
      <c r="GT487" s="8" t="s">
        <v>2515</v>
      </c>
      <c r="GU487" s="8" t="s">
        <v>2517</v>
      </c>
      <c r="GV487" s="8" t="s">
        <v>2517</v>
      </c>
      <c r="GW487" s="8" t="s">
        <v>2531</v>
      </c>
      <c r="GX487" s="8" t="s">
        <v>4310</v>
      </c>
      <c r="GY487" s="8" t="b">
        <v>0</v>
      </c>
      <c r="HD487" s="8" t="s">
        <v>2514</v>
      </c>
      <c r="HF487" s="8" t="s">
        <v>2514</v>
      </c>
      <c r="HH487" s="8" t="s">
        <v>2514</v>
      </c>
      <c r="HJ487" s="8" t="s">
        <v>2514</v>
      </c>
      <c r="HL487" s="8" t="s">
        <v>2514</v>
      </c>
      <c r="HN487" s="8" t="s">
        <v>2514</v>
      </c>
      <c r="HO487" s="8" t="s">
        <v>2514</v>
      </c>
      <c r="HP487" s="8" t="s">
        <v>2514</v>
      </c>
      <c r="HQ487" s="8" t="s">
        <v>2514</v>
      </c>
      <c r="HR487" s="8" t="s">
        <v>2514</v>
      </c>
      <c r="HT487" s="8" t="s">
        <v>7501</v>
      </c>
    </row>
    <row r="488" spans="1:228" hidden="1" x14ac:dyDescent="0.25">
      <c r="A488" s="8" t="s">
        <v>5708</v>
      </c>
      <c r="B488" s="8" t="s">
        <v>4530</v>
      </c>
      <c r="C488" s="8" t="s">
        <v>3828</v>
      </c>
      <c r="D488" s="8" t="s">
        <v>3838</v>
      </c>
      <c r="H488" s="8" t="s">
        <v>2525</v>
      </c>
      <c r="I488" s="8" t="b">
        <v>0</v>
      </c>
      <c r="J488" s="8" t="s">
        <v>52</v>
      </c>
      <c r="K488" s="8">
        <v>8</v>
      </c>
      <c r="O488" s="8">
        <v>0</v>
      </c>
      <c r="P488" s="8">
        <v>0</v>
      </c>
      <c r="Q488" s="8">
        <v>0</v>
      </c>
      <c r="R488" s="8">
        <v>0</v>
      </c>
      <c r="S488" s="8">
        <v>0</v>
      </c>
      <c r="T488" s="8">
        <v>0</v>
      </c>
      <c r="U488" s="8">
        <v>0</v>
      </c>
      <c r="V488" s="8">
        <v>0</v>
      </c>
      <c r="W488" s="8">
        <v>0</v>
      </c>
      <c r="BV488" s="8" t="b">
        <v>1</v>
      </c>
      <c r="BW488" s="8" t="s">
        <v>2515</v>
      </c>
      <c r="BX488" s="8" t="s">
        <v>2515</v>
      </c>
      <c r="BY488" s="8" t="s">
        <v>2515</v>
      </c>
      <c r="BZ488" s="8" t="s">
        <v>2515</v>
      </c>
      <c r="CA488" s="8" t="s">
        <v>2515</v>
      </c>
      <c r="CB488" s="8" t="s">
        <v>2515</v>
      </c>
      <c r="CC488" s="8" t="s">
        <v>2517</v>
      </c>
      <c r="CD488" s="8" t="s">
        <v>2517</v>
      </c>
      <c r="CE488" s="8" t="s">
        <v>2517</v>
      </c>
      <c r="CF488" s="8" t="s">
        <v>2517</v>
      </c>
      <c r="CG488" s="8" t="s">
        <v>2515</v>
      </c>
      <c r="CR488" s="8" t="s">
        <v>2516</v>
      </c>
      <c r="CS488" s="8" t="s">
        <v>2516</v>
      </c>
      <c r="CT488" s="8" t="s">
        <v>2516</v>
      </c>
      <c r="CU488" s="8" t="s">
        <v>2516</v>
      </c>
      <c r="CV488" s="8" t="s">
        <v>2516</v>
      </c>
      <c r="CW488" s="8" t="s">
        <v>2516</v>
      </c>
      <c r="CX488" s="8" t="s">
        <v>2516</v>
      </c>
      <c r="CY488" s="8" t="s">
        <v>2516</v>
      </c>
      <c r="CZ488" s="8" t="s">
        <v>2516</v>
      </c>
      <c r="DA488" s="8" t="s">
        <v>2516</v>
      </c>
      <c r="DD488" s="8" t="s">
        <v>2515</v>
      </c>
      <c r="DO488" s="8" t="s">
        <v>2516</v>
      </c>
      <c r="DP488" s="8" t="s">
        <v>2516</v>
      </c>
      <c r="DQ488" s="8" t="s">
        <v>2516</v>
      </c>
      <c r="DR488" s="8" t="s">
        <v>2516</v>
      </c>
      <c r="DS488" s="8" t="s">
        <v>2516</v>
      </c>
      <c r="DT488" s="8" t="s">
        <v>2516</v>
      </c>
      <c r="DU488" s="8" t="s">
        <v>2516</v>
      </c>
      <c r="DV488" s="8" t="s">
        <v>2516</v>
      </c>
      <c r="DW488" s="8" t="s">
        <v>2516</v>
      </c>
      <c r="DX488" s="8" t="s">
        <v>2516</v>
      </c>
      <c r="EA488" s="8" t="s">
        <v>2515</v>
      </c>
      <c r="EL488" s="8" t="s">
        <v>2516</v>
      </c>
      <c r="EM488" s="8" t="s">
        <v>2516</v>
      </c>
      <c r="EN488" s="8" t="s">
        <v>2516</v>
      </c>
      <c r="EO488" s="8" t="s">
        <v>2516</v>
      </c>
      <c r="EP488" s="8" t="s">
        <v>2516</v>
      </c>
      <c r="EQ488" s="8" t="s">
        <v>2516</v>
      </c>
      <c r="ER488" s="8" t="s">
        <v>2516</v>
      </c>
      <c r="ES488" s="8" t="s">
        <v>2516</v>
      </c>
      <c r="ET488" s="8" t="s">
        <v>2516</v>
      </c>
      <c r="EU488" s="8" t="s">
        <v>2516</v>
      </c>
      <c r="EX488" s="8" t="s">
        <v>2517</v>
      </c>
      <c r="EY488" s="8" t="s">
        <v>2523</v>
      </c>
      <c r="EZ488" s="8" t="s">
        <v>2523</v>
      </c>
      <c r="FA488" s="8" t="s">
        <v>2523</v>
      </c>
      <c r="FB488" s="8" t="s">
        <v>2523</v>
      </c>
      <c r="FC488" s="8" t="s">
        <v>2523</v>
      </c>
      <c r="FD488" s="8" t="s">
        <v>2523</v>
      </c>
      <c r="FE488" s="8" t="s">
        <v>2517</v>
      </c>
      <c r="FF488" s="8" t="s">
        <v>2517</v>
      </c>
      <c r="FG488" s="8" t="s">
        <v>2517</v>
      </c>
      <c r="FH488" s="8" t="s">
        <v>2517</v>
      </c>
      <c r="FI488" s="8" t="s">
        <v>2523</v>
      </c>
      <c r="FJ488" s="8" t="s">
        <v>2523</v>
      </c>
      <c r="FK488" s="8" t="s">
        <v>2523</v>
      </c>
      <c r="FL488" s="8" t="s">
        <v>2523</v>
      </c>
      <c r="FM488" s="8" t="s">
        <v>2523</v>
      </c>
      <c r="FN488" s="8" t="s">
        <v>2523</v>
      </c>
      <c r="FO488" s="8" t="s">
        <v>2522</v>
      </c>
      <c r="FP488" s="8" t="s">
        <v>2522</v>
      </c>
      <c r="FQ488" s="8" t="s">
        <v>2522</v>
      </c>
      <c r="FR488" s="8" t="s">
        <v>2522</v>
      </c>
      <c r="FS488" s="8">
        <v>0</v>
      </c>
      <c r="FU488" s="8" t="s">
        <v>2515</v>
      </c>
      <c r="GF488" s="8" t="s">
        <v>2516</v>
      </c>
      <c r="GG488" s="8" t="s">
        <v>2516</v>
      </c>
      <c r="GH488" s="8" t="s">
        <v>2516</v>
      </c>
      <c r="GI488" s="8" t="s">
        <v>2516</v>
      </c>
      <c r="GJ488" s="8" t="s">
        <v>2516</v>
      </c>
      <c r="GK488" s="8" t="s">
        <v>2516</v>
      </c>
      <c r="GL488" s="8" t="s">
        <v>2516</v>
      </c>
      <c r="GM488" s="8" t="s">
        <v>2516</v>
      </c>
      <c r="GN488" s="8" t="s">
        <v>2516</v>
      </c>
      <c r="GO488" s="8" t="s">
        <v>2516</v>
      </c>
      <c r="GR488" s="8" t="s">
        <v>2514</v>
      </c>
      <c r="GS488" s="8" t="s">
        <v>2514</v>
      </c>
      <c r="GT488" s="8" t="s">
        <v>2514</v>
      </c>
      <c r="GU488" s="8" t="s">
        <v>2514</v>
      </c>
      <c r="GV488" s="8" t="s">
        <v>2514</v>
      </c>
      <c r="GW488" s="8" t="s">
        <v>2529</v>
      </c>
      <c r="GY488" s="8" t="b">
        <v>0</v>
      </c>
      <c r="HD488" s="8" t="s">
        <v>2514</v>
      </c>
      <c r="HF488" s="8" t="s">
        <v>2514</v>
      </c>
      <c r="HH488" s="8" t="s">
        <v>2514</v>
      </c>
      <c r="HJ488" s="8" t="s">
        <v>2514</v>
      </c>
      <c r="HL488" s="8" t="s">
        <v>2514</v>
      </c>
      <c r="HN488" s="8" t="s">
        <v>2514</v>
      </c>
      <c r="HO488" s="8" t="s">
        <v>2514</v>
      </c>
      <c r="HP488" s="8" t="s">
        <v>2514</v>
      </c>
      <c r="HQ488" s="8" t="s">
        <v>2514</v>
      </c>
      <c r="HR488" s="8" t="s">
        <v>2514</v>
      </c>
      <c r="HT488" s="8" t="s">
        <v>7501</v>
      </c>
    </row>
    <row r="489" spans="1:228" hidden="1" x14ac:dyDescent="0.25">
      <c r="A489" s="8" t="s">
        <v>5709</v>
      </c>
      <c r="B489" s="8" t="s">
        <v>3839</v>
      </c>
      <c r="C489" s="8" t="s">
        <v>3828</v>
      </c>
      <c r="D489" s="8" t="s">
        <v>3838</v>
      </c>
      <c r="H489" s="8" t="s">
        <v>2525</v>
      </c>
      <c r="I489" s="8" t="b">
        <v>0</v>
      </c>
      <c r="J489" s="8">
        <v>5</v>
      </c>
      <c r="K489" s="8">
        <v>8</v>
      </c>
      <c r="L489" s="8">
        <v>154</v>
      </c>
      <c r="M489" s="8">
        <v>16.037735849056602</v>
      </c>
      <c r="N489" s="8">
        <v>83.018867924528308</v>
      </c>
      <c r="O489" s="8">
        <v>0</v>
      </c>
      <c r="P489" s="8">
        <v>0</v>
      </c>
      <c r="Q489" s="8">
        <v>0</v>
      </c>
      <c r="R489" s="8">
        <v>0</v>
      </c>
      <c r="S489" s="8">
        <v>72.641509433962256</v>
      </c>
      <c r="T489" s="8">
        <v>3.7735849056603774</v>
      </c>
      <c r="U489" s="8">
        <v>21.69811320754717</v>
      </c>
      <c r="V489" s="8">
        <v>1.8867924528301887</v>
      </c>
      <c r="W489" s="8">
        <v>0</v>
      </c>
      <c r="BV489" s="8" t="b">
        <v>1</v>
      </c>
      <c r="BW489" s="8" t="s">
        <v>2515</v>
      </c>
      <c r="BX489" s="8" t="s">
        <v>2515</v>
      </c>
      <c r="BY489" s="8" t="s">
        <v>2515</v>
      </c>
      <c r="BZ489" s="8" t="s">
        <v>2515</v>
      </c>
      <c r="CA489" s="8" t="s">
        <v>2515</v>
      </c>
      <c r="CB489" s="8" t="s">
        <v>2515</v>
      </c>
      <c r="CC489" s="8" t="s">
        <v>2517</v>
      </c>
      <c r="CD489" s="8" t="s">
        <v>2517</v>
      </c>
      <c r="CE489" s="8" t="s">
        <v>2517</v>
      </c>
      <c r="CF489" s="8" t="s">
        <v>2517</v>
      </c>
      <c r="CG489" s="8" t="s">
        <v>2515</v>
      </c>
      <c r="CR489" s="8" t="s">
        <v>2516</v>
      </c>
      <c r="CS489" s="8" t="s">
        <v>2516</v>
      </c>
      <c r="CT489" s="8" t="s">
        <v>2516</v>
      </c>
      <c r="CU489" s="8" t="s">
        <v>2516</v>
      </c>
      <c r="CV489" s="8" t="s">
        <v>2516</v>
      </c>
      <c r="CW489" s="8" t="s">
        <v>2516</v>
      </c>
      <c r="CX489" s="8" t="s">
        <v>2516</v>
      </c>
      <c r="CY489" s="8" t="s">
        <v>2516</v>
      </c>
      <c r="CZ489" s="8" t="s">
        <v>2516</v>
      </c>
      <c r="DA489" s="8" t="s">
        <v>2516</v>
      </c>
      <c r="DD489" s="8" t="s">
        <v>2515</v>
      </c>
      <c r="DO489" s="8" t="s">
        <v>2516</v>
      </c>
      <c r="DP489" s="8" t="s">
        <v>2516</v>
      </c>
      <c r="DQ489" s="8" t="s">
        <v>2516</v>
      </c>
      <c r="DR489" s="8" t="s">
        <v>2516</v>
      </c>
      <c r="DS489" s="8" t="s">
        <v>2516</v>
      </c>
      <c r="DT489" s="8" t="s">
        <v>2516</v>
      </c>
      <c r="DU489" s="8" t="s">
        <v>2516</v>
      </c>
      <c r="DV489" s="8" t="s">
        <v>2516</v>
      </c>
      <c r="DW489" s="8" t="s">
        <v>2516</v>
      </c>
      <c r="DX489" s="8" t="s">
        <v>2516</v>
      </c>
      <c r="EA489" s="8" t="s">
        <v>2515</v>
      </c>
      <c r="EL489" s="8" t="s">
        <v>2516</v>
      </c>
      <c r="EM489" s="8" t="s">
        <v>2516</v>
      </c>
      <c r="EN489" s="8" t="s">
        <v>2516</v>
      </c>
      <c r="EO489" s="8" t="s">
        <v>2516</v>
      </c>
      <c r="EP489" s="8" t="s">
        <v>2516</v>
      </c>
      <c r="EQ489" s="8" t="s">
        <v>2516</v>
      </c>
      <c r="ER489" s="8" t="s">
        <v>2516</v>
      </c>
      <c r="ES489" s="8" t="s">
        <v>2516</v>
      </c>
      <c r="ET489" s="8" t="s">
        <v>2516</v>
      </c>
      <c r="EU489" s="8" t="s">
        <v>2516</v>
      </c>
      <c r="EX489" s="8" t="s">
        <v>2517</v>
      </c>
      <c r="EY489" s="8" t="s">
        <v>2523</v>
      </c>
      <c r="EZ489" s="8" t="s">
        <v>2523</v>
      </c>
      <c r="FA489" s="8" t="s">
        <v>2523</v>
      </c>
      <c r="FB489" s="8" t="s">
        <v>2523</v>
      </c>
      <c r="FC489" s="8" t="s">
        <v>2523</v>
      </c>
      <c r="FD489" s="8" t="s">
        <v>2523</v>
      </c>
      <c r="FE489" s="8" t="s">
        <v>2517</v>
      </c>
      <c r="FF489" s="8" t="s">
        <v>2517</v>
      </c>
      <c r="FG489" s="8" t="s">
        <v>2517</v>
      </c>
      <c r="FH489" s="8" t="s">
        <v>2517</v>
      </c>
      <c r="FI489" s="8" t="s">
        <v>2523</v>
      </c>
      <c r="FJ489" s="8" t="s">
        <v>2523</v>
      </c>
      <c r="FK489" s="8" t="s">
        <v>2523</v>
      </c>
      <c r="FL489" s="8" t="s">
        <v>2523</v>
      </c>
      <c r="FM489" s="8" t="s">
        <v>2523</v>
      </c>
      <c r="FN489" s="8" t="s">
        <v>2523</v>
      </c>
      <c r="FO489" s="8" t="s">
        <v>2522</v>
      </c>
      <c r="FP489" s="8" t="s">
        <v>2522</v>
      </c>
      <c r="FQ489" s="8" t="s">
        <v>2522</v>
      </c>
      <c r="FR489" s="8" t="s">
        <v>2522</v>
      </c>
      <c r="FS489" s="8">
        <v>0</v>
      </c>
      <c r="FU489" s="8" t="s">
        <v>2517</v>
      </c>
      <c r="FV489" s="8" t="s">
        <v>2523</v>
      </c>
      <c r="FW489" s="8" t="s">
        <v>2523</v>
      </c>
      <c r="FX489" s="8" t="s">
        <v>2523</v>
      </c>
      <c r="FY489" s="8" t="s">
        <v>2523</v>
      </c>
      <c r="FZ489" s="8" t="s">
        <v>2523</v>
      </c>
      <c r="GA489" s="8" t="s">
        <v>2523</v>
      </c>
      <c r="GB489" s="8" t="s">
        <v>2517</v>
      </c>
      <c r="GC489" s="8" t="s">
        <v>2517</v>
      </c>
      <c r="GD489" s="8" t="s">
        <v>2517</v>
      </c>
      <c r="GE489" s="8" t="s">
        <v>2517</v>
      </c>
      <c r="GF489" s="8" t="s">
        <v>2523</v>
      </c>
      <c r="GG489" s="8" t="s">
        <v>2523</v>
      </c>
      <c r="GH489" s="8" t="s">
        <v>2523</v>
      </c>
      <c r="GI489" s="8" t="s">
        <v>2523</v>
      </c>
      <c r="GJ489" s="8" t="s">
        <v>2523</v>
      </c>
      <c r="GK489" s="8" t="s">
        <v>2523</v>
      </c>
      <c r="GL489" s="8" t="s">
        <v>2532</v>
      </c>
      <c r="GM489" s="8" t="s">
        <v>2516</v>
      </c>
      <c r="GN489" s="8" t="s">
        <v>2516</v>
      </c>
      <c r="GO489" s="8" t="s">
        <v>2516</v>
      </c>
      <c r="GP489" s="8">
        <v>0</v>
      </c>
      <c r="GR489" s="8" t="s">
        <v>2517</v>
      </c>
      <c r="GS489" s="8" t="s">
        <v>2515</v>
      </c>
      <c r="GT489" s="8" t="s">
        <v>2517</v>
      </c>
      <c r="GU489" s="8" t="s">
        <v>2517</v>
      </c>
      <c r="GV489" s="8" t="s">
        <v>2515</v>
      </c>
      <c r="GW489" s="8" t="s">
        <v>2531</v>
      </c>
      <c r="GY489" s="8" t="b">
        <v>0</v>
      </c>
      <c r="HD489" s="8" t="s">
        <v>2514</v>
      </c>
      <c r="HF489" s="8" t="s">
        <v>2514</v>
      </c>
      <c r="HH489" s="8" t="s">
        <v>2514</v>
      </c>
      <c r="HJ489" s="8" t="s">
        <v>2514</v>
      </c>
      <c r="HL489" s="8" t="s">
        <v>2514</v>
      </c>
      <c r="HN489" s="8" t="s">
        <v>2514</v>
      </c>
      <c r="HO489" s="8" t="s">
        <v>2514</v>
      </c>
      <c r="HP489" s="8" t="s">
        <v>2514</v>
      </c>
      <c r="HQ489" s="8" t="s">
        <v>2514</v>
      </c>
      <c r="HR489" s="8" t="s">
        <v>2514</v>
      </c>
      <c r="HT489" s="8" t="s">
        <v>7501</v>
      </c>
    </row>
    <row r="490" spans="1:228" hidden="1" x14ac:dyDescent="0.25">
      <c r="A490" s="8" t="s">
        <v>5710</v>
      </c>
      <c r="B490" s="8" t="s">
        <v>3833</v>
      </c>
      <c r="C490" s="8" t="s">
        <v>3828</v>
      </c>
      <c r="D490" s="8" t="s">
        <v>3832</v>
      </c>
      <c r="H490" s="8" t="s">
        <v>2525</v>
      </c>
      <c r="I490" s="8" t="b">
        <v>0</v>
      </c>
      <c r="J490" s="8" t="s">
        <v>52</v>
      </c>
      <c r="K490" s="8">
        <v>8</v>
      </c>
      <c r="L490" s="8">
        <v>422</v>
      </c>
      <c r="M490" s="8">
        <v>29.363449691991789</v>
      </c>
      <c r="N490" s="8">
        <v>88.706365503080093</v>
      </c>
      <c r="O490" s="8">
        <v>0.20533880903490762</v>
      </c>
      <c r="P490" s="8">
        <v>0</v>
      </c>
      <c r="Q490" s="8">
        <v>0.41067761806981523</v>
      </c>
      <c r="R490" s="8">
        <v>0.20533880903490762</v>
      </c>
      <c r="S490" s="8">
        <v>86.652977412731005</v>
      </c>
      <c r="T490" s="8">
        <v>4.1067761806981515</v>
      </c>
      <c r="U490" s="8">
        <v>7.1868583162217652</v>
      </c>
      <c r="V490" s="8">
        <v>0.82135523613963046</v>
      </c>
      <c r="W490" s="8">
        <v>0.41067761806981523</v>
      </c>
      <c r="BV490" s="8" t="b">
        <v>1</v>
      </c>
      <c r="BW490" s="8" t="s">
        <v>2515</v>
      </c>
      <c r="BX490" s="8" t="s">
        <v>2517</v>
      </c>
      <c r="BY490" s="8" t="s">
        <v>2517</v>
      </c>
      <c r="BZ490" s="8" t="s">
        <v>2517</v>
      </c>
      <c r="CA490" s="8" t="s">
        <v>2517</v>
      </c>
      <c r="CB490" s="8" t="s">
        <v>2517</v>
      </c>
      <c r="CC490" s="8" t="s">
        <v>2517</v>
      </c>
      <c r="CD490" s="8" t="s">
        <v>2517</v>
      </c>
      <c r="CE490" s="8" t="s">
        <v>2517</v>
      </c>
      <c r="CF490" s="8" t="s">
        <v>2517</v>
      </c>
      <c r="CG490" s="8" t="s">
        <v>2515</v>
      </c>
      <c r="CR490" s="8" t="s">
        <v>2516</v>
      </c>
      <c r="CS490" s="8" t="s">
        <v>2516</v>
      </c>
      <c r="CT490" s="8" t="s">
        <v>2516</v>
      </c>
      <c r="CU490" s="8" t="s">
        <v>2516</v>
      </c>
      <c r="CV490" s="8" t="s">
        <v>2516</v>
      </c>
      <c r="CW490" s="8" t="s">
        <v>2516</v>
      </c>
      <c r="CX490" s="8" t="s">
        <v>2516</v>
      </c>
      <c r="CY490" s="8" t="s">
        <v>2516</v>
      </c>
      <c r="CZ490" s="8" t="s">
        <v>2516</v>
      </c>
      <c r="DA490" s="8" t="s">
        <v>2516</v>
      </c>
      <c r="DD490" s="8" t="s">
        <v>2517</v>
      </c>
      <c r="DE490" s="8" t="s">
        <v>2523</v>
      </c>
      <c r="DF490" s="8" t="s">
        <v>2517</v>
      </c>
      <c r="DG490" s="8" t="s">
        <v>2517</v>
      </c>
      <c r="DH490" s="8" t="s">
        <v>2517</v>
      </c>
      <c r="DI490" s="8" t="s">
        <v>2517</v>
      </c>
      <c r="DJ490" s="8" t="s">
        <v>2517</v>
      </c>
      <c r="DK490" s="8" t="s">
        <v>2517</v>
      </c>
      <c r="DL490" s="8" t="s">
        <v>2517</v>
      </c>
      <c r="DM490" s="8" t="s">
        <v>2517</v>
      </c>
      <c r="DN490" s="8" t="s">
        <v>2517</v>
      </c>
      <c r="DO490" s="8" t="s">
        <v>2523</v>
      </c>
      <c r="DP490" s="8" t="s">
        <v>2522</v>
      </c>
      <c r="DQ490" s="8" t="s">
        <v>2522</v>
      </c>
      <c r="DR490" s="8" t="s">
        <v>2522</v>
      </c>
      <c r="DS490" s="8" t="s">
        <v>2522</v>
      </c>
      <c r="DT490" s="8" t="s">
        <v>2522</v>
      </c>
      <c r="DU490" s="8" t="s">
        <v>2522</v>
      </c>
      <c r="DV490" s="8" t="s">
        <v>2522</v>
      </c>
      <c r="DW490" s="8" t="s">
        <v>2522</v>
      </c>
      <c r="DX490" s="8" t="s">
        <v>2522</v>
      </c>
      <c r="DY490" s="8">
        <v>1</v>
      </c>
      <c r="EA490" s="8" t="s">
        <v>2515</v>
      </c>
      <c r="EL490" s="8" t="s">
        <v>2516</v>
      </c>
      <c r="EM490" s="8" t="s">
        <v>2516</v>
      </c>
      <c r="EN490" s="8" t="s">
        <v>2516</v>
      </c>
      <c r="EO490" s="8" t="s">
        <v>2516</v>
      </c>
      <c r="EP490" s="8" t="s">
        <v>2516</v>
      </c>
      <c r="EQ490" s="8" t="s">
        <v>2516</v>
      </c>
      <c r="ER490" s="8" t="s">
        <v>2516</v>
      </c>
      <c r="ES490" s="8" t="s">
        <v>2516</v>
      </c>
      <c r="ET490" s="8" t="s">
        <v>2516</v>
      </c>
      <c r="EU490" s="8" t="s">
        <v>2516</v>
      </c>
      <c r="EX490" s="8" t="s">
        <v>2517</v>
      </c>
      <c r="EY490" s="8" t="s">
        <v>2523</v>
      </c>
      <c r="EZ490" s="8" t="s">
        <v>2517</v>
      </c>
      <c r="FA490" s="8" t="s">
        <v>2517</v>
      </c>
      <c r="FB490" s="8" t="s">
        <v>2517</v>
      </c>
      <c r="FC490" s="8" t="s">
        <v>2517</v>
      </c>
      <c r="FD490" s="8" t="s">
        <v>2517</v>
      </c>
      <c r="FE490" s="8" t="s">
        <v>2517</v>
      </c>
      <c r="FF490" s="8" t="s">
        <v>2517</v>
      </c>
      <c r="FG490" s="8" t="s">
        <v>2517</v>
      </c>
      <c r="FH490" s="8" t="s">
        <v>2517</v>
      </c>
      <c r="FI490" s="8" t="s">
        <v>2523</v>
      </c>
      <c r="FJ490" s="8" t="s">
        <v>2522</v>
      </c>
      <c r="FK490" s="8" t="s">
        <v>2522</v>
      </c>
      <c r="FL490" s="8" t="s">
        <v>2522</v>
      </c>
      <c r="FM490" s="8" t="s">
        <v>2522</v>
      </c>
      <c r="FN490" s="8" t="s">
        <v>2522</v>
      </c>
      <c r="FO490" s="8" t="s">
        <v>2522</v>
      </c>
      <c r="FP490" s="8" t="s">
        <v>2522</v>
      </c>
      <c r="FQ490" s="8" t="s">
        <v>2522</v>
      </c>
      <c r="FR490" s="8" t="s">
        <v>2522</v>
      </c>
      <c r="FS490" s="8">
        <v>0</v>
      </c>
      <c r="FU490" s="8" t="s">
        <v>2515</v>
      </c>
      <c r="GF490" s="8" t="s">
        <v>2516</v>
      </c>
      <c r="GG490" s="8" t="s">
        <v>2516</v>
      </c>
      <c r="GH490" s="8" t="s">
        <v>2516</v>
      </c>
      <c r="GI490" s="8" t="s">
        <v>2516</v>
      </c>
      <c r="GJ490" s="8" t="s">
        <v>2516</v>
      </c>
      <c r="GK490" s="8" t="s">
        <v>2516</v>
      </c>
      <c r="GL490" s="8" t="s">
        <v>2516</v>
      </c>
      <c r="GM490" s="8" t="s">
        <v>2516</v>
      </c>
      <c r="GN490" s="8" t="s">
        <v>2516</v>
      </c>
      <c r="GO490" s="8" t="s">
        <v>2516</v>
      </c>
      <c r="GR490" s="8" t="s">
        <v>2517</v>
      </c>
      <c r="GS490" s="8" t="s">
        <v>2515</v>
      </c>
      <c r="GT490" s="8" t="s">
        <v>2517</v>
      </c>
      <c r="GU490" s="8" t="s">
        <v>2515</v>
      </c>
      <c r="GV490" s="8" t="s">
        <v>2517</v>
      </c>
      <c r="GW490" s="8" t="s">
        <v>2531</v>
      </c>
      <c r="GX490" s="8" t="s">
        <v>4392</v>
      </c>
      <c r="GY490" s="8" t="b">
        <v>0</v>
      </c>
      <c r="HD490" s="8" t="s">
        <v>2514</v>
      </c>
      <c r="HF490" s="8" t="s">
        <v>2514</v>
      </c>
      <c r="HH490" s="8" t="s">
        <v>2514</v>
      </c>
      <c r="HJ490" s="8" t="s">
        <v>2514</v>
      </c>
      <c r="HL490" s="8" t="s">
        <v>2514</v>
      </c>
      <c r="HN490" s="8" t="s">
        <v>2514</v>
      </c>
      <c r="HO490" s="8" t="s">
        <v>2514</v>
      </c>
      <c r="HP490" s="8" t="s">
        <v>2514</v>
      </c>
      <c r="HQ490" s="8" t="s">
        <v>2514</v>
      </c>
      <c r="HR490" s="8" t="s">
        <v>2514</v>
      </c>
      <c r="HT490" s="8" t="s">
        <v>7501</v>
      </c>
    </row>
    <row r="491" spans="1:228" hidden="1" x14ac:dyDescent="0.25">
      <c r="A491" s="8" t="s">
        <v>5711</v>
      </c>
      <c r="B491" s="8" t="s">
        <v>3829</v>
      </c>
      <c r="C491" s="8" t="s">
        <v>3828</v>
      </c>
      <c r="D491" s="8" t="s">
        <v>3827</v>
      </c>
      <c r="H491" s="8" t="s">
        <v>2525</v>
      </c>
      <c r="I491" s="8" t="b">
        <v>0</v>
      </c>
      <c r="J491" s="8" t="s">
        <v>52</v>
      </c>
      <c r="K491" s="8">
        <v>8</v>
      </c>
      <c r="L491" s="8">
        <v>262</v>
      </c>
      <c r="M491" s="8">
        <v>23.140495867768596</v>
      </c>
      <c r="N491" s="8">
        <v>84.297520661157023</v>
      </c>
      <c r="O491" s="8">
        <v>0.27548209366391185</v>
      </c>
      <c r="P491" s="8">
        <v>0.27548209366391185</v>
      </c>
      <c r="Q491" s="8">
        <v>0</v>
      </c>
      <c r="R491" s="8">
        <v>0.27548209366391185</v>
      </c>
      <c r="S491" s="8">
        <v>72.176308539944898</v>
      </c>
      <c r="T491" s="8">
        <v>0.82644628099173556</v>
      </c>
      <c r="U491" s="8">
        <v>24.242424242424242</v>
      </c>
      <c r="V491" s="8">
        <v>1.1019283746556474</v>
      </c>
      <c r="W491" s="8">
        <v>0.82644628099173556</v>
      </c>
      <c r="BV491" s="8" t="b">
        <v>1</v>
      </c>
      <c r="BW491" s="8" t="s">
        <v>2515</v>
      </c>
      <c r="BX491" s="8" t="s">
        <v>2517</v>
      </c>
      <c r="BY491" s="8" t="s">
        <v>2517</v>
      </c>
      <c r="BZ491" s="8" t="s">
        <v>2517</v>
      </c>
      <c r="CA491" s="8" t="s">
        <v>2517</v>
      </c>
      <c r="CB491" s="8" t="s">
        <v>2517</v>
      </c>
      <c r="CC491" s="8" t="s">
        <v>2517</v>
      </c>
      <c r="CD491" s="8" t="s">
        <v>2517</v>
      </c>
      <c r="CE491" s="8" t="s">
        <v>2517</v>
      </c>
      <c r="CF491" s="8" t="s">
        <v>2517</v>
      </c>
      <c r="CG491" s="8" t="s">
        <v>2515</v>
      </c>
      <c r="CR491" s="8" t="s">
        <v>2516</v>
      </c>
      <c r="CS491" s="8" t="s">
        <v>2516</v>
      </c>
      <c r="CT491" s="8" t="s">
        <v>2516</v>
      </c>
      <c r="CU491" s="8" t="s">
        <v>2516</v>
      </c>
      <c r="CV491" s="8" t="s">
        <v>2516</v>
      </c>
      <c r="CW491" s="8" t="s">
        <v>2516</v>
      </c>
      <c r="CX491" s="8" t="s">
        <v>2516</v>
      </c>
      <c r="CY491" s="8" t="s">
        <v>2516</v>
      </c>
      <c r="CZ491" s="8" t="s">
        <v>2516</v>
      </c>
      <c r="DA491" s="8" t="s">
        <v>2516</v>
      </c>
      <c r="DD491" s="8" t="s">
        <v>2517</v>
      </c>
      <c r="DE491" s="8" t="s">
        <v>2523</v>
      </c>
      <c r="DF491" s="8" t="s">
        <v>2517</v>
      </c>
      <c r="DG491" s="8" t="s">
        <v>2517</v>
      </c>
      <c r="DH491" s="8" t="s">
        <v>2517</v>
      </c>
      <c r="DI491" s="8" t="s">
        <v>2517</v>
      </c>
      <c r="DJ491" s="8" t="s">
        <v>2517</v>
      </c>
      <c r="DK491" s="8" t="s">
        <v>2517</v>
      </c>
      <c r="DL491" s="8" t="s">
        <v>2517</v>
      </c>
      <c r="DM491" s="8" t="s">
        <v>2517</v>
      </c>
      <c r="DN491" s="8" t="s">
        <v>2517</v>
      </c>
      <c r="DO491" s="8" t="s">
        <v>2523</v>
      </c>
      <c r="DP491" s="8" t="s">
        <v>2522</v>
      </c>
      <c r="DQ491" s="8" t="s">
        <v>2522</v>
      </c>
      <c r="DR491" s="8" t="s">
        <v>2522</v>
      </c>
      <c r="DS491" s="8" t="s">
        <v>2522</v>
      </c>
      <c r="DT491" s="8" t="s">
        <v>2522</v>
      </c>
      <c r="DU491" s="8" t="s">
        <v>2522</v>
      </c>
      <c r="DV491" s="8" t="s">
        <v>2522</v>
      </c>
      <c r="DW491" s="8" t="s">
        <v>2522</v>
      </c>
      <c r="DX491" s="8" t="s">
        <v>2522</v>
      </c>
      <c r="DY491" s="8">
        <v>1</v>
      </c>
      <c r="EA491" s="8" t="s">
        <v>2515</v>
      </c>
      <c r="EL491" s="8" t="s">
        <v>2516</v>
      </c>
      <c r="EM491" s="8" t="s">
        <v>2516</v>
      </c>
      <c r="EN491" s="8" t="s">
        <v>2516</v>
      </c>
      <c r="EO491" s="8" t="s">
        <v>2516</v>
      </c>
      <c r="EP491" s="8" t="s">
        <v>2516</v>
      </c>
      <c r="EQ491" s="8" t="s">
        <v>2516</v>
      </c>
      <c r="ER491" s="8" t="s">
        <v>2516</v>
      </c>
      <c r="ES491" s="8" t="s">
        <v>2516</v>
      </c>
      <c r="ET491" s="8" t="s">
        <v>2516</v>
      </c>
      <c r="EU491" s="8" t="s">
        <v>2516</v>
      </c>
      <c r="EX491" s="8" t="s">
        <v>2517</v>
      </c>
      <c r="EY491" s="8" t="s">
        <v>2523</v>
      </c>
      <c r="EZ491" s="8" t="s">
        <v>2517</v>
      </c>
      <c r="FA491" s="8" t="s">
        <v>2517</v>
      </c>
      <c r="FB491" s="8" t="s">
        <v>2517</v>
      </c>
      <c r="FC491" s="8" t="s">
        <v>2517</v>
      </c>
      <c r="FD491" s="8" t="s">
        <v>2517</v>
      </c>
      <c r="FE491" s="8" t="s">
        <v>2517</v>
      </c>
      <c r="FF491" s="8" t="s">
        <v>2517</v>
      </c>
      <c r="FG491" s="8" t="s">
        <v>2517</v>
      </c>
      <c r="FH491" s="8" t="s">
        <v>2517</v>
      </c>
      <c r="FI491" s="8" t="s">
        <v>2523</v>
      </c>
      <c r="FJ491" s="8" t="s">
        <v>2522</v>
      </c>
      <c r="FK491" s="8" t="s">
        <v>2522</v>
      </c>
      <c r="FL491" s="8" t="s">
        <v>2522</v>
      </c>
      <c r="FM491" s="8" t="s">
        <v>2522</v>
      </c>
      <c r="FN491" s="8" t="s">
        <v>2522</v>
      </c>
      <c r="FO491" s="8" t="s">
        <v>2522</v>
      </c>
      <c r="FP491" s="8" t="s">
        <v>2522</v>
      </c>
      <c r="FQ491" s="8" t="s">
        <v>2522</v>
      </c>
      <c r="FR491" s="8" t="s">
        <v>2522</v>
      </c>
      <c r="FS491" s="8">
        <v>1</v>
      </c>
      <c r="FU491" s="8" t="s">
        <v>2515</v>
      </c>
      <c r="GF491" s="8" t="s">
        <v>2516</v>
      </c>
      <c r="GG491" s="8" t="s">
        <v>2516</v>
      </c>
      <c r="GH491" s="8" t="s">
        <v>2516</v>
      </c>
      <c r="GI491" s="8" t="s">
        <v>2516</v>
      </c>
      <c r="GJ491" s="8" t="s">
        <v>2516</v>
      </c>
      <c r="GK491" s="8" t="s">
        <v>2516</v>
      </c>
      <c r="GL491" s="8" t="s">
        <v>2516</v>
      </c>
      <c r="GM491" s="8" t="s">
        <v>2516</v>
      </c>
      <c r="GN491" s="8" t="s">
        <v>2516</v>
      </c>
      <c r="GO491" s="8" t="s">
        <v>2516</v>
      </c>
      <c r="GR491" s="8" t="s">
        <v>2517</v>
      </c>
      <c r="GS491" s="8" t="s">
        <v>2515</v>
      </c>
      <c r="GT491" s="8" t="s">
        <v>2517</v>
      </c>
      <c r="GU491" s="8" t="s">
        <v>2515</v>
      </c>
      <c r="GV491" s="8" t="s">
        <v>2515</v>
      </c>
      <c r="GW491" s="8" t="s">
        <v>2531</v>
      </c>
      <c r="GX491" s="8" t="s">
        <v>4393</v>
      </c>
      <c r="GY491" s="8" t="b">
        <v>0</v>
      </c>
      <c r="HD491" s="8" t="s">
        <v>2514</v>
      </c>
      <c r="HF491" s="8" t="s">
        <v>2514</v>
      </c>
      <c r="HH491" s="8" t="s">
        <v>2514</v>
      </c>
      <c r="HJ491" s="8" t="s">
        <v>2514</v>
      </c>
      <c r="HL491" s="8" t="s">
        <v>2514</v>
      </c>
      <c r="HN491" s="8" t="s">
        <v>2514</v>
      </c>
      <c r="HO491" s="8" t="s">
        <v>2514</v>
      </c>
      <c r="HP491" s="8" t="s">
        <v>2514</v>
      </c>
      <c r="HQ491" s="8" t="s">
        <v>2514</v>
      </c>
      <c r="HR491" s="8" t="s">
        <v>2514</v>
      </c>
      <c r="HT491" s="8" t="s">
        <v>7501</v>
      </c>
    </row>
    <row r="492" spans="1:228" hidden="1" x14ac:dyDescent="0.25">
      <c r="A492" s="8" t="s">
        <v>5712</v>
      </c>
      <c r="B492" s="8" t="s">
        <v>3826</v>
      </c>
      <c r="C492" s="8" t="s">
        <v>2146</v>
      </c>
      <c r="D492" s="8" t="s">
        <v>3825</v>
      </c>
      <c r="H492" s="8" t="s">
        <v>2525</v>
      </c>
      <c r="I492" s="8" t="b">
        <v>0</v>
      </c>
      <c r="J492" s="5" t="s">
        <v>4532</v>
      </c>
      <c r="K492" s="8">
        <v>6</v>
      </c>
      <c r="L492" s="8">
        <v>76</v>
      </c>
      <c r="M492" s="8">
        <v>2.8571428571428572</v>
      </c>
      <c r="N492" s="8">
        <v>4.2857142857142856</v>
      </c>
      <c r="O492" s="8">
        <v>0</v>
      </c>
      <c r="P492" s="8">
        <v>31.726283048211506</v>
      </c>
      <c r="Q492" s="8">
        <v>0.15552099533437014</v>
      </c>
      <c r="R492" s="8">
        <v>2.6438569206842923</v>
      </c>
      <c r="S492" s="8">
        <v>11.81959564541213</v>
      </c>
      <c r="T492" s="8">
        <v>0.77760497667185069</v>
      </c>
      <c r="U492" s="8">
        <v>39.502332814930014</v>
      </c>
      <c r="V492" s="8">
        <v>11.975116640746501</v>
      </c>
      <c r="W492" s="8">
        <v>1.3996889580093312</v>
      </c>
      <c r="BV492" s="8" t="b">
        <v>1</v>
      </c>
      <c r="BW492" s="8" t="s">
        <v>2517</v>
      </c>
      <c r="BX492" s="8" t="s">
        <v>2517</v>
      </c>
      <c r="BY492" s="8" t="s">
        <v>2517</v>
      </c>
      <c r="BZ492" s="8" t="s">
        <v>2517</v>
      </c>
      <c r="CA492" s="8" t="s">
        <v>2517</v>
      </c>
      <c r="CB492" s="8" t="s">
        <v>2517</v>
      </c>
      <c r="CC492" s="8" t="s">
        <v>2517</v>
      </c>
      <c r="CD492" s="8" t="s">
        <v>2517</v>
      </c>
      <c r="CE492" s="8" t="s">
        <v>2515</v>
      </c>
      <c r="CF492" s="8" t="s">
        <v>2515</v>
      </c>
      <c r="CG492" s="8" t="s">
        <v>2515</v>
      </c>
      <c r="CR492" s="8" t="s">
        <v>2516</v>
      </c>
      <c r="CS492" s="8" t="s">
        <v>2516</v>
      </c>
      <c r="CT492" s="8" t="s">
        <v>2516</v>
      </c>
      <c r="CU492" s="8" t="s">
        <v>2516</v>
      </c>
      <c r="CV492" s="8" t="s">
        <v>2516</v>
      </c>
      <c r="CW492" s="8" t="s">
        <v>2516</v>
      </c>
      <c r="CX492" s="8" t="s">
        <v>2516</v>
      </c>
      <c r="CY492" s="8" t="s">
        <v>2516</v>
      </c>
      <c r="CZ492" s="8" t="s">
        <v>2516</v>
      </c>
      <c r="DA492" s="8" t="s">
        <v>2516</v>
      </c>
      <c r="DD492" s="8" t="s">
        <v>2517</v>
      </c>
      <c r="DE492" s="8" t="s">
        <v>2517</v>
      </c>
      <c r="DF492" s="8" t="s">
        <v>2517</v>
      </c>
      <c r="DG492" s="8" t="s">
        <v>2517</v>
      </c>
      <c r="DH492" s="8" t="s">
        <v>2517</v>
      </c>
      <c r="DI492" s="8" t="s">
        <v>2517</v>
      </c>
      <c r="DJ492" s="8" t="s">
        <v>2517</v>
      </c>
      <c r="DK492" s="8" t="s">
        <v>2517</v>
      </c>
      <c r="DL492" s="8" t="s">
        <v>2517</v>
      </c>
      <c r="DM492" s="8" t="s">
        <v>2523</v>
      </c>
      <c r="DN492" s="8" t="s">
        <v>2523</v>
      </c>
      <c r="DO492" s="8" t="s">
        <v>2522</v>
      </c>
      <c r="DP492" s="8" t="s">
        <v>2522</v>
      </c>
      <c r="DQ492" s="8" t="s">
        <v>2522</v>
      </c>
      <c r="DR492" s="8" t="s">
        <v>2522</v>
      </c>
      <c r="DS492" s="8" t="s">
        <v>2522</v>
      </c>
      <c r="DT492" s="8" t="s">
        <v>2522</v>
      </c>
      <c r="DU492" s="8" t="s">
        <v>2522</v>
      </c>
      <c r="DV492" s="8" t="s">
        <v>2522</v>
      </c>
      <c r="DW492" s="8" t="s">
        <v>2523</v>
      </c>
      <c r="DX492" s="8" t="s">
        <v>2523</v>
      </c>
      <c r="DY492" s="8">
        <v>0</v>
      </c>
      <c r="DZ492" s="8" t="s">
        <v>4334</v>
      </c>
      <c r="EA492" s="8" t="s">
        <v>2517</v>
      </c>
      <c r="EB492" s="8" t="s">
        <v>2515</v>
      </c>
      <c r="EC492" s="8" t="s">
        <v>2515</v>
      </c>
      <c r="ED492" s="8" t="s">
        <v>2515</v>
      </c>
      <c r="EE492" s="8" t="s">
        <v>2515</v>
      </c>
      <c r="EF492" s="8" t="s">
        <v>2515</v>
      </c>
      <c r="EG492" s="8" t="s">
        <v>2517</v>
      </c>
      <c r="EH492" s="8" t="s">
        <v>2517</v>
      </c>
      <c r="EI492" s="8" t="s">
        <v>2517</v>
      </c>
      <c r="EJ492" s="8" t="s">
        <v>2523</v>
      </c>
      <c r="EK492" s="8" t="s">
        <v>2523</v>
      </c>
      <c r="EL492" s="8" t="s">
        <v>2514</v>
      </c>
      <c r="EM492" s="8" t="s">
        <v>2514</v>
      </c>
      <c r="EN492" s="8" t="s">
        <v>2514</v>
      </c>
      <c r="EO492" s="8" t="s">
        <v>2514</v>
      </c>
      <c r="EP492" s="8" t="s">
        <v>2514</v>
      </c>
      <c r="EQ492" s="8" t="s">
        <v>2522</v>
      </c>
      <c r="ER492" s="8" t="s">
        <v>2522</v>
      </c>
      <c r="ES492" s="8" t="s">
        <v>2522</v>
      </c>
      <c r="ET492" s="8" t="s">
        <v>2523</v>
      </c>
      <c r="EU492" s="8" t="s">
        <v>2523</v>
      </c>
      <c r="EV492" s="8">
        <v>0.33</v>
      </c>
      <c r="EX492" s="8" t="s">
        <v>2517</v>
      </c>
      <c r="EY492" s="8" t="s">
        <v>2517</v>
      </c>
      <c r="EZ492" s="8" t="s">
        <v>2517</v>
      </c>
      <c r="FA492" s="8" t="s">
        <v>2517</v>
      </c>
      <c r="FB492" s="8" t="s">
        <v>2517</v>
      </c>
      <c r="FC492" s="8" t="s">
        <v>2517</v>
      </c>
      <c r="FD492" s="8" t="s">
        <v>2517</v>
      </c>
      <c r="FE492" s="8" t="s">
        <v>2517</v>
      </c>
      <c r="FF492" s="8" t="s">
        <v>2517</v>
      </c>
      <c r="FG492" s="8" t="s">
        <v>2523</v>
      </c>
      <c r="FH492" s="8" t="s">
        <v>2523</v>
      </c>
      <c r="FI492" s="8" t="s">
        <v>2522</v>
      </c>
      <c r="FJ492" s="8" t="s">
        <v>2522</v>
      </c>
      <c r="FK492" s="8" t="s">
        <v>2522</v>
      </c>
      <c r="FL492" s="8" t="s">
        <v>2522</v>
      </c>
      <c r="FM492" s="8" t="s">
        <v>2522</v>
      </c>
      <c r="FN492" s="8" t="s">
        <v>2522</v>
      </c>
      <c r="FO492" s="8" t="s">
        <v>2522</v>
      </c>
      <c r="FP492" s="8" t="s">
        <v>2522</v>
      </c>
      <c r="FQ492" s="8" t="s">
        <v>2523</v>
      </c>
      <c r="FR492" s="8" t="s">
        <v>2523</v>
      </c>
      <c r="FS492" s="8">
        <v>0</v>
      </c>
      <c r="FT492" s="8" t="s">
        <v>4365</v>
      </c>
      <c r="FU492" s="8" t="s">
        <v>2515</v>
      </c>
      <c r="GF492" s="8" t="s">
        <v>2516</v>
      </c>
      <c r="GG492" s="8" t="s">
        <v>2516</v>
      </c>
      <c r="GH492" s="8" t="s">
        <v>2516</v>
      </c>
      <c r="GI492" s="8" t="s">
        <v>2516</v>
      </c>
      <c r="GJ492" s="8" t="s">
        <v>2516</v>
      </c>
      <c r="GK492" s="8" t="s">
        <v>2516</v>
      </c>
      <c r="GL492" s="8" t="s">
        <v>2516</v>
      </c>
      <c r="GM492" s="8" t="s">
        <v>2516</v>
      </c>
      <c r="GN492" s="8" t="s">
        <v>2516</v>
      </c>
      <c r="GO492" s="8" t="s">
        <v>2516</v>
      </c>
      <c r="GR492" s="8" t="s">
        <v>2515</v>
      </c>
      <c r="GS492" s="8" t="s">
        <v>2517</v>
      </c>
      <c r="GT492" s="8" t="s">
        <v>2515</v>
      </c>
      <c r="GU492" s="8" t="s">
        <v>2517</v>
      </c>
      <c r="GV492" s="8" t="s">
        <v>2515</v>
      </c>
      <c r="GW492" s="8" t="s">
        <v>2529</v>
      </c>
      <c r="GY492" s="8" t="b">
        <v>0</v>
      </c>
      <c r="HD492" s="8" t="s">
        <v>2514</v>
      </c>
      <c r="HF492" s="8" t="s">
        <v>2514</v>
      </c>
      <c r="HH492" s="8" t="s">
        <v>2514</v>
      </c>
      <c r="HJ492" s="8" t="s">
        <v>2514</v>
      </c>
      <c r="HL492" s="8" t="s">
        <v>2514</v>
      </c>
      <c r="HN492" s="8" t="s">
        <v>2514</v>
      </c>
      <c r="HO492" s="8" t="s">
        <v>2514</v>
      </c>
      <c r="HP492" s="8" t="s">
        <v>2514</v>
      </c>
      <c r="HQ492" s="8" t="s">
        <v>2514</v>
      </c>
      <c r="HR492" s="8" t="s">
        <v>2514</v>
      </c>
      <c r="HT492" s="8" t="s">
        <v>7501</v>
      </c>
    </row>
    <row r="493" spans="1:228" hidden="1" x14ac:dyDescent="0.25">
      <c r="A493" s="8" t="s">
        <v>5713</v>
      </c>
      <c r="B493" s="8" t="s">
        <v>2151</v>
      </c>
      <c r="C493" s="8" t="s">
        <v>2146</v>
      </c>
      <c r="D493" s="8" t="s">
        <v>2150</v>
      </c>
      <c r="H493" s="8" t="s">
        <v>4618</v>
      </c>
      <c r="I493" s="8" t="b">
        <v>0</v>
      </c>
      <c r="J493" s="8">
        <v>7</v>
      </c>
      <c r="K493" s="8">
        <v>12</v>
      </c>
      <c r="L493" s="8">
        <v>240</v>
      </c>
      <c r="M493" s="8">
        <v>1.2351778656126482</v>
      </c>
      <c r="N493" s="8">
        <v>5.1383399209486171</v>
      </c>
      <c r="O493" s="8">
        <v>9.8814229249011856E-2</v>
      </c>
      <c r="P493" s="8">
        <v>28.903162055335969</v>
      </c>
      <c r="Q493" s="8">
        <v>0</v>
      </c>
      <c r="R493" s="8">
        <v>1.7292490118577075</v>
      </c>
      <c r="S493" s="8">
        <v>11.857707509881422</v>
      </c>
      <c r="T493" s="8">
        <v>0.83992094861660083</v>
      </c>
      <c r="U493" s="8">
        <v>47.084980237154149</v>
      </c>
      <c r="V493" s="8">
        <v>9.337944664031621</v>
      </c>
      <c r="W493" s="8">
        <v>0.14822134387351776</v>
      </c>
      <c r="Y493" s="8">
        <v>11</v>
      </c>
      <c r="Z493" s="8">
        <v>5</v>
      </c>
      <c r="AA493" s="8">
        <v>12</v>
      </c>
      <c r="AB493" s="8">
        <v>21</v>
      </c>
      <c r="AD493" s="8">
        <v>1.79</v>
      </c>
      <c r="AE493" s="8">
        <v>0.76</v>
      </c>
      <c r="AF493" s="8">
        <v>1.7601</v>
      </c>
      <c r="AG493" s="8">
        <v>2.5625999999999998</v>
      </c>
      <c r="AL493" s="8">
        <v>55</v>
      </c>
      <c r="AM493" s="8">
        <v>51</v>
      </c>
      <c r="AN493" s="8">
        <v>58</v>
      </c>
      <c r="AO493" s="8">
        <v>50</v>
      </c>
      <c r="AR493" s="8">
        <v>64</v>
      </c>
      <c r="AS493" s="8">
        <v>18</v>
      </c>
      <c r="AT493" s="8">
        <v>68</v>
      </c>
      <c r="AU493" s="8">
        <v>38</v>
      </c>
      <c r="AV493" s="8">
        <v>44</v>
      </c>
      <c r="AW493" s="8">
        <v>60</v>
      </c>
      <c r="AX493" s="8">
        <v>134</v>
      </c>
      <c r="AY493" s="8">
        <v>118</v>
      </c>
      <c r="AZ493" s="8">
        <v>107</v>
      </c>
      <c r="BA493" s="8">
        <v>126</v>
      </c>
      <c r="BB493" s="8">
        <v>0</v>
      </c>
      <c r="BF493" s="8">
        <v>6</v>
      </c>
      <c r="BG493" s="8">
        <v>6</v>
      </c>
      <c r="BH493" s="8">
        <v>7</v>
      </c>
      <c r="BI493" s="8">
        <v>6</v>
      </c>
      <c r="BL493" s="8">
        <v>3</v>
      </c>
      <c r="BM493" s="8">
        <v>3</v>
      </c>
      <c r="BN493" s="8">
        <v>6</v>
      </c>
      <c r="BO493" s="8">
        <v>7</v>
      </c>
      <c r="BP493" s="8">
        <v>10</v>
      </c>
      <c r="BQ493" s="8">
        <v>11</v>
      </c>
      <c r="BR493" s="8">
        <v>11</v>
      </c>
      <c r="BS493" s="8">
        <v>18</v>
      </c>
      <c r="BT493" s="8">
        <v>17</v>
      </c>
      <c r="BU493" s="8">
        <v>15</v>
      </c>
      <c r="BV493" s="8" t="b">
        <v>1</v>
      </c>
      <c r="BW493" s="8" t="s">
        <v>2515</v>
      </c>
      <c r="CE493" s="8" t="s">
        <v>2517</v>
      </c>
      <c r="CF493" s="8" t="s">
        <v>2517</v>
      </c>
      <c r="GM493" s="8" t="s">
        <v>2516</v>
      </c>
      <c r="GN493" s="8" t="s">
        <v>2516</v>
      </c>
      <c r="GO493" s="8" t="s">
        <v>2516</v>
      </c>
      <c r="GY493" s="8" t="b">
        <v>1</v>
      </c>
      <c r="GZ493" s="8" t="b">
        <v>1</v>
      </c>
      <c r="HA493" s="8" t="b">
        <v>1</v>
      </c>
      <c r="HB493" s="8" t="b">
        <v>1</v>
      </c>
      <c r="HC493" s="8" t="b">
        <v>1</v>
      </c>
      <c r="HT493" s="8" t="s">
        <v>7498</v>
      </c>
    </row>
    <row r="494" spans="1:228" hidden="1" x14ac:dyDescent="0.25">
      <c r="A494" s="8" t="s">
        <v>5714</v>
      </c>
      <c r="B494" s="8" t="s">
        <v>2149</v>
      </c>
      <c r="C494" s="8" t="s">
        <v>2146</v>
      </c>
      <c r="D494" s="8" t="s">
        <v>2148</v>
      </c>
      <c r="H494" s="8" t="s">
        <v>4618</v>
      </c>
      <c r="I494" s="8" t="b">
        <v>0</v>
      </c>
      <c r="J494" s="8" t="s">
        <v>52</v>
      </c>
      <c r="K494" s="8">
        <v>6</v>
      </c>
      <c r="L494" s="8">
        <v>73</v>
      </c>
      <c r="M494" s="8">
        <v>4.6052631578947363</v>
      </c>
      <c r="N494" s="8">
        <v>4.4407894736842106</v>
      </c>
      <c r="O494" s="8">
        <v>0</v>
      </c>
      <c r="P494" s="8">
        <v>32.07236842105263</v>
      </c>
      <c r="Q494" s="8">
        <v>0</v>
      </c>
      <c r="R494" s="8">
        <v>2.4671052631578947</v>
      </c>
      <c r="S494" s="8">
        <v>12.006578947368421</v>
      </c>
      <c r="T494" s="8">
        <v>0.3289473684210526</v>
      </c>
      <c r="U494" s="8">
        <v>38.486842105263158</v>
      </c>
      <c r="V494" s="8">
        <v>13.651315789473683</v>
      </c>
      <c r="W494" s="8">
        <v>0.98684210526315785</v>
      </c>
      <c r="BV494" s="8" t="b">
        <v>1</v>
      </c>
      <c r="BW494" s="8" t="s">
        <v>2515</v>
      </c>
      <c r="BX494" s="8" t="s">
        <v>2517</v>
      </c>
      <c r="BY494" s="8" t="s">
        <v>2517</v>
      </c>
      <c r="BZ494" s="8" t="s">
        <v>2517</v>
      </c>
      <c r="CA494" s="8" t="s">
        <v>2517</v>
      </c>
      <c r="CB494" s="8" t="s">
        <v>2517</v>
      </c>
      <c r="CC494" s="8" t="s">
        <v>2517</v>
      </c>
      <c r="CD494" s="8" t="s">
        <v>2517</v>
      </c>
      <c r="GM494" s="8" t="s">
        <v>2516</v>
      </c>
      <c r="GN494" s="8" t="s">
        <v>2516</v>
      </c>
      <c r="GO494" s="8" t="s">
        <v>2516</v>
      </c>
      <c r="GY494" s="8" t="b">
        <v>0</v>
      </c>
      <c r="HT494" s="8" t="s">
        <v>7498</v>
      </c>
    </row>
    <row r="495" spans="1:228" hidden="1" x14ac:dyDescent="0.25">
      <c r="A495" s="8" t="s">
        <v>5715</v>
      </c>
      <c r="B495" s="8" t="s">
        <v>2147</v>
      </c>
      <c r="C495" s="8" t="s">
        <v>2146</v>
      </c>
      <c r="D495" s="8" t="s">
        <v>2145</v>
      </c>
      <c r="H495" s="8" t="s">
        <v>4618</v>
      </c>
      <c r="I495" s="8" t="b">
        <v>0</v>
      </c>
      <c r="J495" s="8" t="s">
        <v>52</v>
      </c>
      <c r="K495" s="8">
        <v>6</v>
      </c>
      <c r="L495" s="8">
        <v>79</v>
      </c>
      <c r="M495" s="8">
        <v>2.7950310559006213</v>
      </c>
      <c r="N495" s="8">
        <v>3.5714285714285712</v>
      </c>
      <c r="O495" s="8">
        <v>0</v>
      </c>
      <c r="P495" s="8">
        <v>33.074534161490682</v>
      </c>
      <c r="Q495" s="8">
        <v>0</v>
      </c>
      <c r="R495" s="8">
        <v>1.3975155279503106</v>
      </c>
      <c r="S495" s="8">
        <v>12.267080745341614</v>
      </c>
      <c r="T495" s="8">
        <v>0.3105590062111801</v>
      </c>
      <c r="U495" s="8">
        <v>40.372670807453417</v>
      </c>
      <c r="V495" s="8">
        <v>11.645962732919255</v>
      </c>
      <c r="W495" s="8">
        <v>0.93167701863354035</v>
      </c>
      <c r="BV495" s="8" t="b">
        <v>1</v>
      </c>
      <c r="BW495" s="8" t="s">
        <v>2515</v>
      </c>
      <c r="BX495" s="8" t="s">
        <v>2517</v>
      </c>
      <c r="BY495" s="8" t="s">
        <v>2517</v>
      </c>
      <c r="BZ495" s="8" t="s">
        <v>2517</v>
      </c>
      <c r="CA495" s="8" t="s">
        <v>2517</v>
      </c>
      <c r="CB495" s="8" t="s">
        <v>2517</v>
      </c>
      <c r="CC495" s="8" t="s">
        <v>2517</v>
      </c>
      <c r="CD495" s="8" t="s">
        <v>2517</v>
      </c>
      <c r="GM495" s="8" t="s">
        <v>2516</v>
      </c>
      <c r="GN495" s="8" t="s">
        <v>2516</v>
      </c>
      <c r="GO495" s="8" t="s">
        <v>2516</v>
      </c>
      <c r="GY495" s="8" t="b">
        <v>0</v>
      </c>
      <c r="HT495" s="8" t="s">
        <v>7498</v>
      </c>
    </row>
    <row r="496" spans="1:228" hidden="1" x14ac:dyDescent="0.25">
      <c r="A496" s="8" t="s">
        <v>5716</v>
      </c>
      <c r="B496" s="8" t="s">
        <v>2138</v>
      </c>
      <c r="C496" s="8" t="s">
        <v>2118</v>
      </c>
      <c r="D496" s="8" t="s">
        <v>2137</v>
      </c>
      <c r="H496" s="8" t="s">
        <v>4618</v>
      </c>
      <c r="I496" s="8" t="b">
        <v>0</v>
      </c>
      <c r="J496" s="8">
        <v>6</v>
      </c>
      <c r="K496" s="8">
        <v>8</v>
      </c>
      <c r="L496" s="8">
        <v>478</v>
      </c>
      <c r="M496" s="8">
        <v>8.8335220838052084</v>
      </c>
      <c r="N496" s="8">
        <v>80.181200453001139</v>
      </c>
      <c r="O496" s="8">
        <v>0.33975084937712347</v>
      </c>
      <c r="P496" s="8">
        <v>1.4722536806342015</v>
      </c>
      <c r="Q496" s="8">
        <v>0.11325028312570783</v>
      </c>
      <c r="R496" s="8">
        <v>1.245753114382786</v>
      </c>
      <c r="S496" s="8">
        <v>54.133635334088339</v>
      </c>
      <c r="T496" s="8">
        <v>26.953567383918458</v>
      </c>
      <c r="U496" s="8">
        <v>10.758776896942242</v>
      </c>
      <c r="V496" s="8">
        <v>4.9830124575311441</v>
      </c>
      <c r="W496" s="8">
        <v>0</v>
      </c>
      <c r="Y496" s="8">
        <v>6</v>
      </c>
      <c r="Z496" s="8">
        <v>2</v>
      </c>
      <c r="AA496" s="8">
        <v>3</v>
      </c>
      <c r="AB496" s="8">
        <v>1</v>
      </c>
      <c r="AD496" s="8">
        <v>0.85739999999999983</v>
      </c>
      <c r="AE496" s="8">
        <v>0.2858</v>
      </c>
      <c r="AF496" s="8">
        <v>0.42869999999999997</v>
      </c>
      <c r="AG496" s="8">
        <v>0.1429</v>
      </c>
      <c r="BV496" s="8" t="b">
        <v>1</v>
      </c>
      <c r="BW496" s="8" t="s">
        <v>2515</v>
      </c>
      <c r="CD496" s="8" t="s">
        <v>2517</v>
      </c>
      <c r="CE496" s="8" t="s">
        <v>2517</v>
      </c>
      <c r="CF496" s="8" t="s">
        <v>2517</v>
      </c>
      <c r="GM496" s="8" t="s">
        <v>2516</v>
      </c>
      <c r="GN496" s="8" t="s">
        <v>2516</v>
      </c>
      <c r="GO496" s="8" t="s">
        <v>2516</v>
      </c>
      <c r="GY496" s="8" t="b">
        <v>0</v>
      </c>
      <c r="HT496" s="8" t="s">
        <v>7498</v>
      </c>
    </row>
    <row r="497" spans="1:228" hidden="1" x14ac:dyDescent="0.25">
      <c r="A497" s="8" t="s">
        <v>5717</v>
      </c>
      <c r="B497" s="8" t="s">
        <v>2119</v>
      </c>
      <c r="C497" s="8" t="s">
        <v>2118</v>
      </c>
      <c r="D497" s="8" t="s">
        <v>2117</v>
      </c>
      <c r="H497" s="8" t="s">
        <v>4618</v>
      </c>
      <c r="I497" s="8" t="b">
        <v>0</v>
      </c>
      <c r="J497" s="8" t="s">
        <v>52</v>
      </c>
      <c r="K497" s="8">
        <v>8</v>
      </c>
      <c r="L497" s="8">
        <v>4</v>
      </c>
      <c r="M497" s="8">
        <v>11.111111111111111</v>
      </c>
      <c r="N497" s="8">
        <v>100</v>
      </c>
      <c r="O497" s="8">
        <v>0</v>
      </c>
      <c r="P497" s="8">
        <v>0</v>
      </c>
      <c r="Q497" s="8">
        <v>0</v>
      </c>
      <c r="R497" s="8">
        <v>0</v>
      </c>
      <c r="S497" s="8">
        <v>44.444444444444443</v>
      </c>
      <c r="T497" s="8">
        <v>55.555555555555557</v>
      </c>
      <c r="U497" s="8">
        <v>0</v>
      </c>
      <c r="V497" s="8">
        <v>0</v>
      </c>
      <c r="W497" s="8">
        <v>0</v>
      </c>
      <c r="BV497" s="8" t="b">
        <v>1</v>
      </c>
      <c r="BW497" s="8" t="s">
        <v>2515</v>
      </c>
      <c r="BX497" s="8" t="s">
        <v>2517</v>
      </c>
      <c r="BY497" s="8" t="s">
        <v>2517</v>
      </c>
      <c r="BZ497" s="8" t="s">
        <v>2517</v>
      </c>
      <c r="CA497" s="8" t="s">
        <v>2517</v>
      </c>
      <c r="CB497" s="8" t="s">
        <v>2517</v>
      </c>
      <c r="CC497" s="8" t="s">
        <v>2517</v>
      </c>
      <c r="CD497" s="8" t="s">
        <v>2517</v>
      </c>
      <c r="CE497" s="8" t="s">
        <v>2517</v>
      </c>
      <c r="CF497" s="8" t="s">
        <v>2517</v>
      </c>
      <c r="GM497" s="8" t="s">
        <v>2516</v>
      </c>
      <c r="GN497" s="8" t="s">
        <v>2516</v>
      </c>
      <c r="GO497" s="8" t="s">
        <v>2516</v>
      </c>
      <c r="GY497" s="8" t="b">
        <v>0</v>
      </c>
      <c r="HT497" s="8" t="s">
        <v>7498</v>
      </c>
    </row>
    <row r="498" spans="1:228" hidden="1" x14ac:dyDescent="0.25">
      <c r="A498" s="8" t="s">
        <v>5718</v>
      </c>
      <c r="B498" s="8" t="s">
        <v>2136</v>
      </c>
      <c r="C498" s="8" t="s">
        <v>2118</v>
      </c>
      <c r="D498" s="8" t="s">
        <v>2135</v>
      </c>
      <c r="H498" s="8" t="s">
        <v>4618</v>
      </c>
      <c r="I498" s="8" t="b">
        <v>0</v>
      </c>
      <c r="J498" s="8" t="s">
        <v>52</v>
      </c>
      <c r="K498" s="8">
        <v>6</v>
      </c>
      <c r="L498" s="8">
        <v>399</v>
      </c>
      <c r="M498" s="8">
        <v>16.429699842022117</v>
      </c>
      <c r="N498" s="8">
        <v>86.571879936808855</v>
      </c>
      <c r="O498" s="8">
        <v>0.31595576619273302</v>
      </c>
      <c r="P498" s="8">
        <v>0.94786729857819907</v>
      </c>
      <c r="Q498" s="8">
        <v>0.31595576619273302</v>
      </c>
      <c r="R498" s="8">
        <v>1.1058451816745656</v>
      </c>
      <c r="S498" s="8">
        <v>63.033175355450233</v>
      </c>
      <c r="T498" s="8">
        <v>23.854660347551341</v>
      </c>
      <c r="U498" s="8">
        <v>6.9510268562401265</v>
      </c>
      <c r="V498" s="8">
        <v>3.3175355450236967</v>
      </c>
      <c r="W498" s="8">
        <v>0.15797788309636651</v>
      </c>
      <c r="BV498" s="8" t="b">
        <v>1</v>
      </c>
      <c r="BW498" s="8" t="s">
        <v>2515</v>
      </c>
      <c r="BX498" s="8" t="s">
        <v>2517</v>
      </c>
      <c r="BY498" s="8" t="s">
        <v>2517</v>
      </c>
      <c r="BZ498" s="8" t="s">
        <v>2517</v>
      </c>
      <c r="CA498" s="8" t="s">
        <v>2517</v>
      </c>
      <c r="CB498" s="8" t="s">
        <v>2517</v>
      </c>
      <c r="CC498" s="8" t="s">
        <v>2517</v>
      </c>
      <c r="CD498" s="8" t="s">
        <v>2517</v>
      </c>
      <c r="GM498" s="8" t="s">
        <v>2516</v>
      </c>
      <c r="GN498" s="8" t="s">
        <v>2516</v>
      </c>
      <c r="GO498" s="8" t="s">
        <v>2516</v>
      </c>
      <c r="GY498" s="8" t="b">
        <v>0</v>
      </c>
      <c r="HT498" s="8" t="s">
        <v>7498</v>
      </c>
    </row>
    <row r="499" spans="1:228" hidden="1" x14ac:dyDescent="0.25">
      <c r="A499" s="8" t="s">
        <v>5719</v>
      </c>
      <c r="B499" s="8" t="s">
        <v>2142</v>
      </c>
      <c r="C499" s="8" t="s">
        <v>2118</v>
      </c>
      <c r="D499" s="8" t="s">
        <v>2141</v>
      </c>
      <c r="H499" s="8" t="s">
        <v>4618</v>
      </c>
      <c r="I499" s="8" t="b">
        <v>0</v>
      </c>
      <c r="J499" s="8" t="s">
        <v>52</v>
      </c>
      <c r="K499" s="8">
        <v>5</v>
      </c>
      <c r="L499" s="8">
        <v>470</v>
      </c>
      <c r="M499" s="8">
        <v>21.124620060790271</v>
      </c>
      <c r="N499" s="8">
        <v>87.2340425531915</v>
      </c>
      <c r="O499" s="8">
        <v>0.60790273556231</v>
      </c>
      <c r="P499" s="8">
        <v>0.303951367781155</v>
      </c>
      <c r="Q499" s="8">
        <v>0</v>
      </c>
      <c r="R499" s="8">
        <v>0.303951367781155</v>
      </c>
      <c r="S499" s="8">
        <v>71.428571428571431</v>
      </c>
      <c r="T499" s="8">
        <v>16.261398176291795</v>
      </c>
      <c r="U499" s="8">
        <v>6.8389057750759878</v>
      </c>
      <c r="V499" s="8">
        <v>4.1033434650455929</v>
      </c>
      <c r="W499" s="8">
        <v>0.1519756838905775</v>
      </c>
      <c r="BV499" s="8" t="b">
        <v>1</v>
      </c>
      <c r="BW499" s="8" t="s">
        <v>2515</v>
      </c>
      <c r="BX499" s="8" t="s">
        <v>2517</v>
      </c>
      <c r="BY499" s="8" t="s">
        <v>2517</v>
      </c>
      <c r="BZ499" s="8" t="s">
        <v>2517</v>
      </c>
      <c r="CA499" s="8" t="s">
        <v>2517</v>
      </c>
      <c r="CB499" s="8" t="s">
        <v>2517</v>
      </c>
      <c r="CC499" s="8" t="s">
        <v>2517</v>
      </c>
      <c r="GM499" s="8" t="s">
        <v>2516</v>
      </c>
      <c r="GN499" s="8" t="s">
        <v>2516</v>
      </c>
      <c r="GO499" s="8" t="s">
        <v>2516</v>
      </c>
      <c r="GY499" s="8" t="b">
        <v>0</v>
      </c>
      <c r="HT499" s="8" t="s">
        <v>7498</v>
      </c>
    </row>
    <row r="500" spans="1:228" hidden="1" x14ac:dyDescent="0.25">
      <c r="A500" s="8" t="s">
        <v>5720</v>
      </c>
      <c r="B500" s="8" t="s">
        <v>4561</v>
      </c>
      <c r="C500" s="8" t="s">
        <v>2118</v>
      </c>
      <c r="D500" s="8" t="s">
        <v>4593</v>
      </c>
      <c r="H500" s="8" t="s">
        <v>4618</v>
      </c>
      <c r="I500" s="8" t="b">
        <v>0</v>
      </c>
      <c r="J500" s="8" t="s">
        <v>4532</v>
      </c>
      <c r="K500" s="8" t="s">
        <v>4532</v>
      </c>
      <c r="O500" s="8">
        <v>0</v>
      </c>
      <c r="P500" s="8">
        <v>0</v>
      </c>
      <c r="Q500" s="8">
        <v>0</v>
      </c>
      <c r="R500" s="8">
        <v>0</v>
      </c>
      <c r="S500" s="8">
        <v>0</v>
      </c>
      <c r="T500" s="8">
        <v>0</v>
      </c>
      <c r="U500" s="8">
        <v>0</v>
      </c>
      <c r="V500" s="8">
        <v>0</v>
      </c>
      <c r="W500" s="8">
        <v>0</v>
      </c>
      <c r="BV500" s="8" t="b">
        <v>1</v>
      </c>
      <c r="BW500" s="8" t="s">
        <v>2517</v>
      </c>
      <c r="GM500" s="8" t="s">
        <v>2516</v>
      </c>
      <c r="GN500" s="8" t="s">
        <v>2516</v>
      </c>
      <c r="GO500" s="8" t="s">
        <v>2516</v>
      </c>
      <c r="GY500" s="8" t="b">
        <v>0</v>
      </c>
      <c r="HT500" s="8" t="s">
        <v>7498</v>
      </c>
    </row>
    <row r="501" spans="1:228" hidden="1" x14ac:dyDescent="0.25">
      <c r="A501" s="8" t="s">
        <v>5721</v>
      </c>
      <c r="B501" s="8" t="s">
        <v>3818</v>
      </c>
      <c r="C501" s="8" t="s">
        <v>2118</v>
      </c>
      <c r="D501" s="8" t="s">
        <v>3817</v>
      </c>
      <c r="H501" s="8" t="s">
        <v>2525</v>
      </c>
      <c r="I501" s="8" t="b">
        <v>0</v>
      </c>
      <c r="J501" s="5" t="s">
        <v>4532</v>
      </c>
      <c r="K501" s="8">
        <v>5</v>
      </c>
      <c r="L501" s="8">
        <v>392</v>
      </c>
      <c r="M501" s="8">
        <v>17.887323943661972</v>
      </c>
      <c r="N501" s="8">
        <v>89.577464788732399</v>
      </c>
      <c r="O501" s="8">
        <v>0.14084507042253522</v>
      </c>
      <c r="P501" s="8">
        <v>0.70422535211267612</v>
      </c>
      <c r="Q501" s="8">
        <v>0.14084507042253522</v>
      </c>
      <c r="R501" s="8">
        <v>0.14084507042253522</v>
      </c>
      <c r="S501" s="8">
        <v>55.211267605633807</v>
      </c>
      <c r="T501" s="8">
        <v>31.690140845070424</v>
      </c>
      <c r="U501" s="8">
        <v>7.183098591549296</v>
      </c>
      <c r="V501" s="8">
        <v>4.3661971830985911</v>
      </c>
      <c r="W501" s="8">
        <v>0.42253521126760557</v>
      </c>
      <c r="BV501" s="8" t="b">
        <v>1</v>
      </c>
      <c r="BW501" s="8" t="s">
        <v>2517</v>
      </c>
      <c r="BX501" s="8" t="s">
        <v>2517</v>
      </c>
      <c r="BY501" s="8" t="s">
        <v>2517</v>
      </c>
      <c r="BZ501" s="8" t="s">
        <v>2517</v>
      </c>
      <c r="CA501" s="8" t="s">
        <v>2517</v>
      </c>
      <c r="CB501" s="8" t="s">
        <v>2517</v>
      </c>
      <c r="CC501" s="8" t="s">
        <v>2517</v>
      </c>
      <c r="CD501" s="8" t="s">
        <v>2515</v>
      </c>
      <c r="CE501" s="8" t="s">
        <v>2515</v>
      </c>
      <c r="CF501" s="8" t="s">
        <v>2515</v>
      </c>
      <c r="CG501" s="8" t="s">
        <v>2515</v>
      </c>
      <c r="CR501" s="8" t="s">
        <v>2516</v>
      </c>
      <c r="CS501" s="8" t="s">
        <v>2516</v>
      </c>
      <c r="CT501" s="8" t="s">
        <v>2516</v>
      </c>
      <c r="CU501" s="8" t="s">
        <v>2516</v>
      </c>
      <c r="CV501" s="8" t="s">
        <v>2516</v>
      </c>
      <c r="CW501" s="8" t="s">
        <v>2516</v>
      </c>
      <c r="CX501" s="8" t="s">
        <v>2516</v>
      </c>
      <c r="CY501" s="8" t="s">
        <v>2516</v>
      </c>
      <c r="CZ501" s="8" t="s">
        <v>2516</v>
      </c>
      <c r="DA501" s="8" t="s">
        <v>2516</v>
      </c>
      <c r="DD501" s="8" t="s">
        <v>2515</v>
      </c>
      <c r="DO501" s="8" t="s">
        <v>2516</v>
      </c>
      <c r="DP501" s="8" t="s">
        <v>2516</v>
      </c>
      <c r="DQ501" s="8" t="s">
        <v>2516</v>
      </c>
      <c r="DR501" s="8" t="s">
        <v>2516</v>
      </c>
      <c r="DS501" s="8" t="s">
        <v>2516</v>
      </c>
      <c r="DT501" s="8" t="s">
        <v>2516</v>
      </c>
      <c r="DU501" s="8" t="s">
        <v>2516</v>
      </c>
      <c r="DV501" s="8" t="s">
        <v>2516</v>
      </c>
      <c r="DW501" s="8" t="s">
        <v>2516</v>
      </c>
      <c r="DX501" s="8" t="s">
        <v>2516</v>
      </c>
      <c r="EA501" s="8" t="s">
        <v>2515</v>
      </c>
      <c r="EL501" s="8" t="s">
        <v>2516</v>
      </c>
      <c r="EM501" s="8" t="s">
        <v>2516</v>
      </c>
      <c r="EN501" s="8" t="s">
        <v>2516</v>
      </c>
      <c r="EO501" s="8" t="s">
        <v>2516</v>
      </c>
      <c r="EP501" s="8" t="s">
        <v>2516</v>
      </c>
      <c r="EQ501" s="8" t="s">
        <v>2516</v>
      </c>
      <c r="ER501" s="8" t="s">
        <v>2516</v>
      </c>
      <c r="ES501" s="8" t="s">
        <v>2516</v>
      </c>
      <c r="ET501" s="8" t="s">
        <v>2516</v>
      </c>
      <c r="EU501" s="8" t="s">
        <v>2516</v>
      </c>
      <c r="EX501" s="8" t="s">
        <v>2515</v>
      </c>
      <c r="FI501" s="8" t="s">
        <v>2516</v>
      </c>
      <c r="FJ501" s="8" t="s">
        <v>2516</v>
      </c>
      <c r="FK501" s="8" t="s">
        <v>2516</v>
      </c>
      <c r="FL501" s="8" t="s">
        <v>2516</v>
      </c>
      <c r="FM501" s="8" t="s">
        <v>2516</v>
      </c>
      <c r="FN501" s="8" t="s">
        <v>2516</v>
      </c>
      <c r="FO501" s="8" t="s">
        <v>2516</v>
      </c>
      <c r="FP501" s="8" t="s">
        <v>2516</v>
      </c>
      <c r="FQ501" s="8" t="s">
        <v>2516</v>
      </c>
      <c r="FR501" s="8" t="s">
        <v>2516</v>
      </c>
      <c r="FU501" s="8" t="s">
        <v>2515</v>
      </c>
      <c r="GF501" s="8" t="s">
        <v>2516</v>
      </c>
      <c r="GG501" s="8" t="s">
        <v>2516</v>
      </c>
      <c r="GH501" s="8" t="s">
        <v>2516</v>
      </c>
      <c r="GI501" s="8" t="s">
        <v>2516</v>
      </c>
      <c r="GJ501" s="8" t="s">
        <v>2516</v>
      </c>
      <c r="GK501" s="8" t="s">
        <v>2516</v>
      </c>
      <c r="GL501" s="8" t="s">
        <v>2516</v>
      </c>
      <c r="GM501" s="8" t="s">
        <v>2516</v>
      </c>
      <c r="GN501" s="8" t="s">
        <v>2516</v>
      </c>
      <c r="GO501" s="8" t="s">
        <v>2516</v>
      </c>
      <c r="GR501" s="8" t="s">
        <v>2517</v>
      </c>
      <c r="GS501" s="8" t="s">
        <v>2517</v>
      </c>
      <c r="GT501" s="8" t="s">
        <v>2515</v>
      </c>
      <c r="GU501" s="8" t="s">
        <v>2515</v>
      </c>
      <c r="GV501" s="8" t="s">
        <v>2515</v>
      </c>
      <c r="GY501" s="8" t="b">
        <v>0</v>
      </c>
      <c r="HD501" s="8" t="s">
        <v>2514</v>
      </c>
      <c r="HF501" s="8" t="s">
        <v>2514</v>
      </c>
      <c r="HH501" s="8" t="s">
        <v>2514</v>
      </c>
      <c r="HJ501" s="8" t="s">
        <v>2514</v>
      </c>
      <c r="HL501" s="8" t="s">
        <v>2514</v>
      </c>
      <c r="HN501" s="8" t="s">
        <v>2514</v>
      </c>
      <c r="HO501" s="8" t="s">
        <v>2514</v>
      </c>
      <c r="HP501" s="8" t="s">
        <v>2514</v>
      </c>
      <c r="HQ501" s="8" t="s">
        <v>2514</v>
      </c>
      <c r="HR501" s="8" t="s">
        <v>2514</v>
      </c>
      <c r="HT501" s="8" t="s">
        <v>7501</v>
      </c>
    </row>
    <row r="502" spans="1:228" hidden="1" x14ac:dyDescent="0.25">
      <c r="A502" s="8" t="s">
        <v>5722</v>
      </c>
      <c r="B502" s="8" t="s">
        <v>3824</v>
      </c>
      <c r="C502" s="8" t="s">
        <v>2118</v>
      </c>
      <c r="D502" s="8" t="s">
        <v>3823</v>
      </c>
      <c r="H502" s="8" t="s">
        <v>2525</v>
      </c>
      <c r="I502" s="8" t="b">
        <v>0</v>
      </c>
      <c r="J502" s="8">
        <v>6</v>
      </c>
      <c r="K502" s="8">
        <v>8</v>
      </c>
      <c r="L502" s="8">
        <v>381</v>
      </c>
      <c r="M502" s="8">
        <v>8.7837837837837842</v>
      </c>
      <c r="N502" s="8">
        <v>76.351351351351354</v>
      </c>
      <c r="O502" s="8">
        <v>0.40540540540540543</v>
      </c>
      <c r="P502" s="8">
        <v>1.4864864864864866</v>
      </c>
      <c r="Q502" s="8">
        <v>0.40540540540540543</v>
      </c>
      <c r="R502" s="8">
        <v>3.5135135135135136</v>
      </c>
      <c r="S502" s="8">
        <v>51.486486486486484</v>
      </c>
      <c r="T502" s="8">
        <v>25.675675675675674</v>
      </c>
      <c r="U502" s="8">
        <v>13.243243243243244</v>
      </c>
      <c r="V502" s="8">
        <v>3.6486486486486487</v>
      </c>
      <c r="W502" s="8">
        <v>0.13513513513513514</v>
      </c>
      <c r="Y502" s="8">
        <v>4</v>
      </c>
      <c r="Z502" s="8">
        <v>2</v>
      </c>
      <c r="AA502" s="8">
        <v>1</v>
      </c>
      <c r="AD502" s="8">
        <v>1</v>
      </c>
      <c r="BV502" s="8" t="b">
        <v>1</v>
      </c>
      <c r="BW502" s="8" t="s">
        <v>2515</v>
      </c>
      <c r="BX502" s="8" t="s">
        <v>2515</v>
      </c>
      <c r="BY502" s="8" t="s">
        <v>2515</v>
      </c>
      <c r="BZ502" s="8" t="s">
        <v>2515</v>
      </c>
      <c r="CA502" s="8" t="s">
        <v>2515</v>
      </c>
      <c r="CB502" s="8" t="s">
        <v>2515</v>
      </c>
      <c r="CC502" s="8" t="s">
        <v>2515</v>
      </c>
      <c r="CD502" s="8" t="s">
        <v>2517</v>
      </c>
      <c r="CE502" s="8" t="s">
        <v>2517</v>
      </c>
      <c r="CF502" s="8" t="s">
        <v>2517</v>
      </c>
      <c r="CG502" s="8" t="s">
        <v>2515</v>
      </c>
      <c r="CR502" s="8" t="s">
        <v>2516</v>
      </c>
      <c r="CS502" s="8" t="s">
        <v>2516</v>
      </c>
      <c r="CT502" s="8" t="s">
        <v>2516</v>
      </c>
      <c r="CU502" s="8" t="s">
        <v>2516</v>
      </c>
      <c r="CV502" s="8" t="s">
        <v>2516</v>
      </c>
      <c r="CW502" s="8" t="s">
        <v>2516</v>
      </c>
      <c r="CX502" s="8" t="s">
        <v>2516</v>
      </c>
      <c r="CY502" s="8" t="s">
        <v>2516</v>
      </c>
      <c r="CZ502" s="8" t="s">
        <v>2516</v>
      </c>
      <c r="DA502" s="8" t="s">
        <v>2516</v>
      </c>
      <c r="DD502" s="8" t="s">
        <v>2515</v>
      </c>
      <c r="DO502" s="8" t="s">
        <v>2516</v>
      </c>
      <c r="DP502" s="8" t="s">
        <v>2516</v>
      </c>
      <c r="DQ502" s="8" t="s">
        <v>2516</v>
      </c>
      <c r="DR502" s="8" t="s">
        <v>2516</v>
      </c>
      <c r="DS502" s="8" t="s">
        <v>2516</v>
      </c>
      <c r="DT502" s="8" t="s">
        <v>2516</v>
      </c>
      <c r="DU502" s="8" t="s">
        <v>2516</v>
      </c>
      <c r="DV502" s="8" t="s">
        <v>2516</v>
      </c>
      <c r="DW502" s="8" t="s">
        <v>2516</v>
      </c>
      <c r="DX502" s="8" t="s">
        <v>2516</v>
      </c>
      <c r="EA502" s="8" t="s">
        <v>2517</v>
      </c>
      <c r="EB502" s="8" t="s">
        <v>2523</v>
      </c>
      <c r="EC502" s="8" t="s">
        <v>2523</v>
      </c>
      <c r="ED502" s="8" t="s">
        <v>2523</v>
      </c>
      <c r="EE502" s="8" t="s">
        <v>2523</v>
      </c>
      <c r="EF502" s="8" t="s">
        <v>2523</v>
      </c>
      <c r="EG502" s="8" t="s">
        <v>2523</v>
      </c>
      <c r="EH502" s="8" t="s">
        <v>2523</v>
      </c>
      <c r="EI502" s="8" t="s">
        <v>2515</v>
      </c>
      <c r="EJ502" s="8" t="s">
        <v>2517</v>
      </c>
      <c r="EK502" s="8" t="s">
        <v>2517</v>
      </c>
      <c r="EL502" s="8" t="s">
        <v>2523</v>
      </c>
      <c r="EM502" s="8" t="s">
        <v>2523</v>
      </c>
      <c r="EN502" s="8" t="s">
        <v>2523</v>
      </c>
      <c r="EO502" s="8" t="s">
        <v>2523</v>
      </c>
      <c r="EP502" s="8" t="s">
        <v>2523</v>
      </c>
      <c r="EQ502" s="8" t="s">
        <v>2523</v>
      </c>
      <c r="ER502" s="8" t="s">
        <v>2523</v>
      </c>
      <c r="ES502" s="8" t="s">
        <v>2514</v>
      </c>
      <c r="ET502" s="8" t="s">
        <v>2532</v>
      </c>
      <c r="EU502" s="8" t="s">
        <v>2532</v>
      </c>
      <c r="EV502" s="8">
        <v>0</v>
      </c>
      <c r="EX502" s="8" t="s">
        <v>2517</v>
      </c>
      <c r="EY502" s="8" t="s">
        <v>2523</v>
      </c>
      <c r="EZ502" s="8" t="s">
        <v>2523</v>
      </c>
      <c r="FA502" s="8" t="s">
        <v>2523</v>
      </c>
      <c r="FB502" s="8" t="s">
        <v>2523</v>
      </c>
      <c r="FC502" s="8" t="s">
        <v>2523</v>
      </c>
      <c r="FD502" s="8" t="s">
        <v>2523</v>
      </c>
      <c r="FE502" s="8" t="s">
        <v>2523</v>
      </c>
      <c r="FF502" s="8" t="s">
        <v>2515</v>
      </c>
      <c r="FG502" s="8" t="s">
        <v>2517</v>
      </c>
      <c r="FH502" s="8" t="s">
        <v>2517</v>
      </c>
      <c r="FI502" s="8" t="s">
        <v>2523</v>
      </c>
      <c r="FJ502" s="8" t="s">
        <v>2523</v>
      </c>
      <c r="FK502" s="8" t="s">
        <v>2523</v>
      </c>
      <c r="FL502" s="8" t="s">
        <v>2523</v>
      </c>
      <c r="FM502" s="8" t="s">
        <v>2523</v>
      </c>
      <c r="FN502" s="8" t="s">
        <v>2523</v>
      </c>
      <c r="FO502" s="8" t="s">
        <v>2523</v>
      </c>
      <c r="FP502" s="8" t="s">
        <v>2514</v>
      </c>
      <c r="FQ502" s="8" t="s">
        <v>2532</v>
      </c>
      <c r="FR502" s="8" t="s">
        <v>2532</v>
      </c>
      <c r="FS502" s="8">
        <v>0</v>
      </c>
      <c r="FU502" s="8" t="s">
        <v>2517</v>
      </c>
      <c r="FV502" s="8" t="s">
        <v>2523</v>
      </c>
      <c r="FW502" s="8" t="s">
        <v>2523</v>
      </c>
      <c r="FX502" s="8" t="s">
        <v>2523</v>
      </c>
      <c r="FY502" s="8" t="s">
        <v>2523</v>
      </c>
      <c r="FZ502" s="8" t="s">
        <v>2523</v>
      </c>
      <c r="GA502" s="8" t="s">
        <v>2523</v>
      </c>
      <c r="GB502" s="8" t="s">
        <v>2523</v>
      </c>
      <c r="GC502" s="8" t="s">
        <v>2515</v>
      </c>
      <c r="GD502" s="8" t="s">
        <v>2515</v>
      </c>
      <c r="GE502" s="8" t="s">
        <v>2517</v>
      </c>
      <c r="GF502" s="8" t="s">
        <v>2523</v>
      </c>
      <c r="GG502" s="8" t="s">
        <v>2523</v>
      </c>
      <c r="GH502" s="8" t="s">
        <v>2523</v>
      </c>
      <c r="GI502" s="8" t="s">
        <v>2523</v>
      </c>
      <c r="GJ502" s="8" t="s">
        <v>2523</v>
      </c>
      <c r="GK502" s="8" t="s">
        <v>2523</v>
      </c>
      <c r="GL502" s="8" t="s">
        <v>2523</v>
      </c>
      <c r="GM502" s="8" t="s">
        <v>2516</v>
      </c>
      <c r="GN502" s="8" t="s">
        <v>2516</v>
      </c>
      <c r="GO502" s="8" t="s">
        <v>2516</v>
      </c>
      <c r="GP502" s="8">
        <v>0</v>
      </c>
      <c r="GR502" s="8" t="s">
        <v>2515</v>
      </c>
      <c r="GS502" s="8" t="s">
        <v>2515</v>
      </c>
      <c r="GT502" s="8" t="s">
        <v>2515</v>
      </c>
      <c r="GU502" s="8" t="s">
        <v>2515</v>
      </c>
      <c r="GV502" s="8" t="s">
        <v>2515</v>
      </c>
      <c r="GW502" s="8" t="s">
        <v>2531</v>
      </c>
      <c r="GX502" s="8" t="s">
        <v>4391</v>
      </c>
      <c r="GY502" s="8" t="b">
        <v>0</v>
      </c>
      <c r="HD502" s="8" t="s">
        <v>2514</v>
      </c>
      <c r="HF502" s="8" t="s">
        <v>2514</v>
      </c>
      <c r="HH502" s="8" t="s">
        <v>2514</v>
      </c>
      <c r="HJ502" s="8" t="s">
        <v>2514</v>
      </c>
      <c r="HL502" s="8" t="s">
        <v>2514</v>
      </c>
      <c r="HN502" s="8" t="s">
        <v>2514</v>
      </c>
      <c r="HO502" s="8" t="s">
        <v>2514</v>
      </c>
      <c r="HP502" s="8" t="s">
        <v>2514</v>
      </c>
      <c r="HQ502" s="8" t="s">
        <v>2514</v>
      </c>
      <c r="HR502" s="8" t="s">
        <v>2514</v>
      </c>
      <c r="HT502" s="8" t="s">
        <v>7501</v>
      </c>
    </row>
    <row r="503" spans="1:228" hidden="1" x14ac:dyDescent="0.25">
      <c r="A503" s="8" t="s">
        <v>5723</v>
      </c>
      <c r="B503" s="8" t="s">
        <v>3820</v>
      </c>
      <c r="C503" s="8" t="s">
        <v>2118</v>
      </c>
      <c r="D503" s="8" t="s">
        <v>3819</v>
      </c>
      <c r="H503" s="8" t="s">
        <v>4942</v>
      </c>
      <c r="I503" s="8" t="b">
        <v>0</v>
      </c>
      <c r="J503" s="8">
        <v>6</v>
      </c>
      <c r="K503" s="8">
        <v>8</v>
      </c>
      <c r="L503" s="8">
        <v>258</v>
      </c>
      <c r="M503" s="8">
        <v>5.1597051597051591</v>
      </c>
      <c r="N503" s="8">
        <v>74.692874692874682</v>
      </c>
      <c r="O503" s="8">
        <v>0.49140049140049141</v>
      </c>
      <c r="P503" s="8">
        <v>0.24570024570024571</v>
      </c>
      <c r="Q503" s="8">
        <v>0</v>
      </c>
      <c r="R503" s="8">
        <v>2.7027027027027026</v>
      </c>
      <c r="S503" s="8">
        <v>63.390663390663391</v>
      </c>
      <c r="T503" s="8">
        <v>16.707616707616708</v>
      </c>
      <c r="U503" s="8">
        <v>12.530712530712531</v>
      </c>
      <c r="V503" s="8">
        <v>3.9312039312039313</v>
      </c>
      <c r="W503" s="8">
        <v>0</v>
      </c>
      <c r="AA503" s="8">
        <v>12</v>
      </c>
      <c r="BV503" s="8" t="b">
        <v>1</v>
      </c>
      <c r="BX503" s="8" t="s">
        <v>2515</v>
      </c>
      <c r="BY503" s="8" t="s">
        <v>2515</v>
      </c>
      <c r="BZ503" s="8" t="s">
        <v>2515</v>
      </c>
      <c r="CA503" s="8" t="s">
        <v>2515</v>
      </c>
      <c r="CB503" s="8" t="s">
        <v>2515</v>
      </c>
      <c r="CC503" s="8" t="s">
        <v>2515</v>
      </c>
      <c r="CD503" s="8" t="s">
        <v>2517</v>
      </c>
      <c r="CE503" s="8" t="s">
        <v>2517</v>
      </c>
      <c r="CF503" s="8" t="s">
        <v>2517</v>
      </c>
      <c r="CG503" s="8" t="s">
        <v>2517</v>
      </c>
      <c r="CO503" s="8" t="s">
        <v>2517</v>
      </c>
      <c r="CP503" s="8" t="s">
        <v>2517</v>
      </c>
      <c r="CQ503" s="8" t="s">
        <v>2517</v>
      </c>
      <c r="CY503" s="8" t="s">
        <v>2522</v>
      </c>
      <c r="CZ503" s="8" t="s">
        <v>2522</v>
      </c>
      <c r="DA503" s="8" t="s">
        <v>2522</v>
      </c>
      <c r="DB503" s="8">
        <v>0</v>
      </c>
      <c r="DD503" s="8" t="s">
        <v>2515</v>
      </c>
      <c r="DO503" s="8" t="s">
        <v>2516</v>
      </c>
      <c r="DP503" s="8" t="s">
        <v>2516</v>
      </c>
      <c r="DQ503" s="8" t="s">
        <v>2516</v>
      </c>
      <c r="DR503" s="8" t="s">
        <v>2516</v>
      </c>
      <c r="DS503" s="8" t="s">
        <v>2516</v>
      </c>
      <c r="DT503" s="8" t="s">
        <v>2516</v>
      </c>
      <c r="DU503" s="8" t="s">
        <v>2516</v>
      </c>
      <c r="DV503" s="8" t="s">
        <v>2516</v>
      </c>
      <c r="DW503" s="8" t="s">
        <v>2516</v>
      </c>
      <c r="DX503" s="8" t="s">
        <v>2516</v>
      </c>
      <c r="EA503" s="8" t="s">
        <v>2515</v>
      </c>
      <c r="EL503" s="8" t="s">
        <v>2516</v>
      </c>
      <c r="EM503" s="8" t="s">
        <v>2516</v>
      </c>
      <c r="EN503" s="8" t="s">
        <v>2516</v>
      </c>
      <c r="EO503" s="8" t="s">
        <v>2516</v>
      </c>
      <c r="EP503" s="8" t="s">
        <v>2516</v>
      </c>
      <c r="EQ503" s="8" t="s">
        <v>2516</v>
      </c>
      <c r="ER503" s="8" t="s">
        <v>2516</v>
      </c>
      <c r="ES503" s="8" t="s">
        <v>2516</v>
      </c>
      <c r="ET503" s="8" t="s">
        <v>2516</v>
      </c>
      <c r="EU503" s="8" t="s">
        <v>2516</v>
      </c>
      <c r="EX503" s="8" t="s">
        <v>2517</v>
      </c>
      <c r="FF503" s="8" t="s">
        <v>2517</v>
      </c>
      <c r="FG503" s="8" t="s">
        <v>2517</v>
      </c>
      <c r="FH503" s="8" t="s">
        <v>2517</v>
      </c>
      <c r="FI503" s="8" t="s">
        <v>4902</v>
      </c>
      <c r="FP503" s="8" t="s">
        <v>2522</v>
      </c>
      <c r="FQ503" s="8" t="s">
        <v>2522</v>
      </c>
      <c r="FR503" s="8" t="s">
        <v>2522</v>
      </c>
      <c r="FS503" s="8">
        <v>0</v>
      </c>
      <c r="FU503" s="8" t="s">
        <v>2515</v>
      </c>
      <c r="GF503" s="8" t="s">
        <v>2516</v>
      </c>
      <c r="GG503" s="8" t="s">
        <v>2516</v>
      </c>
      <c r="GH503" s="8" t="s">
        <v>2516</v>
      </c>
      <c r="GI503" s="8" t="s">
        <v>2516</v>
      </c>
      <c r="GJ503" s="8" t="s">
        <v>2516</v>
      </c>
      <c r="GK503" s="8" t="s">
        <v>2516</v>
      </c>
      <c r="GL503" s="8" t="s">
        <v>2516</v>
      </c>
      <c r="GM503" s="8" t="s">
        <v>2516</v>
      </c>
      <c r="GN503" s="8" t="s">
        <v>2516</v>
      </c>
      <c r="GO503" s="8" t="s">
        <v>2516</v>
      </c>
      <c r="GR503" s="8" t="s">
        <v>2517</v>
      </c>
      <c r="GS503" s="8" t="s">
        <v>2515</v>
      </c>
      <c r="GT503" s="8" t="s">
        <v>2515</v>
      </c>
      <c r="GU503" s="8" t="s">
        <v>2515</v>
      </c>
      <c r="GV503" s="8" t="s">
        <v>2515</v>
      </c>
      <c r="GW503" s="8" t="s">
        <v>2518</v>
      </c>
      <c r="GX503" s="8" t="s">
        <v>4962</v>
      </c>
      <c r="GY503" s="8" t="b">
        <v>0</v>
      </c>
      <c r="HT503" s="8" t="s">
        <v>7500</v>
      </c>
    </row>
    <row r="504" spans="1:228" hidden="1" x14ac:dyDescent="0.25">
      <c r="A504" s="8" t="s">
        <v>5724</v>
      </c>
      <c r="B504" s="8" t="s">
        <v>3812</v>
      </c>
      <c r="C504" s="8" t="s">
        <v>2118</v>
      </c>
      <c r="D504" s="8" t="s">
        <v>3811</v>
      </c>
      <c r="H504" s="8" t="s">
        <v>2525</v>
      </c>
      <c r="I504" s="8" t="b">
        <v>0</v>
      </c>
      <c r="J504" s="5" t="s">
        <v>4532</v>
      </c>
      <c r="K504" s="8">
        <v>5</v>
      </c>
      <c r="L504" s="8">
        <v>393</v>
      </c>
      <c r="M504" s="8">
        <v>15.060240963855422</v>
      </c>
      <c r="N504" s="8">
        <v>84.789156626506028</v>
      </c>
      <c r="O504" s="8">
        <v>0.60240963855421692</v>
      </c>
      <c r="P504" s="8">
        <v>0.75301204819277112</v>
      </c>
      <c r="Q504" s="8">
        <v>0.15060240963855423</v>
      </c>
      <c r="R504" s="8">
        <v>0.45180722891566261</v>
      </c>
      <c r="S504" s="8">
        <v>59.186746987951807</v>
      </c>
      <c r="T504" s="8">
        <v>26.35542168674699</v>
      </c>
      <c r="U504" s="8">
        <v>7.0783132530120492</v>
      </c>
      <c r="V504" s="8">
        <v>5.1204819277108431</v>
      </c>
      <c r="W504" s="8">
        <v>0.30120481927710846</v>
      </c>
      <c r="BV504" s="8" t="b">
        <v>1</v>
      </c>
      <c r="BW504" s="8" t="s">
        <v>2517</v>
      </c>
      <c r="BX504" s="8" t="s">
        <v>2517</v>
      </c>
      <c r="BY504" s="8" t="s">
        <v>2517</v>
      </c>
      <c r="BZ504" s="8" t="s">
        <v>2517</v>
      </c>
      <c r="CA504" s="8" t="s">
        <v>2517</v>
      </c>
      <c r="CB504" s="8" t="s">
        <v>2517</v>
      </c>
      <c r="CC504" s="8" t="s">
        <v>2517</v>
      </c>
      <c r="CD504" s="8" t="s">
        <v>2515</v>
      </c>
      <c r="CE504" s="8" t="s">
        <v>2515</v>
      </c>
      <c r="CF504" s="8" t="s">
        <v>2515</v>
      </c>
      <c r="CG504" s="8" t="s">
        <v>2515</v>
      </c>
      <c r="CR504" s="8" t="s">
        <v>2516</v>
      </c>
      <c r="CS504" s="8" t="s">
        <v>2516</v>
      </c>
      <c r="CT504" s="8" t="s">
        <v>2516</v>
      </c>
      <c r="CU504" s="8" t="s">
        <v>2516</v>
      </c>
      <c r="CV504" s="8" t="s">
        <v>2516</v>
      </c>
      <c r="CW504" s="8" t="s">
        <v>2516</v>
      </c>
      <c r="CX504" s="8" t="s">
        <v>2516</v>
      </c>
      <c r="CY504" s="8" t="s">
        <v>2516</v>
      </c>
      <c r="CZ504" s="8" t="s">
        <v>2516</v>
      </c>
      <c r="DA504" s="8" t="s">
        <v>2516</v>
      </c>
      <c r="DD504" s="8" t="s">
        <v>2515</v>
      </c>
      <c r="DO504" s="8" t="s">
        <v>2516</v>
      </c>
      <c r="DP504" s="8" t="s">
        <v>2516</v>
      </c>
      <c r="DQ504" s="8" t="s">
        <v>2516</v>
      </c>
      <c r="DR504" s="8" t="s">
        <v>2516</v>
      </c>
      <c r="DS504" s="8" t="s">
        <v>2516</v>
      </c>
      <c r="DT504" s="8" t="s">
        <v>2516</v>
      </c>
      <c r="DU504" s="8" t="s">
        <v>2516</v>
      </c>
      <c r="DV504" s="8" t="s">
        <v>2516</v>
      </c>
      <c r="DW504" s="8" t="s">
        <v>2516</v>
      </c>
      <c r="DX504" s="8" t="s">
        <v>2516</v>
      </c>
      <c r="EA504" s="8" t="s">
        <v>2515</v>
      </c>
      <c r="EL504" s="8" t="s">
        <v>2516</v>
      </c>
      <c r="EM504" s="8" t="s">
        <v>2516</v>
      </c>
      <c r="EN504" s="8" t="s">
        <v>2516</v>
      </c>
      <c r="EO504" s="8" t="s">
        <v>2516</v>
      </c>
      <c r="EP504" s="8" t="s">
        <v>2516</v>
      </c>
      <c r="EQ504" s="8" t="s">
        <v>2516</v>
      </c>
      <c r="ER504" s="8" t="s">
        <v>2516</v>
      </c>
      <c r="ES504" s="8" t="s">
        <v>2516</v>
      </c>
      <c r="ET504" s="8" t="s">
        <v>2516</v>
      </c>
      <c r="EU504" s="8" t="s">
        <v>2516</v>
      </c>
      <c r="EX504" s="8" t="s">
        <v>2517</v>
      </c>
      <c r="EY504" s="8" t="s">
        <v>2517</v>
      </c>
      <c r="EZ504" s="8" t="s">
        <v>2517</v>
      </c>
      <c r="FA504" s="8" t="s">
        <v>2517</v>
      </c>
      <c r="FB504" s="8" t="s">
        <v>2517</v>
      </c>
      <c r="FC504" s="8" t="s">
        <v>2517</v>
      </c>
      <c r="FD504" s="8" t="s">
        <v>2517</v>
      </c>
      <c r="FE504" s="8" t="s">
        <v>2517</v>
      </c>
      <c r="FF504" s="8" t="s">
        <v>2523</v>
      </c>
      <c r="FG504" s="8" t="s">
        <v>2523</v>
      </c>
      <c r="FH504" s="8" t="s">
        <v>2523</v>
      </c>
      <c r="FI504" s="8" t="s">
        <v>2522</v>
      </c>
      <c r="FJ504" s="8" t="s">
        <v>2522</v>
      </c>
      <c r="FK504" s="8" t="s">
        <v>2522</v>
      </c>
      <c r="FL504" s="8" t="s">
        <v>2522</v>
      </c>
      <c r="FM504" s="8" t="s">
        <v>2522</v>
      </c>
      <c r="FN504" s="8" t="s">
        <v>2522</v>
      </c>
      <c r="FO504" s="8" t="s">
        <v>2522</v>
      </c>
      <c r="FP504" s="8" t="s">
        <v>2523</v>
      </c>
      <c r="FQ504" s="8" t="s">
        <v>2523</v>
      </c>
      <c r="FR504" s="8" t="s">
        <v>2523</v>
      </c>
      <c r="FS504" s="8">
        <v>0</v>
      </c>
      <c r="FU504" s="8" t="s">
        <v>2515</v>
      </c>
      <c r="GF504" s="8" t="s">
        <v>2516</v>
      </c>
      <c r="GG504" s="8" t="s">
        <v>2516</v>
      </c>
      <c r="GH504" s="8" t="s">
        <v>2516</v>
      </c>
      <c r="GI504" s="8" t="s">
        <v>2516</v>
      </c>
      <c r="GJ504" s="8" t="s">
        <v>2516</v>
      </c>
      <c r="GK504" s="8" t="s">
        <v>2516</v>
      </c>
      <c r="GL504" s="8" t="s">
        <v>2516</v>
      </c>
      <c r="GM504" s="8" t="s">
        <v>2516</v>
      </c>
      <c r="GN504" s="8" t="s">
        <v>2516</v>
      </c>
      <c r="GO504" s="8" t="s">
        <v>2516</v>
      </c>
      <c r="GR504" s="8" t="s">
        <v>2519</v>
      </c>
      <c r="GS504" s="8" t="s">
        <v>2519</v>
      </c>
      <c r="GT504" s="8" t="s">
        <v>2519</v>
      </c>
      <c r="GU504" s="8" t="s">
        <v>2519</v>
      </c>
      <c r="GV504" s="8" t="s">
        <v>2519</v>
      </c>
      <c r="GW504" s="8" t="s">
        <v>2531</v>
      </c>
      <c r="GX504" s="8" t="s">
        <v>4395</v>
      </c>
      <c r="GY504" s="8" t="b">
        <v>0</v>
      </c>
      <c r="HD504" s="8" t="s">
        <v>2514</v>
      </c>
      <c r="HF504" s="8" t="s">
        <v>2514</v>
      </c>
      <c r="HH504" s="8" t="s">
        <v>2514</v>
      </c>
      <c r="HJ504" s="8" t="s">
        <v>2514</v>
      </c>
      <c r="HL504" s="8" t="s">
        <v>2514</v>
      </c>
      <c r="HN504" s="8" t="s">
        <v>2514</v>
      </c>
      <c r="HO504" s="8" t="s">
        <v>2514</v>
      </c>
      <c r="HP504" s="8" t="s">
        <v>2514</v>
      </c>
      <c r="HQ504" s="8" t="s">
        <v>2514</v>
      </c>
      <c r="HR504" s="8" t="s">
        <v>2514</v>
      </c>
      <c r="HT504" s="8" t="s">
        <v>7501</v>
      </c>
    </row>
    <row r="505" spans="1:228" hidden="1" x14ac:dyDescent="0.25">
      <c r="A505" s="8" t="s">
        <v>5725</v>
      </c>
      <c r="B505" s="8" t="s">
        <v>3822</v>
      </c>
      <c r="C505" s="8" t="s">
        <v>2118</v>
      </c>
      <c r="D505" s="8" t="s">
        <v>3821</v>
      </c>
      <c r="H505" s="8" t="s">
        <v>2525</v>
      </c>
      <c r="I505" s="8" t="b">
        <v>0</v>
      </c>
      <c r="J505" s="5" t="s">
        <v>4532</v>
      </c>
      <c r="K505" s="8">
        <v>6</v>
      </c>
      <c r="L505" s="8">
        <v>358</v>
      </c>
      <c r="M505" s="8">
        <v>9.7744360902255636</v>
      </c>
      <c r="N505" s="8">
        <v>75.488721804511286</v>
      </c>
      <c r="O505" s="8">
        <v>0.45112781954887221</v>
      </c>
      <c r="P505" s="8">
        <v>1.6541353383458646</v>
      </c>
      <c r="Q505" s="8">
        <v>0.45112781954887221</v>
      </c>
      <c r="R505" s="8">
        <v>1.9548872180451129</v>
      </c>
      <c r="S505" s="8">
        <v>53.834586466165412</v>
      </c>
      <c r="T505" s="8">
        <v>23.007518796992482</v>
      </c>
      <c r="U505" s="8">
        <v>11.729323308270677</v>
      </c>
      <c r="V505" s="8">
        <v>6.7669172932330826</v>
      </c>
      <c r="W505" s="8">
        <v>0.15037593984962408</v>
      </c>
      <c r="BV505" s="8" t="b">
        <v>1</v>
      </c>
      <c r="BW505" s="8" t="s">
        <v>2517</v>
      </c>
      <c r="BX505" s="8" t="s">
        <v>2517</v>
      </c>
      <c r="BY505" s="8" t="s">
        <v>2517</v>
      </c>
      <c r="BZ505" s="8" t="s">
        <v>2517</v>
      </c>
      <c r="CA505" s="8" t="s">
        <v>2517</v>
      </c>
      <c r="CB505" s="8" t="s">
        <v>2517</v>
      </c>
      <c r="CC505" s="8" t="s">
        <v>2517</v>
      </c>
      <c r="CD505" s="8" t="s">
        <v>2517</v>
      </c>
      <c r="CE505" s="8" t="s">
        <v>2515</v>
      </c>
      <c r="CF505" s="8" t="s">
        <v>2515</v>
      </c>
      <c r="CG505" s="8" t="s">
        <v>2515</v>
      </c>
      <c r="CR505" s="8" t="s">
        <v>2516</v>
      </c>
      <c r="CS505" s="8" t="s">
        <v>2516</v>
      </c>
      <c r="CT505" s="8" t="s">
        <v>2516</v>
      </c>
      <c r="CU505" s="8" t="s">
        <v>2516</v>
      </c>
      <c r="CV505" s="8" t="s">
        <v>2516</v>
      </c>
      <c r="CW505" s="8" t="s">
        <v>2516</v>
      </c>
      <c r="CX505" s="8" t="s">
        <v>2516</v>
      </c>
      <c r="CY505" s="8" t="s">
        <v>2516</v>
      </c>
      <c r="CZ505" s="8" t="s">
        <v>2516</v>
      </c>
      <c r="DA505" s="8" t="s">
        <v>2516</v>
      </c>
      <c r="DD505" s="8" t="s">
        <v>2515</v>
      </c>
      <c r="DO505" s="8" t="s">
        <v>2516</v>
      </c>
      <c r="DP505" s="8" t="s">
        <v>2516</v>
      </c>
      <c r="DQ505" s="8" t="s">
        <v>2516</v>
      </c>
      <c r="DR505" s="8" t="s">
        <v>2516</v>
      </c>
      <c r="DS505" s="8" t="s">
        <v>2516</v>
      </c>
      <c r="DT505" s="8" t="s">
        <v>2516</v>
      </c>
      <c r="DU505" s="8" t="s">
        <v>2516</v>
      </c>
      <c r="DV505" s="8" t="s">
        <v>2516</v>
      </c>
      <c r="DW505" s="8" t="s">
        <v>2516</v>
      </c>
      <c r="DX505" s="8" t="s">
        <v>2516</v>
      </c>
      <c r="EA505" s="8" t="s">
        <v>2515</v>
      </c>
      <c r="EL505" s="8" t="s">
        <v>2516</v>
      </c>
      <c r="EM505" s="8" t="s">
        <v>2516</v>
      </c>
      <c r="EN505" s="8" t="s">
        <v>2516</v>
      </c>
      <c r="EO505" s="8" t="s">
        <v>2516</v>
      </c>
      <c r="EP505" s="8" t="s">
        <v>2516</v>
      </c>
      <c r="EQ505" s="8" t="s">
        <v>2516</v>
      </c>
      <c r="ER505" s="8" t="s">
        <v>2516</v>
      </c>
      <c r="ES505" s="8" t="s">
        <v>2516</v>
      </c>
      <c r="ET505" s="8" t="s">
        <v>2516</v>
      </c>
      <c r="EU505" s="8" t="s">
        <v>2516</v>
      </c>
      <c r="EX505" s="8" t="s">
        <v>2515</v>
      </c>
      <c r="FI505" s="8" t="s">
        <v>2516</v>
      </c>
      <c r="FJ505" s="8" t="s">
        <v>2516</v>
      </c>
      <c r="FK505" s="8" t="s">
        <v>2516</v>
      </c>
      <c r="FL505" s="8" t="s">
        <v>2516</v>
      </c>
      <c r="FM505" s="8" t="s">
        <v>2516</v>
      </c>
      <c r="FN505" s="8" t="s">
        <v>2516</v>
      </c>
      <c r="FO505" s="8" t="s">
        <v>2516</v>
      </c>
      <c r="FP505" s="8" t="s">
        <v>2516</v>
      </c>
      <c r="FQ505" s="8" t="s">
        <v>2516</v>
      </c>
      <c r="FR505" s="8" t="s">
        <v>2516</v>
      </c>
      <c r="FU505" s="8" t="s">
        <v>2515</v>
      </c>
      <c r="GF505" s="8" t="s">
        <v>2516</v>
      </c>
      <c r="GG505" s="8" t="s">
        <v>2516</v>
      </c>
      <c r="GH505" s="8" t="s">
        <v>2516</v>
      </c>
      <c r="GI505" s="8" t="s">
        <v>2516</v>
      </c>
      <c r="GJ505" s="8" t="s">
        <v>2516</v>
      </c>
      <c r="GK505" s="8" t="s">
        <v>2516</v>
      </c>
      <c r="GL505" s="8" t="s">
        <v>2516</v>
      </c>
      <c r="GM505" s="8" t="s">
        <v>2516</v>
      </c>
      <c r="GN505" s="8" t="s">
        <v>2516</v>
      </c>
      <c r="GO505" s="8" t="s">
        <v>2516</v>
      </c>
      <c r="GR505" s="8" t="s">
        <v>2517</v>
      </c>
      <c r="GS505" s="8" t="s">
        <v>2515</v>
      </c>
      <c r="GT505" s="8" t="s">
        <v>2515</v>
      </c>
      <c r="GU505" s="8" t="s">
        <v>2515</v>
      </c>
      <c r="GV505" s="8" t="s">
        <v>2515</v>
      </c>
      <c r="GW505" s="8" t="s">
        <v>2531</v>
      </c>
      <c r="GX505" s="8" t="s">
        <v>4394</v>
      </c>
      <c r="GY505" s="8" t="b">
        <v>0</v>
      </c>
      <c r="HD505" s="8" t="s">
        <v>2514</v>
      </c>
      <c r="HF505" s="8" t="s">
        <v>2514</v>
      </c>
      <c r="HH505" s="8" t="s">
        <v>2514</v>
      </c>
      <c r="HJ505" s="8" t="s">
        <v>2514</v>
      </c>
      <c r="HL505" s="8" t="s">
        <v>2514</v>
      </c>
      <c r="HN505" s="8" t="s">
        <v>2514</v>
      </c>
      <c r="HO505" s="8" t="s">
        <v>2514</v>
      </c>
      <c r="HP505" s="8" t="s">
        <v>2514</v>
      </c>
      <c r="HQ505" s="8" t="s">
        <v>2514</v>
      </c>
      <c r="HR505" s="8" t="s">
        <v>2514</v>
      </c>
      <c r="HT505" s="8" t="s">
        <v>7501</v>
      </c>
    </row>
    <row r="506" spans="1:228" hidden="1" x14ac:dyDescent="0.25">
      <c r="A506" s="8" t="s">
        <v>5726</v>
      </c>
      <c r="B506" s="8" t="s">
        <v>2134</v>
      </c>
      <c r="C506" s="8" t="s">
        <v>2118</v>
      </c>
      <c r="D506" s="8" t="s">
        <v>2133</v>
      </c>
      <c r="H506" s="8" t="s">
        <v>4618</v>
      </c>
      <c r="I506" s="8" t="b">
        <v>0</v>
      </c>
      <c r="J506" s="8" t="s">
        <v>52</v>
      </c>
      <c r="K506" s="8">
        <v>5</v>
      </c>
      <c r="L506" s="8">
        <v>267</v>
      </c>
      <c r="M506" s="8">
        <v>16.490486257928119</v>
      </c>
      <c r="N506" s="8">
        <v>88.160676532769557</v>
      </c>
      <c r="O506" s="8">
        <v>1.2684989429175475</v>
      </c>
      <c r="P506" s="8">
        <v>0.42283298097251587</v>
      </c>
      <c r="Q506" s="8">
        <v>0.42283298097251587</v>
      </c>
      <c r="R506" s="8">
        <v>0.21141649048625794</v>
      </c>
      <c r="S506" s="8">
        <v>56.448202959830866</v>
      </c>
      <c r="T506" s="8">
        <v>32.76955602536998</v>
      </c>
      <c r="U506" s="8">
        <v>4.2283298097251585</v>
      </c>
      <c r="V506" s="8">
        <v>3.8054968287526427</v>
      </c>
      <c r="W506" s="8">
        <v>0.42283298097251587</v>
      </c>
      <c r="BV506" s="8" t="b">
        <v>1</v>
      </c>
      <c r="BW506" s="8" t="s">
        <v>2515</v>
      </c>
      <c r="BX506" s="8" t="s">
        <v>2517</v>
      </c>
      <c r="BY506" s="8" t="s">
        <v>2517</v>
      </c>
      <c r="BZ506" s="8" t="s">
        <v>2517</v>
      </c>
      <c r="CA506" s="8" t="s">
        <v>2517</v>
      </c>
      <c r="CB506" s="8" t="s">
        <v>2517</v>
      </c>
      <c r="CC506" s="8" t="s">
        <v>2517</v>
      </c>
      <c r="GM506" s="8" t="s">
        <v>2516</v>
      </c>
      <c r="GN506" s="8" t="s">
        <v>2516</v>
      </c>
      <c r="GO506" s="8" t="s">
        <v>2516</v>
      </c>
      <c r="GY506" s="8" t="b">
        <v>0</v>
      </c>
      <c r="HT506" s="8" t="s">
        <v>7498</v>
      </c>
    </row>
    <row r="507" spans="1:228" hidden="1" x14ac:dyDescent="0.25">
      <c r="A507" s="8" t="s">
        <v>5727</v>
      </c>
      <c r="B507" s="8" t="s">
        <v>2122</v>
      </c>
      <c r="C507" s="8" t="s">
        <v>2118</v>
      </c>
      <c r="D507" s="8" t="s">
        <v>2117</v>
      </c>
      <c r="H507" s="8" t="s">
        <v>4618</v>
      </c>
      <c r="I507" s="8" t="b">
        <v>0</v>
      </c>
      <c r="J507" s="8">
        <v>4</v>
      </c>
      <c r="K507" s="8">
        <v>8</v>
      </c>
      <c r="L507" s="8">
        <v>595</v>
      </c>
      <c r="M507" s="8">
        <v>9.8797250859106533</v>
      </c>
      <c r="N507" s="8">
        <v>85.309278350515456</v>
      </c>
      <c r="O507" s="8">
        <v>0.51546391752577314</v>
      </c>
      <c r="P507" s="8">
        <v>0.77319587628865982</v>
      </c>
      <c r="Q507" s="8">
        <v>0</v>
      </c>
      <c r="R507" s="8">
        <v>1.4604810996563573</v>
      </c>
      <c r="S507" s="8">
        <v>51.116838487972501</v>
      </c>
      <c r="T507" s="8">
        <v>32.989690721649481</v>
      </c>
      <c r="U507" s="8">
        <v>6.9587628865979383</v>
      </c>
      <c r="V507" s="8">
        <v>5.9278350515463911</v>
      </c>
      <c r="W507" s="8">
        <v>0.25773195876288657</v>
      </c>
      <c r="BV507" s="8" t="b">
        <v>1</v>
      </c>
      <c r="BW507" s="8" t="s">
        <v>2515</v>
      </c>
      <c r="CB507" s="8" t="s">
        <v>2517</v>
      </c>
      <c r="CC507" s="8" t="s">
        <v>2517</v>
      </c>
      <c r="CD507" s="8" t="s">
        <v>2517</v>
      </c>
      <c r="CE507" s="8" t="s">
        <v>2517</v>
      </c>
      <c r="CF507" s="8" t="s">
        <v>2517</v>
      </c>
      <c r="GM507" s="8" t="s">
        <v>2516</v>
      </c>
      <c r="GN507" s="8" t="s">
        <v>2516</v>
      </c>
      <c r="GO507" s="8" t="s">
        <v>2516</v>
      </c>
      <c r="GY507" s="8" t="b">
        <v>0</v>
      </c>
      <c r="HT507" s="8" t="s">
        <v>7498</v>
      </c>
    </row>
    <row r="508" spans="1:228" hidden="1" x14ac:dyDescent="0.25">
      <c r="A508" s="8" t="s">
        <v>5728</v>
      </c>
      <c r="B508" s="8" t="s">
        <v>54</v>
      </c>
      <c r="C508" s="8" t="s">
        <v>2118</v>
      </c>
      <c r="D508" s="8" t="s">
        <v>2123</v>
      </c>
      <c r="H508" s="8" t="s">
        <v>4942</v>
      </c>
      <c r="I508" s="8" t="b">
        <v>0</v>
      </c>
      <c r="J508" s="8" t="s">
        <v>52</v>
      </c>
      <c r="K508" s="8">
        <v>5</v>
      </c>
      <c r="L508" s="8">
        <v>310</v>
      </c>
      <c r="M508" s="8">
        <v>15.807560137457044</v>
      </c>
      <c r="N508" s="8">
        <v>84.87972508591065</v>
      </c>
      <c r="O508" s="8">
        <v>0.1718213058419244</v>
      </c>
      <c r="P508" s="8">
        <v>0.1718213058419244</v>
      </c>
      <c r="Q508" s="8">
        <v>0.1718213058419244</v>
      </c>
      <c r="R508" s="8">
        <v>0.3436426116838488</v>
      </c>
      <c r="S508" s="8">
        <v>53.264604810996566</v>
      </c>
      <c r="T508" s="8">
        <v>36.082474226804123</v>
      </c>
      <c r="U508" s="8">
        <v>5.4982817869415808</v>
      </c>
      <c r="V508" s="8">
        <v>3.9518900343642609</v>
      </c>
      <c r="W508" s="8">
        <v>0.3436426116838488</v>
      </c>
      <c r="BV508" s="8" t="b">
        <v>1</v>
      </c>
      <c r="BW508" s="8" t="s">
        <v>2515</v>
      </c>
      <c r="BX508" s="8" t="s">
        <v>2517</v>
      </c>
      <c r="BY508" s="8" t="s">
        <v>2517</v>
      </c>
      <c r="BZ508" s="8" t="s">
        <v>2517</v>
      </c>
      <c r="CA508" s="8" t="s">
        <v>2517</v>
      </c>
      <c r="CB508" s="8" t="s">
        <v>2517</v>
      </c>
      <c r="CC508" s="8" t="s">
        <v>2517</v>
      </c>
      <c r="CG508" s="8" t="s">
        <v>2515</v>
      </c>
      <c r="CR508" s="8" t="s">
        <v>2516</v>
      </c>
      <c r="CS508" s="8" t="s">
        <v>2516</v>
      </c>
      <c r="CT508" s="8" t="s">
        <v>2516</v>
      </c>
      <c r="CU508" s="8" t="s">
        <v>2516</v>
      </c>
      <c r="CV508" s="8" t="s">
        <v>2516</v>
      </c>
      <c r="CW508" s="8" t="s">
        <v>2516</v>
      </c>
      <c r="CX508" s="8" t="s">
        <v>2516</v>
      </c>
      <c r="CY508" s="8" t="s">
        <v>2516</v>
      </c>
      <c r="CZ508" s="8" t="s">
        <v>2516</v>
      </c>
      <c r="DA508" s="8" t="s">
        <v>2516</v>
      </c>
      <c r="DD508" s="8" t="s">
        <v>2517</v>
      </c>
      <c r="DE508" s="8" t="s">
        <v>2614</v>
      </c>
      <c r="DF508" s="8" t="s">
        <v>2517</v>
      </c>
      <c r="DG508" s="8" t="s">
        <v>2517</v>
      </c>
      <c r="DH508" s="8" t="s">
        <v>2517</v>
      </c>
      <c r="DI508" s="8" t="s">
        <v>2517</v>
      </c>
      <c r="DJ508" s="8" t="s">
        <v>2517</v>
      </c>
      <c r="DK508" s="8" t="s">
        <v>2517</v>
      </c>
      <c r="DO508" s="8" t="s">
        <v>4930</v>
      </c>
      <c r="DP508" s="8" t="s">
        <v>2532</v>
      </c>
      <c r="DQ508" s="8" t="s">
        <v>2532</v>
      </c>
      <c r="DR508" s="8" t="s">
        <v>2522</v>
      </c>
      <c r="DS508" s="8" t="s">
        <v>2522</v>
      </c>
      <c r="DT508" s="8" t="s">
        <v>2522</v>
      </c>
      <c r="DU508" s="8" t="s">
        <v>2522</v>
      </c>
      <c r="DY508" s="8">
        <v>1</v>
      </c>
      <c r="EA508" s="8" t="s">
        <v>2515</v>
      </c>
      <c r="EL508" s="8" t="s">
        <v>2516</v>
      </c>
      <c r="EM508" s="8" t="s">
        <v>2516</v>
      </c>
      <c r="EN508" s="8" t="s">
        <v>2516</v>
      </c>
      <c r="EO508" s="8" t="s">
        <v>2516</v>
      </c>
      <c r="EP508" s="8" t="s">
        <v>2516</v>
      </c>
      <c r="EQ508" s="8" t="s">
        <v>2516</v>
      </c>
      <c r="ER508" s="8" t="s">
        <v>2516</v>
      </c>
      <c r="ES508" s="8" t="s">
        <v>2516</v>
      </c>
      <c r="ET508" s="8" t="s">
        <v>2516</v>
      </c>
      <c r="EU508" s="8" t="s">
        <v>2516</v>
      </c>
      <c r="EX508" s="8" t="s">
        <v>2517</v>
      </c>
      <c r="EY508" s="8" t="s">
        <v>2614</v>
      </c>
      <c r="EZ508" s="8" t="s">
        <v>2517</v>
      </c>
      <c r="FA508" s="8" t="s">
        <v>2517</v>
      </c>
      <c r="FB508" s="8" t="s">
        <v>2517</v>
      </c>
      <c r="FC508" s="8" t="s">
        <v>2517</v>
      </c>
      <c r="FD508" s="8" t="s">
        <v>2517</v>
      </c>
      <c r="FE508" s="8" t="s">
        <v>2517</v>
      </c>
      <c r="FI508" s="8" t="s">
        <v>2614</v>
      </c>
      <c r="FJ508" s="8" t="s">
        <v>2522</v>
      </c>
      <c r="FK508" s="8" t="s">
        <v>2522</v>
      </c>
      <c r="FL508" s="8" t="s">
        <v>2522</v>
      </c>
      <c r="FM508" s="8" t="s">
        <v>2522</v>
      </c>
      <c r="FN508" s="8" t="s">
        <v>2522</v>
      </c>
      <c r="FO508" s="8" t="s">
        <v>2522</v>
      </c>
      <c r="FS508" s="8">
        <v>0</v>
      </c>
      <c r="FU508" s="8" t="s">
        <v>2515</v>
      </c>
      <c r="GF508" s="8" t="s">
        <v>2516</v>
      </c>
      <c r="GG508" s="8" t="s">
        <v>2516</v>
      </c>
      <c r="GH508" s="8" t="s">
        <v>2516</v>
      </c>
      <c r="GI508" s="8" t="s">
        <v>2516</v>
      </c>
      <c r="GJ508" s="8" t="s">
        <v>2516</v>
      </c>
      <c r="GK508" s="8" t="s">
        <v>2516</v>
      </c>
      <c r="GL508" s="8" t="s">
        <v>2516</v>
      </c>
      <c r="GM508" s="8" t="s">
        <v>2516</v>
      </c>
      <c r="GN508" s="8" t="s">
        <v>2516</v>
      </c>
      <c r="GO508" s="8" t="s">
        <v>2516</v>
      </c>
      <c r="GR508" s="8" t="s">
        <v>2515</v>
      </c>
      <c r="GS508" s="8" t="s">
        <v>2515</v>
      </c>
      <c r="GT508" s="8" t="s">
        <v>2515</v>
      </c>
      <c r="GU508" s="8" t="s">
        <v>2517</v>
      </c>
      <c r="GV508" s="8" t="s">
        <v>2515</v>
      </c>
      <c r="GW508" s="8" t="s">
        <v>2531</v>
      </c>
      <c r="GX508" s="8" t="s">
        <v>5060</v>
      </c>
      <c r="GY508" s="8" t="b">
        <v>0</v>
      </c>
      <c r="HT508" s="8" t="s">
        <v>7500</v>
      </c>
    </row>
    <row r="509" spans="1:228" hidden="1" x14ac:dyDescent="0.25">
      <c r="A509" s="8" t="s">
        <v>5729</v>
      </c>
      <c r="B509" s="8" t="s">
        <v>2132</v>
      </c>
      <c r="C509" s="8" t="s">
        <v>2118</v>
      </c>
      <c r="D509" s="8" t="s">
        <v>2131</v>
      </c>
      <c r="H509" s="8" t="s">
        <v>4942</v>
      </c>
      <c r="I509" s="8" t="b">
        <v>0</v>
      </c>
      <c r="J509" s="5" t="s">
        <v>4532</v>
      </c>
      <c r="K509" s="8">
        <v>5</v>
      </c>
      <c r="L509" s="8">
        <v>557</v>
      </c>
      <c r="M509" s="8">
        <v>37.645348837209305</v>
      </c>
      <c r="N509" s="8">
        <v>89.534883720930239</v>
      </c>
      <c r="O509" s="8">
        <v>0.29069767441860467</v>
      </c>
      <c r="P509" s="8">
        <v>0.14534883720930233</v>
      </c>
      <c r="Q509" s="8">
        <v>0.14534883720930233</v>
      </c>
      <c r="R509" s="8">
        <v>0</v>
      </c>
      <c r="S509" s="8">
        <v>80.95930232558139</v>
      </c>
      <c r="T509" s="8">
        <v>14.098837209302326</v>
      </c>
      <c r="U509" s="8">
        <v>3.3430232558139532</v>
      </c>
      <c r="V509" s="8">
        <v>0.72674418604651159</v>
      </c>
      <c r="W509" s="8">
        <v>0.29069767441860467</v>
      </c>
      <c r="BV509" s="8" t="b">
        <v>1</v>
      </c>
      <c r="BW509" s="8" t="s">
        <v>2517</v>
      </c>
      <c r="BX509" s="8" t="s">
        <v>2517</v>
      </c>
      <c r="BY509" s="8" t="s">
        <v>2517</v>
      </c>
      <c r="BZ509" s="8" t="s">
        <v>2517</v>
      </c>
      <c r="CA509" s="8" t="s">
        <v>2517</v>
      </c>
      <c r="CB509" s="8" t="s">
        <v>2517</v>
      </c>
      <c r="CC509" s="8" t="s">
        <v>2517</v>
      </c>
      <c r="CG509" s="8" t="s">
        <v>2515</v>
      </c>
      <c r="CH509" s="8" t="s">
        <v>4961</v>
      </c>
      <c r="CR509" s="8" t="s">
        <v>2516</v>
      </c>
      <c r="CS509" s="8" t="s">
        <v>2516</v>
      </c>
      <c r="CT509" s="8" t="s">
        <v>2516</v>
      </c>
      <c r="CU509" s="8" t="s">
        <v>2516</v>
      </c>
      <c r="CV509" s="8" t="s">
        <v>2516</v>
      </c>
      <c r="CW509" s="8" t="s">
        <v>2516</v>
      </c>
      <c r="CX509" s="8" t="s">
        <v>2516</v>
      </c>
      <c r="CY509" s="8" t="s">
        <v>2516</v>
      </c>
      <c r="CZ509" s="8" t="s">
        <v>2516</v>
      </c>
      <c r="DA509" s="8" t="s">
        <v>2516</v>
      </c>
      <c r="DD509" s="8" t="s">
        <v>2517</v>
      </c>
      <c r="DE509" s="8" t="s">
        <v>4954</v>
      </c>
      <c r="DF509" s="8" t="s">
        <v>4954</v>
      </c>
      <c r="DG509" s="8" t="s">
        <v>4954</v>
      </c>
      <c r="DH509" s="8" t="s">
        <v>4954</v>
      </c>
      <c r="DI509" s="8" t="s">
        <v>4954</v>
      </c>
      <c r="DJ509" s="8" t="s">
        <v>2517</v>
      </c>
      <c r="DK509" s="8" t="s">
        <v>2517</v>
      </c>
      <c r="DO509" s="8" t="s">
        <v>2516</v>
      </c>
      <c r="DP509" s="8" t="s">
        <v>2516</v>
      </c>
      <c r="DQ509" s="8" t="s">
        <v>2516</v>
      </c>
      <c r="DR509" s="8" t="s">
        <v>2516</v>
      </c>
      <c r="DS509" s="8" t="s">
        <v>2516</v>
      </c>
      <c r="DT509" s="8" t="s">
        <v>2522</v>
      </c>
      <c r="DU509" s="8" t="s">
        <v>2522</v>
      </c>
      <c r="DY509" s="8">
        <v>1</v>
      </c>
      <c r="EA509" s="8" t="s">
        <v>2515</v>
      </c>
      <c r="EB509" s="8" t="s">
        <v>4946</v>
      </c>
      <c r="EL509" s="8" t="s">
        <v>2516</v>
      </c>
      <c r="EM509" s="8" t="s">
        <v>2516</v>
      </c>
      <c r="EN509" s="8" t="s">
        <v>2516</v>
      </c>
      <c r="EO509" s="8" t="s">
        <v>2516</v>
      </c>
      <c r="EP509" s="8" t="s">
        <v>2516</v>
      </c>
      <c r="EQ509" s="8" t="s">
        <v>2516</v>
      </c>
      <c r="ER509" s="8" t="s">
        <v>2516</v>
      </c>
      <c r="ES509" s="8" t="s">
        <v>2516</v>
      </c>
      <c r="ET509" s="8" t="s">
        <v>2516</v>
      </c>
      <c r="EU509" s="8" t="s">
        <v>2516</v>
      </c>
      <c r="EX509" s="8" t="s">
        <v>2517</v>
      </c>
      <c r="EY509" s="8" t="s">
        <v>2517</v>
      </c>
      <c r="EZ509" s="8" t="s">
        <v>2517</v>
      </c>
      <c r="FA509" s="8" t="s">
        <v>2517</v>
      </c>
      <c r="FB509" s="8" t="s">
        <v>2517</v>
      </c>
      <c r="FC509" s="8" t="s">
        <v>2517</v>
      </c>
      <c r="FD509" s="8" t="s">
        <v>2517</v>
      </c>
      <c r="FE509" s="8" t="s">
        <v>2517</v>
      </c>
      <c r="FI509" s="8" t="s">
        <v>2522</v>
      </c>
      <c r="FJ509" s="8" t="s">
        <v>2522</v>
      </c>
      <c r="FK509" s="8" t="s">
        <v>2522</v>
      </c>
      <c r="FL509" s="8" t="s">
        <v>2522</v>
      </c>
      <c r="FM509" s="8" t="s">
        <v>2522</v>
      </c>
      <c r="FN509" s="8" t="s">
        <v>2522</v>
      </c>
      <c r="FO509" s="8" t="s">
        <v>2522</v>
      </c>
      <c r="FS509" s="8">
        <v>0</v>
      </c>
      <c r="FU509" s="8" t="s">
        <v>2517</v>
      </c>
      <c r="FV509" s="8" t="s">
        <v>2517</v>
      </c>
      <c r="FW509" s="8" t="s">
        <v>4951</v>
      </c>
      <c r="FX509" s="8" t="s">
        <v>4951</v>
      </c>
      <c r="FY509" s="8" t="s">
        <v>4951</v>
      </c>
      <c r="FZ509" s="8" t="s">
        <v>4951</v>
      </c>
      <c r="GA509" s="8" t="s">
        <v>2517</v>
      </c>
      <c r="GB509" s="8" t="s">
        <v>2517</v>
      </c>
      <c r="GF509" s="8" t="s">
        <v>2614</v>
      </c>
      <c r="GG509" s="8" t="s">
        <v>2614</v>
      </c>
      <c r="GH509" s="8" t="s">
        <v>2614</v>
      </c>
      <c r="GI509" s="8" t="s">
        <v>2614</v>
      </c>
      <c r="GJ509" s="8" t="s">
        <v>2614</v>
      </c>
      <c r="GK509" s="8" t="s">
        <v>2522</v>
      </c>
      <c r="GL509" s="8" t="s">
        <v>2522</v>
      </c>
      <c r="GM509" s="8" t="s">
        <v>2516</v>
      </c>
      <c r="GN509" s="8" t="s">
        <v>2516</v>
      </c>
      <c r="GO509" s="8" t="s">
        <v>2516</v>
      </c>
      <c r="GP509" s="8">
        <v>0</v>
      </c>
      <c r="GR509" s="8" t="s">
        <v>2517</v>
      </c>
      <c r="GS509" s="8" t="s">
        <v>2517</v>
      </c>
      <c r="GT509" s="8" t="s">
        <v>2517</v>
      </c>
      <c r="GU509" s="8" t="s">
        <v>2515</v>
      </c>
      <c r="GV509" s="8" t="s">
        <v>2515</v>
      </c>
      <c r="GW509" s="8" t="s">
        <v>2529</v>
      </c>
      <c r="GX509" s="8" t="s">
        <v>5061</v>
      </c>
      <c r="GY509" s="8" t="b">
        <v>0</v>
      </c>
      <c r="HT509" s="8" t="s">
        <v>7500</v>
      </c>
    </row>
    <row r="510" spans="1:228" hidden="1" x14ac:dyDescent="0.25">
      <c r="A510" s="8" t="s">
        <v>5730</v>
      </c>
      <c r="B510" s="8" t="s">
        <v>2130</v>
      </c>
      <c r="C510" s="8" t="s">
        <v>2118</v>
      </c>
      <c r="D510" s="8" t="s">
        <v>2129</v>
      </c>
      <c r="H510" s="8" t="s">
        <v>4618</v>
      </c>
      <c r="I510" s="8" t="b">
        <v>0</v>
      </c>
      <c r="J510" s="8" t="s">
        <v>52</v>
      </c>
      <c r="K510" s="8">
        <v>6</v>
      </c>
      <c r="L510" s="8">
        <v>400</v>
      </c>
      <c r="M510" s="8">
        <v>14.959349593495935</v>
      </c>
      <c r="N510" s="8">
        <v>91.056910569105682</v>
      </c>
      <c r="O510" s="8">
        <v>1.1382113821138211</v>
      </c>
      <c r="P510" s="8">
        <v>0</v>
      </c>
      <c r="Q510" s="8">
        <v>0.16260162601626016</v>
      </c>
      <c r="R510" s="8">
        <v>0.16260162601626016</v>
      </c>
      <c r="S510" s="8">
        <v>65.040650406504056</v>
      </c>
      <c r="T510" s="8">
        <v>25.853658536585368</v>
      </c>
      <c r="U510" s="8">
        <v>5.2032520325203251</v>
      </c>
      <c r="V510" s="8">
        <v>1.9512195121951219</v>
      </c>
      <c r="W510" s="8">
        <v>0.48780487804878048</v>
      </c>
      <c r="BV510" s="8" t="b">
        <v>1</v>
      </c>
      <c r="BW510" s="8" t="s">
        <v>2515</v>
      </c>
      <c r="BX510" s="8" t="s">
        <v>2517</v>
      </c>
      <c r="BY510" s="8" t="s">
        <v>2517</v>
      </c>
      <c r="BZ510" s="8" t="s">
        <v>2517</v>
      </c>
      <c r="CA510" s="8" t="s">
        <v>2517</v>
      </c>
      <c r="CB510" s="8" t="s">
        <v>2517</v>
      </c>
      <c r="CC510" s="8" t="s">
        <v>2517</v>
      </c>
      <c r="CD510" s="8" t="s">
        <v>2517</v>
      </c>
      <c r="GM510" s="8" t="s">
        <v>2516</v>
      </c>
      <c r="GN510" s="8" t="s">
        <v>2516</v>
      </c>
      <c r="GO510" s="8" t="s">
        <v>2516</v>
      </c>
      <c r="GY510" s="8" t="b">
        <v>0</v>
      </c>
      <c r="HT510" s="8" t="s">
        <v>7498</v>
      </c>
    </row>
    <row r="511" spans="1:228" hidden="1" x14ac:dyDescent="0.25">
      <c r="A511" s="8" t="s">
        <v>5731</v>
      </c>
      <c r="B511" s="8" t="s">
        <v>326</v>
      </c>
      <c r="C511" s="8" t="s">
        <v>2118</v>
      </c>
      <c r="D511" s="8" t="s">
        <v>2128</v>
      </c>
      <c r="H511" s="8" t="s">
        <v>4618</v>
      </c>
      <c r="I511" s="8" t="b">
        <v>0</v>
      </c>
      <c r="J511" s="8" t="s">
        <v>52</v>
      </c>
      <c r="K511" s="8">
        <v>5</v>
      </c>
      <c r="L511" s="8">
        <v>409</v>
      </c>
      <c r="M511" s="8">
        <v>13.380281690140844</v>
      </c>
      <c r="N511" s="8">
        <v>85.633802816901408</v>
      </c>
      <c r="O511" s="8">
        <v>0.56338028169014087</v>
      </c>
      <c r="P511" s="8">
        <v>0.84507042253521114</v>
      </c>
      <c r="Q511" s="8">
        <v>0.14084507042253522</v>
      </c>
      <c r="R511" s="8">
        <v>0.56338028169014087</v>
      </c>
      <c r="S511" s="8">
        <v>57.605633802816904</v>
      </c>
      <c r="T511" s="8">
        <v>22.95774647887324</v>
      </c>
      <c r="U511" s="8">
        <v>11.126760563380282</v>
      </c>
      <c r="V511" s="8">
        <v>5.6338028169014089</v>
      </c>
      <c r="W511" s="8">
        <v>0.56338028169014087</v>
      </c>
      <c r="BV511" s="8" t="b">
        <v>1</v>
      </c>
      <c r="BW511" s="8" t="s">
        <v>2515</v>
      </c>
      <c r="BX511" s="8" t="s">
        <v>2517</v>
      </c>
      <c r="BY511" s="8" t="s">
        <v>2517</v>
      </c>
      <c r="BZ511" s="8" t="s">
        <v>2517</v>
      </c>
      <c r="CA511" s="8" t="s">
        <v>2517</v>
      </c>
      <c r="CB511" s="8" t="s">
        <v>2517</v>
      </c>
      <c r="CC511" s="8" t="s">
        <v>2517</v>
      </c>
      <c r="GM511" s="8" t="s">
        <v>2516</v>
      </c>
      <c r="GN511" s="8" t="s">
        <v>2516</v>
      </c>
      <c r="GO511" s="8" t="s">
        <v>2516</v>
      </c>
      <c r="GY511" s="8" t="b">
        <v>0</v>
      </c>
      <c r="HT511" s="8" t="s">
        <v>7498</v>
      </c>
    </row>
    <row r="512" spans="1:228" hidden="1" x14ac:dyDescent="0.25">
      <c r="A512" s="8" t="s">
        <v>5732</v>
      </c>
      <c r="B512" s="8" t="s">
        <v>2125</v>
      </c>
      <c r="C512" s="8" t="s">
        <v>2118</v>
      </c>
      <c r="D512" s="8" t="s">
        <v>2124</v>
      </c>
      <c r="H512" s="8" t="s">
        <v>4618</v>
      </c>
      <c r="I512" s="8" t="b">
        <v>0</v>
      </c>
      <c r="J512" s="8" t="s">
        <v>52</v>
      </c>
      <c r="K512" s="8">
        <v>6</v>
      </c>
      <c r="L512" s="8">
        <v>319</v>
      </c>
      <c r="M512" s="8">
        <v>9.0629800307219668</v>
      </c>
      <c r="N512" s="8">
        <v>74.961597542242714</v>
      </c>
      <c r="O512" s="8">
        <v>0.30721966205837176</v>
      </c>
      <c r="P512" s="8">
        <v>1.8433179723502304</v>
      </c>
      <c r="Q512" s="8">
        <v>0.30721966205837176</v>
      </c>
      <c r="R512" s="8">
        <v>2.3041474654377883</v>
      </c>
      <c r="S512" s="8">
        <v>49.001536098310297</v>
      </c>
      <c r="T512" s="8">
        <v>23.655913978494624</v>
      </c>
      <c r="U512" s="8">
        <v>15.514592933947775</v>
      </c>
      <c r="V512" s="8">
        <v>6.9124423963133648</v>
      </c>
      <c r="W512" s="8">
        <v>0.15360983102918588</v>
      </c>
      <c r="BV512" s="8" t="b">
        <v>1</v>
      </c>
      <c r="BW512" s="8" t="s">
        <v>2515</v>
      </c>
      <c r="BX512" s="8" t="s">
        <v>2517</v>
      </c>
      <c r="BY512" s="8" t="s">
        <v>2517</v>
      </c>
      <c r="BZ512" s="8" t="s">
        <v>2517</v>
      </c>
      <c r="CA512" s="8" t="s">
        <v>2517</v>
      </c>
      <c r="CB512" s="8" t="s">
        <v>2517</v>
      </c>
      <c r="CC512" s="8" t="s">
        <v>2517</v>
      </c>
      <c r="CD512" s="8" t="s">
        <v>2517</v>
      </c>
      <c r="GM512" s="8" t="s">
        <v>2516</v>
      </c>
      <c r="GN512" s="8" t="s">
        <v>2516</v>
      </c>
      <c r="GO512" s="8" t="s">
        <v>2516</v>
      </c>
      <c r="GY512" s="8" t="b">
        <v>0</v>
      </c>
      <c r="HT512" s="8" t="s">
        <v>7498</v>
      </c>
    </row>
    <row r="513" spans="1:228" hidden="1" x14ac:dyDescent="0.25">
      <c r="A513" s="8" t="s">
        <v>5733</v>
      </c>
      <c r="B513" s="8" t="s">
        <v>3810</v>
      </c>
      <c r="C513" s="8" t="s">
        <v>2118</v>
      </c>
      <c r="D513" s="8" t="s">
        <v>3809</v>
      </c>
      <c r="H513" s="8" t="s">
        <v>2525</v>
      </c>
      <c r="I513" s="8" t="b">
        <v>0</v>
      </c>
      <c r="J513" s="8">
        <v>6</v>
      </c>
      <c r="K513" s="8">
        <v>8</v>
      </c>
      <c r="L513" s="8">
        <v>464</v>
      </c>
      <c r="M513" s="8">
        <v>13.167259786476867</v>
      </c>
      <c r="N513" s="8">
        <v>87.544483985765126</v>
      </c>
      <c r="O513" s="8">
        <v>0.47449584816132861</v>
      </c>
      <c r="P513" s="8">
        <v>0.11862396204033215</v>
      </c>
      <c r="Q513" s="8">
        <v>0.23724792408066431</v>
      </c>
      <c r="R513" s="8">
        <v>1.6607354685646498</v>
      </c>
      <c r="S513" s="8">
        <v>55.041518386714117</v>
      </c>
      <c r="T513" s="8">
        <v>33.096085409252666</v>
      </c>
      <c r="U513" s="8">
        <v>6.0498220640569391</v>
      </c>
      <c r="V513" s="8">
        <v>3.3214709371292996</v>
      </c>
      <c r="W513" s="8">
        <v>0</v>
      </c>
      <c r="Y513" s="8">
        <v>6</v>
      </c>
      <c r="AA513" s="8">
        <v>2</v>
      </c>
      <c r="AF513" s="8">
        <v>0.2858</v>
      </c>
      <c r="BV513" s="8" t="b">
        <v>1</v>
      </c>
      <c r="BW513" s="8" t="s">
        <v>2515</v>
      </c>
      <c r="BX513" s="8" t="s">
        <v>2515</v>
      </c>
      <c r="BY513" s="8" t="s">
        <v>2515</v>
      </c>
      <c r="BZ513" s="8" t="s">
        <v>2515</v>
      </c>
      <c r="CA513" s="8" t="s">
        <v>2515</v>
      </c>
      <c r="CB513" s="8" t="s">
        <v>2515</v>
      </c>
      <c r="CC513" s="8" t="s">
        <v>2515</v>
      </c>
      <c r="CD513" s="8" t="s">
        <v>2517</v>
      </c>
      <c r="CE513" s="8" t="s">
        <v>2517</v>
      </c>
      <c r="CF513" s="8" t="s">
        <v>2517</v>
      </c>
      <c r="CG513" s="8" t="s">
        <v>2515</v>
      </c>
      <c r="CR513" s="8" t="s">
        <v>2516</v>
      </c>
      <c r="CS513" s="8" t="s">
        <v>2516</v>
      </c>
      <c r="CT513" s="8" t="s">
        <v>2516</v>
      </c>
      <c r="CU513" s="8" t="s">
        <v>2516</v>
      </c>
      <c r="CV513" s="8" t="s">
        <v>2516</v>
      </c>
      <c r="CW513" s="8" t="s">
        <v>2516</v>
      </c>
      <c r="CX513" s="8" t="s">
        <v>2516</v>
      </c>
      <c r="CY513" s="8" t="s">
        <v>2516</v>
      </c>
      <c r="CZ513" s="8" t="s">
        <v>2516</v>
      </c>
      <c r="DA513" s="8" t="s">
        <v>2516</v>
      </c>
      <c r="DD513" s="8" t="s">
        <v>2517</v>
      </c>
      <c r="DE513" s="8" t="s">
        <v>2523</v>
      </c>
      <c r="DF513" s="8" t="s">
        <v>2523</v>
      </c>
      <c r="DG513" s="8" t="s">
        <v>2523</v>
      </c>
      <c r="DH513" s="8" t="s">
        <v>2523</v>
      </c>
      <c r="DI513" s="8" t="s">
        <v>2523</v>
      </c>
      <c r="DJ513" s="8" t="s">
        <v>2523</v>
      </c>
      <c r="DK513" s="8" t="s">
        <v>2523</v>
      </c>
      <c r="DL513" s="8" t="s">
        <v>2517</v>
      </c>
      <c r="DM513" s="8" t="s">
        <v>2517</v>
      </c>
      <c r="DN513" s="8" t="s">
        <v>2517</v>
      </c>
      <c r="DO513" s="8" t="s">
        <v>2523</v>
      </c>
      <c r="DP513" s="8" t="s">
        <v>2523</v>
      </c>
      <c r="DQ513" s="8" t="s">
        <v>2523</v>
      </c>
      <c r="DR513" s="8" t="s">
        <v>2523</v>
      </c>
      <c r="DS513" s="8" t="s">
        <v>2523</v>
      </c>
      <c r="DT513" s="8" t="s">
        <v>2523</v>
      </c>
      <c r="DU513" s="8" t="s">
        <v>2523</v>
      </c>
      <c r="DV513" s="8" t="s">
        <v>2532</v>
      </c>
      <c r="DW513" s="8" t="s">
        <v>2532</v>
      </c>
      <c r="DX513" s="8" t="s">
        <v>2532</v>
      </c>
      <c r="DY513" s="8">
        <v>1</v>
      </c>
      <c r="EA513" s="8" t="s">
        <v>2515</v>
      </c>
      <c r="EL513" s="8" t="s">
        <v>2516</v>
      </c>
      <c r="EM513" s="8" t="s">
        <v>2516</v>
      </c>
      <c r="EN513" s="8" t="s">
        <v>2516</v>
      </c>
      <c r="EO513" s="8" t="s">
        <v>2516</v>
      </c>
      <c r="EP513" s="8" t="s">
        <v>2516</v>
      </c>
      <c r="EQ513" s="8" t="s">
        <v>2516</v>
      </c>
      <c r="ER513" s="8" t="s">
        <v>2516</v>
      </c>
      <c r="ES513" s="8" t="s">
        <v>2516</v>
      </c>
      <c r="ET513" s="8" t="s">
        <v>2516</v>
      </c>
      <c r="EU513" s="8" t="s">
        <v>2516</v>
      </c>
      <c r="EX513" s="8" t="s">
        <v>2515</v>
      </c>
      <c r="FI513" s="8" t="s">
        <v>2516</v>
      </c>
      <c r="FJ513" s="8" t="s">
        <v>2516</v>
      </c>
      <c r="FK513" s="8" t="s">
        <v>2516</v>
      </c>
      <c r="FL513" s="8" t="s">
        <v>2516</v>
      </c>
      <c r="FM513" s="8" t="s">
        <v>2516</v>
      </c>
      <c r="FN513" s="8" t="s">
        <v>2516</v>
      </c>
      <c r="FO513" s="8" t="s">
        <v>2516</v>
      </c>
      <c r="FP513" s="8" t="s">
        <v>2516</v>
      </c>
      <c r="FQ513" s="8" t="s">
        <v>2516</v>
      </c>
      <c r="FR513" s="8" t="s">
        <v>2516</v>
      </c>
      <c r="FU513" s="8" t="s">
        <v>2517</v>
      </c>
      <c r="FV513" s="8" t="s">
        <v>2523</v>
      </c>
      <c r="FW513" s="8" t="s">
        <v>2523</v>
      </c>
      <c r="FX513" s="8" t="s">
        <v>2523</v>
      </c>
      <c r="FY513" s="8" t="s">
        <v>2523</v>
      </c>
      <c r="FZ513" s="8" t="s">
        <v>2523</v>
      </c>
      <c r="GA513" s="8" t="s">
        <v>2523</v>
      </c>
      <c r="GB513" s="8" t="s">
        <v>2523</v>
      </c>
      <c r="GC513" s="8" t="s">
        <v>2515</v>
      </c>
      <c r="GD513" s="8" t="s">
        <v>2517</v>
      </c>
      <c r="GE513" s="8" t="s">
        <v>2517</v>
      </c>
      <c r="GF513" s="8" t="s">
        <v>2523</v>
      </c>
      <c r="GG513" s="8" t="s">
        <v>2523</v>
      </c>
      <c r="GH513" s="8" t="s">
        <v>2523</v>
      </c>
      <c r="GI513" s="8" t="s">
        <v>2523</v>
      </c>
      <c r="GJ513" s="8" t="s">
        <v>2523</v>
      </c>
      <c r="GK513" s="8" t="s">
        <v>2523</v>
      </c>
      <c r="GL513" s="8" t="s">
        <v>2523</v>
      </c>
      <c r="GM513" s="8" t="s">
        <v>2516</v>
      </c>
      <c r="GN513" s="8" t="s">
        <v>2516</v>
      </c>
      <c r="GO513" s="8" t="s">
        <v>2516</v>
      </c>
      <c r="GP513" s="8">
        <v>1</v>
      </c>
      <c r="GR513" s="8" t="s">
        <v>2515</v>
      </c>
      <c r="GS513" s="8" t="s">
        <v>2517</v>
      </c>
      <c r="GT513" s="8" t="s">
        <v>2515</v>
      </c>
      <c r="GU513" s="8" t="s">
        <v>2515</v>
      </c>
      <c r="GV513" s="8" t="s">
        <v>2515</v>
      </c>
      <c r="GW513" s="8" t="s">
        <v>2518</v>
      </c>
      <c r="GY513" s="8" t="b">
        <v>0</v>
      </c>
      <c r="HD513" s="8" t="s">
        <v>2514</v>
      </c>
      <c r="HF513" s="8" t="s">
        <v>2514</v>
      </c>
      <c r="HH513" s="8" t="s">
        <v>2514</v>
      </c>
      <c r="HJ513" s="8" t="s">
        <v>2514</v>
      </c>
      <c r="HL513" s="8" t="s">
        <v>2514</v>
      </c>
      <c r="HN513" s="8" t="s">
        <v>2514</v>
      </c>
      <c r="HO513" s="8" t="s">
        <v>2514</v>
      </c>
      <c r="HP513" s="8" t="s">
        <v>2514</v>
      </c>
      <c r="HQ513" s="8" t="s">
        <v>2514</v>
      </c>
      <c r="HR513" s="8" t="s">
        <v>2514</v>
      </c>
      <c r="HT513" s="8" t="s">
        <v>7501</v>
      </c>
    </row>
    <row r="514" spans="1:228" hidden="1" x14ac:dyDescent="0.25">
      <c r="A514" s="8" t="s">
        <v>5734</v>
      </c>
      <c r="B514" s="8" t="s">
        <v>3816</v>
      </c>
      <c r="C514" s="8" t="s">
        <v>2118</v>
      </c>
      <c r="D514" s="8" t="s">
        <v>3815</v>
      </c>
      <c r="H514" s="8" t="s">
        <v>2525</v>
      </c>
      <c r="I514" s="8" t="b">
        <v>0</v>
      </c>
      <c r="J514" s="8">
        <v>6</v>
      </c>
      <c r="K514" s="8">
        <v>8</v>
      </c>
      <c r="L514" s="8">
        <v>421</v>
      </c>
      <c r="M514" s="8">
        <v>13.333333333333334</v>
      </c>
      <c r="N514" s="8">
        <v>92.608695652173907</v>
      </c>
      <c r="O514" s="8">
        <v>0.43478260869565216</v>
      </c>
      <c r="P514" s="8">
        <v>0.14492753623188406</v>
      </c>
      <c r="Q514" s="8">
        <v>0</v>
      </c>
      <c r="R514" s="8">
        <v>0.43478260869565216</v>
      </c>
      <c r="S514" s="8">
        <v>61.014492753623188</v>
      </c>
      <c r="T514" s="8">
        <v>31.44927536231884</v>
      </c>
      <c r="U514" s="8">
        <v>4.63768115942029</v>
      </c>
      <c r="V514" s="8">
        <v>1.8840579710144929</v>
      </c>
      <c r="W514" s="8">
        <v>0</v>
      </c>
      <c r="Y514" s="8">
        <v>6</v>
      </c>
      <c r="AA514" s="8">
        <v>5</v>
      </c>
      <c r="BV514" s="8" t="b">
        <v>1</v>
      </c>
      <c r="BW514" s="8" t="s">
        <v>2515</v>
      </c>
      <c r="BX514" s="8" t="s">
        <v>2515</v>
      </c>
      <c r="BY514" s="8" t="s">
        <v>2515</v>
      </c>
      <c r="BZ514" s="8" t="s">
        <v>2515</v>
      </c>
      <c r="CA514" s="8" t="s">
        <v>2515</v>
      </c>
      <c r="CB514" s="8" t="s">
        <v>2515</v>
      </c>
      <c r="CC514" s="8" t="s">
        <v>2515</v>
      </c>
      <c r="CD514" s="8" t="s">
        <v>2517</v>
      </c>
      <c r="CE514" s="8" t="s">
        <v>2517</v>
      </c>
      <c r="CF514" s="8" t="s">
        <v>2517</v>
      </c>
      <c r="CG514" s="8" t="s">
        <v>2515</v>
      </c>
      <c r="CR514" s="8" t="s">
        <v>2516</v>
      </c>
      <c r="CS514" s="8" t="s">
        <v>2516</v>
      </c>
      <c r="CT514" s="8" t="s">
        <v>2516</v>
      </c>
      <c r="CU514" s="8" t="s">
        <v>2516</v>
      </c>
      <c r="CV514" s="8" t="s">
        <v>2516</v>
      </c>
      <c r="CW514" s="8" t="s">
        <v>2516</v>
      </c>
      <c r="CX514" s="8" t="s">
        <v>2516</v>
      </c>
      <c r="CY514" s="8" t="s">
        <v>2516</v>
      </c>
      <c r="CZ514" s="8" t="s">
        <v>2516</v>
      </c>
      <c r="DA514" s="8" t="s">
        <v>2516</v>
      </c>
      <c r="DD514" s="8" t="s">
        <v>2517</v>
      </c>
      <c r="DE514" s="8" t="s">
        <v>2523</v>
      </c>
      <c r="DF514" s="8" t="s">
        <v>2523</v>
      </c>
      <c r="DG514" s="8" t="s">
        <v>2523</v>
      </c>
      <c r="DH514" s="8" t="s">
        <v>2523</v>
      </c>
      <c r="DI514" s="8" t="s">
        <v>2523</v>
      </c>
      <c r="DJ514" s="8" t="s">
        <v>2523</v>
      </c>
      <c r="DK514" s="8" t="s">
        <v>2523</v>
      </c>
      <c r="DL514" s="8" t="s">
        <v>2517</v>
      </c>
      <c r="DM514" s="8" t="s">
        <v>2517</v>
      </c>
      <c r="DN514" s="8" t="s">
        <v>2517</v>
      </c>
      <c r="DO514" s="8" t="s">
        <v>2523</v>
      </c>
      <c r="DP514" s="8" t="s">
        <v>2523</v>
      </c>
      <c r="DQ514" s="8" t="s">
        <v>2523</v>
      </c>
      <c r="DR514" s="8" t="s">
        <v>2523</v>
      </c>
      <c r="DS514" s="8" t="s">
        <v>2523</v>
      </c>
      <c r="DT514" s="8" t="s">
        <v>2523</v>
      </c>
      <c r="DU514" s="8" t="s">
        <v>2523</v>
      </c>
      <c r="DV514" s="8" t="s">
        <v>2532</v>
      </c>
      <c r="DW514" s="8" t="s">
        <v>2532</v>
      </c>
      <c r="DX514" s="8" t="s">
        <v>2532</v>
      </c>
      <c r="DY514" s="8">
        <v>1</v>
      </c>
      <c r="EA514" s="8" t="s">
        <v>2515</v>
      </c>
      <c r="EL514" s="8" t="s">
        <v>2516</v>
      </c>
      <c r="EM514" s="8" t="s">
        <v>2516</v>
      </c>
      <c r="EN514" s="8" t="s">
        <v>2516</v>
      </c>
      <c r="EO514" s="8" t="s">
        <v>2516</v>
      </c>
      <c r="EP514" s="8" t="s">
        <v>2516</v>
      </c>
      <c r="EQ514" s="8" t="s">
        <v>2516</v>
      </c>
      <c r="ER514" s="8" t="s">
        <v>2516</v>
      </c>
      <c r="ES514" s="8" t="s">
        <v>2516</v>
      </c>
      <c r="ET514" s="8" t="s">
        <v>2516</v>
      </c>
      <c r="EU514" s="8" t="s">
        <v>2516</v>
      </c>
      <c r="EX514" s="8" t="s">
        <v>2517</v>
      </c>
      <c r="EY514" s="8" t="s">
        <v>2523</v>
      </c>
      <c r="EZ514" s="8" t="s">
        <v>2523</v>
      </c>
      <c r="FA514" s="8" t="s">
        <v>2523</v>
      </c>
      <c r="FB514" s="8" t="s">
        <v>2523</v>
      </c>
      <c r="FC514" s="8" t="s">
        <v>2523</v>
      </c>
      <c r="FD514" s="8" t="s">
        <v>2523</v>
      </c>
      <c r="FE514" s="8" t="s">
        <v>2523</v>
      </c>
      <c r="FF514" s="8" t="s">
        <v>2515</v>
      </c>
      <c r="FG514" s="8" t="s">
        <v>2517</v>
      </c>
      <c r="FH514" s="8" t="s">
        <v>2517</v>
      </c>
      <c r="FI514" s="8" t="s">
        <v>2523</v>
      </c>
      <c r="FJ514" s="8" t="s">
        <v>2523</v>
      </c>
      <c r="FK514" s="8" t="s">
        <v>2523</v>
      </c>
      <c r="FL514" s="8" t="s">
        <v>2523</v>
      </c>
      <c r="FM514" s="8" t="s">
        <v>2523</v>
      </c>
      <c r="FN514" s="8" t="s">
        <v>2523</v>
      </c>
      <c r="FO514" s="8" t="s">
        <v>2523</v>
      </c>
      <c r="FP514" s="8" t="s">
        <v>2514</v>
      </c>
      <c r="FQ514" s="8" t="s">
        <v>2532</v>
      </c>
      <c r="FR514" s="8" t="s">
        <v>2532</v>
      </c>
      <c r="FS514" s="8">
        <v>0.33</v>
      </c>
      <c r="FU514" s="8" t="s">
        <v>2515</v>
      </c>
      <c r="GF514" s="8" t="s">
        <v>2516</v>
      </c>
      <c r="GG514" s="8" t="s">
        <v>2516</v>
      </c>
      <c r="GH514" s="8" t="s">
        <v>2516</v>
      </c>
      <c r="GI514" s="8" t="s">
        <v>2516</v>
      </c>
      <c r="GJ514" s="8" t="s">
        <v>2516</v>
      </c>
      <c r="GK514" s="8" t="s">
        <v>2516</v>
      </c>
      <c r="GL514" s="8" t="s">
        <v>2516</v>
      </c>
      <c r="GM514" s="8" t="s">
        <v>2516</v>
      </c>
      <c r="GN514" s="8" t="s">
        <v>2516</v>
      </c>
      <c r="GO514" s="8" t="s">
        <v>2516</v>
      </c>
      <c r="GR514" s="8" t="s">
        <v>2515</v>
      </c>
      <c r="GS514" s="8" t="s">
        <v>2515</v>
      </c>
      <c r="GT514" s="8" t="s">
        <v>2515</v>
      </c>
      <c r="GU514" s="8" t="s">
        <v>2515</v>
      </c>
      <c r="GV514" s="8" t="s">
        <v>2515</v>
      </c>
      <c r="GY514" s="8" t="b">
        <v>0</v>
      </c>
      <c r="HD514" s="8" t="s">
        <v>2514</v>
      </c>
      <c r="HF514" s="8" t="s">
        <v>2514</v>
      </c>
      <c r="HH514" s="8" t="s">
        <v>2514</v>
      </c>
      <c r="HJ514" s="8" t="s">
        <v>2514</v>
      </c>
      <c r="HL514" s="8" t="s">
        <v>2514</v>
      </c>
      <c r="HN514" s="8" t="s">
        <v>2514</v>
      </c>
      <c r="HO514" s="8" t="s">
        <v>2514</v>
      </c>
      <c r="HP514" s="8" t="s">
        <v>2514</v>
      </c>
      <c r="HQ514" s="8" t="s">
        <v>2514</v>
      </c>
      <c r="HR514" s="8" t="s">
        <v>2514</v>
      </c>
      <c r="HT514" s="8" t="s">
        <v>7501</v>
      </c>
    </row>
    <row r="515" spans="1:228" hidden="1" x14ac:dyDescent="0.25">
      <c r="A515" s="8" t="s">
        <v>5735</v>
      </c>
      <c r="B515" s="8" t="s">
        <v>2127</v>
      </c>
      <c r="C515" s="8" t="s">
        <v>2118</v>
      </c>
      <c r="D515" s="8" t="s">
        <v>2126</v>
      </c>
      <c r="H515" s="8" t="s">
        <v>4618</v>
      </c>
      <c r="I515" s="8" t="b">
        <v>0</v>
      </c>
      <c r="J515" s="8" t="s">
        <v>52</v>
      </c>
      <c r="K515" s="8">
        <v>5</v>
      </c>
      <c r="L515" s="8">
        <v>338</v>
      </c>
      <c r="M515" s="8">
        <v>11.705685618729097</v>
      </c>
      <c r="N515" s="8">
        <v>83.61204013377926</v>
      </c>
      <c r="O515" s="8">
        <v>0</v>
      </c>
      <c r="P515" s="8">
        <v>0.16722408026755853</v>
      </c>
      <c r="Q515" s="8">
        <v>0</v>
      </c>
      <c r="R515" s="8">
        <v>1.1705685618729096</v>
      </c>
      <c r="S515" s="8">
        <v>56.521739130434781</v>
      </c>
      <c r="T515" s="8">
        <v>26.086956521739129</v>
      </c>
      <c r="U515" s="8">
        <v>9.0301003344481607</v>
      </c>
      <c r="V515" s="8">
        <v>6.6889632107023411</v>
      </c>
      <c r="W515" s="8">
        <v>0.33444816053511706</v>
      </c>
      <c r="BV515" s="8" t="b">
        <v>1</v>
      </c>
      <c r="BW515" s="8" t="s">
        <v>2515</v>
      </c>
      <c r="BX515" s="8" t="s">
        <v>2517</v>
      </c>
      <c r="BY515" s="8" t="s">
        <v>2517</v>
      </c>
      <c r="BZ515" s="8" t="s">
        <v>2517</v>
      </c>
      <c r="CA515" s="8" t="s">
        <v>2517</v>
      </c>
      <c r="CB515" s="8" t="s">
        <v>2517</v>
      </c>
      <c r="CC515" s="8" t="s">
        <v>2517</v>
      </c>
      <c r="GM515" s="8" t="s">
        <v>2516</v>
      </c>
      <c r="GN515" s="8" t="s">
        <v>2516</v>
      </c>
      <c r="GO515" s="8" t="s">
        <v>2516</v>
      </c>
      <c r="GY515" s="8" t="b">
        <v>0</v>
      </c>
      <c r="HT515" s="8" t="s">
        <v>7498</v>
      </c>
    </row>
    <row r="516" spans="1:228" hidden="1" x14ac:dyDescent="0.25">
      <c r="A516" s="8" t="s">
        <v>5736</v>
      </c>
      <c r="B516" s="8" t="s">
        <v>3814</v>
      </c>
      <c r="C516" s="8" t="s">
        <v>2118</v>
      </c>
      <c r="D516" s="8" t="s">
        <v>3813</v>
      </c>
      <c r="H516" s="8" t="s">
        <v>2525</v>
      </c>
      <c r="I516" s="8" t="b">
        <v>0</v>
      </c>
      <c r="J516" s="5" t="s">
        <v>4532</v>
      </c>
      <c r="K516" s="8">
        <v>6</v>
      </c>
      <c r="L516" s="8">
        <v>310</v>
      </c>
      <c r="M516" s="8">
        <v>12.982456140350877</v>
      </c>
      <c r="N516" s="8">
        <v>85.964912280701753</v>
      </c>
      <c r="O516" s="8">
        <v>1.2280701754385965</v>
      </c>
      <c r="P516" s="8">
        <v>0.52631578947368418</v>
      </c>
      <c r="Q516" s="8">
        <v>0.35087719298245612</v>
      </c>
      <c r="R516" s="8">
        <v>1.4035087719298245</v>
      </c>
      <c r="S516" s="8">
        <v>54.385964912280706</v>
      </c>
      <c r="T516" s="8">
        <v>27.719298245614034</v>
      </c>
      <c r="U516" s="8">
        <v>10</v>
      </c>
      <c r="V516" s="8">
        <v>4.2105263157894735</v>
      </c>
      <c r="W516" s="8">
        <v>0.17543859649122806</v>
      </c>
      <c r="BV516" s="8" t="b">
        <v>1</v>
      </c>
      <c r="BW516" s="8" t="s">
        <v>2517</v>
      </c>
      <c r="BX516" s="8" t="s">
        <v>2517</v>
      </c>
      <c r="BY516" s="8" t="s">
        <v>2517</v>
      </c>
      <c r="BZ516" s="8" t="s">
        <v>2517</v>
      </c>
      <c r="CA516" s="8" t="s">
        <v>2517</v>
      </c>
      <c r="CB516" s="8" t="s">
        <v>2517</v>
      </c>
      <c r="CC516" s="8" t="s">
        <v>2517</v>
      </c>
      <c r="CD516" s="8" t="s">
        <v>2517</v>
      </c>
      <c r="CE516" s="8" t="s">
        <v>2515</v>
      </c>
      <c r="CF516" s="8" t="s">
        <v>2515</v>
      </c>
      <c r="CG516" s="8" t="s">
        <v>2515</v>
      </c>
      <c r="CR516" s="8" t="s">
        <v>2516</v>
      </c>
      <c r="CS516" s="8" t="s">
        <v>2516</v>
      </c>
      <c r="CT516" s="8" t="s">
        <v>2516</v>
      </c>
      <c r="CU516" s="8" t="s">
        <v>2516</v>
      </c>
      <c r="CV516" s="8" t="s">
        <v>2516</v>
      </c>
      <c r="CW516" s="8" t="s">
        <v>2516</v>
      </c>
      <c r="CX516" s="8" t="s">
        <v>2516</v>
      </c>
      <c r="CY516" s="8" t="s">
        <v>2516</v>
      </c>
      <c r="CZ516" s="8" t="s">
        <v>2516</v>
      </c>
      <c r="DA516" s="8" t="s">
        <v>2516</v>
      </c>
      <c r="DD516" s="8" t="s">
        <v>2515</v>
      </c>
      <c r="DO516" s="8" t="s">
        <v>2516</v>
      </c>
      <c r="DP516" s="8" t="s">
        <v>2516</v>
      </c>
      <c r="DQ516" s="8" t="s">
        <v>2516</v>
      </c>
      <c r="DR516" s="8" t="s">
        <v>2516</v>
      </c>
      <c r="DS516" s="8" t="s">
        <v>2516</v>
      </c>
      <c r="DT516" s="8" t="s">
        <v>2516</v>
      </c>
      <c r="DU516" s="8" t="s">
        <v>2516</v>
      </c>
      <c r="DV516" s="8" t="s">
        <v>2516</v>
      </c>
      <c r="DW516" s="8" t="s">
        <v>2516</v>
      </c>
      <c r="DX516" s="8" t="s">
        <v>2516</v>
      </c>
      <c r="EA516" s="8" t="s">
        <v>2515</v>
      </c>
      <c r="EL516" s="8" t="s">
        <v>2516</v>
      </c>
      <c r="EM516" s="8" t="s">
        <v>2516</v>
      </c>
      <c r="EN516" s="8" t="s">
        <v>2516</v>
      </c>
      <c r="EO516" s="8" t="s">
        <v>2516</v>
      </c>
      <c r="EP516" s="8" t="s">
        <v>2516</v>
      </c>
      <c r="EQ516" s="8" t="s">
        <v>2516</v>
      </c>
      <c r="ER516" s="8" t="s">
        <v>2516</v>
      </c>
      <c r="ES516" s="8" t="s">
        <v>2516</v>
      </c>
      <c r="ET516" s="8" t="s">
        <v>2516</v>
      </c>
      <c r="EU516" s="8" t="s">
        <v>2516</v>
      </c>
      <c r="EX516" s="8" t="s">
        <v>2515</v>
      </c>
      <c r="FI516" s="8" t="s">
        <v>2516</v>
      </c>
      <c r="FJ516" s="8" t="s">
        <v>2516</v>
      </c>
      <c r="FK516" s="8" t="s">
        <v>2516</v>
      </c>
      <c r="FL516" s="8" t="s">
        <v>2516</v>
      </c>
      <c r="FM516" s="8" t="s">
        <v>2516</v>
      </c>
      <c r="FN516" s="8" t="s">
        <v>2516</v>
      </c>
      <c r="FO516" s="8" t="s">
        <v>2516</v>
      </c>
      <c r="FP516" s="8" t="s">
        <v>2516</v>
      </c>
      <c r="FQ516" s="8" t="s">
        <v>2516</v>
      </c>
      <c r="FR516" s="8" t="s">
        <v>2516</v>
      </c>
      <c r="FU516" s="8" t="s">
        <v>2515</v>
      </c>
      <c r="GF516" s="8" t="s">
        <v>2516</v>
      </c>
      <c r="GG516" s="8" t="s">
        <v>2516</v>
      </c>
      <c r="GH516" s="8" t="s">
        <v>2516</v>
      </c>
      <c r="GI516" s="8" t="s">
        <v>2516</v>
      </c>
      <c r="GJ516" s="8" t="s">
        <v>2516</v>
      </c>
      <c r="GK516" s="8" t="s">
        <v>2516</v>
      </c>
      <c r="GL516" s="8" t="s">
        <v>2516</v>
      </c>
      <c r="GM516" s="8" t="s">
        <v>2516</v>
      </c>
      <c r="GN516" s="8" t="s">
        <v>2516</v>
      </c>
      <c r="GO516" s="8" t="s">
        <v>2516</v>
      </c>
      <c r="GR516" s="8" t="s">
        <v>2517</v>
      </c>
      <c r="GS516" s="8" t="s">
        <v>2515</v>
      </c>
      <c r="GT516" s="8" t="s">
        <v>2515</v>
      </c>
      <c r="GU516" s="8" t="s">
        <v>2515</v>
      </c>
      <c r="GV516" s="8" t="s">
        <v>2515</v>
      </c>
      <c r="GW516" s="8" t="s">
        <v>2531</v>
      </c>
      <c r="GX516" s="8" t="s">
        <v>4391</v>
      </c>
      <c r="GY516" s="8" t="b">
        <v>0</v>
      </c>
      <c r="HD516" s="8" t="s">
        <v>2514</v>
      </c>
      <c r="HF516" s="8" t="s">
        <v>2514</v>
      </c>
      <c r="HH516" s="8" t="s">
        <v>2514</v>
      </c>
      <c r="HJ516" s="8" t="s">
        <v>2514</v>
      </c>
      <c r="HL516" s="8" t="s">
        <v>2514</v>
      </c>
      <c r="HN516" s="8" t="s">
        <v>2514</v>
      </c>
      <c r="HO516" s="8" t="s">
        <v>2514</v>
      </c>
      <c r="HP516" s="8" t="s">
        <v>2514</v>
      </c>
      <c r="HQ516" s="8" t="s">
        <v>2514</v>
      </c>
      <c r="HR516" s="8" t="s">
        <v>2514</v>
      </c>
      <c r="HT516" s="8" t="s">
        <v>7501</v>
      </c>
    </row>
    <row r="517" spans="1:228" hidden="1" x14ac:dyDescent="0.25">
      <c r="A517" s="8" t="s">
        <v>5737</v>
      </c>
      <c r="B517" s="8" t="s">
        <v>2121</v>
      </c>
      <c r="C517" s="8" t="s">
        <v>2118</v>
      </c>
      <c r="D517" s="8" t="s">
        <v>2120</v>
      </c>
      <c r="H517" s="8" t="s">
        <v>4618</v>
      </c>
      <c r="I517" s="8" t="b">
        <v>0</v>
      </c>
      <c r="J517" s="8" t="s">
        <v>52</v>
      </c>
      <c r="K517" s="8">
        <v>5</v>
      </c>
      <c r="L517" s="8">
        <v>422</v>
      </c>
      <c r="M517" s="8">
        <v>10.608203677510609</v>
      </c>
      <c r="N517" s="8">
        <v>71.004243281471005</v>
      </c>
      <c r="O517" s="8">
        <v>0.28288543140028288</v>
      </c>
      <c r="P517" s="8">
        <v>3.2531824611032532</v>
      </c>
      <c r="Q517" s="8">
        <v>0.28288543140028288</v>
      </c>
      <c r="R517" s="8">
        <v>2.9702970297029703</v>
      </c>
      <c r="S517" s="8">
        <v>59.688826025459683</v>
      </c>
      <c r="T517" s="8">
        <v>11.739745403111741</v>
      </c>
      <c r="U517" s="8">
        <v>15.417256011315416</v>
      </c>
      <c r="V517" s="8">
        <v>5.7991513437057991</v>
      </c>
      <c r="W517" s="8">
        <v>0.56577086280056577</v>
      </c>
      <c r="BV517" s="8" t="b">
        <v>1</v>
      </c>
      <c r="BW517" s="8" t="s">
        <v>2515</v>
      </c>
      <c r="BX517" s="8" t="s">
        <v>2517</v>
      </c>
      <c r="BY517" s="8" t="s">
        <v>2517</v>
      </c>
      <c r="BZ517" s="8" t="s">
        <v>2517</v>
      </c>
      <c r="CA517" s="8" t="s">
        <v>2517</v>
      </c>
      <c r="CB517" s="8" t="s">
        <v>2517</v>
      </c>
      <c r="CC517" s="8" t="s">
        <v>2517</v>
      </c>
      <c r="GM517" s="8" t="s">
        <v>2516</v>
      </c>
      <c r="GN517" s="8" t="s">
        <v>2516</v>
      </c>
      <c r="GO517" s="8" t="s">
        <v>2516</v>
      </c>
      <c r="GY517" s="8" t="b">
        <v>0</v>
      </c>
      <c r="HT517" s="8" t="s">
        <v>7498</v>
      </c>
    </row>
    <row r="518" spans="1:228" hidden="1" x14ac:dyDescent="0.25">
      <c r="A518" s="8" t="s">
        <v>5738</v>
      </c>
      <c r="B518" s="8" t="s">
        <v>3805</v>
      </c>
      <c r="C518" s="8" t="s">
        <v>2115</v>
      </c>
      <c r="D518" s="8" t="s">
        <v>2114</v>
      </c>
      <c r="H518" s="8" t="s">
        <v>2525</v>
      </c>
      <c r="I518" s="8" t="b">
        <v>0</v>
      </c>
      <c r="J518" s="8">
        <v>9</v>
      </c>
      <c r="K518" s="8">
        <v>12</v>
      </c>
      <c r="L518" s="8">
        <v>249</v>
      </c>
      <c r="M518" s="8">
        <v>0.96051227321237997</v>
      </c>
      <c r="N518" s="8">
        <v>4.2689434364994661</v>
      </c>
      <c r="O518" s="8">
        <v>0.74706510138740656</v>
      </c>
      <c r="P518" s="8">
        <v>5.9231590181430089</v>
      </c>
      <c r="Q518" s="8">
        <v>5.3361792956243333E-2</v>
      </c>
      <c r="R518" s="8">
        <v>0.48025613660618999</v>
      </c>
      <c r="S518" s="8">
        <v>13.28708644610459</v>
      </c>
      <c r="T518" s="8">
        <v>1.3874066168623265</v>
      </c>
      <c r="U518" s="8">
        <v>72.785485592315908</v>
      </c>
      <c r="V518" s="8">
        <v>4.5891141942369265</v>
      </c>
      <c r="W518" s="8">
        <v>0.74706510138740656</v>
      </c>
      <c r="X518" s="8">
        <v>3</v>
      </c>
      <c r="Y518" s="8">
        <v>10</v>
      </c>
      <c r="Z518" s="8">
        <v>2</v>
      </c>
      <c r="AA518" s="8">
        <v>31</v>
      </c>
      <c r="AB518" s="8">
        <v>9</v>
      </c>
      <c r="AC518" s="8">
        <v>0.4667</v>
      </c>
      <c r="AD518" s="8">
        <v>1.9000000000000001</v>
      </c>
      <c r="AE518" s="8">
        <v>0.4</v>
      </c>
      <c r="AF518" s="8">
        <v>3.5846</v>
      </c>
      <c r="AG518" s="8">
        <v>1.9756</v>
      </c>
      <c r="AH518" s="8">
        <v>85</v>
      </c>
      <c r="AI518" s="8">
        <v>30</v>
      </c>
      <c r="AJ518" s="8">
        <v>10</v>
      </c>
      <c r="AK518" s="8">
        <v>9</v>
      </c>
      <c r="AL518" s="8">
        <v>97</v>
      </c>
      <c r="AM518" s="8">
        <v>106</v>
      </c>
      <c r="AN518" s="8">
        <v>69</v>
      </c>
      <c r="AO518" s="8">
        <v>50</v>
      </c>
      <c r="AR518" s="8">
        <v>26</v>
      </c>
      <c r="AS518" s="8">
        <v>21</v>
      </c>
      <c r="AT518" s="8">
        <v>130</v>
      </c>
      <c r="AU518" s="8">
        <v>169</v>
      </c>
      <c r="AV518" s="8">
        <v>192</v>
      </c>
      <c r="AW518" s="8">
        <v>199</v>
      </c>
      <c r="AX518" s="8">
        <v>37</v>
      </c>
      <c r="AY518" s="8">
        <v>55</v>
      </c>
      <c r="AZ518" s="8">
        <v>49</v>
      </c>
      <c r="BA518" s="8">
        <v>42</v>
      </c>
      <c r="BB518" s="8">
        <v>3</v>
      </c>
      <c r="BC518" s="8">
        <v>3</v>
      </c>
      <c r="BD518" s="8">
        <v>2</v>
      </c>
      <c r="BE518" s="8">
        <v>2</v>
      </c>
      <c r="BF518" s="8">
        <v>8</v>
      </c>
      <c r="BG518" s="8">
        <v>9</v>
      </c>
      <c r="BH518" s="8">
        <v>9</v>
      </c>
      <c r="BI518" s="8">
        <v>7</v>
      </c>
      <c r="BL518" s="8">
        <v>1</v>
      </c>
      <c r="BM518" s="8">
        <v>1</v>
      </c>
      <c r="BN518" s="8">
        <v>14</v>
      </c>
      <c r="BO518" s="8">
        <v>21</v>
      </c>
      <c r="BP518" s="8">
        <v>26</v>
      </c>
      <c r="BQ518" s="8">
        <v>29</v>
      </c>
      <c r="BR518" s="8">
        <v>4</v>
      </c>
      <c r="BS518" s="8">
        <v>7</v>
      </c>
      <c r="BT518" s="8">
        <v>9</v>
      </c>
      <c r="BU518" s="8">
        <v>7</v>
      </c>
      <c r="BV518" s="8" t="b">
        <v>0</v>
      </c>
      <c r="BW518" s="8" t="s">
        <v>2514</v>
      </c>
      <c r="BX518" s="8" t="s">
        <v>2514</v>
      </c>
      <c r="BY518" s="8" t="s">
        <v>2514</v>
      </c>
      <c r="BZ518" s="8" t="s">
        <v>2514</v>
      </c>
      <c r="CA518" s="8" t="s">
        <v>2514</v>
      </c>
      <c r="CB518" s="8" t="s">
        <v>2514</v>
      </c>
      <c r="CC518" s="8" t="s">
        <v>2514</v>
      </c>
      <c r="CD518" s="8" t="s">
        <v>2514</v>
      </c>
      <c r="CE518" s="8" t="s">
        <v>2514</v>
      </c>
      <c r="CF518" s="8" t="s">
        <v>2514</v>
      </c>
      <c r="CG518" s="8" t="s">
        <v>2514</v>
      </c>
      <c r="CH518" s="8" t="s">
        <v>2520</v>
      </c>
      <c r="CI518" s="8" t="s">
        <v>2520</v>
      </c>
      <c r="CJ518" s="8" t="s">
        <v>2520</v>
      </c>
      <c r="CK518" s="8" t="s">
        <v>2520</v>
      </c>
      <c r="CL518" s="8" t="s">
        <v>2520</v>
      </c>
      <c r="CM518" s="8" t="s">
        <v>2520</v>
      </c>
      <c r="CN518" s="8" t="s">
        <v>2520</v>
      </c>
      <c r="CO518" s="8" t="s">
        <v>2520</v>
      </c>
      <c r="CP518" s="8" t="s">
        <v>2520</v>
      </c>
      <c r="CQ518" s="8" t="s">
        <v>2520</v>
      </c>
      <c r="CR518" s="8" t="s">
        <v>2514</v>
      </c>
      <c r="CS518" s="8" t="s">
        <v>2514</v>
      </c>
      <c r="CT518" s="8" t="s">
        <v>2514</v>
      </c>
      <c r="CU518" s="8" t="s">
        <v>2514</v>
      </c>
      <c r="CV518" s="8" t="s">
        <v>2514</v>
      </c>
      <c r="CW518" s="8" t="s">
        <v>2514</v>
      </c>
      <c r="CX518" s="8" t="s">
        <v>2514</v>
      </c>
      <c r="CY518" s="8" t="s">
        <v>2514</v>
      </c>
      <c r="CZ518" s="8" t="s">
        <v>2514</v>
      </c>
      <c r="DA518" s="8" t="s">
        <v>2514</v>
      </c>
      <c r="DD518" s="8" t="s">
        <v>2514</v>
      </c>
      <c r="DE518" s="8" t="s">
        <v>2520</v>
      </c>
      <c r="DF518" s="8" t="s">
        <v>2520</v>
      </c>
      <c r="DG518" s="8" t="s">
        <v>2520</v>
      </c>
      <c r="DH518" s="8" t="s">
        <v>2520</v>
      </c>
      <c r="DI518" s="8" t="s">
        <v>2520</v>
      </c>
      <c r="DJ518" s="8" t="s">
        <v>2520</v>
      </c>
      <c r="DK518" s="8" t="s">
        <v>2520</v>
      </c>
      <c r="DL518" s="8" t="s">
        <v>2520</v>
      </c>
      <c r="DM518" s="8" t="s">
        <v>2520</v>
      </c>
      <c r="DN518" s="8" t="s">
        <v>2520</v>
      </c>
      <c r="DO518" s="8" t="s">
        <v>2514</v>
      </c>
      <c r="DP518" s="8" t="s">
        <v>2514</v>
      </c>
      <c r="DQ518" s="8" t="s">
        <v>2514</v>
      </c>
      <c r="DR518" s="8" t="s">
        <v>2514</v>
      </c>
      <c r="DS518" s="8" t="s">
        <v>2514</v>
      </c>
      <c r="DT518" s="8" t="s">
        <v>2514</v>
      </c>
      <c r="DU518" s="8" t="s">
        <v>2514</v>
      </c>
      <c r="DV518" s="8" t="s">
        <v>2514</v>
      </c>
      <c r="DW518" s="8" t="s">
        <v>2514</v>
      </c>
      <c r="DX518" s="8" t="s">
        <v>2514</v>
      </c>
      <c r="EA518" s="8" t="s">
        <v>2514</v>
      </c>
      <c r="EB518" s="8" t="s">
        <v>2520</v>
      </c>
      <c r="EC518" s="8" t="s">
        <v>2520</v>
      </c>
      <c r="ED518" s="8" t="s">
        <v>2520</v>
      </c>
      <c r="EE518" s="8" t="s">
        <v>2520</v>
      </c>
      <c r="EF518" s="8" t="s">
        <v>2520</v>
      </c>
      <c r="EG518" s="8" t="s">
        <v>2520</v>
      </c>
      <c r="EH518" s="8" t="s">
        <v>2520</v>
      </c>
      <c r="EI518" s="8" t="s">
        <v>2520</v>
      </c>
      <c r="EJ518" s="8" t="s">
        <v>2520</v>
      </c>
      <c r="EK518" s="8" t="s">
        <v>2520</v>
      </c>
      <c r="EL518" s="8" t="s">
        <v>2514</v>
      </c>
      <c r="EM518" s="8" t="s">
        <v>2514</v>
      </c>
      <c r="EN518" s="8" t="s">
        <v>2514</v>
      </c>
      <c r="EO518" s="8" t="s">
        <v>2514</v>
      </c>
      <c r="EP518" s="8" t="s">
        <v>2514</v>
      </c>
      <c r="EQ518" s="8" t="s">
        <v>2514</v>
      </c>
      <c r="ER518" s="8" t="s">
        <v>2514</v>
      </c>
      <c r="ES518" s="8" t="s">
        <v>2514</v>
      </c>
      <c r="ET518" s="8" t="s">
        <v>2514</v>
      </c>
      <c r="EU518" s="8" t="s">
        <v>2514</v>
      </c>
      <c r="EX518" s="8" t="s">
        <v>2514</v>
      </c>
      <c r="EY518" s="8" t="s">
        <v>2520</v>
      </c>
      <c r="EZ518" s="8" t="s">
        <v>2520</v>
      </c>
      <c r="FA518" s="8" t="s">
        <v>2520</v>
      </c>
      <c r="FB518" s="8" t="s">
        <v>2520</v>
      </c>
      <c r="FC518" s="8" t="s">
        <v>2520</v>
      </c>
      <c r="FD518" s="8" t="s">
        <v>2520</v>
      </c>
      <c r="FE518" s="8" t="s">
        <v>2520</v>
      </c>
      <c r="FF518" s="8" t="s">
        <v>2520</v>
      </c>
      <c r="FG518" s="8" t="s">
        <v>2520</v>
      </c>
      <c r="FH518" s="8" t="s">
        <v>2520</v>
      </c>
      <c r="FI518" s="8" t="s">
        <v>2514</v>
      </c>
      <c r="FJ518" s="8" t="s">
        <v>2514</v>
      </c>
      <c r="FK518" s="8" t="s">
        <v>2514</v>
      </c>
      <c r="FL518" s="8" t="s">
        <v>2514</v>
      </c>
      <c r="FM518" s="8" t="s">
        <v>2514</v>
      </c>
      <c r="FN518" s="8" t="s">
        <v>2514</v>
      </c>
      <c r="FO518" s="8" t="s">
        <v>2514</v>
      </c>
      <c r="FP518" s="8" t="s">
        <v>2514</v>
      </c>
      <c r="FQ518" s="8" t="s">
        <v>2514</v>
      </c>
      <c r="FR518" s="8" t="s">
        <v>2514</v>
      </c>
      <c r="FU518" s="8" t="s">
        <v>2514</v>
      </c>
      <c r="FV518" s="8" t="s">
        <v>2520</v>
      </c>
      <c r="FW518" s="8" t="s">
        <v>2520</v>
      </c>
      <c r="FX518" s="8" t="s">
        <v>2520</v>
      </c>
      <c r="FY518" s="8" t="s">
        <v>2520</v>
      </c>
      <c r="FZ518" s="8" t="s">
        <v>2520</v>
      </c>
      <c r="GA518" s="8" t="s">
        <v>2520</v>
      </c>
      <c r="GB518" s="8" t="s">
        <v>2520</v>
      </c>
      <c r="GC518" s="8" t="s">
        <v>2520</v>
      </c>
      <c r="GD518" s="8" t="s">
        <v>2520</v>
      </c>
      <c r="GE518" s="8" t="s">
        <v>2520</v>
      </c>
      <c r="GF518" s="8" t="s">
        <v>2514</v>
      </c>
      <c r="GG518" s="8" t="s">
        <v>2514</v>
      </c>
      <c r="GH518" s="8" t="s">
        <v>2514</v>
      </c>
      <c r="GI518" s="8" t="s">
        <v>2514</v>
      </c>
      <c r="GJ518" s="8" t="s">
        <v>2514</v>
      </c>
      <c r="GK518" s="8" t="s">
        <v>2514</v>
      </c>
      <c r="GL518" s="8" t="s">
        <v>2514</v>
      </c>
      <c r="GM518" s="8" t="s">
        <v>2516</v>
      </c>
      <c r="GN518" s="8" t="s">
        <v>2516</v>
      </c>
      <c r="GO518" s="8" t="s">
        <v>2516</v>
      </c>
      <c r="GR518" s="8" t="s">
        <v>2514</v>
      </c>
      <c r="GS518" s="8" t="s">
        <v>2514</v>
      </c>
      <c r="GT518" s="8" t="s">
        <v>2514</v>
      </c>
      <c r="GU518" s="8" t="s">
        <v>2514</v>
      </c>
      <c r="GV518" s="8" t="s">
        <v>2514</v>
      </c>
      <c r="GY518" s="8" t="b">
        <v>1</v>
      </c>
      <c r="GZ518" s="8" t="b">
        <v>1</v>
      </c>
      <c r="HA518" s="8" t="b">
        <v>1</v>
      </c>
      <c r="HB518" s="8" t="b">
        <v>1</v>
      </c>
      <c r="HC518" s="8" t="b">
        <v>1</v>
      </c>
      <c r="HD518" s="8" t="s">
        <v>2517</v>
      </c>
      <c r="HE518" s="8" t="s">
        <v>4466</v>
      </c>
      <c r="HF518" s="8" t="s">
        <v>2517</v>
      </c>
      <c r="HG518" s="8" t="s">
        <v>4471</v>
      </c>
      <c r="HH518" s="8" t="s">
        <v>2517</v>
      </c>
      <c r="HI518" s="8" t="s">
        <v>4478</v>
      </c>
      <c r="HJ518" s="8" t="s">
        <v>2517</v>
      </c>
      <c r="HK518" s="8" t="s">
        <v>4489</v>
      </c>
      <c r="HL518" s="8" t="s">
        <v>2517</v>
      </c>
      <c r="HN518" s="8" t="s">
        <v>2517</v>
      </c>
      <c r="HO518" s="8" t="s">
        <v>2517</v>
      </c>
      <c r="HP518" s="8" t="s">
        <v>2517</v>
      </c>
      <c r="HQ518" s="8" t="s">
        <v>2515</v>
      </c>
      <c r="HR518" s="8" t="s">
        <v>2515</v>
      </c>
      <c r="HS518" s="8" t="s">
        <v>4499</v>
      </c>
      <c r="HT518" s="8" t="s">
        <v>7501</v>
      </c>
    </row>
    <row r="519" spans="1:228" hidden="1" x14ac:dyDescent="0.25">
      <c r="A519" s="8" t="s">
        <v>5739</v>
      </c>
      <c r="B519" s="8" t="s">
        <v>3808</v>
      </c>
      <c r="C519" s="8" t="s">
        <v>2115</v>
      </c>
      <c r="D519" s="8" t="s">
        <v>3807</v>
      </c>
      <c r="H519" s="8" t="s">
        <v>2525</v>
      </c>
      <c r="I519" s="8" t="b">
        <v>0</v>
      </c>
      <c r="J519" s="8">
        <v>6</v>
      </c>
      <c r="K519" s="8">
        <v>8</v>
      </c>
      <c r="L519" s="8">
        <v>77</v>
      </c>
      <c r="M519" s="8">
        <v>1.9305019305019304</v>
      </c>
      <c r="N519" s="8">
        <v>6.0489060489060487</v>
      </c>
      <c r="O519" s="8">
        <v>0.51480051480051481</v>
      </c>
      <c r="P519" s="8">
        <v>4.89060489060489</v>
      </c>
      <c r="Q519" s="8">
        <v>0.1287001287001287</v>
      </c>
      <c r="R519" s="8">
        <v>0.51480051480051481</v>
      </c>
      <c r="S519" s="8">
        <v>9.9099099099099099</v>
      </c>
      <c r="T519" s="8">
        <v>2.0592020592020592</v>
      </c>
      <c r="U519" s="8">
        <v>74.903474903474901</v>
      </c>
      <c r="V519" s="8">
        <v>5.6628056628056633</v>
      </c>
      <c r="W519" s="8">
        <v>1.4157014157014158</v>
      </c>
      <c r="Y519" s="8">
        <v>11</v>
      </c>
      <c r="AA519" s="8">
        <v>1</v>
      </c>
      <c r="BV519" s="8" t="b">
        <v>1</v>
      </c>
      <c r="BW519" s="8" t="s">
        <v>2515</v>
      </c>
      <c r="BX519" s="8" t="s">
        <v>2515</v>
      </c>
      <c r="BY519" s="8" t="s">
        <v>2515</v>
      </c>
      <c r="BZ519" s="8" t="s">
        <v>2515</v>
      </c>
      <c r="CA519" s="8" t="s">
        <v>2515</v>
      </c>
      <c r="CB519" s="8" t="s">
        <v>2515</v>
      </c>
      <c r="CC519" s="8" t="s">
        <v>2515</v>
      </c>
      <c r="CD519" s="8" t="s">
        <v>2517</v>
      </c>
      <c r="CE519" s="8" t="s">
        <v>2517</v>
      </c>
      <c r="CF519" s="8" t="s">
        <v>2517</v>
      </c>
      <c r="CG519" s="8" t="s">
        <v>2515</v>
      </c>
      <c r="CR519" s="8" t="s">
        <v>2516</v>
      </c>
      <c r="CS519" s="8" t="s">
        <v>2516</v>
      </c>
      <c r="CT519" s="8" t="s">
        <v>2516</v>
      </c>
      <c r="CU519" s="8" t="s">
        <v>2516</v>
      </c>
      <c r="CV519" s="8" t="s">
        <v>2516</v>
      </c>
      <c r="CW519" s="8" t="s">
        <v>2516</v>
      </c>
      <c r="CX519" s="8" t="s">
        <v>2516</v>
      </c>
      <c r="CY519" s="8" t="s">
        <v>2516</v>
      </c>
      <c r="CZ519" s="8" t="s">
        <v>2516</v>
      </c>
      <c r="DA519" s="8" t="s">
        <v>2516</v>
      </c>
      <c r="DD519" s="8" t="s">
        <v>2517</v>
      </c>
      <c r="DE519" s="8" t="s">
        <v>2523</v>
      </c>
      <c r="DF519" s="8" t="s">
        <v>2523</v>
      </c>
      <c r="DG519" s="8" t="s">
        <v>2523</v>
      </c>
      <c r="DH519" s="8" t="s">
        <v>2523</v>
      </c>
      <c r="DI519" s="8" t="s">
        <v>2523</v>
      </c>
      <c r="DJ519" s="8" t="s">
        <v>2523</v>
      </c>
      <c r="DK519" s="8" t="s">
        <v>2523</v>
      </c>
      <c r="DL519" s="8" t="s">
        <v>2517</v>
      </c>
      <c r="DM519" s="8" t="s">
        <v>2517</v>
      </c>
      <c r="DN519" s="8" t="s">
        <v>2517</v>
      </c>
      <c r="DO519" s="8" t="s">
        <v>2523</v>
      </c>
      <c r="DP519" s="8" t="s">
        <v>2523</v>
      </c>
      <c r="DQ519" s="8" t="s">
        <v>2523</v>
      </c>
      <c r="DR519" s="8" t="s">
        <v>2523</v>
      </c>
      <c r="DS519" s="8" t="s">
        <v>2523</v>
      </c>
      <c r="DT519" s="8" t="s">
        <v>2523</v>
      </c>
      <c r="DU519" s="8" t="s">
        <v>2523</v>
      </c>
      <c r="DV519" s="8" t="s">
        <v>2532</v>
      </c>
      <c r="DW519" s="8" t="s">
        <v>2532</v>
      </c>
      <c r="DX519" s="8" t="s">
        <v>2532</v>
      </c>
      <c r="DY519" s="8">
        <v>1.6</v>
      </c>
      <c r="DZ519" s="8" t="s">
        <v>2517</v>
      </c>
      <c r="EA519" s="8" t="s">
        <v>2515</v>
      </c>
      <c r="EL519" s="8" t="s">
        <v>2516</v>
      </c>
      <c r="EM519" s="8" t="s">
        <v>2516</v>
      </c>
      <c r="EN519" s="8" t="s">
        <v>2516</v>
      </c>
      <c r="EO519" s="8" t="s">
        <v>2516</v>
      </c>
      <c r="EP519" s="8" t="s">
        <v>2516</v>
      </c>
      <c r="EQ519" s="8" t="s">
        <v>2516</v>
      </c>
      <c r="ER519" s="8" t="s">
        <v>2516</v>
      </c>
      <c r="ES519" s="8" t="s">
        <v>2516</v>
      </c>
      <c r="ET519" s="8" t="s">
        <v>2516</v>
      </c>
      <c r="EU519" s="8" t="s">
        <v>2516</v>
      </c>
      <c r="EX519" s="8" t="s">
        <v>2517</v>
      </c>
      <c r="EY519" s="8" t="s">
        <v>2523</v>
      </c>
      <c r="EZ519" s="8" t="s">
        <v>2523</v>
      </c>
      <c r="FA519" s="8" t="s">
        <v>2523</v>
      </c>
      <c r="FB519" s="8" t="s">
        <v>2523</v>
      </c>
      <c r="FC519" s="8" t="s">
        <v>2523</v>
      </c>
      <c r="FD519" s="8" t="s">
        <v>2523</v>
      </c>
      <c r="FE519" s="8" t="s">
        <v>2523</v>
      </c>
      <c r="FF519" s="8" t="s">
        <v>2517</v>
      </c>
      <c r="FG519" s="8" t="s">
        <v>2517</v>
      </c>
      <c r="FH519" s="8" t="s">
        <v>2517</v>
      </c>
      <c r="FI519" s="8" t="s">
        <v>2523</v>
      </c>
      <c r="FJ519" s="8" t="s">
        <v>2523</v>
      </c>
      <c r="FK519" s="8" t="s">
        <v>2523</v>
      </c>
      <c r="FL519" s="8" t="s">
        <v>2523</v>
      </c>
      <c r="FM519" s="8" t="s">
        <v>2523</v>
      </c>
      <c r="FN519" s="8" t="s">
        <v>2523</v>
      </c>
      <c r="FO519" s="8" t="s">
        <v>2523</v>
      </c>
      <c r="FP519" s="8" t="s">
        <v>2532</v>
      </c>
      <c r="FQ519" s="8" t="s">
        <v>2532</v>
      </c>
      <c r="FR519" s="8" t="s">
        <v>2532</v>
      </c>
      <c r="FS519" s="8">
        <v>1</v>
      </c>
      <c r="FU519" s="8" t="s">
        <v>2517</v>
      </c>
      <c r="FV519" s="8" t="s">
        <v>2523</v>
      </c>
      <c r="FW519" s="8" t="s">
        <v>2523</v>
      </c>
      <c r="FX519" s="8" t="s">
        <v>2523</v>
      </c>
      <c r="FY519" s="8" t="s">
        <v>2523</v>
      </c>
      <c r="FZ519" s="8" t="s">
        <v>2523</v>
      </c>
      <c r="GA519" s="8" t="s">
        <v>2523</v>
      </c>
      <c r="GB519" s="8" t="s">
        <v>2523</v>
      </c>
      <c r="GC519" s="8" t="s">
        <v>2515</v>
      </c>
      <c r="GD519" s="8" t="s">
        <v>2517</v>
      </c>
      <c r="GE519" s="8" t="s">
        <v>2515</v>
      </c>
      <c r="GF519" s="8" t="s">
        <v>2523</v>
      </c>
      <c r="GG519" s="8" t="s">
        <v>2523</v>
      </c>
      <c r="GH519" s="8" t="s">
        <v>2523</v>
      </c>
      <c r="GI519" s="8" t="s">
        <v>2523</v>
      </c>
      <c r="GJ519" s="8" t="s">
        <v>2523</v>
      </c>
      <c r="GK519" s="8" t="s">
        <v>2523</v>
      </c>
      <c r="GL519" s="8" t="s">
        <v>2523</v>
      </c>
      <c r="GM519" s="8" t="s">
        <v>2516</v>
      </c>
      <c r="GN519" s="8" t="s">
        <v>2516</v>
      </c>
      <c r="GO519" s="8" t="s">
        <v>2516</v>
      </c>
      <c r="GP519" s="8">
        <v>1</v>
      </c>
      <c r="GR519" s="8" t="s">
        <v>2515</v>
      </c>
      <c r="GS519" s="8" t="s">
        <v>2515</v>
      </c>
      <c r="GT519" s="8" t="s">
        <v>2515</v>
      </c>
      <c r="GU519" s="8" t="s">
        <v>2515</v>
      </c>
      <c r="GV519" s="8" t="s">
        <v>2517</v>
      </c>
      <c r="GW519" s="8" t="s">
        <v>2518</v>
      </c>
      <c r="GY519" s="8" t="b">
        <v>0</v>
      </c>
      <c r="HD519" s="8" t="s">
        <v>2514</v>
      </c>
      <c r="HF519" s="8" t="s">
        <v>2514</v>
      </c>
      <c r="HH519" s="8" t="s">
        <v>2514</v>
      </c>
      <c r="HJ519" s="8" t="s">
        <v>2514</v>
      </c>
      <c r="HL519" s="8" t="s">
        <v>2514</v>
      </c>
      <c r="HN519" s="8" t="s">
        <v>2514</v>
      </c>
      <c r="HO519" s="8" t="s">
        <v>2514</v>
      </c>
      <c r="HP519" s="8" t="s">
        <v>2514</v>
      </c>
      <c r="HQ519" s="8" t="s">
        <v>2514</v>
      </c>
      <c r="HR519" s="8" t="s">
        <v>2514</v>
      </c>
      <c r="HT519" s="8" t="s">
        <v>7501</v>
      </c>
    </row>
    <row r="520" spans="1:228" hidden="1" x14ac:dyDescent="0.25">
      <c r="A520" s="8" t="s">
        <v>5740</v>
      </c>
      <c r="B520" s="8" t="s">
        <v>3802</v>
      </c>
      <c r="C520" s="8" t="s">
        <v>2115</v>
      </c>
      <c r="D520" s="8" t="s">
        <v>3801</v>
      </c>
      <c r="H520" s="8" t="s">
        <v>2525</v>
      </c>
      <c r="I520" s="8" t="b">
        <v>0</v>
      </c>
      <c r="J520" s="8">
        <v>6</v>
      </c>
      <c r="K520" s="8">
        <v>8</v>
      </c>
      <c r="L520" s="8">
        <v>75</v>
      </c>
      <c r="M520" s="8">
        <v>1.740506329113924</v>
      </c>
      <c r="N520" s="8">
        <v>6.962025316455696</v>
      </c>
      <c r="O520" s="8">
        <v>0.4746835443037975</v>
      </c>
      <c r="P520" s="8">
        <v>7.7531645569620249</v>
      </c>
      <c r="Q520" s="8">
        <v>0.31645569620253167</v>
      </c>
      <c r="R520" s="8">
        <v>0.949367088607595</v>
      </c>
      <c r="S520" s="8">
        <v>11.867088607594937</v>
      </c>
      <c r="T520" s="8">
        <v>1.2658227848101267</v>
      </c>
      <c r="U520" s="8">
        <v>66.455696202531641</v>
      </c>
      <c r="V520" s="8">
        <v>9.3354430379746827</v>
      </c>
      <c r="W520" s="8">
        <v>1.5822784810126582</v>
      </c>
      <c r="Y520" s="8">
        <v>9</v>
      </c>
      <c r="AA520" s="8">
        <v>1</v>
      </c>
      <c r="BV520" s="8" t="b">
        <v>1</v>
      </c>
      <c r="BW520" s="8" t="s">
        <v>2515</v>
      </c>
      <c r="BX520" s="8" t="s">
        <v>2515</v>
      </c>
      <c r="BY520" s="8" t="s">
        <v>2515</v>
      </c>
      <c r="BZ520" s="8" t="s">
        <v>2515</v>
      </c>
      <c r="CA520" s="8" t="s">
        <v>2515</v>
      </c>
      <c r="CB520" s="8" t="s">
        <v>2515</v>
      </c>
      <c r="CC520" s="8" t="s">
        <v>2515</v>
      </c>
      <c r="CD520" s="8" t="s">
        <v>2517</v>
      </c>
      <c r="CE520" s="8" t="s">
        <v>2517</v>
      </c>
      <c r="CF520" s="8" t="s">
        <v>2517</v>
      </c>
      <c r="CG520" s="8" t="s">
        <v>2515</v>
      </c>
      <c r="CR520" s="8" t="s">
        <v>2516</v>
      </c>
      <c r="CS520" s="8" t="s">
        <v>2516</v>
      </c>
      <c r="CT520" s="8" t="s">
        <v>2516</v>
      </c>
      <c r="CU520" s="8" t="s">
        <v>2516</v>
      </c>
      <c r="CV520" s="8" t="s">
        <v>2516</v>
      </c>
      <c r="CW520" s="8" t="s">
        <v>2516</v>
      </c>
      <c r="CX520" s="8" t="s">
        <v>2516</v>
      </c>
      <c r="CY520" s="8" t="s">
        <v>2516</v>
      </c>
      <c r="CZ520" s="8" t="s">
        <v>2516</v>
      </c>
      <c r="DA520" s="8" t="s">
        <v>2516</v>
      </c>
      <c r="DD520" s="8" t="s">
        <v>2517</v>
      </c>
      <c r="DE520" s="8" t="s">
        <v>2523</v>
      </c>
      <c r="DF520" s="8" t="s">
        <v>2523</v>
      </c>
      <c r="DG520" s="8" t="s">
        <v>2523</v>
      </c>
      <c r="DH520" s="8" t="s">
        <v>2523</v>
      </c>
      <c r="DI520" s="8" t="s">
        <v>2523</v>
      </c>
      <c r="DJ520" s="8" t="s">
        <v>2523</v>
      </c>
      <c r="DK520" s="8" t="s">
        <v>2523</v>
      </c>
      <c r="DL520" s="8" t="s">
        <v>2517</v>
      </c>
      <c r="DM520" s="8" t="s">
        <v>2517</v>
      </c>
      <c r="DN520" s="8" t="s">
        <v>2517</v>
      </c>
      <c r="DO520" s="8" t="s">
        <v>2523</v>
      </c>
      <c r="DP520" s="8" t="s">
        <v>2523</v>
      </c>
      <c r="DQ520" s="8" t="s">
        <v>2523</v>
      </c>
      <c r="DR520" s="8" t="s">
        <v>2523</v>
      </c>
      <c r="DS520" s="8" t="s">
        <v>2523</v>
      </c>
      <c r="DT520" s="8" t="s">
        <v>2523</v>
      </c>
      <c r="DU520" s="8" t="s">
        <v>2523</v>
      </c>
      <c r="DV520" s="8" t="s">
        <v>2532</v>
      </c>
      <c r="DW520" s="8" t="s">
        <v>2532</v>
      </c>
      <c r="DX520" s="8" t="s">
        <v>2532</v>
      </c>
      <c r="DY520" s="8">
        <v>1.6</v>
      </c>
      <c r="EA520" s="8" t="s">
        <v>2517</v>
      </c>
      <c r="EB520" s="8" t="s">
        <v>2523</v>
      </c>
      <c r="EC520" s="8" t="s">
        <v>2523</v>
      </c>
      <c r="ED520" s="8" t="s">
        <v>2523</v>
      </c>
      <c r="EE520" s="8" t="s">
        <v>2523</v>
      </c>
      <c r="EF520" s="8" t="s">
        <v>2523</v>
      </c>
      <c r="EG520" s="8" t="s">
        <v>2523</v>
      </c>
      <c r="EH520" s="8" t="s">
        <v>2523</v>
      </c>
      <c r="EI520" s="8" t="s">
        <v>2515</v>
      </c>
      <c r="EJ520" s="8" t="s">
        <v>2517</v>
      </c>
      <c r="EK520" s="8" t="s">
        <v>2517</v>
      </c>
      <c r="EL520" s="8" t="s">
        <v>2523</v>
      </c>
      <c r="EM520" s="8" t="s">
        <v>2523</v>
      </c>
      <c r="EN520" s="8" t="s">
        <v>2523</v>
      </c>
      <c r="EO520" s="8" t="s">
        <v>2523</v>
      </c>
      <c r="EP520" s="8" t="s">
        <v>2523</v>
      </c>
      <c r="EQ520" s="8" t="s">
        <v>2523</v>
      </c>
      <c r="ER520" s="8" t="s">
        <v>2523</v>
      </c>
      <c r="ES520" s="8" t="s">
        <v>2514</v>
      </c>
      <c r="ET520" s="8" t="s">
        <v>2532</v>
      </c>
      <c r="EU520" s="8" t="s">
        <v>2532</v>
      </c>
      <c r="EV520" s="8">
        <v>0.2</v>
      </c>
      <c r="EX520" s="8" t="s">
        <v>2517</v>
      </c>
      <c r="EY520" s="8" t="s">
        <v>2523</v>
      </c>
      <c r="EZ520" s="8" t="s">
        <v>2523</v>
      </c>
      <c r="FA520" s="8" t="s">
        <v>2523</v>
      </c>
      <c r="FB520" s="8" t="s">
        <v>2523</v>
      </c>
      <c r="FC520" s="8" t="s">
        <v>2523</v>
      </c>
      <c r="FD520" s="8" t="s">
        <v>2523</v>
      </c>
      <c r="FE520" s="8" t="s">
        <v>2523</v>
      </c>
      <c r="FF520" s="8" t="s">
        <v>2517</v>
      </c>
      <c r="FG520" s="8" t="s">
        <v>2517</v>
      </c>
      <c r="FH520" s="8" t="s">
        <v>2517</v>
      </c>
      <c r="FI520" s="8" t="s">
        <v>2523</v>
      </c>
      <c r="FJ520" s="8" t="s">
        <v>2523</v>
      </c>
      <c r="FK520" s="8" t="s">
        <v>2523</v>
      </c>
      <c r="FL520" s="8" t="s">
        <v>2523</v>
      </c>
      <c r="FM520" s="8" t="s">
        <v>2523</v>
      </c>
      <c r="FN520" s="8" t="s">
        <v>2523</v>
      </c>
      <c r="FO520" s="8" t="s">
        <v>2523</v>
      </c>
      <c r="FP520" s="8" t="s">
        <v>2522</v>
      </c>
      <c r="FQ520" s="8" t="s">
        <v>2532</v>
      </c>
      <c r="FR520" s="8" t="s">
        <v>2532</v>
      </c>
      <c r="FS520" s="8">
        <v>1.4</v>
      </c>
      <c r="FU520" s="8" t="s">
        <v>2517</v>
      </c>
      <c r="FV520" s="8" t="s">
        <v>2523</v>
      </c>
      <c r="FW520" s="8" t="s">
        <v>2523</v>
      </c>
      <c r="FX520" s="8" t="s">
        <v>2523</v>
      </c>
      <c r="FY520" s="8" t="s">
        <v>2523</v>
      </c>
      <c r="FZ520" s="8" t="s">
        <v>2523</v>
      </c>
      <c r="GA520" s="8" t="s">
        <v>2523</v>
      </c>
      <c r="GB520" s="8" t="s">
        <v>2523</v>
      </c>
      <c r="GC520" s="8" t="s">
        <v>2515</v>
      </c>
      <c r="GD520" s="8" t="s">
        <v>2517</v>
      </c>
      <c r="GE520" s="8" t="s">
        <v>2517</v>
      </c>
      <c r="GF520" s="8" t="s">
        <v>2523</v>
      </c>
      <c r="GG520" s="8" t="s">
        <v>2523</v>
      </c>
      <c r="GH520" s="8" t="s">
        <v>2523</v>
      </c>
      <c r="GI520" s="8" t="s">
        <v>2523</v>
      </c>
      <c r="GJ520" s="8" t="s">
        <v>2523</v>
      </c>
      <c r="GK520" s="8" t="s">
        <v>2523</v>
      </c>
      <c r="GL520" s="8" t="s">
        <v>2523</v>
      </c>
      <c r="GM520" s="8" t="s">
        <v>2516</v>
      </c>
      <c r="GN520" s="8" t="s">
        <v>2516</v>
      </c>
      <c r="GO520" s="8" t="s">
        <v>2516</v>
      </c>
      <c r="GP520" s="8">
        <v>0.2</v>
      </c>
      <c r="GR520" s="8" t="s">
        <v>2515</v>
      </c>
      <c r="GS520" s="8" t="s">
        <v>2515</v>
      </c>
      <c r="GT520" s="8" t="s">
        <v>2517</v>
      </c>
      <c r="GU520" s="8" t="s">
        <v>2515</v>
      </c>
      <c r="GV520" s="8" t="s">
        <v>2515</v>
      </c>
      <c r="GW520" s="8" t="s">
        <v>2518</v>
      </c>
      <c r="GY520" s="8" t="b">
        <v>0</v>
      </c>
      <c r="HD520" s="8" t="s">
        <v>2514</v>
      </c>
      <c r="HF520" s="8" t="s">
        <v>2514</v>
      </c>
      <c r="HH520" s="8" t="s">
        <v>2514</v>
      </c>
      <c r="HJ520" s="8" t="s">
        <v>2514</v>
      </c>
      <c r="HL520" s="8" t="s">
        <v>2514</v>
      </c>
      <c r="HN520" s="8" t="s">
        <v>2514</v>
      </c>
      <c r="HO520" s="8" t="s">
        <v>2514</v>
      </c>
      <c r="HP520" s="8" t="s">
        <v>2514</v>
      </c>
      <c r="HQ520" s="8" t="s">
        <v>2514</v>
      </c>
      <c r="HR520" s="8" t="s">
        <v>2514</v>
      </c>
      <c r="HT520" s="8" t="s">
        <v>7501</v>
      </c>
    </row>
    <row r="521" spans="1:228" hidden="1" x14ac:dyDescent="0.25">
      <c r="A521" s="8" t="s">
        <v>5741</v>
      </c>
      <c r="B521" s="8" t="s">
        <v>3782</v>
      </c>
      <c r="C521" s="8" t="s">
        <v>2115</v>
      </c>
      <c r="D521" s="8" t="s">
        <v>3781</v>
      </c>
      <c r="H521" s="8" t="s">
        <v>2525</v>
      </c>
      <c r="I521" s="8" t="b">
        <v>0</v>
      </c>
      <c r="J521" s="5" t="s">
        <v>4532</v>
      </c>
      <c r="K521" s="8">
        <v>5</v>
      </c>
      <c r="L521" s="8">
        <v>44</v>
      </c>
      <c r="M521" s="8">
        <v>8.3164300202839758</v>
      </c>
      <c r="N521" s="8">
        <v>6.2880324543610548</v>
      </c>
      <c r="O521" s="8">
        <v>0</v>
      </c>
      <c r="P521" s="8">
        <v>3.8539553752535496</v>
      </c>
      <c r="Q521" s="8">
        <v>0</v>
      </c>
      <c r="R521" s="8">
        <v>0.20283975659229209</v>
      </c>
      <c r="S521" s="8">
        <v>8.9249492900608516</v>
      </c>
      <c r="T521" s="8">
        <v>1.8255578093306288</v>
      </c>
      <c r="U521" s="8">
        <v>72.819472616632865</v>
      </c>
      <c r="V521" s="8">
        <v>9.5334685598377273</v>
      </c>
      <c r="W521" s="8">
        <v>2.8397565922920891</v>
      </c>
      <c r="BV521" s="8" t="b">
        <v>1</v>
      </c>
      <c r="BW521" s="8" t="s">
        <v>2517</v>
      </c>
      <c r="BX521" s="8" t="s">
        <v>2517</v>
      </c>
      <c r="BY521" s="8" t="s">
        <v>2517</v>
      </c>
      <c r="BZ521" s="8" t="s">
        <v>2517</v>
      </c>
      <c r="CA521" s="8" t="s">
        <v>2517</v>
      </c>
      <c r="CB521" s="8" t="s">
        <v>2517</v>
      </c>
      <c r="CC521" s="8" t="s">
        <v>2517</v>
      </c>
      <c r="CD521" s="8" t="s">
        <v>2515</v>
      </c>
      <c r="CE521" s="8" t="s">
        <v>2515</v>
      </c>
      <c r="CF521" s="8" t="s">
        <v>2515</v>
      </c>
      <c r="CG521" s="8" t="s">
        <v>2517</v>
      </c>
      <c r="CH521" s="8" t="s">
        <v>2517</v>
      </c>
      <c r="CI521" s="8" t="s">
        <v>2517</v>
      </c>
      <c r="CJ521" s="8" t="s">
        <v>2517</v>
      </c>
      <c r="CK521" s="8" t="s">
        <v>2517</v>
      </c>
      <c r="CL521" s="8" t="s">
        <v>2517</v>
      </c>
      <c r="CM521" s="8" t="s">
        <v>2517</v>
      </c>
      <c r="CN521" s="8" t="s">
        <v>2517</v>
      </c>
      <c r="CO521" s="8" t="s">
        <v>2523</v>
      </c>
      <c r="CP521" s="8" t="s">
        <v>2523</v>
      </c>
      <c r="CQ521" s="8" t="s">
        <v>2523</v>
      </c>
      <c r="CR521" s="8" t="s">
        <v>2522</v>
      </c>
      <c r="CS521" s="8" t="s">
        <v>2522</v>
      </c>
      <c r="CT521" s="8" t="s">
        <v>2522</v>
      </c>
      <c r="CU521" s="8" t="s">
        <v>2522</v>
      </c>
      <c r="CV521" s="8" t="s">
        <v>2522</v>
      </c>
      <c r="CW521" s="8" t="s">
        <v>2522</v>
      </c>
      <c r="CX521" s="8" t="s">
        <v>2522</v>
      </c>
      <c r="CY521" s="8" t="s">
        <v>2523</v>
      </c>
      <c r="CZ521" s="8" t="s">
        <v>2523</v>
      </c>
      <c r="DA521" s="8" t="s">
        <v>2523</v>
      </c>
      <c r="DB521" s="8">
        <v>0</v>
      </c>
      <c r="DC521" s="8" t="s">
        <v>3780</v>
      </c>
      <c r="DD521" s="8" t="s">
        <v>2517</v>
      </c>
      <c r="DE521" s="8" t="s">
        <v>2517</v>
      </c>
      <c r="DF521" s="8" t="s">
        <v>2517</v>
      </c>
      <c r="DG521" s="8" t="s">
        <v>2517</v>
      </c>
      <c r="DH521" s="8" t="s">
        <v>2517</v>
      </c>
      <c r="DI521" s="8" t="s">
        <v>2517</v>
      </c>
      <c r="DJ521" s="8" t="s">
        <v>2517</v>
      </c>
      <c r="DK521" s="8" t="s">
        <v>2517</v>
      </c>
      <c r="DL521" s="8" t="s">
        <v>2523</v>
      </c>
      <c r="DM521" s="8" t="s">
        <v>2523</v>
      </c>
      <c r="DN521" s="8" t="s">
        <v>2523</v>
      </c>
      <c r="DO521" s="8" t="s">
        <v>2522</v>
      </c>
      <c r="DP521" s="8" t="s">
        <v>2522</v>
      </c>
      <c r="DQ521" s="8" t="s">
        <v>2522</v>
      </c>
      <c r="DR521" s="8" t="s">
        <v>2522</v>
      </c>
      <c r="DS521" s="8" t="s">
        <v>2522</v>
      </c>
      <c r="DT521" s="8" t="s">
        <v>2522</v>
      </c>
      <c r="DU521" s="8" t="s">
        <v>2522</v>
      </c>
      <c r="DV521" s="8" t="s">
        <v>2523</v>
      </c>
      <c r="DW521" s="8" t="s">
        <v>2523</v>
      </c>
      <c r="DX521" s="8" t="s">
        <v>2523</v>
      </c>
      <c r="DY521" s="8">
        <v>0</v>
      </c>
      <c r="DZ521" s="8" t="s">
        <v>3779</v>
      </c>
      <c r="EA521" s="8" t="s">
        <v>2515</v>
      </c>
      <c r="EL521" s="8" t="s">
        <v>2516</v>
      </c>
      <c r="EM521" s="8" t="s">
        <v>2516</v>
      </c>
      <c r="EN521" s="8" t="s">
        <v>2516</v>
      </c>
      <c r="EO521" s="8" t="s">
        <v>2516</v>
      </c>
      <c r="EP521" s="8" t="s">
        <v>2516</v>
      </c>
      <c r="EQ521" s="8" t="s">
        <v>2516</v>
      </c>
      <c r="ER521" s="8" t="s">
        <v>2516</v>
      </c>
      <c r="ES521" s="8" t="s">
        <v>2516</v>
      </c>
      <c r="ET521" s="8" t="s">
        <v>2516</v>
      </c>
      <c r="EU521" s="8" t="s">
        <v>2516</v>
      </c>
      <c r="EX521" s="8" t="s">
        <v>2517</v>
      </c>
      <c r="EY521" s="8" t="s">
        <v>2515</v>
      </c>
      <c r="EZ521" s="8" t="s">
        <v>2515</v>
      </c>
      <c r="FA521" s="8" t="s">
        <v>2517</v>
      </c>
      <c r="FB521" s="8" t="s">
        <v>2517</v>
      </c>
      <c r="FC521" s="8" t="s">
        <v>2517</v>
      </c>
      <c r="FD521" s="8" t="s">
        <v>2517</v>
      </c>
      <c r="FE521" s="8" t="s">
        <v>2517</v>
      </c>
      <c r="FF521" s="8" t="s">
        <v>2523</v>
      </c>
      <c r="FG521" s="8" t="s">
        <v>2523</v>
      </c>
      <c r="FH521" s="8" t="s">
        <v>2523</v>
      </c>
      <c r="FI521" s="8" t="s">
        <v>2514</v>
      </c>
      <c r="FJ521" s="8" t="s">
        <v>2514</v>
      </c>
      <c r="FK521" s="8" t="s">
        <v>2522</v>
      </c>
      <c r="FL521" s="8" t="s">
        <v>2522</v>
      </c>
      <c r="FM521" s="8" t="s">
        <v>2522</v>
      </c>
      <c r="FN521" s="8" t="s">
        <v>2522</v>
      </c>
      <c r="FO521" s="8" t="s">
        <v>2522</v>
      </c>
      <c r="FP521" s="8" t="s">
        <v>2523</v>
      </c>
      <c r="FQ521" s="8" t="s">
        <v>2523</v>
      </c>
      <c r="FR521" s="8" t="s">
        <v>2523</v>
      </c>
      <c r="FS521" s="8">
        <v>0</v>
      </c>
      <c r="FT521" s="8" t="s">
        <v>3778</v>
      </c>
      <c r="FU521" s="8" t="s">
        <v>2517</v>
      </c>
      <c r="FV521" s="8" t="s">
        <v>2517</v>
      </c>
      <c r="FW521" s="8" t="s">
        <v>2517</v>
      </c>
      <c r="FX521" s="8" t="s">
        <v>2517</v>
      </c>
      <c r="FY521" s="8" t="s">
        <v>2517</v>
      </c>
      <c r="FZ521" s="8" t="s">
        <v>2517</v>
      </c>
      <c r="GA521" s="8" t="s">
        <v>2517</v>
      </c>
      <c r="GB521" s="8" t="s">
        <v>2517</v>
      </c>
      <c r="GC521" s="8" t="s">
        <v>2523</v>
      </c>
      <c r="GD521" s="8" t="s">
        <v>2523</v>
      </c>
      <c r="GE521" s="8" t="s">
        <v>2523</v>
      </c>
      <c r="GF521" s="8" t="s">
        <v>2522</v>
      </c>
      <c r="GG521" s="8" t="s">
        <v>2522</v>
      </c>
      <c r="GH521" s="8" t="s">
        <v>2522</v>
      </c>
      <c r="GI521" s="8" t="s">
        <v>2522</v>
      </c>
      <c r="GJ521" s="8" t="s">
        <v>2522</v>
      </c>
      <c r="GK521" s="8" t="s">
        <v>2522</v>
      </c>
      <c r="GL521" s="8" t="s">
        <v>2522</v>
      </c>
      <c r="GM521" s="8" t="s">
        <v>2516</v>
      </c>
      <c r="GN521" s="8" t="s">
        <v>2516</v>
      </c>
      <c r="GO521" s="8" t="s">
        <v>2516</v>
      </c>
      <c r="GP521" s="8">
        <v>0</v>
      </c>
      <c r="GQ521" s="8" t="s">
        <v>3777</v>
      </c>
      <c r="GR521" s="8" t="s">
        <v>2514</v>
      </c>
      <c r="GS521" s="8" t="s">
        <v>2514</v>
      </c>
      <c r="GT521" s="8" t="s">
        <v>2514</v>
      </c>
      <c r="GU521" s="8" t="s">
        <v>2514</v>
      </c>
      <c r="GV521" s="8" t="s">
        <v>2514</v>
      </c>
      <c r="GW521" s="8" t="s">
        <v>2531</v>
      </c>
      <c r="GY521" s="8" t="b">
        <v>0</v>
      </c>
      <c r="HD521" s="8" t="s">
        <v>2514</v>
      </c>
      <c r="HF521" s="8" t="s">
        <v>2514</v>
      </c>
      <c r="HH521" s="8" t="s">
        <v>2514</v>
      </c>
      <c r="HJ521" s="8" t="s">
        <v>2514</v>
      </c>
      <c r="HL521" s="8" t="s">
        <v>2514</v>
      </c>
      <c r="HN521" s="8" t="s">
        <v>2514</v>
      </c>
      <c r="HO521" s="8" t="s">
        <v>2514</v>
      </c>
      <c r="HP521" s="8" t="s">
        <v>2514</v>
      </c>
      <c r="HQ521" s="8" t="s">
        <v>2514</v>
      </c>
      <c r="HR521" s="8" t="s">
        <v>2514</v>
      </c>
      <c r="HT521" s="8" t="s">
        <v>7501</v>
      </c>
    </row>
    <row r="522" spans="1:228" hidden="1" x14ac:dyDescent="0.25">
      <c r="A522" s="8" t="s">
        <v>5742</v>
      </c>
      <c r="B522" s="8" t="s">
        <v>4562</v>
      </c>
      <c r="C522" s="8" t="s">
        <v>2115</v>
      </c>
      <c r="D522" s="8" t="s">
        <v>4594</v>
      </c>
      <c r="H522" s="8" t="s">
        <v>4618</v>
      </c>
      <c r="I522" s="8" t="b">
        <v>0</v>
      </c>
      <c r="J522" s="8" t="s">
        <v>4532</v>
      </c>
      <c r="K522" s="8" t="s">
        <v>4532</v>
      </c>
      <c r="O522" s="8">
        <v>0</v>
      </c>
      <c r="P522" s="8">
        <v>0</v>
      </c>
      <c r="Q522" s="8">
        <v>0</v>
      </c>
      <c r="R522" s="8">
        <v>0</v>
      </c>
      <c r="S522" s="8">
        <v>0</v>
      </c>
      <c r="T522" s="8">
        <v>0</v>
      </c>
      <c r="U522" s="8">
        <v>0</v>
      </c>
      <c r="V522" s="8">
        <v>0</v>
      </c>
      <c r="W522" s="8">
        <v>0</v>
      </c>
      <c r="BV522" s="8" t="b">
        <v>1</v>
      </c>
      <c r="BW522" s="8" t="s">
        <v>2517</v>
      </c>
      <c r="GM522" s="8" t="s">
        <v>2516</v>
      </c>
      <c r="GN522" s="8" t="s">
        <v>2516</v>
      </c>
      <c r="GO522" s="8" t="s">
        <v>2516</v>
      </c>
      <c r="GY522" s="8" t="b">
        <v>0</v>
      </c>
      <c r="HT522" s="8" t="s">
        <v>7498</v>
      </c>
    </row>
    <row r="523" spans="1:228" hidden="1" x14ac:dyDescent="0.25">
      <c r="A523" s="8" t="s">
        <v>5743</v>
      </c>
      <c r="B523" s="8" t="s">
        <v>3804</v>
      </c>
      <c r="C523" s="8" t="s">
        <v>2115</v>
      </c>
      <c r="D523" s="8" t="s">
        <v>3803</v>
      </c>
      <c r="H523" s="8" t="s">
        <v>2525</v>
      </c>
      <c r="I523" s="8" t="b">
        <v>0</v>
      </c>
      <c r="J523" s="8">
        <v>9</v>
      </c>
      <c r="K523" s="8">
        <v>12</v>
      </c>
      <c r="L523" s="8">
        <v>189</v>
      </c>
      <c r="M523" s="8">
        <v>1.0793308148947653</v>
      </c>
      <c r="N523" s="8">
        <v>4.8030221262817054</v>
      </c>
      <c r="O523" s="8">
        <v>0.10793308148947653</v>
      </c>
      <c r="P523" s="8">
        <v>5.4506206152185648</v>
      </c>
      <c r="Q523" s="8">
        <v>5.3966540744738264E-2</v>
      </c>
      <c r="R523" s="8">
        <v>0.80949811117107395</v>
      </c>
      <c r="S523" s="8">
        <v>10.199676200755531</v>
      </c>
      <c r="T523" s="8">
        <v>3.1300593631948188</v>
      </c>
      <c r="U523" s="8">
        <v>75.769023205612513</v>
      </c>
      <c r="V523" s="8">
        <v>3.4538586076632489</v>
      </c>
      <c r="W523" s="8">
        <v>1.0253642741500268</v>
      </c>
      <c r="X523" s="8">
        <v>5</v>
      </c>
      <c r="Y523" s="8">
        <v>12</v>
      </c>
      <c r="AA523" s="8">
        <v>14</v>
      </c>
      <c r="AB523" s="8">
        <v>22</v>
      </c>
      <c r="AC523" s="8">
        <v>0.9667</v>
      </c>
      <c r="AD523" s="8">
        <v>2.1905999999999999</v>
      </c>
      <c r="AF523" s="8">
        <v>2.8315999999999999</v>
      </c>
      <c r="AG523" s="8">
        <v>4.0075000000000003</v>
      </c>
      <c r="AH523" s="8">
        <v>31</v>
      </c>
      <c r="AI523" s="8">
        <v>61</v>
      </c>
      <c r="AJ523" s="8">
        <v>31</v>
      </c>
      <c r="AK523" s="8">
        <v>29</v>
      </c>
      <c r="AL523" s="8">
        <v>63</v>
      </c>
      <c r="AM523" s="8">
        <v>107</v>
      </c>
      <c r="AN523" s="8">
        <v>85</v>
      </c>
      <c r="AO523" s="8">
        <v>101</v>
      </c>
      <c r="AT523" s="8">
        <v>59</v>
      </c>
      <c r="AU523" s="8">
        <v>62</v>
      </c>
      <c r="AV523" s="8">
        <v>105</v>
      </c>
      <c r="AW523" s="8">
        <v>112</v>
      </c>
      <c r="AX523" s="8">
        <v>86</v>
      </c>
      <c r="AY523" s="8">
        <v>84</v>
      </c>
      <c r="AZ523" s="8">
        <v>133</v>
      </c>
      <c r="BA523" s="8">
        <v>144</v>
      </c>
      <c r="BB523" s="8">
        <v>4</v>
      </c>
      <c r="BC523" s="8">
        <v>5</v>
      </c>
      <c r="BD523" s="8">
        <v>5</v>
      </c>
      <c r="BE523" s="8">
        <v>5</v>
      </c>
      <c r="BF523" s="8">
        <v>10</v>
      </c>
      <c r="BG523" s="8">
        <v>12</v>
      </c>
      <c r="BH523" s="8">
        <v>12</v>
      </c>
      <c r="BI523" s="8">
        <v>12</v>
      </c>
      <c r="BN523" s="8">
        <v>6</v>
      </c>
      <c r="BO523" s="8">
        <v>10</v>
      </c>
      <c r="BP523" s="8">
        <v>13</v>
      </c>
      <c r="BQ523" s="8">
        <v>11</v>
      </c>
      <c r="BR523" s="8">
        <v>11</v>
      </c>
      <c r="BS523" s="8">
        <v>14</v>
      </c>
      <c r="BT523" s="8">
        <v>17</v>
      </c>
      <c r="BU523" s="8">
        <v>19</v>
      </c>
      <c r="BV523" s="8" t="b">
        <v>0</v>
      </c>
      <c r="BW523" s="8" t="s">
        <v>2514</v>
      </c>
      <c r="BX523" s="8" t="s">
        <v>2514</v>
      </c>
      <c r="BY523" s="8" t="s">
        <v>2514</v>
      </c>
      <c r="BZ523" s="8" t="s">
        <v>2514</v>
      </c>
      <c r="CA523" s="8" t="s">
        <v>2514</v>
      </c>
      <c r="CB523" s="8" t="s">
        <v>2514</v>
      </c>
      <c r="CC523" s="8" t="s">
        <v>2514</v>
      </c>
      <c r="CD523" s="8" t="s">
        <v>2514</v>
      </c>
      <c r="CE523" s="8" t="s">
        <v>2514</v>
      </c>
      <c r="CF523" s="8" t="s">
        <v>2514</v>
      </c>
      <c r="CG523" s="8" t="s">
        <v>2514</v>
      </c>
      <c r="CH523" s="8" t="s">
        <v>2520</v>
      </c>
      <c r="CI523" s="8" t="s">
        <v>2520</v>
      </c>
      <c r="CJ523" s="8" t="s">
        <v>2520</v>
      </c>
      <c r="CK523" s="8" t="s">
        <v>2520</v>
      </c>
      <c r="CL523" s="8" t="s">
        <v>2520</v>
      </c>
      <c r="CM523" s="8" t="s">
        <v>2520</v>
      </c>
      <c r="CN523" s="8" t="s">
        <v>2520</v>
      </c>
      <c r="CO523" s="8" t="s">
        <v>2520</v>
      </c>
      <c r="CP523" s="8" t="s">
        <v>2520</v>
      </c>
      <c r="CQ523" s="8" t="s">
        <v>2520</v>
      </c>
      <c r="CR523" s="8" t="s">
        <v>2514</v>
      </c>
      <c r="CS523" s="8" t="s">
        <v>2514</v>
      </c>
      <c r="CT523" s="8" t="s">
        <v>2514</v>
      </c>
      <c r="CU523" s="8" t="s">
        <v>2514</v>
      </c>
      <c r="CV523" s="8" t="s">
        <v>2514</v>
      </c>
      <c r="CW523" s="8" t="s">
        <v>2514</v>
      </c>
      <c r="CX523" s="8" t="s">
        <v>2514</v>
      </c>
      <c r="CY523" s="8" t="s">
        <v>2514</v>
      </c>
      <c r="CZ523" s="8" t="s">
        <v>2514</v>
      </c>
      <c r="DA523" s="8" t="s">
        <v>2514</v>
      </c>
      <c r="DD523" s="8" t="s">
        <v>2514</v>
      </c>
      <c r="DE523" s="8" t="s">
        <v>2520</v>
      </c>
      <c r="DF523" s="8" t="s">
        <v>2520</v>
      </c>
      <c r="DG523" s="8" t="s">
        <v>2520</v>
      </c>
      <c r="DH523" s="8" t="s">
        <v>2520</v>
      </c>
      <c r="DI523" s="8" t="s">
        <v>2520</v>
      </c>
      <c r="DJ523" s="8" t="s">
        <v>2520</v>
      </c>
      <c r="DK523" s="8" t="s">
        <v>2520</v>
      </c>
      <c r="DL523" s="8" t="s">
        <v>2520</v>
      </c>
      <c r="DM523" s="8" t="s">
        <v>2520</v>
      </c>
      <c r="DN523" s="8" t="s">
        <v>2520</v>
      </c>
      <c r="DO523" s="8" t="s">
        <v>2514</v>
      </c>
      <c r="DP523" s="8" t="s">
        <v>2514</v>
      </c>
      <c r="DQ523" s="8" t="s">
        <v>2514</v>
      </c>
      <c r="DR523" s="8" t="s">
        <v>2514</v>
      </c>
      <c r="DS523" s="8" t="s">
        <v>2514</v>
      </c>
      <c r="DT523" s="8" t="s">
        <v>2514</v>
      </c>
      <c r="DU523" s="8" t="s">
        <v>2514</v>
      </c>
      <c r="DV523" s="8" t="s">
        <v>2514</v>
      </c>
      <c r="DW523" s="8" t="s">
        <v>2514</v>
      </c>
      <c r="DX523" s="8" t="s">
        <v>2514</v>
      </c>
      <c r="EA523" s="8" t="s">
        <v>2514</v>
      </c>
      <c r="EB523" s="8" t="s">
        <v>2520</v>
      </c>
      <c r="EC523" s="8" t="s">
        <v>2520</v>
      </c>
      <c r="ED523" s="8" t="s">
        <v>2520</v>
      </c>
      <c r="EE523" s="8" t="s">
        <v>2520</v>
      </c>
      <c r="EF523" s="8" t="s">
        <v>2520</v>
      </c>
      <c r="EG523" s="8" t="s">
        <v>2520</v>
      </c>
      <c r="EH523" s="8" t="s">
        <v>2520</v>
      </c>
      <c r="EI523" s="8" t="s">
        <v>2520</v>
      </c>
      <c r="EJ523" s="8" t="s">
        <v>2520</v>
      </c>
      <c r="EK523" s="8" t="s">
        <v>2520</v>
      </c>
      <c r="EL523" s="8" t="s">
        <v>2514</v>
      </c>
      <c r="EM523" s="8" t="s">
        <v>2514</v>
      </c>
      <c r="EN523" s="8" t="s">
        <v>2514</v>
      </c>
      <c r="EO523" s="8" t="s">
        <v>2514</v>
      </c>
      <c r="EP523" s="8" t="s">
        <v>2514</v>
      </c>
      <c r="EQ523" s="8" t="s">
        <v>2514</v>
      </c>
      <c r="ER523" s="8" t="s">
        <v>2514</v>
      </c>
      <c r="ES523" s="8" t="s">
        <v>2514</v>
      </c>
      <c r="ET523" s="8" t="s">
        <v>2514</v>
      </c>
      <c r="EU523" s="8" t="s">
        <v>2514</v>
      </c>
      <c r="EX523" s="8" t="s">
        <v>2514</v>
      </c>
      <c r="EY523" s="8" t="s">
        <v>2520</v>
      </c>
      <c r="EZ523" s="8" t="s">
        <v>2520</v>
      </c>
      <c r="FA523" s="8" t="s">
        <v>2520</v>
      </c>
      <c r="FB523" s="8" t="s">
        <v>2520</v>
      </c>
      <c r="FC523" s="8" t="s">
        <v>2520</v>
      </c>
      <c r="FD523" s="8" t="s">
        <v>2520</v>
      </c>
      <c r="FE523" s="8" t="s">
        <v>2520</v>
      </c>
      <c r="FF523" s="8" t="s">
        <v>2520</v>
      </c>
      <c r="FG523" s="8" t="s">
        <v>2520</v>
      </c>
      <c r="FH523" s="8" t="s">
        <v>2520</v>
      </c>
      <c r="FI523" s="8" t="s">
        <v>2514</v>
      </c>
      <c r="FJ523" s="8" t="s">
        <v>2514</v>
      </c>
      <c r="FK523" s="8" t="s">
        <v>2514</v>
      </c>
      <c r="FL523" s="8" t="s">
        <v>2514</v>
      </c>
      <c r="FM523" s="8" t="s">
        <v>2514</v>
      </c>
      <c r="FN523" s="8" t="s">
        <v>2514</v>
      </c>
      <c r="FO523" s="8" t="s">
        <v>2514</v>
      </c>
      <c r="FP523" s="8" t="s">
        <v>2514</v>
      </c>
      <c r="FQ523" s="8" t="s">
        <v>2514</v>
      </c>
      <c r="FR523" s="8" t="s">
        <v>2514</v>
      </c>
      <c r="FU523" s="8" t="s">
        <v>2514</v>
      </c>
      <c r="FV523" s="8" t="s">
        <v>2520</v>
      </c>
      <c r="FW523" s="8" t="s">
        <v>2520</v>
      </c>
      <c r="FX523" s="8" t="s">
        <v>2520</v>
      </c>
      <c r="FY523" s="8" t="s">
        <v>2520</v>
      </c>
      <c r="FZ523" s="8" t="s">
        <v>2520</v>
      </c>
      <c r="GA523" s="8" t="s">
        <v>2520</v>
      </c>
      <c r="GB523" s="8" t="s">
        <v>2520</v>
      </c>
      <c r="GC523" s="8" t="s">
        <v>2520</v>
      </c>
      <c r="GD523" s="8" t="s">
        <v>2520</v>
      </c>
      <c r="GE523" s="8" t="s">
        <v>2520</v>
      </c>
      <c r="GF523" s="8" t="s">
        <v>2514</v>
      </c>
      <c r="GG523" s="8" t="s">
        <v>2514</v>
      </c>
      <c r="GH523" s="8" t="s">
        <v>2514</v>
      </c>
      <c r="GI523" s="8" t="s">
        <v>2514</v>
      </c>
      <c r="GJ523" s="8" t="s">
        <v>2514</v>
      </c>
      <c r="GK523" s="8" t="s">
        <v>2514</v>
      </c>
      <c r="GL523" s="8" t="s">
        <v>2514</v>
      </c>
      <c r="GM523" s="8" t="s">
        <v>2516</v>
      </c>
      <c r="GN523" s="8" t="s">
        <v>2516</v>
      </c>
      <c r="GO523" s="8" t="s">
        <v>2516</v>
      </c>
      <c r="GR523" s="8" t="s">
        <v>2514</v>
      </c>
      <c r="GS523" s="8" t="s">
        <v>2514</v>
      </c>
      <c r="GT523" s="8" t="s">
        <v>2514</v>
      </c>
      <c r="GU523" s="8" t="s">
        <v>2514</v>
      </c>
      <c r="GV523" s="8" t="s">
        <v>2514</v>
      </c>
      <c r="GY523" s="8" t="b">
        <v>1</v>
      </c>
      <c r="GZ523" s="8" t="b">
        <v>1</v>
      </c>
      <c r="HA523" s="8" t="b">
        <v>1</v>
      </c>
      <c r="HB523" s="8" t="b">
        <v>1</v>
      </c>
      <c r="HC523" s="8" t="b">
        <v>1</v>
      </c>
      <c r="HD523" s="8" t="s">
        <v>2517</v>
      </c>
      <c r="HF523" s="8" t="s">
        <v>2517</v>
      </c>
      <c r="HG523" s="8" t="s">
        <v>4310</v>
      </c>
      <c r="HH523" s="8" t="s">
        <v>2517</v>
      </c>
      <c r="HI523" s="8" t="s">
        <v>4479</v>
      </c>
      <c r="HJ523" s="8" t="s">
        <v>2517</v>
      </c>
      <c r="HL523" s="8" t="s">
        <v>2517</v>
      </c>
      <c r="HN523" s="8" t="s">
        <v>2517</v>
      </c>
      <c r="HO523" s="8" t="s">
        <v>2517</v>
      </c>
      <c r="HP523" s="8" t="s">
        <v>2517</v>
      </c>
      <c r="HQ523" s="8" t="s">
        <v>2515</v>
      </c>
      <c r="HR523" s="8" t="s">
        <v>2515</v>
      </c>
      <c r="HT523" s="8" t="s">
        <v>7501</v>
      </c>
    </row>
    <row r="524" spans="1:228" hidden="1" x14ac:dyDescent="0.25">
      <c r="A524" s="8" t="s">
        <v>5744</v>
      </c>
      <c r="B524" s="8" t="s">
        <v>2997</v>
      </c>
      <c r="C524" s="8" t="s">
        <v>2115</v>
      </c>
      <c r="D524" s="8" t="s">
        <v>3800</v>
      </c>
      <c r="H524" s="8" t="s">
        <v>2525</v>
      </c>
      <c r="I524" s="8" t="b">
        <v>0</v>
      </c>
      <c r="J524" s="5" t="s">
        <v>4532</v>
      </c>
      <c r="K524" s="8">
        <v>5</v>
      </c>
      <c r="L524" s="8">
        <v>49</v>
      </c>
      <c r="M524" s="8">
        <v>11.54562383612663</v>
      </c>
      <c r="N524" s="8">
        <v>4.655493482309125</v>
      </c>
      <c r="O524" s="8">
        <v>0</v>
      </c>
      <c r="P524" s="8">
        <v>5.2141527001862196</v>
      </c>
      <c r="Q524" s="8">
        <v>0</v>
      </c>
      <c r="R524" s="8">
        <v>0</v>
      </c>
      <c r="S524" s="8">
        <v>9.1247672253258845</v>
      </c>
      <c r="T524" s="8">
        <v>1.3035381750465549</v>
      </c>
      <c r="U524" s="8">
        <v>72.439478584729983</v>
      </c>
      <c r="V524" s="8">
        <v>8.0074487895716953</v>
      </c>
      <c r="W524" s="8">
        <v>3.9106145251396649</v>
      </c>
      <c r="BV524" s="8" t="b">
        <v>1</v>
      </c>
      <c r="BW524" s="8" t="s">
        <v>2517</v>
      </c>
      <c r="BX524" s="8" t="s">
        <v>2517</v>
      </c>
      <c r="BY524" s="8" t="s">
        <v>2517</v>
      </c>
      <c r="BZ524" s="8" t="s">
        <v>2517</v>
      </c>
      <c r="CA524" s="8" t="s">
        <v>2517</v>
      </c>
      <c r="CB524" s="8" t="s">
        <v>2517</v>
      </c>
      <c r="CC524" s="8" t="s">
        <v>2517</v>
      </c>
      <c r="CD524" s="8" t="s">
        <v>2515</v>
      </c>
      <c r="CE524" s="8" t="s">
        <v>2515</v>
      </c>
      <c r="CF524" s="8" t="s">
        <v>2515</v>
      </c>
      <c r="CG524" s="8" t="s">
        <v>2515</v>
      </c>
      <c r="CR524" s="8" t="s">
        <v>2516</v>
      </c>
      <c r="CS524" s="8" t="s">
        <v>2516</v>
      </c>
      <c r="CT524" s="8" t="s">
        <v>2516</v>
      </c>
      <c r="CU524" s="8" t="s">
        <v>2516</v>
      </c>
      <c r="CV524" s="8" t="s">
        <v>2516</v>
      </c>
      <c r="CW524" s="8" t="s">
        <v>2516</v>
      </c>
      <c r="CX524" s="8" t="s">
        <v>2516</v>
      </c>
      <c r="CY524" s="8" t="s">
        <v>2516</v>
      </c>
      <c r="CZ524" s="8" t="s">
        <v>2516</v>
      </c>
      <c r="DA524" s="8" t="s">
        <v>2516</v>
      </c>
      <c r="DD524" s="8" t="s">
        <v>2517</v>
      </c>
      <c r="DE524" s="8" t="s">
        <v>2517</v>
      </c>
      <c r="DF524" s="8" t="s">
        <v>2517</v>
      </c>
      <c r="DG524" s="8" t="s">
        <v>2517</v>
      </c>
      <c r="DH524" s="8" t="s">
        <v>2517</v>
      </c>
      <c r="DI524" s="8" t="s">
        <v>2517</v>
      </c>
      <c r="DJ524" s="8" t="s">
        <v>2517</v>
      </c>
      <c r="DK524" s="8" t="s">
        <v>2517</v>
      </c>
      <c r="DL524" s="8" t="s">
        <v>2523</v>
      </c>
      <c r="DM524" s="8" t="s">
        <v>2523</v>
      </c>
      <c r="DN524" s="8" t="s">
        <v>2523</v>
      </c>
      <c r="DO524" s="8" t="s">
        <v>2522</v>
      </c>
      <c r="DP524" s="8" t="s">
        <v>2522</v>
      </c>
      <c r="DQ524" s="8" t="s">
        <v>2522</v>
      </c>
      <c r="DR524" s="8" t="s">
        <v>2522</v>
      </c>
      <c r="DS524" s="8" t="s">
        <v>2522</v>
      </c>
      <c r="DT524" s="8" t="s">
        <v>2522</v>
      </c>
      <c r="DU524" s="8" t="s">
        <v>2522</v>
      </c>
      <c r="DV524" s="8" t="s">
        <v>2523</v>
      </c>
      <c r="DW524" s="8" t="s">
        <v>2523</v>
      </c>
      <c r="DX524" s="8" t="s">
        <v>2523</v>
      </c>
      <c r="DY524" s="8">
        <v>0</v>
      </c>
      <c r="DZ524" s="8" t="s">
        <v>3799</v>
      </c>
      <c r="EA524" s="8" t="s">
        <v>2515</v>
      </c>
      <c r="EL524" s="8" t="s">
        <v>2516</v>
      </c>
      <c r="EM524" s="8" t="s">
        <v>2516</v>
      </c>
      <c r="EN524" s="8" t="s">
        <v>2516</v>
      </c>
      <c r="EO524" s="8" t="s">
        <v>2516</v>
      </c>
      <c r="EP524" s="8" t="s">
        <v>2516</v>
      </c>
      <c r="EQ524" s="8" t="s">
        <v>2516</v>
      </c>
      <c r="ER524" s="8" t="s">
        <v>2516</v>
      </c>
      <c r="ES524" s="8" t="s">
        <v>2516</v>
      </c>
      <c r="ET524" s="8" t="s">
        <v>2516</v>
      </c>
      <c r="EU524" s="8" t="s">
        <v>2516</v>
      </c>
      <c r="EX524" s="8" t="s">
        <v>2517</v>
      </c>
      <c r="EY524" s="8" t="s">
        <v>2517</v>
      </c>
      <c r="EZ524" s="8" t="s">
        <v>2517</v>
      </c>
      <c r="FA524" s="8" t="s">
        <v>2517</v>
      </c>
      <c r="FB524" s="8" t="s">
        <v>2517</v>
      </c>
      <c r="FC524" s="8" t="s">
        <v>2517</v>
      </c>
      <c r="FD524" s="8" t="s">
        <v>2517</v>
      </c>
      <c r="FE524" s="8" t="s">
        <v>2517</v>
      </c>
      <c r="FF524" s="8" t="s">
        <v>2523</v>
      </c>
      <c r="FG524" s="8" t="s">
        <v>2523</v>
      </c>
      <c r="FH524" s="8" t="s">
        <v>2523</v>
      </c>
      <c r="FI524" s="8" t="s">
        <v>2522</v>
      </c>
      <c r="FJ524" s="8" t="s">
        <v>2522</v>
      </c>
      <c r="FK524" s="8" t="s">
        <v>2522</v>
      </c>
      <c r="FL524" s="8" t="s">
        <v>2522</v>
      </c>
      <c r="FM524" s="8" t="s">
        <v>2522</v>
      </c>
      <c r="FN524" s="8" t="s">
        <v>2522</v>
      </c>
      <c r="FO524" s="8" t="s">
        <v>2522</v>
      </c>
      <c r="FP524" s="8" t="s">
        <v>2523</v>
      </c>
      <c r="FQ524" s="8" t="s">
        <v>2523</v>
      </c>
      <c r="FR524" s="8" t="s">
        <v>2523</v>
      </c>
      <c r="FS524" s="8">
        <v>0</v>
      </c>
      <c r="FT524" s="8" t="s">
        <v>3798</v>
      </c>
      <c r="FU524" s="8" t="s">
        <v>2517</v>
      </c>
      <c r="FV524" s="8" t="s">
        <v>2517</v>
      </c>
      <c r="FW524" s="8" t="s">
        <v>2517</v>
      </c>
      <c r="FX524" s="8" t="s">
        <v>2517</v>
      </c>
      <c r="FY524" s="8" t="s">
        <v>2517</v>
      </c>
      <c r="FZ524" s="8" t="s">
        <v>2517</v>
      </c>
      <c r="GA524" s="8" t="s">
        <v>2517</v>
      </c>
      <c r="GB524" s="8" t="s">
        <v>2517</v>
      </c>
      <c r="GC524" s="8" t="s">
        <v>2523</v>
      </c>
      <c r="GD524" s="8" t="s">
        <v>2523</v>
      </c>
      <c r="GE524" s="8" t="s">
        <v>2523</v>
      </c>
      <c r="GF524" s="8" t="s">
        <v>2532</v>
      </c>
      <c r="GG524" s="8" t="s">
        <v>2532</v>
      </c>
      <c r="GH524" s="8" t="s">
        <v>2532</v>
      </c>
      <c r="GI524" s="8" t="s">
        <v>2522</v>
      </c>
      <c r="GJ524" s="8" t="s">
        <v>2522</v>
      </c>
      <c r="GK524" s="8" t="s">
        <v>2522</v>
      </c>
      <c r="GL524" s="8" t="s">
        <v>2522</v>
      </c>
      <c r="GM524" s="8" t="s">
        <v>2516</v>
      </c>
      <c r="GN524" s="8" t="s">
        <v>2516</v>
      </c>
      <c r="GO524" s="8" t="s">
        <v>2516</v>
      </c>
      <c r="GP524" s="8">
        <v>0</v>
      </c>
      <c r="GR524" s="8" t="s">
        <v>2517</v>
      </c>
      <c r="GS524" s="8" t="s">
        <v>2517</v>
      </c>
      <c r="GT524" s="8" t="s">
        <v>2517</v>
      </c>
      <c r="GU524" s="8" t="s">
        <v>2517</v>
      </c>
      <c r="GV524" s="8" t="s">
        <v>2517</v>
      </c>
      <c r="GW524" s="8" t="s">
        <v>2531</v>
      </c>
      <c r="GY524" s="8" t="b">
        <v>0</v>
      </c>
      <c r="HD524" s="8" t="s">
        <v>2514</v>
      </c>
      <c r="HF524" s="8" t="s">
        <v>2514</v>
      </c>
      <c r="HH524" s="8" t="s">
        <v>2514</v>
      </c>
      <c r="HJ524" s="8" t="s">
        <v>2514</v>
      </c>
      <c r="HL524" s="8" t="s">
        <v>2514</v>
      </c>
      <c r="HN524" s="8" t="s">
        <v>2514</v>
      </c>
      <c r="HO524" s="8" t="s">
        <v>2514</v>
      </c>
      <c r="HP524" s="8" t="s">
        <v>2514</v>
      </c>
      <c r="HQ524" s="8" t="s">
        <v>2514</v>
      </c>
      <c r="HR524" s="8" t="s">
        <v>2514</v>
      </c>
      <c r="HT524" s="8" t="s">
        <v>7501</v>
      </c>
    </row>
    <row r="525" spans="1:228" hidden="1" x14ac:dyDescent="0.25">
      <c r="A525" s="8" t="s">
        <v>5745</v>
      </c>
      <c r="B525" s="8" t="s">
        <v>2116</v>
      </c>
      <c r="C525" s="8" t="s">
        <v>2115</v>
      </c>
      <c r="D525" s="8" t="s">
        <v>2114</v>
      </c>
      <c r="H525" s="8" t="s">
        <v>4618</v>
      </c>
      <c r="I525" s="8" t="b">
        <v>0</v>
      </c>
      <c r="J525" s="8">
        <v>9</v>
      </c>
      <c r="K525" s="8">
        <v>12</v>
      </c>
      <c r="O525" s="8">
        <v>0</v>
      </c>
      <c r="P525" s="8">
        <v>0</v>
      </c>
      <c r="Q525" s="8">
        <v>0</v>
      </c>
      <c r="R525" s="8">
        <v>0</v>
      </c>
      <c r="S525" s="8">
        <v>0</v>
      </c>
      <c r="T525" s="8">
        <v>0</v>
      </c>
      <c r="U525" s="8">
        <v>0</v>
      </c>
      <c r="V525" s="8">
        <v>0</v>
      </c>
      <c r="W525" s="8">
        <v>0</v>
      </c>
      <c r="BV525" s="8" t="b">
        <v>0</v>
      </c>
      <c r="GM525" s="8" t="s">
        <v>2516</v>
      </c>
      <c r="GN525" s="8" t="s">
        <v>2516</v>
      </c>
      <c r="GO525" s="8" t="s">
        <v>2516</v>
      </c>
      <c r="GY525" s="8" t="b">
        <v>1</v>
      </c>
      <c r="GZ525" s="8" t="b">
        <v>1</v>
      </c>
      <c r="HA525" s="8" t="b">
        <v>1</v>
      </c>
      <c r="HB525" s="8" t="b">
        <v>1</v>
      </c>
      <c r="HC525" s="8" t="b">
        <v>1</v>
      </c>
      <c r="HT525" s="8" t="s">
        <v>7498</v>
      </c>
    </row>
    <row r="526" spans="1:228" hidden="1" x14ac:dyDescent="0.25">
      <c r="A526" s="8" t="s">
        <v>5746</v>
      </c>
      <c r="B526" s="8" t="s">
        <v>3791</v>
      </c>
      <c r="C526" s="8" t="s">
        <v>2115</v>
      </c>
      <c r="D526" s="8" t="s">
        <v>3790</v>
      </c>
      <c r="H526" s="8" t="s">
        <v>2525</v>
      </c>
      <c r="I526" s="8" t="b">
        <v>0</v>
      </c>
      <c r="J526" s="8">
        <v>6</v>
      </c>
      <c r="K526" s="8">
        <v>8</v>
      </c>
      <c r="L526" s="8">
        <v>143</v>
      </c>
      <c r="M526" s="8">
        <v>2.0884520884520885</v>
      </c>
      <c r="N526" s="8">
        <v>7.2481572481572485</v>
      </c>
      <c r="O526" s="8">
        <v>1.597051597051597</v>
      </c>
      <c r="P526" s="8">
        <v>5.8968058968058967</v>
      </c>
      <c r="Q526" s="8">
        <v>0</v>
      </c>
      <c r="R526" s="8">
        <v>1.1056511056511056</v>
      </c>
      <c r="S526" s="8">
        <v>17.567567567567568</v>
      </c>
      <c r="T526" s="8">
        <v>2.4570024570024569</v>
      </c>
      <c r="U526" s="8">
        <v>65.724815724815727</v>
      </c>
      <c r="V526" s="8">
        <v>5.2825552825552826</v>
      </c>
      <c r="W526" s="8">
        <v>0.36855036855036855</v>
      </c>
      <c r="Y526" s="8">
        <v>16</v>
      </c>
      <c r="AA526" s="8">
        <v>2</v>
      </c>
      <c r="BV526" s="8" t="b">
        <v>1</v>
      </c>
      <c r="BW526" s="8" t="s">
        <v>2515</v>
      </c>
      <c r="BX526" s="8" t="s">
        <v>2515</v>
      </c>
      <c r="BY526" s="8" t="s">
        <v>2515</v>
      </c>
      <c r="BZ526" s="8" t="s">
        <v>2515</v>
      </c>
      <c r="CA526" s="8" t="s">
        <v>2515</v>
      </c>
      <c r="CB526" s="8" t="s">
        <v>2515</v>
      </c>
      <c r="CC526" s="8" t="s">
        <v>2515</v>
      </c>
      <c r="CD526" s="8" t="s">
        <v>2517</v>
      </c>
      <c r="CE526" s="8" t="s">
        <v>2517</v>
      </c>
      <c r="CF526" s="8" t="s">
        <v>2517</v>
      </c>
      <c r="CG526" s="8" t="s">
        <v>2515</v>
      </c>
      <c r="CR526" s="8" t="s">
        <v>2516</v>
      </c>
      <c r="CS526" s="8" t="s">
        <v>2516</v>
      </c>
      <c r="CT526" s="8" t="s">
        <v>2516</v>
      </c>
      <c r="CU526" s="8" t="s">
        <v>2516</v>
      </c>
      <c r="CV526" s="8" t="s">
        <v>2516</v>
      </c>
      <c r="CW526" s="8" t="s">
        <v>2516</v>
      </c>
      <c r="CX526" s="8" t="s">
        <v>2516</v>
      </c>
      <c r="CY526" s="8" t="s">
        <v>2516</v>
      </c>
      <c r="CZ526" s="8" t="s">
        <v>2516</v>
      </c>
      <c r="DA526" s="8" t="s">
        <v>2516</v>
      </c>
      <c r="DD526" s="8" t="s">
        <v>2517</v>
      </c>
      <c r="DE526" s="8" t="s">
        <v>2523</v>
      </c>
      <c r="DF526" s="8" t="s">
        <v>2523</v>
      </c>
      <c r="DG526" s="8" t="s">
        <v>2523</v>
      </c>
      <c r="DH526" s="8" t="s">
        <v>2523</v>
      </c>
      <c r="DI526" s="8" t="s">
        <v>2523</v>
      </c>
      <c r="DJ526" s="8" t="s">
        <v>2523</v>
      </c>
      <c r="DK526" s="8" t="s">
        <v>2523</v>
      </c>
      <c r="DL526" s="8" t="s">
        <v>2517</v>
      </c>
      <c r="DM526" s="8" t="s">
        <v>2517</v>
      </c>
      <c r="DN526" s="8" t="s">
        <v>2517</v>
      </c>
      <c r="DO526" s="8" t="s">
        <v>2523</v>
      </c>
      <c r="DP526" s="8" t="s">
        <v>2523</v>
      </c>
      <c r="DQ526" s="8" t="s">
        <v>2523</v>
      </c>
      <c r="DR526" s="8" t="s">
        <v>2523</v>
      </c>
      <c r="DS526" s="8" t="s">
        <v>2523</v>
      </c>
      <c r="DT526" s="8" t="s">
        <v>2523</v>
      </c>
      <c r="DU526" s="8" t="s">
        <v>2523</v>
      </c>
      <c r="DV526" s="8" t="s">
        <v>2522</v>
      </c>
      <c r="DW526" s="8" t="s">
        <v>2522</v>
      </c>
      <c r="DX526" s="8" t="s">
        <v>2522</v>
      </c>
      <c r="DY526" s="8">
        <v>2.2000000000000002</v>
      </c>
      <c r="DZ526" s="8" t="s">
        <v>3789</v>
      </c>
      <c r="EA526" s="8" t="s">
        <v>2515</v>
      </c>
      <c r="EL526" s="8" t="s">
        <v>2516</v>
      </c>
      <c r="EM526" s="8" t="s">
        <v>2516</v>
      </c>
      <c r="EN526" s="8" t="s">
        <v>2516</v>
      </c>
      <c r="EO526" s="8" t="s">
        <v>2516</v>
      </c>
      <c r="EP526" s="8" t="s">
        <v>2516</v>
      </c>
      <c r="EQ526" s="8" t="s">
        <v>2516</v>
      </c>
      <c r="ER526" s="8" t="s">
        <v>2516</v>
      </c>
      <c r="ES526" s="8" t="s">
        <v>2516</v>
      </c>
      <c r="ET526" s="8" t="s">
        <v>2516</v>
      </c>
      <c r="EU526" s="8" t="s">
        <v>2516</v>
      </c>
      <c r="EX526" s="8" t="s">
        <v>2517</v>
      </c>
      <c r="EY526" s="8" t="s">
        <v>2523</v>
      </c>
      <c r="EZ526" s="8" t="s">
        <v>2523</v>
      </c>
      <c r="FA526" s="8" t="s">
        <v>2523</v>
      </c>
      <c r="FB526" s="8" t="s">
        <v>2523</v>
      </c>
      <c r="FC526" s="8" t="s">
        <v>2523</v>
      </c>
      <c r="FD526" s="8" t="s">
        <v>2523</v>
      </c>
      <c r="FE526" s="8" t="s">
        <v>2523</v>
      </c>
      <c r="FF526" s="8" t="s">
        <v>2517</v>
      </c>
      <c r="FG526" s="8" t="s">
        <v>2517</v>
      </c>
      <c r="FH526" s="8" t="s">
        <v>2517</v>
      </c>
      <c r="FI526" s="8" t="s">
        <v>2523</v>
      </c>
      <c r="FJ526" s="8" t="s">
        <v>2523</v>
      </c>
      <c r="FK526" s="8" t="s">
        <v>2523</v>
      </c>
      <c r="FL526" s="8" t="s">
        <v>2523</v>
      </c>
      <c r="FM526" s="8" t="s">
        <v>2523</v>
      </c>
      <c r="FN526" s="8" t="s">
        <v>2523</v>
      </c>
      <c r="FO526" s="8" t="s">
        <v>2523</v>
      </c>
      <c r="FP526" s="8" t="s">
        <v>2522</v>
      </c>
      <c r="FQ526" s="8" t="s">
        <v>2522</v>
      </c>
      <c r="FR526" s="8" t="s">
        <v>2522</v>
      </c>
      <c r="FS526" s="8">
        <v>1.2</v>
      </c>
      <c r="FU526" s="8" t="s">
        <v>2517</v>
      </c>
      <c r="FV526" s="8" t="s">
        <v>2523</v>
      </c>
      <c r="FW526" s="8" t="s">
        <v>2523</v>
      </c>
      <c r="FX526" s="8" t="s">
        <v>2523</v>
      </c>
      <c r="FY526" s="8" t="s">
        <v>2523</v>
      </c>
      <c r="FZ526" s="8" t="s">
        <v>2523</v>
      </c>
      <c r="GA526" s="8" t="s">
        <v>2523</v>
      </c>
      <c r="GB526" s="8" t="s">
        <v>2523</v>
      </c>
      <c r="GC526" s="8" t="s">
        <v>2515</v>
      </c>
      <c r="GD526" s="8" t="s">
        <v>2517</v>
      </c>
      <c r="GE526" s="8" t="s">
        <v>2517</v>
      </c>
      <c r="GF526" s="8" t="s">
        <v>2523</v>
      </c>
      <c r="GG526" s="8" t="s">
        <v>2523</v>
      </c>
      <c r="GH526" s="8" t="s">
        <v>2523</v>
      </c>
      <c r="GI526" s="8" t="s">
        <v>2523</v>
      </c>
      <c r="GJ526" s="8" t="s">
        <v>2523</v>
      </c>
      <c r="GK526" s="8" t="s">
        <v>2523</v>
      </c>
      <c r="GL526" s="8" t="s">
        <v>2523</v>
      </c>
      <c r="GM526" s="8" t="s">
        <v>2516</v>
      </c>
      <c r="GN526" s="8" t="s">
        <v>2516</v>
      </c>
      <c r="GO526" s="8" t="s">
        <v>2516</v>
      </c>
      <c r="GP526" s="8">
        <v>0.4</v>
      </c>
      <c r="GR526" s="8" t="s">
        <v>2517</v>
      </c>
      <c r="GS526" s="8" t="s">
        <v>2517</v>
      </c>
      <c r="GT526" s="8" t="s">
        <v>2517</v>
      </c>
      <c r="GU526" s="8" t="s">
        <v>2515</v>
      </c>
      <c r="GV526" s="8" t="s">
        <v>2515</v>
      </c>
      <c r="GW526" s="8" t="s">
        <v>2529</v>
      </c>
      <c r="GY526" s="8" t="b">
        <v>0</v>
      </c>
      <c r="HD526" s="8" t="s">
        <v>2514</v>
      </c>
      <c r="HF526" s="8" t="s">
        <v>2514</v>
      </c>
      <c r="HH526" s="8" t="s">
        <v>2514</v>
      </c>
      <c r="HJ526" s="8" t="s">
        <v>2514</v>
      </c>
      <c r="HL526" s="8" t="s">
        <v>2514</v>
      </c>
      <c r="HN526" s="8" t="s">
        <v>2514</v>
      </c>
      <c r="HO526" s="8" t="s">
        <v>2514</v>
      </c>
      <c r="HP526" s="8" t="s">
        <v>2514</v>
      </c>
      <c r="HQ526" s="8" t="s">
        <v>2514</v>
      </c>
      <c r="HR526" s="8" t="s">
        <v>2514</v>
      </c>
      <c r="HT526" s="8" t="s">
        <v>7501</v>
      </c>
    </row>
    <row r="527" spans="1:228" hidden="1" x14ac:dyDescent="0.25">
      <c r="A527" s="8" t="s">
        <v>5747</v>
      </c>
      <c r="B527" s="8" t="s">
        <v>3788</v>
      </c>
      <c r="C527" s="8" t="s">
        <v>2115</v>
      </c>
      <c r="D527" s="8" t="s">
        <v>3787</v>
      </c>
      <c r="H527" s="8" t="s">
        <v>2525</v>
      </c>
      <c r="I527" s="8" t="b">
        <v>0</v>
      </c>
      <c r="J527" s="5" t="s">
        <v>4532</v>
      </c>
      <c r="K527" s="8">
        <v>5</v>
      </c>
      <c r="L527" s="8">
        <v>84</v>
      </c>
      <c r="M527" s="8">
        <v>10.920770877944326</v>
      </c>
      <c r="N527" s="8">
        <v>5.7815845824411136</v>
      </c>
      <c r="O527" s="8">
        <v>0.21413276231263384</v>
      </c>
      <c r="P527" s="8">
        <v>10.920770877944326</v>
      </c>
      <c r="Q527" s="8">
        <v>0.21413276231263384</v>
      </c>
      <c r="R527" s="8">
        <v>1.070663811563169</v>
      </c>
      <c r="S527" s="8">
        <v>17.987152034261243</v>
      </c>
      <c r="T527" s="8">
        <v>2.9978586723768736</v>
      </c>
      <c r="U527" s="8">
        <v>55.46038543897216</v>
      </c>
      <c r="V527" s="8">
        <v>8.1370449678800867</v>
      </c>
      <c r="W527" s="8">
        <v>2.9978586723768736</v>
      </c>
      <c r="BV527" s="8" t="b">
        <v>1</v>
      </c>
      <c r="BW527" s="8" t="s">
        <v>2517</v>
      </c>
      <c r="BX527" s="8" t="s">
        <v>2517</v>
      </c>
      <c r="BY527" s="8" t="s">
        <v>2517</v>
      </c>
      <c r="BZ527" s="8" t="s">
        <v>2517</v>
      </c>
      <c r="CA527" s="8" t="s">
        <v>2517</v>
      </c>
      <c r="CB527" s="8" t="s">
        <v>2517</v>
      </c>
      <c r="CC527" s="8" t="s">
        <v>2517</v>
      </c>
      <c r="CD527" s="8" t="s">
        <v>2515</v>
      </c>
      <c r="CE527" s="8" t="s">
        <v>2515</v>
      </c>
      <c r="CF527" s="8" t="s">
        <v>2515</v>
      </c>
      <c r="CG527" s="8" t="s">
        <v>2517</v>
      </c>
      <c r="CH527" s="8" t="s">
        <v>2517</v>
      </c>
      <c r="CI527" s="8" t="s">
        <v>2517</v>
      </c>
      <c r="CJ527" s="8" t="s">
        <v>2517</v>
      </c>
      <c r="CK527" s="8" t="s">
        <v>2517</v>
      </c>
      <c r="CL527" s="8" t="s">
        <v>2517</v>
      </c>
      <c r="CM527" s="8" t="s">
        <v>2517</v>
      </c>
      <c r="CN527" s="8" t="s">
        <v>2517</v>
      </c>
      <c r="CO527" s="8" t="s">
        <v>2523</v>
      </c>
      <c r="CP527" s="8" t="s">
        <v>2523</v>
      </c>
      <c r="CQ527" s="8" t="s">
        <v>2523</v>
      </c>
      <c r="CR527" s="8" t="s">
        <v>2522</v>
      </c>
      <c r="CS527" s="8" t="s">
        <v>2522</v>
      </c>
      <c r="CT527" s="8" t="s">
        <v>2522</v>
      </c>
      <c r="CU527" s="8" t="s">
        <v>2522</v>
      </c>
      <c r="CV527" s="8" t="s">
        <v>2522</v>
      </c>
      <c r="CW527" s="8" t="s">
        <v>2522</v>
      </c>
      <c r="CX527" s="8" t="s">
        <v>2522</v>
      </c>
      <c r="CY527" s="8" t="s">
        <v>2523</v>
      </c>
      <c r="CZ527" s="8" t="s">
        <v>2523</v>
      </c>
      <c r="DA527" s="8" t="s">
        <v>2523</v>
      </c>
      <c r="DB527" s="8">
        <v>0</v>
      </c>
      <c r="DD527" s="8" t="s">
        <v>2517</v>
      </c>
      <c r="DE527" s="8" t="s">
        <v>2517</v>
      </c>
      <c r="DF527" s="8" t="s">
        <v>2517</v>
      </c>
      <c r="DG527" s="8" t="s">
        <v>2517</v>
      </c>
      <c r="DH527" s="8" t="s">
        <v>2517</v>
      </c>
      <c r="DI527" s="8" t="s">
        <v>2517</v>
      </c>
      <c r="DJ527" s="8" t="s">
        <v>2517</v>
      </c>
      <c r="DK527" s="8" t="s">
        <v>2517</v>
      </c>
      <c r="DL527" s="8" t="s">
        <v>2523</v>
      </c>
      <c r="DM527" s="8" t="s">
        <v>2523</v>
      </c>
      <c r="DN527" s="8" t="s">
        <v>2523</v>
      </c>
      <c r="DO527" s="8" t="s">
        <v>2522</v>
      </c>
      <c r="DP527" s="8" t="s">
        <v>2522</v>
      </c>
      <c r="DQ527" s="8" t="s">
        <v>2522</v>
      </c>
      <c r="DR527" s="8" t="s">
        <v>2522</v>
      </c>
      <c r="DS527" s="8" t="s">
        <v>2522</v>
      </c>
      <c r="DT527" s="8" t="s">
        <v>2522</v>
      </c>
      <c r="DU527" s="8" t="s">
        <v>2522</v>
      </c>
      <c r="DV527" s="8" t="s">
        <v>2523</v>
      </c>
      <c r="DW527" s="8" t="s">
        <v>2523</v>
      </c>
      <c r="DX527" s="8" t="s">
        <v>2523</v>
      </c>
      <c r="DY527" s="8">
        <v>0</v>
      </c>
      <c r="EA527" s="8" t="s">
        <v>2515</v>
      </c>
      <c r="EL527" s="8" t="s">
        <v>2516</v>
      </c>
      <c r="EM527" s="8" t="s">
        <v>2516</v>
      </c>
      <c r="EN527" s="8" t="s">
        <v>2516</v>
      </c>
      <c r="EO527" s="8" t="s">
        <v>2516</v>
      </c>
      <c r="EP527" s="8" t="s">
        <v>2516</v>
      </c>
      <c r="EQ527" s="8" t="s">
        <v>2516</v>
      </c>
      <c r="ER527" s="8" t="s">
        <v>2516</v>
      </c>
      <c r="ES527" s="8" t="s">
        <v>2516</v>
      </c>
      <c r="ET527" s="8" t="s">
        <v>2516</v>
      </c>
      <c r="EU527" s="8" t="s">
        <v>2516</v>
      </c>
      <c r="EX527" s="8" t="s">
        <v>2515</v>
      </c>
      <c r="FI527" s="8" t="s">
        <v>2516</v>
      </c>
      <c r="FJ527" s="8" t="s">
        <v>2516</v>
      </c>
      <c r="FK527" s="8" t="s">
        <v>2516</v>
      </c>
      <c r="FL527" s="8" t="s">
        <v>2516</v>
      </c>
      <c r="FM527" s="8" t="s">
        <v>2516</v>
      </c>
      <c r="FN527" s="8" t="s">
        <v>2516</v>
      </c>
      <c r="FO527" s="8" t="s">
        <v>2516</v>
      </c>
      <c r="FP527" s="8" t="s">
        <v>2516</v>
      </c>
      <c r="FQ527" s="8" t="s">
        <v>2516</v>
      </c>
      <c r="FR527" s="8" t="s">
        <v>2516</v>
      </c>
      <c r="FU527" s="8" t="s">
        <v>2515</v>
      </c>
      <c r="GF527" s="8" t="s">
        <v>2516</v>
      </c>
      <c r="GG527" s="8" t="s">
        <v>2516</v>
      </c>
      <c r="GH527" s="8" t="s">
        <v>2516</v>
      </c>
      <c r="GI527" s="8" t="s">
        <v>2516</v>
      </c>
      <c r="GJ527" s="8" t="s">
        <v>2516</v>
      </c>
      <c r="GK527" s="8" t="s">
        <v>2516</v>
      </c>
      <c r="GL527" s="8" t="s">
        <v>2516</v>
      </c>
      <c r="GM527" s="8" t="s">
        <v>2516</v>
      </c>
      <c r="GN527" s="8" t="s">
        <v>2516</v>
      </c>
      <c r="GO527" s="8" t="s">
        <v>2516</v>
      </c>
      <c r="GR527" s="8" t="s">
        <v>2515</v>
      </c>
      <c r="GS527" s="8" t="s">
        <v>2515</v>
      </c>
      <c r="GT527" s="8" t="s">
        <v>2515</v>
      </c>
      <c r="GU527" s="8" t="s">
        <v>2515</v>
      </c>
      <c r="GV527" s="8" t="s">
        <v>2515</v>
      </c>
      <c r="GW527" s="8" t="s">
        <v>2518</v>
      </c>
      <c r="GY527" s="8" t="b">
        <v>0</v>
      </c>
      <c r="HD527" s="8" t="s">
        <v>2514</v>
      </c>
      <c r="HF527" s="8" t="s">
        <v>2514</v>
      </c>
      <c r="HH527" s="8" t="s">
        <v>2514</v>
      </c>
      <c r="HJ527" s="8" t="s">
        <v>2514</v>
      </c>
      <c r="HL527" s="8" t="s">
        <v>2514</v>
      </c>
      <c r="HN527" s="8" t="s">
        <v>2514</v>
      </c>
      <c r="HO527" s="8" t="s">
        <v>2514</v>
      </c>
      <c r="HP527" s="8" t="s">
        <v>2514</v>
      </c>
      <c r="HQ527" s="8" t="s">
        <v>2514</v>
      </c>
      <c r="HR527" s="8" t="s">
        <v>2514</v>
      </c>
      <c r="HT527" s="8" t="s">
        <v>7501</v>
      </c>
    </row>
    <row r="528" spans="1:228" hidden="1" x14ac:dyDescent="0.25">
      <c r="A528" s="8" t="s">
        <v>5748</v>
      </c>
      <c r="B528" s="8" t="s">
        <v>3806</v>
      </c>
      <c r="C528" s="8" t="s">
        <v>2115</v>
      </c>
      <c r="D528" s="8" t="s">
        <v>3785</v>
      </c>
      <c r="H528" s="8" t="s">
        <v>2525</v>
      </c>
      <c r="I528" s="8" t="b">
        <v>0</v>
      </c>
      <c r="J528" s="5" t="s">
        <v>4532</v>
      </c>
      <c r="K528" s="8">
        <v>8</v>
      </c>
      <c r="L528" s="8">
        <v>50</v>
      </c>
      <c r="M528" s="8">
        <v>9.1988130563798212</v>
      </c>
      <c r="N528" s="8">
        <v>1.7804154302670623</v>
      </c>
      <c r="O528" s="8">
        <v>0</v>
      </c>
      <c r="P528" s="8">
        <v>1.7804154302670623</v>
      </c>
      <c r="Q528" s="8">
        <v>0</v>
      </c>
      <c r="R528" s="8">
        <v>0</v>
      </c>
      <c r="S528" s="8">
        <v>14.836795252225517</v>
      </c>
      <c r="T528" s="8">
        <v>0.29673590504451042</v>
      </c>
      <c r="U528" s="8">
        <v>71.513353115727014</v>
      </c>
      <c r="V528" s="8">
        <v>7.1216617210682491</v>
      </c>
      <c r="W528" s="8">
        <v>4.4510385756676563</v>
      </c>
      <c r="BV528" s="8" t="b">
        <v>1</v>
      </c>
      <c r="BW528" s="8" t="s">
        <v>2517</v>
      </c>
      <c r="BX528" s="8" t="s">
        <v>2517</v>
      </c>
      <c r="BY528" s="8" t="s">
        <v>2517</v>
      </c>
      <c r="BZ528" s="8" t="s">
        <v>2517</v>
      </c>
      <c r="CA528" s="8" t="s">
        <v>2517</v>
      </c>
      <c r="CB528" s="8" t="s">
        <v>2517</v>
      </c>
      <c r="CC528" s="8" t="s">
        <v>2517</v>
      </c>
      <c r="CD528" s="8" t="s">
        <v>2517</v>
      </c>
      <c r="CE528" s="8" t="s">
        <v>2517</v>
      </c>
      <c r="CF528" s="8" t="s">
        <v>2517</v>
      </c>
      <c r="CG528" s="8" t="s">
        <v>2515</v>
      </c>
      <c r="CR528" s="8" t="s">
        <v>2516</v>
      </c>
      <c r="CS528" s="8" t="s">
        <v>2516</v>
      </c>
      <c r="CT528" s="8" t="s">
        <v>2516</v>
      </c>
      <c r="CU528" s="8" t="s">
        <v>2516</v>
      </c>
      <c r="CV528" s="8" t="s">
        <v>2516</v>
      </c>
      <c r="CW528" s="8" t="s">
        <v>2516</v>
      </c>
      <c r="CX528" s="8" t="s">
        <v>2516</v>
      </c>
      <c r="CY528" s="8" t="s">
        <v>2516</v>
      </c>
      <c r="CZ528" s="8" t="s">
        <v>2516</v>
      </c>
      <c r="DA528" s="8" t="s">
        <v>2516</v>
      </c>
      <c r="DD528" s="8" t="s">
        <v>2517</v>
      </c>
      <c r="DE528" s="8" t="s">
        <v>2517</v>
      </c>
      <c r="DF528" s="8" t="s">
        <v>2517</v>
      </c>
      <c r="DG528" s="8" t="s">
        <v>2517</v>
      </c>
      <c r="DH528" s="8" t="s">
        <v>2517</v>
      </c>
      <c r="DI528" s="8" t="s">
        <v>2517</v>
      </c>
      <c r="DJ528" s="8" t="s">
        <v>2517</v>
      </c>
      <c r="DK528" s="8" t="s">
        <v>2517</v>
      </c>
      <c r="DL528" s="8" t="s">
        <v>2517</v>
      </c>
      <c r="DM528" s="8" t="s">
        <v>2517</v>
      </c>
      <c r="DN528" s="8" t="s">
        <v>2517</v>
      </c>
      <c r="DO528" s="8" t="s">
        <v>2532</v>
      </c>
      <c r="DP528" s="8" t="s">
        <v>2532</v>
      </c>
      <c r="DQ528" s="8" t="s">
        <v>2522</v>
      </c>
      <c r="DR528" s="8" t="s">
        <v>2522</v>
      </c>
      <c r="DS528" s="8" t="s">
        <v>2522</v>
      </c>
      <c r="DT528" s="8" t="s">
        <v>2522</v>
      </c>
      <c r="DU528" s="8" t="s">
        <v>2522</v>
      </c>
      <c r="DV528" s="8" t="s">
        <v>2522</v>
      </c>
      <c r="DW528" s="8" t="s">
        <v>2522</v>
      </c>
      <c r="DX528" s="8" t="s">
        <v>2522</v>
      </c>
      <c r="DY528" s="8">
        <v>1</v>
      </c>
      <c r="EA528" s="8" t="s">
        <v>2515</v>
      </c>
      <c r="EL528" s="8" t="s">
        <v>2516</v>
      </c>
      <c r="EM528" s="8" t="s">
        <v>2516</v>
      </c>
      <c r="EN528" s="8" t="s">
        <v>2516</v>
      </c>
      <c r="EO528" s="8" t="s">
        <v>2516</v>
      </c>
      <c r="EP528" s="8" t="s">
        <v>2516</v>
      </c>
      <c r="EQ528" s="8" t="s">
        <v>2516</v>
      </c>
      <c r="ER528" s="8" t="s">
        <v>2516</v>
      </c>
      <c r="ES528" s="8" t="s">
        <v>2516</v>
      </c>
      <c r="ET528" s="8" t="s">
        <v>2516</v>
      </c>
      <c r="EU528" s="8" t="s">
        <v>2516</v>
      </c>
      <c r="EX528" s="8" t="s">
        <v>2517</v>
      </c>
      <c r="EY528" s="8" t="s">
        <v>2517</v>
      </c>
      <c r="EZ528" s="8" t="s">
        <v>2517</v>
      </c>
      <c r="FA528" s="8" t="s">
        <v>2517</v>
      </c>
      <c r="FB528" s="8" t="s">
        <v>2517</v>
      </c>
      <c r="FC528" s="8" t="s">
        <v>2517</v>
      </c>
      <c r="FD528" s="8" t="s">
        <v>2517</v>
      </c>
      <c r="FE528" s="8" t="s">
        <v>2517</v>
      </c>
      <c r="FF528" s="8" t="s">
        <v>2517</v>
      </c>
      <c r="FG528" s="8" t="s">
        <v>2517</v>
      </c>
      <c r="FH528" s="8" t="s">
        <v>2517</v>
      </c>
      <c r="FI528" s="8" t="s">
        <v>2522</v>
      </c>
      <c r="FJ528" s="8" t="s">
        <v>2522</v>
      </c>
      <c r="FK528" s="8" t="s">
        <v>2522</v>
      </c>
      <c r="FL528" s="8" t="s">
        <v>2522</v>
      </c>
      <c r="FM528" s="8" t="s">
        <v>2522</v>
      </c>
      <c r="FN528" s="8" t="s">
        <v>2522</v>
      </c>
      <c r="FO528" s="8" t="s">
        <v>2522</v>
      </c>
      <c r="FP528" s="8" t="s">
        <v>2522</v>
      </c>
      <c r="FQ528" s="8" t="s">
        <v>2522</v>
      </c>
      <c r="FR528" s="8" t="s">
        <v>2522</v>
      </c>
      <c r="FS528" s="8">
        <v>0</v>
      </c>
      <c r="FU528" s="8" t="s">
        <v>2515</v>
      </c>
      <c r="GF528" s="8" t="s">
        <v>2516</v>
      </c>
      <c r="GG528" s="8" t="s">
        <v>2516</v>
      </c>
      <c r="GH528" s="8" t="s">
        <v>2516</v>
      </c>
      <c r="GI528" s="8" t="s">
        <v>2516</v>
      </c>
      <c r="GJ528" s="8" t="s">
        <v>2516</v>
      </c>
      <c r="GK528" s="8" t="s">
        <v>2516</v>
      </c>
      <c r="GL528" s="8" t="s">
        <v>2516</v>
      </c>
      <c r="GM528" s="8" t="s">
        <v>2516</v>
      </c>
      <c r="GN528" s="8" t="s">
        <v>2516</v>
      </c>
      <c r="GO528" s="8" t="s">
        <v>2516</v>
      </c>
      <c r="GR528" s="8" t="s">
        <v>2515</v>
      </c>
      <c r="GS528" s="8" t="s">
        <v>2517</v>
      </c>
      <c r="GT528" s="8" t="s">
        <v>2517</v>
      </c>
      <c r="GU528" s="8" t="s">
        <v>2517</v>
      </c>
      <c r="GV528" s="8" t="s">
        <v>2515</v>
      </c>
      <c r="GW528" s="8" t="s">
        <v>2529</v>
      </c>
      <c r="GY528" s="8" t="b">
        <v>0</v>
      </c>
      <c r="HD528" s="8" t="s">
        <v>2514</v>
      </c>
      <c r="HF528" s="8" t="s">
        <v>2514</v>
      </c>
      <c r="HH528" s="8" t="s">
        <v>2514</v>
      </c>
      <c r="HJ528" s="8" t="s">
        <v>2514</v>
      </c>
      <c r="HL528" s="8" t="s">
        <v>2514</v>
      </c>
      <c r="HN528" s="8" t="s">
        <v>2514</v>
      </c>
      <c r="HO528" s="8" t="s">
        <v>2514</v>
      </c>
      <c r="HP528" s="8" t="s">
        <v>2514</v>
      </c>
      <c r="HQ528" s="8" t="s">
        <v>2514</v>
      </c>
      <c r="HR528" s="8" t="s">
        <v>2514</v>
      </c>
      <c r="HT528" s="8" t="s">
        <v>7501</v>
      </c>
    </row>
    <row r="529" spans="1:228" hidden="1" x14ac:dyDescent="0.25">
      <c r="A529" s="8" t="s">
        <v>5749</v>
      </c>
      <c r="B529" s="8" t="s">
        <v>3797</v>
      </c>
      <c r="C529" s="8" t="s">
        <v>2115</v>
      </c>
      <c r="D529" s="8" t="s">
        <v>3796</v>
      </c>
      <c r="H529" s="8" t="s">
        <v>2525</v>
      </c>
      <c r="I529" s="8" t="b">
        <v>0</v>
      </c>
      <c r="J529" s="5" t="s">
        <v>4532</v>
      </c>
      <c r="K529" s="8">
        <v>5</v>
      </c>
      <c r="L529" s="8">
        <v>44</v>
      </c>
      <c r="M529" s="8">
        <v>11.176470588235295</v>
      </c>
      <c r="N529" s="8">
        <v>5.0980392156862742</v>
      </c>
      <c r="O529" s="8">
        <v>0</v>
      </c>
      <c r="P529" s="8">
        <v>6.0784313725490193</v>
      </c>
      <c r="Q529" s="8">
        <v>0</v>
      </c>
      <c r="R529" s="8">
        <v>1.1764705882352942</v>
      </c>
      <c r="S529" s="8">
        <v>8.6274509803921564</v>
      </c>
      <c r="T529" s="8">
        <v>1.9607843137254901</v>
      </c>
      <c r="U529" s="8">
        <v>68.039215686274517</v>
      </c>
      <c r="V529" s="8">
        <v>10.588235294117647</v>
      </c>
      <c r="W529" s="8">
        <v>3.5294117647058822</v>
      </c>
      <c r="BV529" s="8" t="b">
        <v>1</v>
      </c>
      <c r="BW529" s="8" t="s">
        <v>2517</v>
      </c>
      <c r="BX529" s="8" t="s">
        <v>2517</v>
      </c>
      <c r="BY529" s="8" t="s">
        <v>2517</v>
      </c>
      <c r="BZ529" s="8" t="s">
        <v>2517</v>
      </c>
      <c r="CA529" s="8" t="s">
        <v>2517</v>
      </c>
      <c r="CB529" s="8" t="s">
        <v>2517</v>
      </c>
      <c r="CC529" s="8" t="s">
        <v>2517</v>
      </c>
      <c r="CD529" s="8" t="s">
        <v>2515</v>
      </c>
      <c r="CE529" s="8" t="s">
        <v>2515</v>
      </c>
      <c r="CF529" s="8" t="s">
        <v>2515</v>
      </c>
      <c r="CG529" s="8" t="s">
        <v>2515</v>
      </c>
      <c r="CR529" s="8" t="s">
        <v>2516</v>
      </c>
      <c r="CS529" s="8" t="s">
        <v>2516</v>
      </c>
      <c r="CT529" s="8" t="s">
        <v>2516</v>
      </c>
      <c r="CU529" s="8" t="s">
        <v>2516</v>
      </c>
      <c r="CV529" s="8" t="s">
        <v>2516</v>
      </c>
      <c r="CW529" s="8" t="s">
        <v>2516</v>
      </c>
      <c r="CX529" s="8" t="s">
        <v>2516</v>
      </c>
      <c r="CY529" s="8" t="s">
        <v>2516</v>
      </c>
      <c r="CZ529" s="8" t="s">
        <v>2516</v>
      </c>
      <c r="DA529" s="8" t="s">
        <v>2516</v>
      </c>
      <c r="DD529" s="8" t="s">
        <v>2517</v>
      </c>
      <c r="DE529" s="8" t="s">
        <v>2517</v>
      </c>
      <c r="DF529" s="8" t="s">
        <v>2517</v>
      </c>
      <c r="DG529" s="8" t="s">
        <v>2517</v>
      </c>
      <c r="DH529" s="8" t="s">
        <v>2517</v>
      </c>
      <c r="DI529" s="8" t="s">
        <v>2517</v>
      </c>
      <c r="DJ529" s="8" t="s">
        <v>2517</v>
      </c>
      <c r="DK529" s="8" t="s">
        <v>2517</v>
      </c>
      <c r="DL529" s="8" t="s">
        <v>2523</v>
      </c>
      <c r="DM529" s="8" t="s">
        <v>2523</v>
      </c>
      <c r="DN529" s="8" t="s">
        <v>2523</v>
      </c>
      <c r="DO529" s="8" t="s">
        <v>2522</v>
      </c>
      <c r="DP529" s="8" t="s">
        <v>2522</v>
      </c>
      <c r="DQ529" s="8" t="s">
        <v>2522</v>
      </c>
      <c r="DR529" s="8" t="s">
        <v>2522</v>
      </c>
      <c r="DS529" s="8" t="s">
        <v>2522</v>
      </c>
      <c r="DT529" s="8" t="s">
        <v>2522</v>
      </c>
      <c r="DU529" s="8" t="s">
        <v>2522</v>
      </c>
      <c r="DV529" s="8" t="s">
        <v>2523</v>
      </c>
      <c r="DW529" s="8" t="s">
        <v>2523</v>
      </c>
      <c r="DX529" s="8" t="s">
        <v>2523</v>
      </c>
      <c r="EA529" s="8" t="s">
        <v>2515</v>
      </c>
      <c r="EL529" s="8" t="s">
        <v>2516</v>
      </c>
      <c r="EM529" s="8" t="s">
        <v>2516</v>
      </c>
      <c r="EN529" s="8" t="s">
        <v>2516</v>
      </c>
      <c r="EO529" s="8" t="s">
        <v>2516</v>
      </c>
      <c r="EP529" s="8" t="s">
        <v>2516</v>
      </c>
      <c r="EQ529" s="8" t="s">
        <v>2516</v>
      </c>
      <c r="ER529" s="8" t="s">
        <v>2516</v>
      </c>
      <c r="ES529" s="8" t="s">
        <v>2516</v>
      </c>
      <c r="ET529" s="8" t="s">
        <v>2516</v>
      </c>
      <c r="EU529" s="8" t="s">
        <v>2516</v>
      </c>
      <c r="EX529" s="8" t="s">
        <v>2517</v>
      </c>
      <c r="EY529" s="8" t="s">
        <v>2517</v>
      </c>
      <c r="EZ529" s="8" t="s">
        <v>2517</v>
      </c>
      <c r="FA529" s="8" t="s">
        <v>2517</v>
      </c>
      <c r="FB529" s="8" t="s">
        <v>2517</v>
      </c>
      <c r="FC529" s="8" t="s">
        <v>2517</v>
      </c>
      <c r="FD529" s="8" t="s">
        <v>2517</v>
      </c>
      <c r="FE529" s="8" t="s">
        <v>2517</v>
      </c>
      <c r="FF529" s="8" t="s">
        <v>2523</v>
      </c>
      <c r="FG529" s="8" t="s">
        <v>2523</v>
      </c>
      <c r="FH529" s="8" t="s">
        <v>2523</v>
      </c>
      <c r="FI529" s="8" t="s">
        <v>2522</v>
      </c>
      <c r="FJ529" s="8" t="s">
        <v>2522</v>
      </c>
      <c r="FK529" s="8" t="s">
        <v>2522</v>
      </c>
      <c r="FL529" s="8" t="s">
        <v>2522</v>
      </c>
      <c r="FM529" s="8" t="s">
        <v>2522</v>
      </c>
      <c r="FN529" s="8" t="s">
        <v>2522</v>
      </c>
      <c r="FO529" s="8" t="s">
        <v>2522</v>
      </c>
      <c r="FP529" s="8" t="s">
        <v>2523</v>
      </c>
      <c r="FQ529" s="8" t="s">
        <v>2523</v>
      </c>
      <c r="FR529" s="8" t="s">
        <v>2523</v>
      </c>
      <c r="FU529" s="8" t="s">
        <v>2515</v>
      </c>
      <c r="GF529" s="8" t="s">
        <v>2516</v>
      </c>
      <c r="GG529" s="8" t="s">
        <v>2516</v>
      </c>
      <c r="GH529" s="8" t="s">
        <v>2516</v>
      </c>
      <c r="GI529" s="8" t="s">
        <v>2516</v>
      </c>
      <c r="GJ529" s="8" t="s">
        <v>2516</v>
      </c>
      <c r="GK529" s="8" t="s">
        <v>2516</v>
      </c>
      <c r="GL529" s="8" t="s">
        <v>2516</v>
      </c>
      <c r="GM529" s="8" t="s">
        <v>2516</v>
      </c>
      <c r="GN529" s="8" t="s">
        <v>2516</v>
      </c>
      <c r="GO529" s="8" t="s">
        <v>2516</v>
      </c>
      <c r="GR529" s="8" t="s">
        <v>2517</v>
      </c>
      <c r="GS529" s="8" t="s">
        <v>2517</v>
      </c>
      <c r="GT529" s="8" t="s">
        <v>2517</v>
      </c>
      <c r="GU529" s="8" t="s">
        <v>2517</v>
      </c>
      <c r="GV529" s="8" t="s">
        <v>2515</v>
      </c>
      <c r="GW529" s="8" t="s">
        <v>2531</v>
      </c>
      <c r="GY529" s="8" t="b">
        <v>0</v>
      </c>
      <c r="HD529" s="8" t="s">
        <v>2514</v>
      </c>
      <c r="HF529" s="8" t="s">
        <v>2514</v>
      </c>
      <c r="HH529" s="8" t="s">
        <v>2514</v>
      </c>
      <c r="HJ529" s="8" t="s">
        <v>2514</v>
      </c>
      <c r="HL529" s="8" t="s">
        <v>2514</v>
      </c>
      <c r="HN529" s="8" t="s">
        <v>2514</v>
      </c>
      <c r="HO529" s="8" t="s">
        <v>2514</v>
      </c>
      <c r="HP529" s="8" t="s">
        <v>2514</v>
      </c>
      <c r="HQ529" s="8" t="s">
        <v>2514</v>
      </c>
      <c r="HR529" s="8" t="s">
        <v>2514</v>
      </c>
      <c r="HT529" s="8" t="s">
        <v>7501</v>
      </c>
    </row>
    <row r="530" spans="1:228" hidden="1" x14ac:dyDescent="0.25">
      <c r="A530" s="8" t="s">
        <v>5750</v>
      </c>
      <c r="B530" s="8" t="s">
        <v>3786</v>
      </c>
      <c r="C530" s="8" t="s">
        <v>2115</v>
      </c>
      <c r="D530" s="8" t="s">
        <v>3785</v>
      </c>
      <c r="H530" s="8" t="s">
        <v>2525</v>
      </c>
      <c r="I530" s="8" t="b">
        <v>0</v>
      </c>
      <c r="J530" s="5" t="s">
        <v>4532</v>
      </c>
      <c r="K530" s="8">
        <v>5</v>
      </c>
      <c r="L530" s="8">
        <v>163</v>
      </c>
      <c r="M530" s="8">
        <v>17.337461300309599</v>
      </c>
      <c r="N530" s="8">
        <v>11.76470588235294</v>
      </c>
      <c r="O530" s="8">
        <v>0</v>
      </c>
      <c r="P530" s="8">
        <v>1.8575851393188854</v>
      </c>
      <c r="Q530" s="8">
        <v>0.30959752321981426</v>
      </c>
      <c r="R530" s="8">
        <v>1.2383900928792571</v>
      </c>
      <c r="S530" s="8">
        <v>50.464396284829725</v>
      </c>
      <c r="T530" s="8">
        <v>1.5479876160990713</v>
      </c>
      <c r="U530" s="8">
        <v>36.84210526315789</v>
      </c>
      <c r="V530" s="8">
        <v>5.8823529411764701</v>
      </c>
      <c r="W530" s="8">
        <v>1.8575851393188854</v>
      </c>
      <c r="BV530" s="8" t="b">
        <v>1</v>
      </c>
      <c r="BW530" s="8" t="s">
        <v>2517</v>
      </c>
      <c r="BX530" s="8" t="s">
        <v>2517</v>
      </c>
      <c r="BY530" s="8" t="s">
        <v>2517</v>
      </c>
      <c r="BZ530" s="8" t="s">
        <v>2517</v>
      </c>
      <c r="CA530" s="8" t="s">
        <v>2517</v>
      </c>
      <c r="CB530" s="8" t="s">
        <v>2517</v>
      </c>
      <c r="CC530" s="8" t="s">
        <v>2517</v>
      </c>
      <c r="CD530" s="8" t="s">
        <v>2515</v>
      </c>
      <c r="CE530" s="8" t="s">
        <v>2515</v>
      </c>
      <c r="CF530" s="8" t="s">
        <v>2515</v>
      </c>
      <c r="CG530" s="8" t="s">
        <v>2515</v>
      </c>
      <c r="CR530" s="8" t="s">
        <v>2516</v>
      </c>
      <c r="CS530" s="8" t="s">
        <v>2516</v>
      </c>
      <c r="CT530" s="8" t="s">
        <v>2516</v>
      </c>
      <c r="CU530" s="8" t="s">
        <v>2516</v>
      </c>
      <c r="CV530" s="8" t="s">
        <v>2516</v>
      </c>
      <c r="CW530" s="8" t="s">
        <v>2516</v>
      </c>
      <c r="CX530" s="8" t="s">
        <v>2516</v>
      </c>
      <c r="CY530" s="8" t="s">
        <v>2516</v>
      </c>
      <c r="CZ530" s="8" t="s">
        <v>2516</v>
      </c>
      <c r="DA530" s="8" t="s">
        <v>2516</v>
      </c>
      <c r="DD530" s="8" t="s">
        <v>2517</v>
      </c>
      <c r="DE530" s="8" t="s">
        <v>2517</v>
      </c>
      <c r="DF530" s="8" t="s">
        <v>2517</v>
      </c>
      <c r="DG530" s="8" t="s">
        <v>2517</v>
      </c>
      <c r="DH530" s="8" t="s">
        <v>2517</v>
      </c>
      <c r="DI530" s="8" t="s">
        <v>2517</v>
      </c>
      <c r="DJ530" s="8" t="s">
        <v>2517</v>
      </c>
      <c r="DK530" s="8" t="s">
        <v>2517</v>
      </c>
      <c r="DL530" s="8" t="s">
        <v>2523</v>
      </c>
      <c r="DM530" s="8" t="s">
        <v>2523</v>
      </c>
      <c r="DN530" s="8" t="s">
        <v>2523</v>
      </c>
      <c r="DO530" s="8" t="s">
        <v>2522</v>
      </c>
      <c r="DP530" s="8" t="s">
        <v>2522</v>
      </c>
      <c r="DQ530" s="8" t="s">
        <v>2522</v>
      </c>
      <c r="DR530" s="8" t="s">
        <v>2522</v>
      </c>
      <c r="DS530" s="8" t="s">
        <v>2522</v>
      </c>
      <c r="DT530" s="8" t="s">
        <v>2522</v>
      </c>
      <c r="DU530" s="8" t="s">
        <v>2522</v>
      </c>
      <c r="DV530" s="8" t="s">
        <v>2523</v>
      </c>
      <c r="DW530" s="8" t="s">
        <v>2523</v>
      </c>
      <c r="DX530" s="8" t="s">
        <v>2523</v>
      </c>
      <c r="DY530" s="8">
        <v>0</v>
      </c>
      <c r="DZ530" s="8" t="s">
        <v>3784</v>
      </c>
      <c r="EA530" s="8" t="s">
        <v>2515</v>
      </c>
      <c r="EL530" s="8" t="s">
        <v>2516</v>
      </c>
      <c r="EM530" s="8" t="s">
        <v>2516</v>
      </c>
      <c r="EN530" s="8" t="s">
        <v>2516</v>
      </c>
      <c r="EO530" s="8" t="s">
        <v>2516</v>
      </c>
      <c r="EP530" s="8" t="s">
        <v>2516</v>
      </c>
      <c r="EQ530" s="8" t="s">
        <v>2516</v>
      </c>
      <c r="ER530" s="8" t="s">
        <v>2516</v>
      </c>
      <c r="ES530" s="8" t="s">
        <v>2516</v>
      </c>
      <c r="ET530" s="8" t="s">
        <v>2516</v>
      </c>
      <c r="EU530" s="8" t="s">
        <v>2516</v>
      </c>
      <c r="EX530" s="8" t="s">
        <v>2517</v>
      </c>
      <c r="EY530" s="8" t="s">
        <v>2517</v>
      </c>
      <c r="EZ530" s="8" t="s">
        <v>2517</v>
      </c>
      <c r="FA530" s="8" t="s">
        <v>2517</v>
      </c>
      <c r="FB530" s="8" t="s">
        <v>2517</v>
      </c>
      <c r="FC530" s="8" t="s">
        <v>2517</v>
      </c>
      <c r="FD530" s="8" t="s">
        <v>2517</v>
      </c>
      <c r="FE530" s="8" t="s">
        <v>2517</v>
      </c>
      <c r="FF530" s="8" t="s">
        <v>2523</v>
      </c>
      <c r="FG530" s="8" t="s">
        <v>2523</v>
      </c>
      <c r="FH530" s="8" t="s">
        <v>2523</v>
      </c>
      <c r="FI530" s="8" t="s">
        <v>2522</v>
      </c>
      <c r="FJ530" s="8" t="s">
        <v>2522</v>
      </c>
      <c r="FK530" s="8" t="s">
        <v>2522</v>
      </c>
      <c r="FL530" s="8" t="s">
        <v>2522</v>
      </c>
      <c r="FM530" s="8" t="s">
        <v>2522</v>
      </c>
      <c r="FN530" s="8" t="s">
        <v>2522</v>
      </c>
      <c r="FO530" s="8" t="s">
        <v>2522</v>
      </c>
      <c r="FP530" s="8" t="s">
        <v>2523</v>
      </c>
      <c r="FQ530" s="8" t="s">
        <v>2523</v>
      </c>
      <c r="FR530" s="8" t="s">
        <v>2523</v>
      </c>
      <c r="FS530" s="8">
        <v>0</v>
      </c>
      <c r="FU530" s="8" t="s">
        <v>2515</v>
      </c>
      <c r="GF530" s="8" t="s">
        <v>2516</v>
      </c>
      <c r="GG530" s="8" t="s">
        <v>2516</v>
      </c>
      <c r="GH530" s="8" t="s">
        <v>2516</v>
      </c>
      <c r="GI530" s="8" t="s">
        <v>2516</v>
      </c>
      <c r="GJ530" s="8" t="s">
        <v>2516</v>
      </c>
      <c r="GK530" s="8" t="s">
        <v>2516</v>
      </c>
      <c r="GL530" s="8" t="s">
        <v>2516</v>
      </c>
      <c r="GM530" s="8" t="s">
        <v>2516</v>
      </c>
      <c r="GN530" s="8" t="s">
        <v>2516</v>
      </c>
      <c r="GO530" s="8" t="s">
        <v>2516</v>
      </c>
      <c r="GR530" s="8" t="s">
        <v>2517</v>
      </c>
      <c r="GS530" s="8" t="s">
        <v>2515</v>
      </c>
      <c r="GT530" s="8" t="s">
        <v>2515</v>
      </c>
      <c r="GU530" s="8" t="s">
        <v>2515</v>
      </c>
      <c r="GV530" s="8" t="s">
        <v>2515</v>
      </c>
      <c r="GW530" s="8" t="s">
        <v>2531</v>
      </c>
      <c r="GY530" s="8" t="b">
        <v>0</v>
      </c>
      <c r="HD530" s="8" t="s">
        <v>2514</v>
      </c>
      <c r="HF530" s="8" t="s">
        <v>2514</v>
      </c>
      <c r="HH530" s="8" t="s">
        <v>2514</v>
      </c>
      <c r="HJ530" s="8" t="s">
        <v>2514</v>
      </c>
      <c r="HL530" s="8" t="s">
        <v>2514</v>
      </c>
      <c r="HN530" s="8" t="s">
        <v>2514</v>
      </c>
      <c r="HO530" s="8" t="s">
        <v>2514</v>
      </c>
      <c r="HP530" s="8" t="s">
        <v>2514</v>
      </c>
      <c r="HQ530" s="8" t="s">
        <v>2514</v>
      </c>
      <c r="HR530" s="8" t="s">
        <v>2514</v>
      </c>
      <c r="HT530" s="8" t="s">
        <v>7501</v>
      </c>
    </row>
    <row r="531" spans="1:228" hidden="1" x14ac:dyDescent="0.25">
      <c r="A531" s="8" t="s">
        <v>5751</v>
      </c>
      <c r="B531" s="8" t="s">
        <v>3795</v>
      </c>
      <c r="C531" s="8" t="s">
        <v>2115</v>
      </c>
      <c r="D531" s="8" t="s">
        <v>3794</v>
      </c>
      <c r="H531" s="8" t="s">
        <v>2525</v>
      </c>
      <c r="I531" s="8" t="b">
        <v>0</v>
      </c>
      <c r="J531" s="5" t="s">
        <v>4532</v>
      </c>
      <c r="K531" s="8">
        <v>5</v>
      </c>
      <c r="L531" s="8">
        <v>36</v>
      </c>
      <c r="M531" s="8">
        <v>3.0470914127423825</v>
      </c>
      <c r="N531" s="8">
        <v>3.8781163434903045</v>
      </c>
      <c r="O531" s="8">
        <v>0.8310249307479225</v>
      </c>
      <c r="P531" s="8">
        <v>6.9252077562326875</v>
      </c>
      <c r="Q531" s="8">
        <v>0</v>
      </c>
      <c r="R531" s="8">
        <v>0.554016620498615</v>
      </c>
      <c r="S531" s="8">
        <v>9.97229916897507</v>
      </c>
      <c r="T531" s="8">
        <v>0</v>
      </c>
      <c r="U531" s="8">
        <v>65.927977839335185</v>
      </c>
      <c r="V531" s="8">
        <v>11.911357340720222</v>
      </c>
      <c r="W531" s="8">
        <v>3.8781163434903045</v>
      </c>
      <c r="BV531" s="8" t="b">
        <v>1</v>
      </c>
      <c r="BW531" s="8" t="s">
        <v>2517</v>
      </c>
      <c r="BX531" s="8" t="s">
        <v>2517</v>
      </c>
      <c r="BY531" s="8" t="s">
        <v>2517</v>
      </c>
      <c r="BZ531" s="8" t="s">
        <v>2517</v>
      </c>
      <c r="CA531" s="8" t="s">
        <v>2517</v>
      </c>
      <c r="CB531" s="8" t="s">
        <v>2517</v>
      </c>
      <c r="CC531" s="8" t="s">
        <v>2517</v>
      </c>
      <c r="CD531" s="8" t="s">
        <v>2515</v>
      </c>
      <c r="CE531" s="8" t="s">
        <v>2515</v>
      </c>
      <c r="CF531" s="8" t="s">
        <v>2515</v>
      </c>
      <c r="CG531" s="8" t="s">
        <v>2515</v>
      </c>
      <c r="CR531" s="8" t="s">
        <v>2516</v>
      </c>
      <c r="CS531" s="8" t="s">
        <v>2516</v>
      </c>
      <c r="CT531" s="8" t="s">
        <v>2516</v>
      </c>
      <c r="CU531" s="8" t="s">
        <v>2516</v>
      </c>
      <c r="CV531" s="8" t="s">
        <v>2516</v>
      </c>
      <c r="CW531" s="8" t="s">
        <v>2516</v>
      </c>
      <c r="CX531" s="8" t="s">
        <v>2516</v>
      </c>
      <c r="CY531" s="8" t="s">
        <v>2516</v>
      </c>
      <c r="CZ531" s="8" t="s">
        <v>2516</v>
      </c>
      <c r="DA531" s="8" t="s">
        <v>2516</v>
      </c>
      <c r="DD531" s="8" t="s">
        <v>2517</v>
      </c>
      <c r="DE531" s="8" t="s">
        <v>2517</v>
      </c>
      <c r="DF531" s="8" t="s">
        <v>2517</v>
      </c>
      <c r="DG531" s="8" t="s">
        <v>2517</v>
      </c>
      <c r="DH531" s="8" t="s">
        <v>2517</v>
      </c>
      <c r="DI531" s="8" t="s">
        <v>2517</v>
      </c>
      <c r="DJ531" s="8" t="s">
        <v>2517</v>
      </c>
      <c r="DK531" s="8" t="s">
        <v>2517</v>
      </c>
      <c r="DL531" s="8" t="s">
        <v>2523</v>
      </c>
      <c r="DM531" s="8" t="s">
        <v>2523</v>
      </c>
      <c r="DN531" s="8" t="s">
        <v>2523</v>
      </c>
      <c r="DO531" s="8" t="s">
        <v>2522</v>
      </c>
      <c r="DP531" s="8" t="s">
        <v>2522</v>
      </c>
      <c r="DQ531" s="8" t="s">
        <v>2522</v>
      </c>
      <c r="DR531" s="8" t="s">
        <v>2522</v>
      </c>
      <c r="DS531" s="8" t="s">
        <v>2522</v>
      </c>
      <c r="DT531" s="8" t="s">
        <v>2522</v>
      </c>
      <c r="DU531" s="8" t="s">
        <v>2522</v>
      </c>
      <c r="DV531" s="8" t="s">
        <v>2523</v>
      </c>
      <c r="DW531" s="8" t="s">
        <v>2523</v>
      </c>
      <c r="DX531" s="8" t="s">
        <v>2523</v>
      </c>
      <c r="DY531" s="8">
        <v>1</v>
      </c>
      <c r="EA531" s="8" t="s">
        <v>2515</v>
      </c>
      <c r="EL531" s="8" t="s">
        <v>2516</v>
      </c>
      <c r="EM531" s="8" t="s">
        <v>2516</v>
      </c>
      <c r="EN531" s="8" t="s">
        <v>2516</v>
      </c>
      <c r="EO531" s="8" t="s">
        <v>2516</v>
      </c>
      <c r="EP531" s="8" t="s">
        <v>2516</v>
      </c>
      <c r="EQ531" s="8" t="s">
        <v>2516</v>
      </c>
      <c r="ER531" s="8" t="s">
        <v>2516</v>
      </c>
      <c r="ES531" s="8" t="s">
        <v>2516</v>
      </c>
      <c r="ET531" s="8" t="s">
        <v>2516</v>
      </c>
      <c r="EU531" s="8" t="s">
        <v>2516</v>
      </c>
      <c r="EX531" s="8" t="s">
        <v>2515</v>
      </c>
      <c r="FI531" s="8" t="s">
        <v>2516</v>
      </c>
      <c r="FJ531" s="8" t="s">
        <v>2516</v>
      </c>
      <c r="FK531" s="8" t="s">
        <v>2516</v>
      </c>
      <c r="FL531" s="8" t="s">
        <v>2516</v>
      </c>
      <c r="FM531" s="8" t="s">
        <v>2516</v>
      </c>
      <c r="FN531" s="8" t="s">
        <v>2516</v>
      </c>
      <c r="FO531" s="8" t="s">
        <v>2516</v>
      </c>
      <c r="FP531" s="8" t="s">
        <v>2516</v>
      </c>
      <c r="FQ531" s="8" t="s">
        <v>2516</v>
      </c>
      <c r="FR531" s="8" t="s">
        <v>2516</v>
      </c>
      <c r="FU531" s="8" t="s">
        <v>2515</v>
      </c>
      <c r="GF531" s="8" t="s">
        <v>2516</v>
      </c>
      <c r="GG531" s="8" t="s">
        <v>2516</v>
      </c>
      <c r="GH531" s="8" t="s">
        <v>2516</v>
      </c>
      <c r="GI531" s="8" t="s">
        <v>2516</v>
      </c>
      <c r="GJ531" s="8" t="s">
        <v>2516</v>
      </c>
      <c r="GK531" s="8" t="s">
        <v>2516</v>
      </c>
      <c r="GL531" s="8" t="s">
        <v>2516</v>
      </c>
      <c r="GM531" s="8" t="s">
        <v>2516</v>
      </c>
      <c r="GN531" s="8" t="s">
        <v>2516</v>
      </c>
      <c r="GO531" s="8" t="s">
        <v>2516</v>
      </c>
      <c r="GR531" s="8" t="s">
        <v>2517</v>
      </c>
      <c r="GS531" s="8" t="s">
        <v>2517</v>
      </c>
      <c r="GT531" s="8" t="s">
        <v>2515</v>
      </c>
      <c r="GU531" s="8" t="s">
        <v>2515</v>
      </c>
      <c r="GV531" s="8" t="s">
        <v>2515</v>
      </c>
      <c r="GY531" s="8" t="b">
        <v>0</v>
      </c>
      <c r="HD531" s="8" t="s">
        <v>2514</v>
      </c>
      <c r="HF531" s="8" t="s">
        <v>2514</v>
      </c>
      <c r="HH531" s="8" t="s">
        <v>2514</v>
      </c>
      <c r="HJ531" s="8" t="s">
        <v>2514</v>
      </c>
      <c r="HL531" s="8" t="s">
        <v>2514</v>
      </c>
      <c r="HN531" s="8" t="s">
        <v>2514</v>
      </c>
      <c r="HO531" s="8" t="s">
        <v>2514</v>
      </c>
      <c r="HP531" s="8" t="s">
        <v>2514</v>
      </c>
      <c r="HQ531" s="8" t="s">
        <v>2514</v>
      </c>
      <c r="HR531" s="8" t="s">
        <v>2514</v>
      </c>
      <c r="HT531" s="8" t="s">
        <v>7501</v>
      </c>
    </row>
    <row r="532" spans="1:228" hidden="1" x14ac:dyDescent="0.25">
      <c r="A532" s="8" t="s">
        <v>5752</v>
      </c>
      <c r="B532" s="8" t="s">
        <v>1615</v>
      </c>
      <c r="C532" s="8" t="s">
        <v>2115</v>
      </c>
      <c r="D532" s="8" t="s">
        <v>3783</v>
      </c>
      <c r="H532" s="8" t="s">
        <v>2525</v>
      </c>
      <c r="I532" s="8" t="b">
        <v>0</v>
      </c>
      <c r="J532" s="5" t="s">
        <v>4532</v>
      </c>
      <c r="K532" s="8">
        <v>5</v>
      </c>
      <c r="L532" s="8">
        <v>52</v>
      </c>
      <c r="M532" s="8">
        <v>4.9910873440285206</v>
      </c>
      <c r="N532" s="8">
        <v>6.5953654188948301</v>
      </c>
      <c r="O532" s="8">
        <v>0</v>
      </c>
      <c r="P532" s="8">
        <v>7.1301247771836014</v>
      </c>
      <c r="Q532" s="8">
        <v>0.17825311942959002</v>
      </c>
      <c r="R532" s="8">
        <v>0.17825311942959002</v>
      </c>
      <c r="S532" s="8">
        <v>9.2691622103386813</v>
      </c>
      <c r="T532" s="8">
        <v>0.89126559714795017</v>
      </c>
      <c r="U532" s="8">
        <v>75.401069518716582</v>
      </c>
      <c r="V532" s="8">
        <v>4.6345811051693406</v>
      </c>
      <c r="W532" s="8">
        <v>2.3172905525846703</v>
      </c>
      <c r="BV532" s="8" t="b">
        <v>1</v>
      </c>
      <c r="BW532" s="8" t="s">
        <v>2517</v>
      </c>
      <c r="BX532" s="8" t="s">
        <v>2517</v>
      </c>
      <c r="BY532" s="8" t="s">
        <v>2517</v>
      </c>
      <c r="BZ532" s="8" t="s">
        <v>2517</v>
      </c>
      <c r="CA532" s="8" t="s">
        <v>2517</v>
      </c>
      <c r="CB532" s="8" t="s">
        <v>2517</v>
      </c>
      <c r="CC532" s="8" t="s">
        <v>2517</v>
      </c>
      <c r="CD532" s="8" t="s">
        <v>2515</v>
      </c>
      <c r="CE532" s="8" t="s">
        <v>2515</v>
      </c>
      <c r="CF532" s="8" t="s">
        <v>2515</v>
      </c>
      <c r="CG532" s="8" t="s">
        <v>2515</v>
      </c>
      <c r="CR532" s="8" t="s">
        <v>2516</v>
      </c>
      <c r="CS532" s="8" t="s">
        <v>2516</v>
      </c>
      <c r="CT532" s="8" t="s">
        <v>2516</v>
      </c>
      <c r="CU532" s="8" t="s">
        <v>2516</v>
      </c>
      <c r="CV532" s="8" t="s">
        <v>2516</v>
      </c>
      <c r="CW532" s="8" t="s">
        <v>2516</v>
      </c>
      <c r="CX532" s="8" t="s">
        <v>2516</v>
      </c>
      <c r="CY532" s="8" t="s">
        <v>2516</v>
      </c>
      <c r="CZ532" s="8" t="s">
        <v>2516</v>
      </c>
      <c r="DA532" s="8" t="s">
        <v>2516</v>
      </c>
      <c r="DD532" s="8" t="s">
        <v>2517</v>
      </c>
      <c r="DE532" s="8" t="s">
        <v>2517</v>
      </c>
      <c r="DF532" s="8" t="s">
        <v>2517</v>
      </c>
      <c r="DG532" s="8" t="s">
        <v>2517</v>
      </c>
      <c r="DH532" s="8" t="s">
        <v>2517</v>
      </c>
      <c r="DI532" s="8" t="s">
        <v>2517</v>
      </c>
      <c r="DJ532" s="8" t="s">
        <v>2517</v>
      </c>
      <c r="DK532" s="8" t="s">
        <v>2517</v>
      </c>
      <c r="DL532" s="8" t="s">
        <v>2523</v>
      </c>
      <c r="DM532" s="8" t="s">
        <v>2523</v>
      </c>
      <c r="DN532" s="8" t="s">
        <v>2523</v>
      </c>
      <c r="DO532" s="8" t="s">
        <v>2522</v>
      </c>
      <c r="DP532" s="8" t="s">
        <v>2522</v>
      </c>
      <c r="DQ532" s="8" t="s">
        <v>2522</v>
      </c>
      <c r="DR532" s="8" t="s">
        <v>2522</v>
      </c>
      <c r="DS532" s="8" t="s">
        <v>2522</v>
      </c>
      <c r="DT532" s="8" t="s">
        <v>2522</v>
      </c>
      <c r="DU532" s="8" t="s">
        <v>2522</v>
      </c>
      <c r="DV532" s="8" t="s">
        <v>2523</v>
      </c>
      <c r="DW532" s="8" t="s">
        <v>2523</v>
      </c>
      <c r="DX532" s="8" t="s">
        <v>2523</v>
      </c>
      <c r="DY532" s="8">
        <v>0.09</v>
      </c>
      <c r="EA532" s="8" t="s">
        <v>2515</v>
      </c>
      <c r="EL532" s="8" t="s">
        <v>2516</v>
      </c>
      <c r="EM532" s="8" t="s">
        <v>2516</v>
      </c>
      <c r="EN532" s="8" t="s">
        <v>2516</v>
      </c>
      <c r="EO532" s="8" t="s">
        <v>2516</v>
      </c>
      <c r="EP532" s="8" t="s">
        <v>2516</v>
      </c>
      <c r="EQ532" s="8" t="s">
        <v>2516</v>
      </c>
      <c r="ER532" s="8" t="s">
        <v>2516</v>
      </c>
      <c r="ES532" s="8" t="s">
        <v>2516</v>
      </c>
      <c r="ET532" s="8" t="s">
        <v>2516</v>
      </c>
      <c r="EU532" s="8" t="s">
        <v>2516</v>
      </c>
      <c r="EX532" s="8" t="s">
        <v>2517</v>
      </c>
      <c r="EY532" s="8" t="s">
        <v>2517</v>
      </c>
      <c r="EZ532" s="8" t="s">
        <v>2517</v>
      </c>
      <c r="FA532" s="8" t="s">
        <v>2517</v>
      </c>
      <c r="FB532" s="8" t="s">
        <v>2517</v>
      </c>
      <c r="FC532" s="8" t="s">
        <v>2517</v>
      </c>
      <c r="FD532" s="8" t="s">
        <v>2517</v>
      </c>
      <c r="FE532" s="8" t="s">
        <v>2517</v>
      </c>
      <c r="FF532" s="8" t="s">
        <v>2523</v>
      </c>
      <c r="FG532" s="8" t="s">
        <v>2523</v>
      </c>
      <c r="FH532" s="8" t="s">
        <v>2523</v>
      </c>
      <c r="FI532" s="8" t="s">
        <v>2522</v>
      </c>
      <c r="FJ532" s="8" t="s">
        <v>2522</v>
      </c>
      <c r="FK532" s="8" t="s">
        <v>2522</v>
      </c>
      <c r="FL532" s="8" t="s">
        <v>2522</v>
      </c>
      <c r="FM532" s="8" t="s">
        <v>2522</v>
      </c>
      <c r="FN532" s="8" t="s">
        <v>2522</v>
      </c>
      <c r="FO532" s="8" t="s">
        <v>2522</v>
      </c>
      <c r="FP532" s="8" t="s">
        <v>2523</v>
      </c>
      <c r="FQ532" s="8" t="s">
        <v>2523</v>
      </c>
      <c r="FR532" s="8" t="s">
        <v>2523</v>
      </c>
      <c r="FS532" s="8">
        <v>0</v>
      </c>
      <c r="FU532" s="8" t="s">
        <v>2515</v>
      </c>
      <c r="GF532" s="8" t="s">
        <v>2516</v>
      </c>
      <c r="GG532" s="8" t="s">
        <v>2516</v>
      </c>
      <c r="GH532" s="8" t="s">
        <v>2516</v>
      </c>
      <c r="GI532" s="8" t="s">
        <v>2516</v>
      </c>
      <c r="GJ532" s="8" t="s">
        <v>2516</v>
      </c>
      <c r="GK532" s="8" t="s">
        <v>2516</v>
      </c>
      <c r="GL532" s="8" t="s">
        <v>2516</v>
      </c>
      <c r="GM532" s="8" t="s">
        <v>2516</v>
      </c>
      <c r="GN532" s="8" t="s">
        <v>2516</v>
      </c>
      <c r="GO532" s="8" t="s">
        <v>2516</v>
      </c>
      <c r="GR532" s="8" t="s">
        <v>2519</v>
      </c>
      <c r="GS532" s="8" t="s">
        <v>2519</v>
      </c>
      <c r="GT532" s="8" t="s">
        <v>2517</v>
      </c>
      <c r="GU532" s="8" t="s">
        <v>2519</v>
      </c>
      <c r="GV532" s="8" t="s">
        <v>2519</v>
      </c>
      <c r="GW532" s="8" t="s">
        <v>2529</v>
      </c>
      <c r="GY532" s="8" t="b">
        <v>0</v>
      </c>
      <c r="HD532" s="8" t="s">
        <v>2514</v>
      </c>
      <c r="HF532" s="8" t="s">
        <v>2514</v>
      </c>
      <c r="HH532" s="8" t="s">
        <v>2514</v>
      </c>
      <c r="HJ532" s="8" t="s">
        <v>2514</v>
      </c>
      <c r="HL532" s="8" t="s">
        <v>2514</v>
      </c>
      <c r="HN532" s="8" t="s">
        <v>2514</v>
      </c>
      <c r="HO532" s="8" t="s">
        <v>2514</v>
      </c>
      <c r="HP532" s="8" t="s">
        <v>2514</v>
      </c>
      <c r="HQ532" s="8" t="s">
        <v>2514</v>
      </c>
      <c r="HR532" s="8" t="s">
        <v>2514</v>
      </c>
      <c r="HT532" s="8" t="s">
        <v>7501</v>
      </c>
    </row>
    <row r="533" spans="1:228" hidden="1" x14ac:dyDescent="0.25">
      <c r="A533" s="8" t="s">
        <v>5753</v>
      </c>
      <c r="B533" s="8" t="s">
        <v>3793</v>
      </c>
      <c r="C533" s="8" t="s">
        <v>2115</v>
      </c>
      <c r="D533" s="8" t="s">
        <v>3792</v>
      </c>
      <c r="H533" s="8" t="s">
        <v>2525</v>
      </c>
      <c r="I533" s="8" t="b">
        <v>0</v>
      </c>
      <c r="J533" s="5" t="s">
        <v>4532</v>
      </c>
      <c r="K533" s="8">
        <v>5</v>
      </c>
      <c r="L533" s="8">
        <v>54</v>
      </c>
      <c r="M533" s="8">
        <v>5.1212938005390836</v>
      </c>
      <c r="N533" s="8">
        <v>3.2345013477088949</v>
      </c>
      <c r="O533" s="8">
        <v>0.26954177897574128</v>
      </c>
      <c r="P533" s="8">
        <v>6.1994609164420487</v>
      </c>
      <c r="Q533" s="8">
        <v>0</v>
      </c>
      <c r="R533" s="8">
        <v>1.3477088948787064</v>
      </c>
      <c r="S533" s="8">
        <v>14.555256064690028</v>
      </c>
      <c r="T533" s="8">
        <v>1.0781671159029651</v>
      </c>
      <c r="U533" s="8">
        <v>69.811320754716974</v>
      </c>
      <c r="V533" s="8">
        <v>5.3908355795148255</v>
      </c>
      <c r="W533" s="8">
        <v>1.3477088948787064</v>
      </c>
      <c r="BV533" s="8" t="b">
        <v>1</v>
      </c>
      <c r="BW533" s="8" t="s">
        <v>2517</v>
      </c>
      <c r="BX533" s="8" t="s">
        <v>2517</v>
      </c>
      <c r="BY533" s="8" t="s">
        <v>2517</v>
      </c>
      <c r="BZ533" s="8" t="s">
        <v>2517</v>
      </c>
      <c r="CA533" s="8" t="s">
        <v>2517</v>
      </c>
      <c r="CB533" s="8" t="s">
        <v>2517</v>
      </c>
      <c r="CC533" s="8" t="s">
        <v>2517</v>
      </c>
      <c r="CD533" s="8" t="s">
        <v>2515</v>
      </c>
      <c r="CE533" s="8" t="s">
        <v>2515</v>
      </c>
      <c r="CF533" s="8" t="s">
        <v>2515</v>
      </c>
      <c r="CG533" s="8" t="s">
        <v>2517</v>
      </c>
      <c r="CH533" s="8" t="s">
        <v>2517</v>
      </c>
      <c r="CI533" s="8" t="s">
        <v>2517</v>
      </c>
      <c r="CJ533" s="8" t="s">
        <v>2517</v>
      </c>
      <c r="CK533" s="8" t="s">
        <v>2517</v>
      </c>
      <c r="CL533" s="8" t="s">
        <v>2517</v>
      </c>
      <c r="CM533" s="8" t="s">
        <v>2517</v>
      </c>
      <c r="CN533" s="8" t="s">
        <v>2517</v>
      </c>
      <c r="CO533" s="8" t="s">
        <v>2523</v>
      </c>
      <c r="CP533" s="8" t="s">
        <v>2523</v>
      </c>
      <c r="CQ533" s="8" t="s">
        <v>2523</v>
      </c>
      <c r="CR533" s="8" t="s">
        <v>2522</v>
      </c>
      <c r="CS533" s="8" t="s">
        <v>2522</v>
      </c>
      <c r="CT533" s="8" t="s">
        <v>2522</v>
      </c>
      <c r="CU533" s="8" t="s">
        <v>2522</v>
      </c>
      <c r="CV533" s="8" t="s">
        <v>2522</v>
      </c>
      <c r="CW533" s="8" t="s">
        <v>2522</v>
      </c>
      <c r="CX533" s="8" t="s">
        <v>2522</v>
      </c>
      <c r="CY533" s="8" t="s">
        <v>2523</v>
      </c>
      <c r="CZ533" s="8" t="s">
        <v>2523</v>
      </c>
      <c r="DA533" s="8" t="s">
        <v>2523</v>
      </c>
      <c r="DB533" s="8">
        <v>0</v>
      </c>
      <c r="DC533" s="8" t="s">
        <v>4313</v>
      </c>
      <c r="DD533" s="8" t="s">
        <v>2517</v>
      </c>
      <c r="DE533" s="8" t="s">
        <v>2517</v>
      </c>
      <c r="DF533" s="8" t="s">
        <v>2517</v>
      </c>
      <c r="DG533" s="8" t="s">
        <v>2517</v>
      </c>
      <c r="DH533" s="8" t="s">
        <v>2517</v>
      </c>
      <c r="DI533" s="8" t="s">
        <v>2517</v>
      </c>
      <c r="DJ533" s="8" t="s">
        <v>2517</v>
      </c>
      <c r="DK533" s="8" t="s">
        <v>2517</v>
      </c>
      <c r="DL533" s="8" t="s">
        <v>2523</v>
      </c>
      <c r="DM533" s="8" t="s">
        <v>2523</v>
      </c>
      <c r="DN533" s="8" t="s">
        <v>2523</v>
      </c>
      <c r="DO533" s="8" t="s">
        <v>2522</v>
      </c>
      <c r="DP533" s="8" t="s">
        <v>2522</v>
      </c>
      <c r="DQ533" s="8" t="s">
        <v>2522</v>
      </c>
      <c r="DR533" s="8" t="s">
        <v>2522</v>
      </c>
      <c r="DS533" s="8" t="s">
        <v>2522</v>
      </c>
      <c r="DT533" s="8" t="s">
        <v>2522</v>
      </c>
      <c r="DU533" s="8" t="s">
        <v>2522</v>
      </c>
      <c r="DV533" s="8" t="s">
        <v>2523</v>
      </c>
      <c r="DW533" s="8" t="s">
        <v>2523</v>
      </c>
      <c r="DX533" s="8" t="s">
        <v>2523</v>
      </c>
      <c r="DY533" s="8">
        <v>0</v>
      </c>
      <c r="EA533" s="8" t="s">
        <v>2517</v>
      </c>
      <c r="EB533" s="8" t="s">
        <v>2517</v>
      </c>
      <c r="EC533" s="8" t="s">
        <v>2517</v>
      </c>
      <c r="ED533" s="8" t="s">
        <v>2517</v>
      </c>
      <c r="EE533" s="8" t="s">
        <v>2517</v>
      </c>
      <c r="EF533" s="8" t="s">
        <v>2517</v>
      </c>
      <c r="EG533" s="8" t="s">
        <v>2517</v>
      </c>
      <c r="EH533" s="8" t="s">
        <v>2517</v>
      </c>
      <c r="EI533" s="8" t="s">
        <v>2523</v>
      </c>
      <c r="EJ533" s="8" t="s">
        <v>2523</v>
      </c>
      <c r="EK533" s="8" t="s">
        <v>2523</v>
      </c>
      <c r="EL533" s="8" t="s">
        <v>2522</v>
      </c>
      <c r="EM533" s="8" t="s">
        <v>2522</v>
      </c>
      <c r="EN533" s="8" t="s">
        <v>2522</v>
      </c>
      <c r="EO533" s="8" t="s">
        <v>2522</v>
      </c>
      <c r="EP533" s="8" t="s">
        <v>2522</v>
      </c>
      <c r="EQ533" s="8" t="s">
        <v>2522</v>
      </c>
      <c r="ER533" s="8" t="s">
        <v>2522</v>
      </c>
      <c r="ES533" s="8" t="s">
        <v>2523</v>
      </c>
      <c r="ET533" s="8" t="s">
        <v>2523</v>
      </c>
      <c r="EU533" s="8" t="s">
        <v>2523</v>
      </c>
      <c r="EV533" s="8">
        <v>0</v>
      </c>
      <c r="EX533" s="8" t="s">
        <v>2517</v>
      </c>
      <c r="EY533" s="8" t="s">
        <v>2515</v>
      </c>
      <c r="EZ533" s="8" t="s">
        <v>2517</v>
      </c>
      <c r="FA533" s="8" t="s">
        <v>2517</v>
      </c>
      <c r="FB533" s="8" t="s">
        <v>2517</v>
      </c>
      <c r="FC533" s="8" t="s">
        <v>2517</v>
      </c>
      <c r="FD533" s="8" t="s">
        <v>2517</v>
      </c>
      <c r="FE533" s="8" t="s">
        <v>2517</v>
      </c>
      <c r="FF533" s="8" t="s">
        <v>2523</v>
      </c>
      <c r="FG533" s="8" t="s">
        <v>2523</v>
      </c>
      <c r="FH533" s="8" t="s">
        <v>2523</v>
      </c>
      <c r="FI533" s="8" t="s">
        <v>2514</v>
      </c>
      <c r="FJ533" s="8" t="s">
        <v>2522</v>
      </c>
      <c r="FK533" s="8" t="s">
        <v>2522</v>
      </c>
      <c r="FL533" s="8" t="s">
        <v>2522</v>
      </c>
      <c r="FM533" s="8" t="s">
        <v>2522</v>
      </c>
      <c r="FN533" s="8" t="s">
        <v>2522</v>
      </c>
      <c r="FO533" s="8" t="s">
        <v>2522</v>
      </c>
      <c r="FP533" s="8" t="s">
        <v>2523</v>
      </c>
      <c r="FQ533" s="8" t="s">
        <v>2523</v>
      </c>
      <c r="FR533" s="8" t="s">
        <v>2523</v>
      </c>
      <c r="FS533" s="8">
        <v>0.5</v>
      </c>
      <c r="FU533" s="8" t="s">
        <v>2517</v>
      </c>
      <c r="FV533" s="8" t="s">
        <v>2517</v>
      </c>
      <c r="FW533" s="8" t="s">
        <v>2517</v>
      </c>
      <c r="FX533" s="8" t="s">
        <v>2517</v>
      </c>
      <c r="FY533" s="8" t="s">
        <v>2517</v>
      </c>
      <c r="FZ533" s="8" t="s">
        <v>2517</v>
      </c>
      <c r="GA533" s="8" t="s">
        <v>2517</v>
      </c>
      <c r="GB533" s="8" t="s">
        <v>2517</v>
      </c>
      <c r="GC533" s="8" t="s">
        <v>2523</v>
      </c>
      <c r="GD533" s="8" t="s">
        <v>2523</v>
      </c>
      <c r="GE533" s="8" t="s">
        <v>2523</v>
      </c>
      <c r="GF533" s="8" t="s">
        <v>2522</v>
      </c>
      <c r="GG533" s="8" t="s">
        <v>2522</v>
      </c>
      <c r="GH533" s="8" t="s">
        <v>2522</v>
      </c>
      <c r="GI533" s="8" t="s">
        <v>2522</v>
      </c>
      <c r="GJ533" s="8" t="s">
        <v>2522</v>
      </c>
      <c r="GK533" s="8" t="s">
        <v>2522</v>
      </c>
      <c r="GL533" s="8" t="s">
        <v>2522</v>
      </c>
      <c r="GM533" s="8" t="s">
        <v>2516</v>
      </c>
      <c r="GN533" s="8" t="s">
        <v>2516</v>
      </c>
      <c r="GO533" s="8" t="s">
        <v>2516</v>
      </c>
      <c r="GP533" s="8">
        <v>1</v>
      </c>
      <c r="GR533" s="8" t="s">
        <v>2517</v>
      </c>
      <c r="GS533" s="8" t="s">
        <v>2517</v>
      </c>
      <c r="GT533" s="8" t="s">
        <v>2517</v>
      </c>
      <c r="GU533" s="8" t="s">
        <v>2517</v>
      </c>
      <c r="GV533" s="8" t="s">
        <v>2517</v>
      </c>
      <c r="GW533" s="8" t="s">
        <v>2531</v>
      </c>
      <c r="GY533" s="8" t="b">
        <v>0</v>
      </c>
      <c r="HD533" s="8" t="s">
        <v>2514</v>
      </c>
      <c r="HF533" s="8" t="s">
        <v>2514</v>
      </c>
      <c r="HH533" s="8" t="s">
        <v>2514</v>
      </c>
      <c r="HJ533" s="8" t="s">
        <v>2514</v>
      </c>
      <c r="HL533" s="8" t="s">
        <v>2514</v>
      </c>
      <c r="HN533" s="8" t="s">
        <v>2514</v>
      </c>
      <c r="HO533" s="8" t="s">
        <v>2514</v>
      </c>
      <c r="HP533" s="8" t="s">
        <v>2514</v>
      </c>
      <c r="HQ533" s="8" t="s">
        <v>2514</v>
      </c>
      <c r="HR533" s="8" t="s">
        <v>2514</v>
      </c>
      <c r="HT533" s="8" t="s">
        <v>7501</v>
      </c>
    </row>
    <row r="534" spans="1:228" hidden="1" x14ac:dyDescent="0.25">
      <c r="A534" s="8" t="s">
        <v>5754</v>
      </c>
      <c r="B534" s="8" t="s">
        <v>3772</v>
      </c>
      <c r="C534" s="8" t="s">
        <v>2112</v>
      </c>
      <c r="D534" s="8" t="s">
        <v>3771</v>
      </c>
      <c r="H534" s="8" t="s">
        <v>4942</v>
      </c>
      <c r="I534" s="8" t="b">
        <v>0</v>
      </c>
      <c r="J534" s="5" t="s">
        <v>4532</v>
      </c>
      <c r="K534" s="8">
        <v>5</v>
      </c>
      <c r="L534" s="8">
        <v>326</v>
      </c>
      <c r="M534" s="8">
        <v>31.175059952038371</v>
      </c>
      <c r="N534" s="8">
        <v>87.050359712230218</v>
      </c>
      <c r="O534" s="8">
        <v>0.23980815347721821</v>
      </c>
      <c r="P534" s="8">
        <v>2.6378896882494005</v>
      </c>
      <c r="Q534" s="8">
        <v>1.9184652278177456</v>
      </c>
      <c r="R534" s="8">
        <v>0.71942446043165476</v>
      </c>
      <c r="S534" s="8">
        <v>78.177458033573146</v>
      </c>
      <c r="T534" s="8">
        <v>8.393285371702639</v>
      </c>
      <c r="U534" s="8">
        <v>5.0359712230215825</v>
      </c>
      <c r="V534" s="8">
        <v>1.6786570743405276</v>
      </c>
      <c r="W534" s="8">
        <v>1.1990407673860912</v>
      </c>
      <c r="BV534" s="8" t="b">
        <v>1</v>
      </c>
      <c r="BW534" s="8" t="s">
        <v>2517</v>
      </c>
      <c r="BX534" s="8" t="s">
        <v>2517</v>
      </c>
      <c r="BY534" s="8" t="s">
        <v>2517</v>
      </c>
      <c r="BZ534" s="8" t="s">
        <v>2517</v>
      </c>
      <c r="CA534" s="8" t="s">
        <v>2517</v>
      </c>
      <c r="CB534" s="8" t="s">
        <v>2517</v>
      </c>
      <c r="CC534" s="8" t="s">
        <v>2517</v>
      </c>
      <c r="CD534" s="8" t="s">
        <v>2515</v>
      </c>
      <c r="CE534" s="8" t="s">
        <v>2515</v>
      </c>
      <c r="CF534" s="8" t="s">
        <v>2515</v>
      </c>
      <c r="CG534" s="8" t="s">
        <v>2517</v>
      </c>
      <c r="CH534" s="8" t="s">
        <v>4961</v>
      </c>
      <c r="CI534" s="8" t="s">
        <v>2517</v>
      </c>
      <c r="CJ534" s="8" t="s">
        <v>2517</v>
      </c>
      <c r="CK534" s="8" t="s">
        <v>2517</v>
      </c>
      <c r="CL534" s="8" t="s">
        <v>2517</v>
      </c>
      <c r="CM534" s="8" t="s">
        <v>2517</v>
      </c>
      <c r="CN534" s="8" t="s">
        <v>2517</v>
      </c>
      <c r="CR534" s="8" t="s">
        <v>2516</v>
      </c>
      <c r="CS534" s="8" t="s">
        <v>2522</v>
      </c>
      <c r="CT534" s="8" t="s">
        <v>2522</v>
      </c>
      <c r="CU534" s="8" t="s">
        <v>2522</v>
      </c>
      <c r="CV534" s="8" t="s">
        <v>2522</v>
      </c>
      <c r="CW534" s="8" t="s">
        <v>2522</v>
      </c>
      <c r="CX534" s="8" t="s">
        <v>2522</v>
      </c>
      <c r="DB534" s="8">
        <v>0</v>
      </c>
      <c r="DC534" s="8" t="s">
        <v>5064</v>
      </c>
      <c r="DD534" s="8" t="s">
        <v>2517</v>
      </c>
      <c r="DE534" s="8" t="s">
        <v>2517</v>
      </c>
      <c r="DF534" s="8" t="s">
        <v>2517</v>
      </c>
      <c r="DG534" s="8" t="s">
        <v>2517</v>
      </c>
      <c r="DH534" s="8" t="s">
        <v>2517</v>
      </c>
      <c r="DI534" s="8" t="s">
        <v>2517</v>
      </c>
      <c r="DJ534" s="8" t="s">
        <v>2517</v>
      </c>
      <c r="DK534" s="8" t="s">
        <v>2517</v>
      </c>
      <c r="DO534" s="8" t="s">
        <v>2522</v>
      </c>
      <c r="DP534" s="8" t="s">
        <v>2522</v>
      </c>
      <c r="DQ534" s="8" t="s">
        <v>2522</v>
      </c>
      <c r="DR534" s="8" t="s">
        <v>2522</v>
      </c>
      <c r="DS534" s="8" t="s">
        <v>2522</v>
      </c>
      <c r="DT534" s="8" t="s">
        <v>2522</v>
      </c>
      <c r="DU534" s="8" t="s">
        <v>2522</v>
      </c>
      <c r="DY534" s="8">
        <v>0</v>
      </c>
      <c r="DZ534" s="8" t="s">
        <v>2785</v>
      </c>
      <c r="EA534" s="8" t="s">
        <v>2517</v>
      </c>
      <c r="EB534" s="8" t="s">
        <v>4946</v>
      </c>
      <c r="EC534" s="8" t="s">
        <v>2517</v>
      </c>
      <c r="ED534" s="8" t="s">
        <v>2517</v>
      </c>
      <c r="EE534" s="8" t="s">
        <v>2517</v>
      </c>
      <c r="EF534" s="8" t="s">
        <v>2517</v>
      </c>
      <c r="EG534" s="8" t="s">
        <v>2517</v>
      </c>
      <c r="EH534" s="8" t="s">
        <v>2517</v>
      </c>
      <c r="EL534" s="8" t="s">
        <v>2522</v>
      </c>
      <c r="EM534" s="8" t="s">
        <v>2522</v>
      </c>
      <c r="EN534" s="8" t="s">
        <v>2522</v>
      </c>
      <c r="EO534" s="8" t="s">
        <v>2522</v>
      </c>
      <c r="EP534" s="8" t="s">
        <v>2522</v>
      </c>
      <c r="EQ534" s="8" t="s">
        <v>2522</v>
      </c>
      <c r="ER534" s="8" t="s">
        <v>2522</v>
      </c>
      <c r="EV534" s="8">
        <v>0.5</v>
      </c>
      <c r="EW534" s="8" t="s">
        <v>2785</v>
      </c>
      <c r="EX534" s="8" t="s">
        <v>2517</v>
      </c>
      <c r="EY534" s="8" t="s">
        <v>2517</v>
      </c>
      <c r="EZ534" s="8" t="s">
        <v>2517</v>
      </c>
      <c r="FA534" s="8" t="s">
        <v>2517</v>
      </c>
      <c r="FB534" s="8" t="s">
        <v>2517</v>
      </c>
      <c r="FC534" s="8" t="s">
        <v>2517</v>
      </c>
      <c r="FD534" s="8" t="s">
        <v>2517</v>
      </c>
      <c r="FE534" s="8" t="s">
        <v>2517</v>
      </c>
      <c r="FI534" s="8" t="s">
        <v>2522</v>
      </c>
      <c r="FJ534" s="8" t="s">
        <v>2522</v>
      </c>
      <c r="FK534" s="8" t="s">
        <v>2522</v>
      </c>
      <c r="FL534" s="8" t="s">
        <v>2522</v>
      </c>
      <c r="FM534" s="8" t="s">
        <v>2522</v>
      </c>
      <c r="FN534" s="8" t="s">
        <v>2522</v>
      </c>
      <c r="FO534" s="8" t="s">
        <v>2522</v>
      </c>
      <c r="FS534" s="8">
        <v>0.5</v>
      </c>
      <c r="FU534" s="8" t="s">
        <v>2515</v>
      </c>
      <c r="GF534" s="8" t="s">
        <v>2516</v>
      </c>
      <c r="GG534" s="8" t="s">
        <v>2516</v>
      </c>
      <c r="GH534" s="8" t="s">
        <v>2516</v>
      </c>
      <c r="GI534" s="8" t="s">
        <v>2516</v>
      </c>
      <c r="GJ534" s="8" t="s">
        <v>2516</v>
      </c>
      <c r="GK534" s="8" t="s">
        <v>2516</v>
      </c>
      <c r="GL534" s="8" t="s">
        <v>2516</v>
      </c>
      <c r="GM534" s="8" t="s">
        <v>2516</v>
      </c>
      <c r="GN534" s="8" t="s">
        <v>2516</v>
      </c>
      <c r="GO534" s="8" t="s">
        <v>2516</v>
      </c>
      <c r="GR534" s="8" t="s">
        <v>2517</v>
      </c>
      <c r="GS534" s="8" t="s">
        <v>2517</v>
      </c>
      <c r="GT534" s="8" t="s">
        <v>2515</v>
      </c>
      <c r="GU534" s="8" t="s">
        <v>2517</v>
      </c>
      <c r="GV534" s="8" t="s">
        <v>2515</v>
      </c>
      <c r="GW534" s="8" t="s">
        <v>2529</v>
      </c>
      <c r="GX534" s="8" t="s">
        <v>2785</v>
      </c>
      <c r="GY534" s="8" t="b">
        <v>0</v>
      </c>
      <c r="HT534" s="8" t="s">
        <v>7500</v>
      </c>
    </row>
    <row r="535" spans="1:228" hidden="1" x14ac:dyDescent="0.25">
      <c r="A535" s="8" t="s">
        <v>5755</v>
      </c>
      <c r="B535" s="8" t="s">
        <v>4563</v>
      </c>
      <c r="C535" s="8" t="s">
        <v>2112</v>
      </c>
      <c r="D535" s="8" t="s">
        <v>4595</v>
      </c>
      <c r="H535" s="8" t="s">
        <v>4618</v>
      </c>
      <c r="I535" s="8" t="b">
        <v>0</v>
      </c>
      <c r="J535" s="8" t="s">
        <v>4532</v>
      </c>
      <c r="K535" s="8" t="s">
        <v>4532</v>
      </c>
      <c r="O535" s="8">
        <v>0</v>
      </c>
      <c r="P535" s="8">
        <v>0</v>
      </c>
      <c r="Q535" s="8">
        <v>0</v>
      </c>
      <c r="R535" s="8">
        <v>0</v>
      </c>
      <c r="S535" s="8">
        <v>0</v>
      </c>
      <c r="T535" s="8">
        <v>0</v>
      </c>
      <c r="U535" s="8">
        <v>0</v>
      </c>
      <c r="V535" s="8">
        <v>0</v>
      </c>
      <c r="W535" s="8">
        <v>0</v>
      </c>
      <c r="BV535" s="8" t="b">
        <v>1</v>
      </c>
      <c r="BW535" s="8" t="s">
        <v>2517</v>
      </c>
      <c r="GM535" s="8" t="s">
        <v>2516</v>
      </c>
      <c r="GN535" s="8" t="s">
        <v>2516</v>
      </c>
      <c r="GO535" s="8" t="s">
        <v>2516</v>
      </c>
      <c r="GY535" s="8" t="b">
        <v>0</v>
      </c>
      <c r="HT535" s="8" t="s">
        <v>7498</v>
      </c>
    </row>
    <row r="536" spans="1:228" hidden="1" x14ac:dyDescent="0.25">
      <c r="A536" s="8" t="s">
        <v>5756</v>
      </c>
      <c r="B536" s="8" t="s">
        <v>3767</v>
      </c>
      <c r="C536" s="8" t="s">
        <v>2112</v>
      </c>
      <c r="D536" s="8" t="s">
        <v>3766</v>
      </c>
      <c r="H536" s="8" t="s">
        <v>4942</v>
      </c>
      <c r="I536" s="8" t="b">
        <v>0</v>
      </c>
      <c r="J536" s="5" t="s">
        <v>4532</v>
      </c>
      <c r="K536" s="8">
        <v>5</v>
      </c>
      <c r="L536" s="8">
        <v>339</v>
      </c>
      <c r="M536" s="8">
        <v>38.104838709677416</v>
      </c>
      <c r="N536" s="8">
        <v>84.072580645161281</v>
      </c>
      <c r="O536" s="8">
        <v>0</v>
      </c>
      <c r="P536" s="8">
        <v>2.0120724346076457</v>
      </c>
      <c r="Q536" s="8">
        <v>0.8048289738430584</v>
      </c>
      <c r="R536" s="8">
        <v>1.2072434607645874</v>
      </c>
      <c r="S536" s="8">
        <v>68.209255533199197</v>
      </c>
      <c r="T536" s="8">
        <v>21.12676056338028</v>
      </c>
      <c r="U536" s="8">
        <v>3.6217303822937628</v>
      </c>
      <c r="V536" s="8">
        <v>2.0120724346076457</v>
      </c>
      <c r="W536" s="8">
        <v>1.0060362173038229</v>
      </c>
      <c r="AG536" s="8">
        <v>0</v>
      </c>
      <c r="BV536" s="8" t="b">
        <v>1</v>
      </c>
      <c r="BW536" s="8" t="s">
        <v>2517</v>
      </c>
      <c r="BX536" s="8" t="s">
        <v>2517</v>
      </c>
      <c r="BY536" s="8" t="s">
        <v>2517</v>
      </c>
      <c r="BZ536" s="8" t="s">
        <v>2517</v>
      </c>
      <c r="CA536" s="8" t="s">
        <v>2517</v>
      </c>
      <c r="CB536" s="8" t="s">
        <v>2517</v>
      </c>
      <c r="CC536" s="8" t="s">
        <v>2517</v>
      </c>
      <c r="CD536" s="8" t="s">
        <v>2515</v>
      </c>
      <c r="CE536" s="8" t="s">
        <v>2515</v>
      </c>
      <c r="CF536" s="8" t="s">
        <v>2515</v>
      </c>
      <c r="CG536" s="8" t="s">
        <v>2517</v>
      </c>
      <c r="CH536" s="8" t="s">
        <v>4961</v>
      </c>
      <c r="CI536" s="8" t="s">
        <v>2517</v>
      </c>
      <c r="CJ536" s="8" t="s">
        <v>2517</v>
      </c>
      <c r="CK536" s="8" t="s">
        <v>2517</v>
      </c>
      <c r="CL536" s="8" t="s">
        <v>2517</v>
      </c>
      <c r="CM536" s="8" t="s">
        <v>2517</v>
      </c>
      <c r="CN536" s="8" t="s">
        <v>2517</v>
      </c>
      <c r="CO536" s="8" t="s">
        <v>4902</v>
      </c>
      <c r="CP536" s="8" t="s">
        <v>4902</v>
      </c>
      <c r="CQ536" s="8" t="s">
        <v>4902</v>
      </c>
      <c r="CR536" s="8" t="s">
        <v>2516</v>
      </c>
      <c r="CS536" s="8" t="s">
        <v>2522</v>
      </c>
      <c r="CT536" s="8" t="s">
        <v>2522</v>
      </c>
      <c r="CU536" s="8" t="s">
        <v>2522</v>
      </c>
      <c r="CV536" s="8" t="s">
        <v>2522</v>
      </c>
      <c r="CW536" s="8" t="s">
        <v>2522</v>
      </c>
      <c r="CX536" s="8" t="s">
        <v>2522</v>
      </c>
      <c r="CY536" s="8" t="s">
        <v>4902</v>
      </c>
      <c r="CZ536" s="8" t="s">
        <v>4902</v>
      </c>
      <c r="DA536" s="8" t="s">
        <v>4902</v>
      </c>
      <c r="DB536" s="8">
        <v>0</v>
      </c>
      <c r="DC536" s="8" t="s">
        <v>4963</v>
      </c>
      <c r="DD536" s="8" t="s">
        <v>2517</v>
      </c>
      <c r="DE536" s="8" t="s">
        <v>2517</v>
      </c>
      <c r="DF536" s="8" t="s">
        <v>2517</v>
      </c>
      <c r="DG536" s="8" t="s">
        <v>2517</v>
      </c>
      <c r="DH536" s="8" t="s">
        <v>2517</v>
      </c>
      <c r="DI536" s="8" t="s">
        <v>2517</v>
      </c>
      <c r="DJ536" s="8" t="s">
        <v>2517</v>
      </c>
      <c r="DK536" s="8" t="s">
        <v>2517</v>
      </c>
      <c r="DL536" s="8" t="s">
        <v>4902</v>
      </c>
      <c r="DM536" s="8" t="s">
        <v>4902</v>
      </c>
      <c r="DN536" s="8" t="s">
        <v>4902</v>
      </c>
      <c r="DO536" s="8" t="s">
        <v>2522</v>
      </c>
      <c r="DP536" s="8" t="s">
        <v>2522</v>
      </c>
      <c r="DQ536" s="8" t="s">
        <v>2522</v>
      </c>
      <c r="DR536" s="8" t="s">
        <v>2522</v>
      </c>
      <c r="DS536" s="8" t="s">
        <v>2522</v>
      </c>
      <c r="DT536" s="8" t="s">
        <v>2522</v>
      </c>
      <c r="DU536" s="8" t="s">
        <v>2522</v>
      </c>
      <c r="DV536" s="8" t="s">
        <v>4902</v>
      </c>
      <c r="DW536" s="8" t="s">
        <v>4902</v>
      </c>
      <c r="DX536" s="8" t="s">
        <v>4902</v>
      </c>
      <c r="DY536" s="8">
        <v>0</v>
      </c>
      <c r="DZ536" s="8" t="s">
        <v>5075</v>
      </c>
      <c r="EA536" s="8" t="s">
        <v>2517</v>
      </c>
      <c r="EB536" s="8" t="s">
        <v>4946</v>
      </c>
      <c r="EC536" s="8" t="s">
        <v>2517</v>
      </c>
      <c r="ED536" s="8" t="s">
        <v>2517</v>
      </c>
      <c r="EE536" s="8" t="s">
        <v>2517</v>
      </c>
      <c r="EF536" s="8" t="s">
        <v>2517</v>
      </c>
      <c r="EG536" s="8" t="s">
        <v>2517</v>
      </c>
      <c r="EH536" s="8" t="s">
        <v>2517</v>
      </c>
      <c r="EI536" s="8" t="s">
        <v>4902</v>
      </c>
      <c r="EJ536" s="8" t="s">
        <v>4902</v>
      </c>
      <c r="EK536" s="8" t="s">
        <v>4902</v>
      </c>
      <c r="EM536" s="8" t="s">
        <v>2522</v>
      </c>
      <c r="EN536" s="8" t="s">
        <v>2522</v>
      </c>
      <c r="EO536" s="8" t="s">
        <v>2522</v>
      </c>
      <c r="EP536" s="8" t="s">
        <v>2522</v>
      </c>
      <c r="EQ536" s="8" t="s">
        <v>2522</v>
      </c>
      <c r="ER536" s="8" t="s">
        <v>2522</v>
      </c>
      <c r="ES536" s="8" t="s">
        <v>4902</v>
      </c>
      <c r="ET536" s="8" t="s">
        <v>4902</v>
      </c>
      <c r="EU536" s="8" t="s">
        <v>4902</v>
      </c>
      <c r="EV536" s="8">
        <v>0</v>
      </c>
      <c r="EW536" s="8" t="s">
        <v>2785</v>
      </c>
      <c r="EX536" s="8" t="s">
        <v>2517</v>
      </c>
      <c r="EY536" s="8" t="s">
        <v>2517</v>
      </c>
      <c r="EZ536" s="8" t="s">
        <v>2517</v>
      </c>
      <c r="FA536" s="8" t="s">
        <v>2517</v>
      </c>
      <c r="FB536" s="8" t="s">
        <v>2517</v>
      </c>
      <c r="FC536" s="8" t="s">
        <v>2517</v>
      </c>
      <c r="FD536" s="8" t="s">
        <v>2517</v>
      </c>
      <c r="FE536" s="8" t="s">
        <v>2517</v>
      </c>
      <c r="FF536" s="8" t="s">
        <v>4902</v>
      </c>
      <c r="FG536" s="8" t="s">
        <v>4902</v>
      </c>
      <c r="FH536" s="8" t="s">
        <v>4902</v>
      </c>
      <c r="FI536" s="8" t="s">
        <v>2522</v>
      </c>
      <c r="FJ536" s="8" t="s">
        <v>2522</v>
      </c>
      <c r="FK536" s="8" t="s">
        <v>2522</v>
      </c>
      <c r="FL536" s="8" t="s">
        <v>2522</v>
      </c>
      <c r="FM536" s="8" t="s">
        <v>2522</v>
      </c>
      <c r="FN536" s="8" t="s">
        <v>2522</v>
      </c>
      <c r="FO536" s="8" t="s">
        <v>2522</v>
      </c>
      <c r="FP536" s="8" t="s">
        <v>4902</v>
      </c>
      <c r="FQ536" s="8" t="s">
        <v>4902</v>
      </c>
      <c r="FR536" s="8" t="s">
        <v>4902</v>
      </c>
      <c r="FS536" s="8">
        <v>0</v>
      </c>
      <c r="FT536" s="8" t="s">
        <v>2785</v>
      </c>
      <c r="FU536" s="8" t="s">
        <v>2515</v>
      </c>
      <c r="GF536" s="8" t="s">
        <v>2516</v>
      </c>
      <c r="GG536" s="8" t="s">
        <v>2516</v>
      </c>
      <c r="GH536" s="8" t="s">
        <v>2516</v>
      </c>
      <c r="GI536" s="8" t="s">
        <v>2516</v>
      </c>
      <c r="GJ536" s="8" t="s">
        <v>2516</v>
      </c>
      <c r="GK536" s="8" t="s">
        <v>2516</v>
      </c>
      <c r="GL536" s="8" t="s">
        <v>2516</v>
      </c>
      <c r="GM536" s="8" t="s">
        <v>2516</v>
      </c>
      <c r="GN536" s="8" t="s">
        <v>2516</v>
      </c>
      <c r="GO536" s="8" t="s">
        <v>2516</v>
      </c>
      <c r="GR536" s="8" t="s">
        <v>2515</v>
      </c>
      <c r="GS536" s="8" t="s">
        <v>2517</v>
      </c>
      <c r="GT536" s="8" t="s">
        <v>2517</v>
      </c>
      <c r="GU536" s="8" t="s">
        <v>2517</v>
      </c>
      <c r="GV536" s="8" t="s">
        <v>2515</v>
      </c>
      <c r="GW536" s="8" t="s">
        <v>2529</v>
      </c>
      <c r="GX536" s="8" t="s">
        <v>4963</v>
      </c>
      <c r="GY536" s="8" t="b">
        <v>0</v>
      </c>
      <c r="HL536" s="8" t="s">
        <v>2515</v>
      </c>
      <c r="HT536" s="8" t="s">
        <v>7500</v>
      </c>
    </row>
    <row r="537" spans="1:228" hidden="1" x14ac:dyDescent="0.25">
      <c r="A537" s="8" t="s">
        <v>5757</v>
      </c>
      <c r="B537" s="8" t="s">
        <v>3776</v>
      </c>
      <c r="C537" s="8" t="s">
        <v>2112</v>
      </c>
      <c r="D537" s="8" t="s">
        <v>3775</v>
      </c>
      <c r="H537" s="8" t="s">
        <v>4942</v>
      </c>
      <c r="I537" s="8" t="b">
        <v>0</v>
      </c>
      <c r="J537" s="8">
        <v>6</v>
      </c>
      <c r="K537" s="8">
        <v>8</v>
      </c>
      <c r="L537" s="8">
        <v>663</v>
      </c>
      <c r="M537" s="8">
        <v>16.855345911949684</v>
      </c>
      <c r="N537" s="8">
        <v>86.289308176100633</v>
      </c>
      <c r="O537" s="8">
        <v>0</v>
      </c>
      <c r="P537" s="8">
        <v>2.5157232704402519</v>
      </c>
      <c r="Q537" s="8">
        <v>1.257861635220126</v>
      </c>
      <c r="R537" s="8">
        <v>0.25157232704402516</v>
      </c>
      <c r="S537" s="8">
        <v>83.396226415094347</v>
      </c>
      <c r="T537" s="8">
        <v>7.0440251572327046</v>
      </c>
      <c r="U537" s="8">
        <v>3.5220125786163523</v>
      </c>
      <c r="V537" s="8">
        <v>1.257861635220126</v>
      </c>
      <c r="W537" s="8">
        <v>0.75471698113207553</v>
      </c>
      <c r="Y537" s="8">
        <v>5</v>
      </c>
      <c r="AA537" s="8">
        <v>5</v>
      </c>
      <c r="BV537" s="8" t="b">
        <v>1</v>
      </c>
      <c r="BW537" s="8" t="s">
        <v>2515</v>
      </c>
      <c r="BX537" s="8" t="s">
        <v>2515</v>
      </c>
      <c r="BY537" s="8" t="s">
        <v>2515</v>
      </c>
      <c r="BZ537" s="8" t="s">
        <v>2515</v>
      </c>
      <c r="CA537" s="8" t="s">
        <v>2515</v>
      </c>
      <c r="CB537" s="8" t="s">
        <v>2515</v>
      </c>
      <c r="CC537" s="8" t="s">
        <v>2515</v>
      </c>
      <c r="CD537" s="8" t="s">
        <v>2517</v>
      </c>
      <c r="CE537" s="8" t="s">
        <v>2517</v>
      </c>
      <c r="CF537" s="8" t="s">
        <v>2517</v>
      </c>
      <c r="CG537" s="8" t="s">
        <v>2517</v>
      </c>
      <c r="CH537" s="8" t="s">
        <v>4961</v>
      </c>
      <c r="CO537" s="8" t="s">
        <v>2517</v>
      </c>
      <c r="CP537" s="8" t="s">
        <v>2517</v>
      </c>
      <c r="CQ537" s="8" t="s">
        <v>2517</v>
      </c>
      <c r="CR537" s="8" t="s">
        <v>2516</v>
      </c>
      <c r="CY537" s="8" t="s">
        <v>2522</v>
      </c>
      <c r="CZ537" s="8" t="s">
        <v>2522</v>
      </c>
      <c r="DA537" s="8" t="s">
        <v>2522</v>
      </c>
      <c r="DB537" s="8">
        <v>0</v>
      </c>
      <c r="DC537" s="8" t="s">
        <v>4963</v>
      </c>
      <c r="DD537" s="8" t="s">
        <v>2517</v>
      </c>
      <c r="DE537" s="8" t="s">
        <v>4902</v>
      </c>
      <c r="DL537" s="8" t="s">
        <v>2517</v>
      </c>
      <c r="DM537" s="8" t="s">
        <v>2517</v>
      </c>
      <c r="DN537" s="8" t="s">
        <v>2517</v>
      </c>
      <c r="DO537" s="8" t="s">
        <v>4902</v>
      </c>
      <c r="DV537" s="8" t="s">
        <v>2532</v>
      </c>
      <c r="DW537" s="8" t="s">
        <v>2532</v>
      </c>
      <c r="DX537" s="8" t="s">
        <v>2532</v>
      </c>
      <c r="DY537" s="8">
        <v>0.5</v>
      </c>
      <c r="EA537" s="8" t="s">
        <v>2517</v>
      </c>
      <c r="EB537" s="8" t="s">
        <v>4946</v>
      </c>
      <c r="EI537" s="8" t="s">
        <v>2517</v>
      </c>
      <c r="EJ537" s="8" t="s">
        <v>2517</v>
      </c>
      <c r="EK537" s="8" t="s">
        <v>2517</v>
      </c>
      <c r="ES537" s="8" t="s">
        <v>2532</v>
      </c>
      <c r="ET537" s="8" t="s">
        <v>2532</v>
      </c>
      <c r="EU537" s="8" t="s">
        <v>2532</v>
      </c>
      <c r="EV537" s="8">
        <v>0.5</v>
      </c>
      <c r="EX537" s="8" t="s">
        <v>2517</v>
      </c>
      <c r="FF537" s="8" t="s">
        <v>2517</v>
      </c>
      <c r="FG537" s="8" t="s">
        <v>2517</v>
      </c>
      <c r="FH537" s="8" t="s">
        <v>2517</v>
      </c>
      <c r="FI537" s="8" t="s">
        <v>4902</v>
      </c>
      <c r="FP537" s="8" t="s">
        <v>2522</v>
      </c>
      <c r="FQ537" s="8" t="s">
        <v>2532</v>
      </c>
      <c r="FR537" s="8" t="s">
        <v>2532</v>
      </c>
      <c r="FS537" s="8">
        <v>1</v>
      </c>
      <c r="FT537" s="8" t="s">
        <v>2785</v>
      </c>
      <c r="FU537" s="8" t="s">
        <v>2517</v>
      </c>
      <c r="GC537" s="8" t="s">
        <v>2517</v>
      </c>
      <c r="GD537" s="8" t="s">
        <v>2517</v>
      </c>
      <c r="GE537" s="8" t="s">
        <v>2517</v>
      </c>
      <c r="GM537" s="8" t="s">
        <v>2516</v>
      </c>
      <c r="GN537" s="8" t="s">
        <v>2516</v>
      </c>
      <c r="GO537" s="8" t="s">
        <v>2516</v>
      </c>
      <c r="GP537" s="8">
        <v>0</v>
      </c>
      <c r="GR537" s="8" t="s">
        <v>2517</v>
      </c>
      <c r="GS537" s="8" t="s">
        <v>2517</v>
      </c>
      <c r="GT537" s="8" t="s">
        <v>2517</v>
      </c>
      <c r="GU537" s="8" t="s">
        <v>2517</v>
      </c>
      <c r="GV537" s="8" t="s">
        <v>2515</v>
      </c>
      <c r="GW537" s="8" t="s">
        <v>2529</v>
      </c>
      <c r="GX537" s="8" t="s">
        <v>4964</v>
      </c>
      <c r="GY537" s="8" t="b">
        <v>0</v>
      </c>
      <c r="HT537" s="8" t="s">
        <v>7500</v>
      </c>
    </row>
    <row r="538" spans="1:228" hidden="1" x14ac:dyDescent="0.25">
      <c r="A538" s="8" t="s">
        <v>5758</v>
      </c>
      <c r="B538" s="8" t="s">
        <v>3770</v>
      </c>
      <c r="C538" s="8" t="s">
        <v>2112</v>
      </c>
      <c r="D538" s="8" t="s">
        <v>3769</v>
      </c>
      <c r="H538" s="8" t="s">
        <v>4942</v>
      </c>
      <c r="I538" s="8" t="b">
        <v>0</v>
      </c>
      <c r="J538" s="8" t="s">
        <v>52</v>
      </c>
      <c r="K538" s="8">
        <v>5</v>
      </c>
      <c r="L538" s="8">
        <v>267</v>
      </c>
      <c r="M538" s="8">
        <v>32.506887052341597</v>
      </c>
      <c r="N538" s="8">
        <v>82.369146005509634</v>
      </c>
      <c r="O538" s="8">
        <v>0</v>
      </c>
      <c r="P538" s="8">
        <v>4.9586776859504136</v>
      </c>
      <c r="Q538" s="8">
        <v>0.27548209366391185</v>
      </c>
      <c r="R538" s="8">
        <v>1.9283746556473829</v>
      </c>
      <c r="S538" s="8">
        <v>73.553719008264466</v>
      </c>
      <c r="T538" s="8">
        <v>12.947658402203857</v>
      </c>
      <c r="U538" s="8">
        <v>4.9586776859504136</v>
      </c>
      <c r="V538" s="8">
        <v>1.3774104683195594</v>
      </c>
      <c r="W538" s="8">
        <v>0</v>
      </c>
      <c r="BV538" s="8" t="b">
        <v>1</v>
      </c>
      <c r="BW538" s="8" t="s">
        <v>2515</v>
      </c>
      <c r="BX538" s="8" t="s">
        <v>2517</v>
      </c>
      <c r="BY538" s="8" t="s">
        <v>2517</v>
      </c>
      <c r="BZ538" s="8" t="s">
        <v>2517</v>
      </c>
      <c r="CA538" s="8" t="s">
        <v>2517</v>
      </c>
      <c r="CB538" s="8" t="s">
        <v>2517</v>
      </c>
      <c r="CC538" s="8" t="s">
        <v>2517</v>
      </c>
      <c r="CD538" s="8" t="s">
        <v>2515</v>
      </c>
      <c r="CE538" s="8" t="s">
        <v>2515</v>
      </c>
      <c r="CF538" s="8" t="s">
        <v>2515</v>
      </c>
      <c r="CG538" s="8" t="s">
        <v>2517</v>
      </c>
      <c r="CH538" s="8" t="s">
        <v>4961</v>
      </c>
      <c r="CI538" s="8" t="s">
        <v>2517</v>
      </c>
      <c r="CJ538" s="8" t="s">
        <v>2517</v>
      </c>
      <c r="CK538" s="8" t="s">
        <v>2517</v>
      </c>
      <c r="CL538" s="8" t="s">
        <v>2517</v>
      </c>
      <c r="CM538" s="8" t="s">
        <v>2517</v>
      </c>
      <c r="CN538" s="8" t="s">
        <v>2517</v>
      </c>
      <c r="CR538" s="8" t="s">
        <v>2516</v>
      </c>
      <c r="CS538" s="8" t="s">
        <v>2522</v>
      </c>
      <c r="CT538" s="8" t="s">
        <v>2522</v>
      </c>
      <c r="CU538" s="8" t="s">
        <v>2522</v>
      </c>
      <c r="CV538" s="8" t="s">
        <v>2522</v>
      </c>
      <c r="CW538" s="8" t="s">
        <v>2522</v>
      </c>
      <c r="CX538" s="8" t="s">
        <v>2522</v>
      </c>
      <c r="DB538" s="8">
        <v>0</v>
      </c>
      <c r="DC538" s="8" t="s">
        <v>4963</v>
      </c>
      <c r="DD538" s="8" t="s">
        <v>2517</v>
      </c>
      <c r="DE538" s="8" t="s">
        <v>4902</v>
      </c>
      <c r="DF538" s="8" t="s">
        <v>2517</v>
      </c>
      <c r="DG538" s="8" t="s">
        <v>2517</v>
      </c>
      <c r="DH538" s="8" t="s">
        <v>2517</v>
      </c>
      <c r="DI538" s="8" t="s">
        <v>2517</v>
      </c>
      <c r="DJ538" s="8" t="s">
        <v>2517</v>
      </c>
      <c r="DK538" s="8" t="s">
        <v>2517</v>
      </c>
      <c r="DO538" s="8" t="s">
        <v>4902</v>
      </c>
      <c r="DP538" s="8" t="s">
        <v>2522</v>
      </c>
      <c r="DQ538" s="8" t="s">
        <v>2522</v>
      </c>
      <c r="DR538" s="8" t="s">
        <v>2522</v>
      </c>
      <c r="DS538" s="8" t="s">
        <v>2522</v>
      </c>
      <c r="DT538" s="8" t="s">
        <v>2522</v>
      </c>
      <c r="DU538" s="8" t="s">
        <v>2522</v>
      </c>
      <c r="DY538" s="8">
        <v>0</v>
      </c>
      <c r="DZ538" s="8" t="s">
        <v>2847</v>
      </c>
      <c r="EA538" s="8" t="s">
        <v>2517</v>
      </c>
      <c r="EB538" s="8" t="s">
        <v>4946</v>
      </c>
      <c r="EC538" s="8" t="s">
        <v>4946</v>
      </c>
      <c r="ED538" s="8" t="s">
        <v>4946</v>
      </c>
      <c r="EE538" s="8" t="s">
        <v>4946</v>
      </c>
      <c r="EF538" s="8" t="s">
        <v>2517</v>
      </c>
      <c r="EG538" s="8" t="s">
        <v>2517</v>
      </c>
      <c r="EH538" s="8" t="s">
        <v>2517</v>
      </c>
      <c r="EM538" s="8" t="s">
        <v>2516</v>
      </c>
      <c r="EN538" s="8" t="s">
        <v>2516</v>
      </c>
      <c r="EO538" s="8" t="s">
        <v>2516</v>
      </c>
      <c r="EP538" s="8" t="s">
        <v>2522</v>
      </c>
      <c r="EQ538" s="8" t="s">
        <v>2522</v>
      </c>
      <c r="ER538" s="8" t="s">
        <v>2522</v>
      </c>
      <c r="EV538" s="8">
        <v>0</v>
      </c>
      <c r="EW538" s="8" t="s">
        <v>5062</v>
      </c>
      <c r="EX538" s="8" t="s">
        <v>2517</v>
      </c>
      <c r="EZ538" s="8" t="s">
        <v>2517</v>
      </c>
      <c r="FA538" s="8" t="s">
        <v>2517</v>
      </c>
      <c r="FB538" s="8" t="s">
        <v>2517</v>
      </c>
      <c r="FC538" s="8" t="s">
        <v>2517</v>
      </c>
      <c r="FD538" s="8" t="s">
        <v>2517</v>
      </c>
      <c r="FE538" s="8" t="s">
        <v>2517</v>
      </c>
      <c r="FI538" s="8" t="s">
        <v>4902</v>
      </c>
      <c r="FJ538" s="8" t="s">
        <v>2522</v>
      </c>
      <c r="FK538" s="8" t="s">
        <v>2522</v>
      </c>
      <c r="FL538" s="8" t="s">
        <v>2522</v>
      </c>
      <c r="FM538" s="8" t="s">
        <v>2522</v>
      </c>
      <c r="FN538" s="8" t="s">
        <v>2522</v>
      </c>
      <c r="FO538" s="8" t="s">
        <v>2522</v>
      </c>
      <c r="FS538" s="8">
        <v>0</v>
      </c>
      <c r="FU538" s="8" t="s">
        <v>2515</v>
      </c>
      <c r="GF538" s="8" t="s">
        <v>2516</v>
      </c>
      <c r="GG538" s="8" t="s">
        <v>2516</v>
      </c>
      <c r="GH538" s="8" t="s">
        <v>2516</v>
      </c>
      <c r="GI538" s="8" t="s">
        <v>2516</v>
      </c>
      <c r="GJ538" s="8" t="s">
        <v>2516</v>
      </c>
      <c r="GK538" s="8" t="s">
        <v>2516</v>
      </c>
      <c r="GL538" s="8" t="s">
        <v>2516</v>
      </c>
      <c r="GM538" s="8" t="s">
        <v>2516</v>
      </c>
      <c r="GN538" s="8" t="s">
        <v>2516</v>
      </c>
      <c r="GO538" s="8" t="s">
        <v>2516</v>
      </c>
      <c r="GR538" s="8" t="s">
        <v>2515</v>
      </c>
      <c r="GS538" s="8" t="s">
        <v>2517</v>
      </c>
      <c r="GT538" s="8" t="s">
        <v>2515</v>
      </c>
      <c r="GU538" s="8" t="s">
        <v>2517</v>
      </c>
      <c r="GV538" s="8" t="s">
        <v>2515</v>
      </c>
      <c r="GW538" s="8" t="s">
        <v>2529</v>
      </c>
      <c r="GX538" s="8" t="s">
        <v>2847</v>
      </c>
      <c r="GY538" s="8" t="b">
        <v>0</v>
      </c>
      <c r="HT538" s="8" t="s">
        <v>7500</v>
      </c>
    </row>
    <row r="539" spans="1:228" hidden="1" x14ac:dyDescent="0.25">
      <c r="A539" s="8" t="s">
        <v>5759</v>
      </c>
      <c r="B539" s="8" t="s">
        <v>536</v>
      </c>
      <c r="C539" s="8" t="s">
        <v>2112</v>
      </c>
      <c r="D539" s="8" t="s">
        <v>3768</v>
      </c>
      <c r="H539" s="8" t="s">
        <v>4942</v>
      </c>
      <c r="I539" s="8" t="b">
        <v>0</v>
      </c>
      <c r="J539" s="8" t="s">
        <v>52</v>
      </c>
      <c r="K539" s="8">
        <v>5</v>
      </c>
      <c r="L539" s="8">
        <v>394</v>
      </c>
      <c r="M539" s="8">
        <v>28.723404255319153</v>
      </c>
      <c r="N539" s="8">
        <v>67.021276595744681</v>
      </c>
      <c r="O539" s="8">
        <v>0</v>
      </c>
      <c r="P539" s="8">
        <v>8.5106382978723403</v>
      </c>
      <c r="Q539" s="8">
        <v>0.3546099290780142</v>
      </c>
      <c r="R539" s="8">
        <v>0.88652482269503552</v>
      </c>
      <c r="S539" s="8">
        <v>69.858156028368796</v>
      </c>
      <c r="T539" s="8">
        <v>5.3191489361702127</v>
      </c>
      <c r="U539" s="8">
        <v>9.2198581560283674</v>
      </c>
      <c r="V539" s="8">
        <v>3.3687943262411348</v>
      </c>
      <c r="W539" s="8">
        <v>2.4822695035460995</v>
      </c>
      <c r="BV539" s="8" t="b">
        <v>1</v>
      </c>
      <c r="BW539" s="8" t="s">
        <v>2515</v>
      </c>
      <c r="BX539" s="8" t="s">
        <v>2517</v>
      </c>
      <c r="BY539" s="8" t="s">
        <v>2517</v>
      </c>
      <c r="BZ539" s="8" t="s">
        <v>2517</v>
      </c>
      <c r="CA539" s="8" t="s">
        <v>2517</v>
      </c>
      <c r="CB539" s="8" t="s">
        <v>2517</v>
      </c>
      <c r="CC539" s="8" t="s">
        <v>2517</v>
      </c>
      <c r="CD539" s="8" t="s">
        <v>2515</v>
      </c>
      <c r="CE539" s="8" t="s">
        <v>2515</v>
      </c>
      <c r="CF539" s="8" t="s">
        <v>2515</v>
      </c>
      <c r="CG539" s="8" t="s">
        <v>2515</v>
      </c>
      <c r="CR539" s="8" t="s">
        <v>2516</v>
      </c>
      <c r="CS539" s="8" t="s">
        <v>2516</v>
      </c>
      <c r="CT539" s="8" t="s">
        <v>2516</v>
      </c>
      <c r="CU539" s="8" t="s">
        <v>2516</v>
      </c>
      <c r="CV539" s="8" t="s">
        <v>2516</v>
      </c>
      <c r="CW539" s="8" t="s">
        <v>2516</v>
      </c>
      <c r="CX539" s="8" t="s">
        <v>2516</v>
      </c>
      <c r="CY539" s="8" t="s">
        <v>2516</v>
      </c>
      <c r="CZ539" s="8" t="s">
        <v>2516</v>
      </c>
      <c r="DA539" s="8" t="s">
        <v>2516</v>
      </c>
      <c r="DD539" s="8" t="s">
        <v>2517</v>
      </c>
      <c r="DE539" s="8" t="s">
        <v>4902</v>
      </c>
      <c r="DF539" s="8" t="s">
        <v>2517</v>
      </c>
      <c r="DG539" s="8" t="s">
        <v>2517</v>
      </c>
      <c r="DH539" s="8" t="s">
        <v>2517</v>
      </c>
      <c r="DI539" s="8" t="s">
        <v>2517</v>
      </c>
      <c r="DJ539" s="8" t="s">
        <v>2517</v>
      </c>
      <c r="DK539" s="8" t="s">
        <v>2517</v>
      </c>
      <c r="DO539" s="8" t="s">
        <v>4902</v>
      </c>
      <c r="DP539" s="8" t="s">
        <v>2532</v>
      </c>
      <c r="DQ539" s="8" t="s">
        <v>2532</v>
      </c>
      <c r="DR539" s="8" t="s">
        <v>2532</v>
      </c>
      <c r="DS539" s="8" t="s">
        <v>2532</v>
      </c>
      <c r="DT539" s="8" t="s">
        <v>2532</v>
      </c>
      <c r="DU539" s="8" t="s">
        <v>2532</v>
      </c>
      <c r="DY539" s="8">
        <v>0</v>
      </c>
      <c r="DZ539" s="8" t="s">
        <v>2847</v>
      </c>
      <c r="EA539" s="8" t="s">
        <v>2517</v>
      </c>
      <c r="EC539" s="8" t="s">
        <v>4946</v>
      </c>
      <c r="ED539" s="8" t="s">
        <v>4946</v>
      </c>
      <c r="EE539" s="8" t="s">
        <v>4946</v>
      </c>
      <c r="EF539" s="8" t="s">
        <v>2517</v>
      </c>
      <c r="EG539" s="8" t="s">
        <v>2517</v>
      </c>
      <c r="EH539" s="8" t="s">
        <v>2517</v>
      </c>
      <c r="EM539" s="8" t="s">
        <v>2516</v>
      </c>
      <c r="EN539" s="8" t="s">
        <v>2516</v>
      </c>
      <c r="EO539" s="8" t="s">
        <v>2516</v>
      </c>
      <c r="EP539" s="8" t="s">
        <v>2532</v>
      </c>
      <c r="EQ539" s="8" t="s">
        <v>2532</v>
      </c>
      <c r="ER539" s="8" t="s">
        <v>2532</v>
      </c>
      <c r="ES539" s="8" t="s">
        <v>4902</v>
      </c>
      <c r="ET539" s="8" t="s">
        <v>4902</v>
      </c>
      <c r="EU539" s="8" t="s">
        <v>4902</v>
      </c>
      <c r="EV539" s="8">
        <v>0</v>
      </c>
      <c r="EW539" s="8" t="s">
        <v>2847</v>
      </c>
      <c r="EX539" s="8" t="s">
        <v>2517</v>
      </c>
      <c r="EY539" s="8" t="s">
        <v>4952</v>
      </c>
      <c r="EZ539" s="8" t="s">
        <v>2517</v>
      </c>
      <c r="FA539" s="8" t="s">
        <v>2517</v>
      </c>
      <c r="FB539" s="8" t="s">
        <v>2517</v>
      </c>
      <c r="FC539" s="8" t="s">
        <v>2517</v>
      </c>
      <c r="FD539" s="8" t="s">
        <v>2517</v>
      </c>
      <c r="FE539" s="8" t="s">
        <v>2517</v>
      </c>
      <c r="FI539" s="8" t="s">
        <v>4902</v>
      </c>
      <c r="FJ539" s="8" t="s">
        <v>2522</v>
      </c>
      <c r="FK539" s="8" t="s">
        <v>2522</v>
      </c>
      <c r="FL539" s="8" t="s">
        <v>2522</v>
      </c>
      <c r="FM539" s="8" t="s">
        <v>2522</v>
      </c>
      <c r="FN539" s="8" t="s">
        <v>2522</v>
      </c>
      <c r="FO539" s="8" t="s">
        <v>2522</v>
      </c>
      <c r="FS539" s="8">
        <v>0</v>
      </c>
      <c r="FT539" s="8" t="s">
        <v>2785</v>
      </c>
      <c r="FU539" s="8" t="s">
        <v>2515</v>
      </c>
      <c r="GF539" s="8" t="s">
        <v>2516</v>
      </c>
      <c r="GG539" s="8" t="s">
        <v>2516</v>
      </c>
      <c r="GH539" s="8" t="s">
        <v>2516</v>
      </c>
      <c r="GI539" s="8" t="s">
        <v>2516</v>
      </c>
      <c r="GJ539" s="8" t="s">
        <v>2516</v>
      </c>
      <c r="GK539" s="8" t="s">
        <v>2516</v>
      </c>
      <c r="GL539" s="8" t="s">
        <v>2516</v>
      </c>
      <c r="GM539" s="8" t="s">
        <v>2516</v>
      </c>
      <c r="GN539" s="8" t="s">
        <v>2516</v>
      </c>
      <c r="GO539" s="8" t="s">
        <v>2516</v>
      </c>
      <c r="GR539" s="8" t="s">
        <v>2515</v>
      </c>
      <c r="GS539" s="8" t="s">
        <v>2517</v>
      </c>
      <c r="GT539" s="8" t="s">
        <v>2515</v>
      </c>
      <c r="GU539" s="8" t="s">
        <v>2517</v>
      </c>
      <c r="GV539" s="8" t="s">
        <v>2515</v>
      </c>
      <c r="GW539" s="8" t="s">
        <v>2529</v>
      </c>
      <c r="GX539" s="8" t="s">
        <v>5065</v>
      </c>
      <c r="GY539" s="8" t="b">
        <v>0</v>
      </c>
      <c r="HT539" s="8" t="s">
        <v>7500</v>
      </c>
    </row>
    <row r="540" spans="1:228" hidden="1" x14ac:dyDescent="0.25">
      <c r="A540" s="8" t="s">
        <v>5760</v>
      </c>
      <c r="B540" s="8" t="s">
        <v>3765</v>
      </c>
      <c r="C540" s="8" t="s">
        <v>2112</v>
      </c>
      <c r="D540" s="8" t="s">
        <v>3764</v>
      </c>
      <c r="H540" s="8" t="s">
        <v>4942</v>
      </c>
      <c r="I540" s="8" t="b">
        <v>0</v>
      </c>
      <c r="J540" s="8">
        <v>6</v>
      </c>
      <c r="K540" s="8">
        <v>8</v>
      </c>
      <c r="L540" s="8">
        <v>604</v>
      </c>
      <c r="M540" s="8">
        <v>17.253521126760564</v>
      </c>
      <c r="N540" s="8">
        <v>83.802816901408448</v>
      </c>
      <c r="O540" s="8">
        <v>0</v>
      </c>
      <c r="P540" s="8">
        <v>5.9859154929577461</v>
      </c>
      <c r="Q540" s="8">
        <v>0.70422535211267612</v>
      </c>
      <c r="R540" s="8">
        <v>1.056338028169014</v>
      </c>
      <c r="S540" s="8">
        <v>70.89201877934272</v>
      </c>
      <c r="T540" s="8">
        <v>14.671361502347418</v>
      </c>
      <c r="U540" s="8">
        <v>2.5821596244131455</v>
      </c>
      <c r="V540" s="8">
        <v>1.643192488262911</v>
      </c>
      <c r="W540" s="8">
        <v>2.464788732394366</v>
      </c>
      <c r="Y540" s="8">
        <v>7</v>
      </c>
      <c r="Z540" s="8">
        <v>3</v>
      </c>
      <c r="AA540" s="8">
        <v>6</v>
      </c>
      <c r="BV540" s="8" t="b">
        <v>1</v>
      </c>
      <c r="BW540" s="8" t="s">
        <v>2515</v>
      </c>
      <c r="BX540" s="8" t="s">
        <v>2515</v>
      </c>
      <c r="BY540" s="8" t="s">
        <v>2515</v>
      </c>
      <c r="BZ540" s="8" t="s">
        <v>2515</v>
      </c>
      <c r="CA540" s="8" t="s">
        <v>2515</v>
      </c>
      <c r="CB540" s="8" t="s">
        <v>2515</v>
      </c>
      <c r="CC540" s="8" t="s">
        <v>2515</v>
      </c>
      <c r="CD540" s="8" t="s">
        <v>2517</v>
      </c>
      <c r="CE540" s="8" t="s">
        <v>2517</v>
      </c>
      <c r="CF540" s="8" t="s">
        <v>2517</v>
      </c>
      <c r="CG540" s="8" t="s">
        <v>2517</v>
      </c>
      <c r="CH540" s="8" t="s">
        <v>4961</v>
      </c>
      <c r="CO540" s="8" t="s">
        <v>2517</v>
      </c>
      <c r="CP540" s="8" t="s">
        <v>2517</v>
      </c>
      <c r="CQ540" s="8" t="s">
        <v>2517</v>
      </c>
      <c r="CR540" s="8" t="s">
        <v>2516</v>
      </c>
      <c r="CY540" s="8" t="s">
        <v>2532</v>
      </c>
      <c r="CZ540" s="8" t="s">
        <v>2532</v>
      </c>
      <c r="DA540" s="8" t="s">
        <v>2532</v>
      </c>
      <c r="DB540" s="8">
        <v>0</v>
      </c>
      <c r="DC540" s="8" t="s">
        <v>4963</v>
      </c>
      <c r="DD540" s="8" t="s">
        <v>2517</v>
      </c>
      <c r="DE540" s="8" t="s">
        <v>4902</v>
      </c>
      <c r="DL540" s="8" t="s">
        <v>2517</v>
      </c>
      <c r="DM540" s="8" t="s">
        <v>2517</v>
      </c>
      <c r="DN540" s="8" t="s">
        <v>2517</v>
      </c>
      <c r="DO540" s="8" t="s">
        <v>4902</v>
      </c>
      <c r="DV540" s="8" t="s">
        <v>2532</v>
      </c>
      <c r="DW540" s="8" t="s">
        <v>2532</v>
      </c>
      <c r="DX540" s="8" t="s">
        <v>2532</v>
      </c>
      <c r="DY540" s="8">
        <v>1</v>
      </c>
      <c r="DZ540" s="8" t="s">
        <v>4964</v>
      </c>
      <c r="EA540" s="8" t="s">
        <v>2517</v>
      </c>
      <c r="EB540" s="8" t="s">
        <v>4946</v>
      </c>
      <c r="EI540" s="8" t="s">
        <v>2517</v>
      </c>
      <c r="EJ540" s="8" t="s">
        <v>2517</v>
      </c>
      <c r="EK540" s="8" t="s">
        <v>2517</v>
      </c>
      <c r="ES540" s="8" t="s">
        <v>2532</v>
      </c>
      <c r="ET540" s="8" t="s">
        <v>2532</v>
      </c>
      <c r="EU540" s="8" t="s">
        <v>2532</v>
      </c>
      <c r="EV540" s="8">
        <v>0.5</v>
      </c>
      <c r="EW540" s="8" t="s">
        <v>2785</v>
      </c>
      <c r="EX540" s="8" t="s">
        <v>2517</v>
      </c>
      <c r="FF540" s="8" t="s">
        <v>2517</v>
      </c>
      <c r="FG540" s="8" t="s">
        <v>2517</v>
      </c>
      <c r="FH540" s="8" t="s">
        <v>2517</v>
      </c>
      <c r="FI540" s="8" t="s">
        <v>4902</v>
      </c>
      <c r="FP540" s="8" t="s">
        <v>2522</v>
      </c>
      <c r="FQ540" s="8" t="s">
        <v>2532</v>
      </c>
      <c r="FR540" s="8" t="s">
        <v>2532</v>
      </c>
      <c r="FS540" s="8">
        <v>1</v>
      </c>
      <c r="FT540" s="8" t="s">
        <v>2785</v>
      </c>
      <c r="FU540" s="8" t="s">
        <v>2517</v>
      </c>
      <c r="GC540" s="8" t="s">
        <v>2517</v>
      </c>
      <c r="GD540" s="8" t="s">
        <v>2517</v>
      </c>
      <c r="GE540" s="8" t="s">
        <v>2517</v>
      </c>
      <c r="GM540" s="8" t="s">
        <v>2516</v>
      </c>
      <c r="GN540" s="8" t="s">
        <v>2516</v>
      </c>
      <c r="GO540" s="8" t="s">
        <v>2516</v>
      </c>
      <c r="GP540" s="8">
        <v>0</v>
      </c>
      <c r="GR540" s="8" t="s">
        <v>2517</v>
      </c>
      <c r="GS540" s="8" t="s">
        <v>2517</v>
      </c>
      <c r="GT540" s="8" t="s">
        <v>2515</v>
      </c>
      <c r="GU540" s="8" t="s">
        <v>2517</v>
      </c>
      <c r="GV540" s="8" t="s">
        <v>2515</v>
      </c>
      <c r="GW540" s="8" t="s">
        <v>2529</v>
      </c>
      <c r="GX540" s="8" t="s">
        <v>4963</v>
      </c>
      <c r="GY540" s="8" t="b">
        <v>0</v>
      </c>
      <c r="HT540" s="8" t="s">
        <v>7500</v>
      </c>
    </row>
    <row r="541" spans="1:228" hidden="1" x14ac:dyDescent="0.25">
      <c r="A541" s="8" t="s">
        <v>5761</v>
      </c>
      <c r="B541" s="8" t="s">
        <v>3774</v>
      </c>
      <c r="C541" s="8" t="s">
        <v>2112</v>
      </c>
      <c r="D541" s="8" t="s">
        <v>3773</v>
      </c>
      <c r="H541" s="8" t="s">
        <v>4942</v>
      </c>
      <c r="I541" s="8" t="b">
        <v>0</v>
      </c>
      <c r="J541" s="5" t="s">
        <v>4532</v>
      </c>
      <c r="K541" s="8">
        <v>5</v>
      </c>
      <c r="L541" s="8">
        <v>450</v>
      </c>
      <c r="M541" s="8">
        <v>38.255033557046978</v>
      </c>
      <c r="N541" s="8">
        <v>90.100671140939596</v>
      </c>
      <c r="O541" s="8">
        <v>0.33557046979865773</v>
      </c>
      <c r="P541" s="8">
        <v>7.3825503355704702</v>
      </c>
      <c r="Q541" s="8">
        <v>0.67114093959731547</v>
      </c>
      <c r="R541" s="8">
        <v>1.5100671140939599</v>
      </c>
      <c r="S541" s="8">
        <v>75.503355704697981</v>
      </c>
      <c r="T541" s="8">
        <v>7.2147651006711415</v>
      </c>
      <c r="U541" s="8">
        <v>3.523489932885906</v>
      </c>
      <c r="V541" s="8">
        <v>1.174496644295302</v>
      </c>
      <c r="W541" s="8">
        <v>2.6845637583892619</v>
      </c>
      <c r="BV541" s="8" t="b">
        <v>1</v>
      </c>
      <c r="BW541" s="8" t="s">
        <v>2517</v>
      </c>
      <c r="BX541" s="8" t="s">
        <v>2517</v>
      </c>
      <c r="BY541" s="8" t="s">
        <v>2517</v>
      </c>
      <c r="BZ541" s="8" t="s">
        <v>2517</v>
      </c>
      <c r="CA541" s="8" t="s">
        <v>2517</v>
      </c>
      <c r="CB541" s="8" t="s">
        <v>2517</v>
      </c>
      <c r="CC541" s="8" t="s">
        <v>2517</v>
      </c>
      <c r="CD541" s="8" t="s">
        <v>2515</v>
      </c>
      <c r="CE541" s="8" t="s">
        <v>2515</v>
      </c>
      <c r="CF541" s="8" t="s">
        <v>2515</v>
      </c>
      <c r="CG541" s="8" t="s">
        <v>2515</v>
      </c>
      <c r="CR541" s="8" t="s">
        <v>2516</v>
      </c>
      <c r="CS541" s="8" t="s">
        <v>2516</v>
      </c>
      <c r="CT541" s="8" t="s">
        <v>2516</v>
      </c>
      <c r="CU541" s="8" t="s">
        <v>2516</v>
      </c>
      <c r="CV541" s="8" t="s">
        <v>2516</v>
      </c>
      <c r="CW541" s="8" t="s">
        <v>2516</v>
      </c>
      <c r="CX541" s="8" t="s">
        <v>2516</v>
      </c>
      <c r="CY541" s="8" t="s">
        <v>2516</v>
      </c>
      <c r="CZ541" s="8" t="s">
        <v>2516</v>
      </c>
      <c r="DA541" s="8" t="s">
        <v>2516</v>
      </c>
      <c r="DD541" s="8" t="s">
        <v>2517</v>
      </c>
      <c r="DE541" s="8" t="s">
        <v>2517</v>
      </c>
      <c r="DF541" s="8" t="s">
        <v>2517</v>
      </c>
      <c r="DG541" s="8" t="s">
        <v>2517</v>
      </c>
      <c r="DH541" s="8" t="s">
        <v>2517</v>
      </c>
      <c r="DI541" s="8" t="s">
        <v>2517</v>
      </c>
      <c r="DJ541" s="8" t="s">
        <v>2517</v>
      </c>
      <c r="DK541" s="8" t="s">
        <v>2517</v>
      </c>
      <c r="DO541" s="8" t="s">
        <v>2522</v>
      </c>
      <c r="DP541" s="8" t="s">
        <v>2522</v>
      </c>
      <c r="DQ541" s="8" t="s">
        <v>2522</v>
      </c>
      <c r="DR541" s="8" t="s">
        <v>2522</v>
      </c>
      <c r="DS541" s="8" t="s">
        <v>2522</v>
      </c>
      <c r="DT541" s="8" t="s">
        <v>2522</v>
      </c>
      <c r="DU541" s="8" t="s">
        <v>2522</v>
      </c>
      <c r="DY541" s="8">
        <v>0</v>
      </c>
      <c r="DZ541" s="8" t="s">
        <v>2847</v>
      </c>
      <c r="EA541" s="8" t="s">
        <v>2517</v>
      </c>
      <c r="EB541" s="8" t="s">
        <v>4946</v>
      </c>
      <c r="EC541" s="8" t="s">
        <v>4946</v>
      </c>
      <c r="ED541" s="8" t="s">
        <v>4946</v>
      </c>
      <c r="EE541" s="8" t="s">
        <v>4946</v>
      </c>
      <c r="EF541" s="8" t="s">
        <v>2517</v>
      </c>
      <c r="EG541" s="8" t="s">
        <v>2517</v>
      </c>
      <c r="EH541" s="8" t="s">
        <v>2517</v>
      </c>
      <c r="EL541" s="8" t="s">
        <v>2516</v>
      </c>
      <c r="EM541" s="8" t="s">
        <v>2516</v>
      </c>
      <c r="EN541" s="8" t="s">
        <v>2516</v>
      </c>
      <c r="EO541" s="8" t="s">
        <v>2516</v>
      </c>
      <c r="EP541" s="8" t="s">
        <v>2522</v>
      </c>
      <c r="EQ541" s="8" t="s">
        <v>2522</v>
      </c>
      <c r="ER541" s="8" t="s">
        <v>2522</v>
      </c>
      <c r="ES541" s="8" t="s">
        <v>4902</v>
      </c>
      <c r="ET541" s="8" t="s">
        <v>4902</v>
      </c>
      <c r="EU541" s="8" t="s">
        <v>4902</v>
      </c>
      <c r="EV541" s="8">
        <v>0</v>
      </c>
      <c r="EW541" s="8" t="s">
        <v>5062</v>
      </c>
      <c r="EX541" s="8" t="s">
        <v>2517</v>
      </c>
      <c r="EY541" s="8" t="s">
        <v>4952</v>
      </c>
      <c r="EZ541" s="8" t="s">
        <v>2517</v>
      </c>
      <c r="FA541" s="8" t="s">
        <v>2517</v>
      </c>
      <c r="FB541" s="8" t="s">
        <v>2517</v>
      </c>
      <c r="FC541" s="8" t="s">
        <v>2517</v>
      </c>
      <c r="FD541" s="8" t="s">
        <v>2517</v>
      </c>
      <c r="FE541" s="8" t="s">
        <v>2517</v>
      </c>
      <c r="FI541" s="8" t="s">
        <v>2522</v>
      </c>
      <c r="FJ541" s="8" t="s">
        <v>2522</v>
      </c>
      <c r="FK541" s="8" t="s">
        <v>2522</v>
      </c>
      <c r="FL541" s="8" t="s">
        <v>2522</v>
      </c>
      <c r="FM541" s="8" t="s">
        <v>2522</v>
      </c>
      <c r="FN541" s="8" t="s">
        <v>2522</v>
      </c>
      <c r="FO541" s="8" t="s">
        <v>2522</v>
      </c>
      <c r="FS541" s="8">
        <v>0</v>
      </c>
      <c r="FT541" s="8" t="s">
        <v>2785</v>
      </c>
      <c r="FU541" s="8" t="s">
        <v>2515</v>
      </c>
      <c r="GF541" s="8" t="s">
        <v>2516</v>
      </c>
      <c r="GG541" s="8" t="s">
        <v>2516</v>
      </c>
      <c r="GH541" s="8" t="s">
        <v>2516</v>
      </c>
      <c r="GI541" s="8" t="s">
        <v>2516</v>
      </c>
      <c r="GJ541" s="8" t="s">
        <v>2516</v>
      </c>
      <c r="GK541" s="8" t="s">
        <v>2516</v>
      </c>
      <c r="GL541" s="8" t="s">
        <v>2516</v>
      </c>
      <c r="GM541" s="8" t="s">
        <v>2516</v>
      </c>
      <c r="GN541" s="8" t="s">
        <v>2516</v>
      </c>
      <c r="GO541" s="8" t="s">
        <v>2516</v>
      </c>
      <c r="GR541" s="8" t="s">
        <v>2515</v>
      </c>
      <c r="GS541" s="8" t="s">
        <v>2517</v>
      </c>
      <c r="GT541" s="8" t="s">
        <v>2515</v>
      </c>
      <c r="GU541" s="8" t="s">
        <v>2517</v>
      </c>
      <c r="GV541" s="8" t="s">
        <v>2515</v>
      </c>
      <c r="GW541" s="8" t="s">
        <v>2529</v>
      </c>
      <c r="GX541" s="8" t="s">
        <v>5063</v>
      </c>
      <c r="GY541" s="8" t="b">
        <v>0</v>
      </c>
      <c r="HT541" s="8" t="s">
        <v>7500</v>
      </c>
    </row>
    <row r="542" spans="1:228" hidden="1" x14ac:dyDescent="0.25">
      <c r="A542" s="8" t="s">
        <v>5762</v>
      </c>
      <c r="B542" s="8" t="s">
        <v>3763</v>
      </c>
      <c r="C542" s="8" t="s">
        <v>2112</v>
      </c>
      <c r="D542" s="8" t="s">
        <v>3762</v>
      </c>
      <c r="H542" s="8" t="s">
        <v>4942</v>
      </c>
      <c r="I542" s="8" t="b">
        <v>0</v>
      </c>
      <c r="J542" s="5" t="s">
        <v>4532</v>
      </c>
      <c r="K542" s="8">
        <v>5</v>
      </c>
      <c r="L542" s="8">
        <v>493</v>
      </c>
      <c r="M542" s="8">
        <v>35.494880546075088</v>
      </c>
      <c r="N542" s="8">
        <v>88.054607508532428</v>
      </c>
      <c r="O542" s="8">
        <v>0</v>
      </c>
      <c r="P542" s="8">
        <v>2.5597269624573378</v>
      </c>
      <c r="Q542" s="8">
        <v>0.51194539249146753</v>
      </c>
      <c r="R542" s="8">
        <v>0</v>
      </c>
      <c r="S542" s="8">
        <v>84.129692832764505</v>
      </c>
      <c r="T542" s="8">
        <v>3.5836177474402731</v>
      </c>
      <c r="U542" s="8">
        <v>3.7542662116040959</v>
      </c>
      <c r="V542" s="8">
        <v>3.7542662116040959</v>
      </c>
      <c r="W542" s="8">
        <v>1.7064846416382253</v>
      </c>
      <c r="BV542" s="8" t="b">
        <v>1</v>
      </c>
      <c r="BW542" s="8" t="s">
        <v>2517</v>
      </c>
      <c r="BX542" s="8" t="s">
        <v>2517</v>
      </c>
      <c r="BY542" s="8" t="s">
        <v>2517</v>
      </c>
      <c r="BZ542" s="8" t="s">
        <v>2517</v>
      </c>
      <c r="CA542" s="8" t="s">
        <v>2517</v>
      </c>
      <c r="CB542" s="8" t="s">
        <v>2517</v>
      </c>
      <c r="CC542" s="8" t="s">
        <v>2517</v>
      </c>
      <c r="CD542" s="8" t="s">
        <v>2515</v>
      </c>
      <c r="CE542" s="8" t="s">
        <v>2515</v>
      </c>
      <c r="CF542" s="8" t="s">
        <v>2515</v>
      </c>
      <c r="CG542" s="8" t="s">
        <v>2515</v>
      </c>
      <c r="CR542" s="8" t="s">
        <v>2516</v>
      </c>
      <c r="CS542" s="8" t="s">
        <v>2516</v>
      </c>
      <c r="CT542" s="8" t="s">
        <v>2516</v>
      </c>
      <c r="CU542" s="8" t="s">
        <v>2516</v>
      </c>
      <c r="CV542" s="8" t="s">
        <v>2516</v>
      </c>
      <c r="CW542" s="8" t="s">
        <v>2516</v>
      </c>
      <c r="CX542" s="8" t="s">
        <v>2516</v>
      </c>
      <c r="CY542" s="8" t="s">
        <v>2516</v>
      </c>
      <c r="CZ542" s="8" t="s">
        <v>2516</v>
      </c>
      <c r="DA542" s="8" t="s">
        <v>2516</v>
      </c>
      <c r="DD542" s="8" t="s">
        <v>2517</v>
      </c>
      <c r="DE542" s="8" t="s">
        <v>2517</v>
      </c>
      <c r="DF542" s="8" t="s">
        <v>2517</v>
      </c>
      <c r="DG542" s="8" t="s">
        <v>2517</v>
      </c>
      <c r="DH542" s="8" t="s">
        <v>2517</v>
      </c>
      <c r="DI542" s="8" t="s">
        <v>2517</v>
      </c>
      <c r="DJ542" s="8" t="s">
        <v>2517</v>
      </c>
      <c r="DK542" s="8" t="s">
        <v>2517</v>
      </c>
      <c r="DO542" s="8" t="s">
        <v>2522</v>
      </c>
      <c r="DP542" s="8" t="s">
        <v>2522</v>
      </c>
      <c r="DQ542" s="8" t="s">
        <v>2522</v>
      </c>
      <c r="DR542" s="8" t="s">
        <v>2522</v>
      </c>
      <c r="DS542" s="8" t="s">
        <v>2522</v>
      </c>
      <c r="DT542" s="8" t="s">
        <v>2522</v>
      </c>
      <c r="DU542" s="8" t="s">
        <v>2522</v>
      </c>
      <c r="DY542" s="8">
        <v>0</v>
      </c>
      <c r="DZ542" s="8" t="s">
        <v>2847</v>
      </c>
      <c r="EA542" s="8" t="s">
        <v>2517</v>
      </c>
      <c r="EB542" s="8" t="s">
        <v>4946</v>
      </c>
      <c r="EC542" s="8" t="s">
        <v>4946</v>
      </c>
      <c r="ED542" s="8" t="s">
        <v>4946</v>
      </c>
      <c r="EE542" s="8" t="s">
        <v>4946</v>
      </c>
      <c r="EF542" s="8" t="s">
        <v>2517</v>
      </c>
      <c r="EG542" s="8" t="s">
        <v>2517</v>
      </c>
      <c r="EH542" s="8" t="s">
        <v>2517</v>
      </c>
      <c r="EL542" s="8" t="s">
        <v>2516</v>
      </c>
      <c r="EM542" s="8" t="s">
        <v>2516</v>
      </c>
      <c r="EN542" s="8" t="s">
        <v>2516</v>
      </c>
      <c r="EO542" s="8" t="s">
        <v>2516</v>
      </c>
      <c r="EP542" s="8" t="s">
        <v>2522</v>
      </c>
      <c r="EQ542" s="8" t="s">
        <v>2522</v>
      </c>
      <c r="ER542" s="8" t="s">
        <v>2522</v>
      </c>
      <c r="ES542" s="8" t="s">
        <v>4902</v>
      </c>
      <c r="ET542" s="8" t="s">
        <v>4902</v>
      </c>
      <c r="EU542" s="8" t="s">
        <v>4902</v>
      </c>
      <c r="EV542" s="8">
        <v>0</v>
      </c>
      <c r="EW542" s="8" t="s">
        <v>5066</v>
      </c>
      <c r="EX542" s="8" t="s">
        <v>2517</v>
      </c>
      <c r="EY542" s="8" t="s">
        <v>4952</v>
      </c>
      <c r="EZ542" s="8" t="s">
        <v>2517</v>
      </c>
      <c r="FA542" s="8" t="s">
        <v>2517</v>
      </c>
      <c r="FB542" s="8" t="s">
        <v>2517</v>
      </c>
      <c r="FC542" s="8" t="s">
        <v>2517</v>
      </c>
      <c r="FD542" s="8" t="s">
        <v>2517</v>
      </c>
      <c r="FE542" s="8" t="s">
        <v>2517</v>
      </c>
      <c r="FI542" s="8" t="s">
        <v>2522</v>
      </c>
      <c r="FJ542" s="8" t="s">
        <v>2522</v>
      </c>
      <c r="FK542" s="8" t="s">
        <v>2522</v>
      </c>
      <c r="FL542" s="8" t="s">
        <v>2522</v>
      </c>
      <c r="FM542" s="8" t="s">
        <v>2522</v>
      </c>
      <c r="FN542" s="8" t="s">
        <v>2522</v>
      </c>
      <c r="FO542" s="8" t="s">
        <v>2522</v>
      </c>
      <c r="FS542" s="8">
        <v>0</v>
      </c>
      <c r="FT542" s="8" t="s">
        <v>2785</v>
      </c>
      <c r="FU542" s="8" t="s">
        <v>2515</v>
      </c>
      <c r="GF542" s="8" t="s">
        <v>2516</v>
      </c>
      <c r="GG542" s="8" t="s">
        <v>2516</v>
      </c>
      <c r="GH542" s="8" t="s">
        <v>2516</v>
      </c>
      <c r="GI542" s="8" t="s">
        <v>2516</v>
      </c>
      <c r="GJ542" s="8" t="s">
        <v>2516</v>
      </c>
      <c r="GK542" s="8" t="s">
        <v>2516</v>
      </c>
      <c r="GL542" s="8" t="s">
        <v>2516</v>
      </c>
      <c r="GM542" s="8" t="s">
        <v>2516</v>
      </c>
      <c r="GN542" s="8" t="s">
        <v>2516</v>
      </c>
      <c r="GO542" s="8" t="s">
        <v>2516</v>
      </c>
      <c r="GR542" s="8" t="s">
        <v>2515</v>
      </c>
      <c r="GS542" s="8" t="s">
        <v>2517</v>
      </c>
      <c r="GT542" s="8" t="s">
        <v>2515</v>
      </c>
      <c r="GU542" s="8" t="s">
        <v>2517</v>
      </c>
      <c r="GV542" s="8" t="s">
        <v>2515</v>
      </c>
      <c r="GW542" s="8" t="s">
        <v>2529</v>
      </c>
      <c r="GX542" s="8" t="s">
        <v>5066</v>
      </c>
      <c r="GY542" s="8" t="b">
        <v>0</v>
      </c>
      <c r="HT542" s="8" t="s">
        <v>7500</v>
      </c>
    </row>
    <row r="543" spans="1:228" hidden="1" x14ac:dyDescent="0.25">
      <c r="A543" s="8" t="s">
        <v>5763</v>
      </c>
      <c r="B543" s="8" t="s">
        <v>3760</v>
      </c>
      <c r="C543" s="8" t="s">
        <v>2102</v>
      </c>
      <c r="D543" s="8" t="s">
        <v>3759</v>
      </c>
      <c r="H543" s="8" t="s">
        <v>4942</v>
      </c>
      <c r="I543" s="8" t="b">
        <v>0</v>
      </c>
      <c r="J543" s="5" t="s">
        <v>4532</v>
      </c>
      <c r="K543" s="8">
        <v>5</v>
      </c>
      <c r="L543" s="8">
        <v>520</v>
      </c>
      <c r="M543" s="8">
        <v>55.852842809364546</v>
      </c>
      <c r="N543" s="8">
        <v>87.625418060200673</v>
      </c>
      <c r="O543" s="8">
        <v>0.16556291390728478</v>
      </c>
      <c r="P543" s="8">
        <v>0.82781456953642385</v>
      </c>
      <c r="Q543" s="8">
        <v>0.16556291390728478</v>
      </c>
      <c r="R543" s="8">
        <v>0</v>
      </c>
      <c r="S543" s="8">
        <v>86.092715231788077</v>
      </c>
      <c r="T543" s="8">
        <v>0.49668874172185434</v>
      </c>
      <c r="U543" s="8">
        <v>3.8079470198675498</v>
      </c>
      <c r="V543" s="8">
        <v>0</v>
      </c>
      <c r="W543" s="8">
        <v>8.443708609271523</v>
      </c>
      <c r="BV543" s="8" t="b">
        <v>1</v>
      </c>
      <c r="BW543" s="8" t="s">
        <v>2517</v>
      </c>
      <c r="BX543" s="8" t="s">
        <v>2517</v>
      </c>
      <c r="BY543" s="8" t="s">
        <v>2517</v>
      </c>
      <c r="BZ543" s="8" t="s">
        <v>2517</v>
      </c>
      <c r="CA543" s="8" t="s">
        <v>2517</v>
      </c>
      <c r="CB543" s="8" t="s">
        <v>2517</v>
      </c>
      <c r="CC543" s="8" t="s">
        <v>2517</v>
      </c>
      <c r="CD543" s="8" t="s">
        <v>2515</v>
      </c>
      <c r="CE543" s="8" t="s">
        <v>2515</v>
      </c>
      <c r="CF543" s="8" t="s">
        <v>2515</v>
      </c>
      <c r="CG543" s="8" t="s">
        <v>2517</v>
      </c>
      <c r="CH543" s="8" t="s">
        <v>2517</v>
      </c>
      <c r="CI543" s="8" t="s">
        <v>2517</v>
      </c>
      <c r="CJ543" s="8" t="s">
        <v>2517</v>
      </c>
      <c r="CK543" s="8" t="s">
        <v>2517</v>
      </c>
      <c r="CL543" s="8" t="s">
        <v>2517</v>
      </c>
      <c r="CM543" s="8" t="s">
        <v>4961</v>
      </c>
      <c r="CN543" s="8" t="s">
        <v>4961</v>
      </c>
      <c r="CR543" s="8" t="s">
        <v>2532</v>
      </c>
      <c r="CS543" s="8" t="s">
        <v>2532</v>
      </c>
      <c r="CT543" s="8" t="s">
        <v>2532</v>
      </c>
      <c r="CU543" s="8" t="s">
        <v>2532</v>
      </c>
      <c r="CV543" s="8" t="s">
        <v>2532</v>
      </c>
      <c r="CW543" s="8" t="s">
        <v>2516</v>
      </c>
      <c r="CX543" s="8" t="s">
        <v>2516</v>
      </c>
      <c r="DB543" s="8">
        <v>0</v>
      </c>
      <c r="DD543" s="8" t="s">
        <v>2515</v>
      </c>
      <c r="DO543" s="8" t="s">
        <v>2516</v>
      </c>
      <c r="DP543" s="8" t="s">
        <v>2516</v>
      </c>
      <c r="DQ543" s="8" t="s">
        <v>2516</v>
      </c>
      <c r="DR543" s="8" t="s">
        <v>2516</v>
      </c>
      <c r="DS543" s="8" t="s">
        <v>2516</v>
      </c>
      <c r="DT543" s="8" t="s">
        <v>2516</v>
      </c>
      <c r="DU543" s="8" t="s">
        <v>2516</v>
      </c>
      <c r="DV543" s="8" t="s">
        <v>2516</v>
      </c>
      <c r="DW543" s="8" t="s">
        <v>2516</v>
      </c>
      <c r="DX543" s="8" t="s">
        <v>2516</v>
      </c>
      <c r="EA543" s="8" t="s">
        <v>2515</v>
      </c>
      <c r="EL543" s="8" t="s">
        <v>2516</v>
      </c>
      <c r="EM543" s="8" t="s">
        <v>2516</v>
      </c>
      <c r="EN543" s="8" t="s">
        <v>2516</v>
      </c>
      <c r="EO543" s="8" t="s">
        <v>2516</v>
      </c>
      <c r="EP543" s="8" t="s">
        <v>2516</v>
      </c>
      <c r="EQ543" s="8" t="s">
        <v>2516</v>
      </c>
      <c r="ER543" s="8" t="s">
        <v>2516</v>
      </c>
      <c r="ES543" s="8" t="s">
        <v>2516</v>
      </c>
      <c r="ET543" s="8" t="s">
        <v>2516</v>
      </c>
      <c r="EU543" s="8" t="s">
        <v>2516</v>
      </c>
      <c r="EX543" s="8" t="s">
        <v>2517</v>
      </c>
      <c r="EY543" s="8" t="s">
        <v>2614</v>
      </c>
      <c r="EZ543" s="8" t="s">
        <v>2517</v>
      </c>
      <c r="FA543" s="8" t="s">
        <v>2517</v>
      </c>
      <c r="FB543" s="8" t="s">
        <v>2517</v>
      </c>
      <c r="FC543" s="8" t="s">
        <v>2614</v>
      </c>
      <c r="FD543" s="8" t="s">
        <v>2517</v>
      </c>
      <c r="FE543" s="8" t="s">
        <v>2517</v>
      </c>
      <c r="FI543" s="8" t="s">
        <v>2522</v>
      </c>
      <c r="FJ543" s="8" t="s">
        <v>2522</v>
      </c>
      <c r="FK543" s="8" t="s">
        <v>2522</v>
      </c>
      <c r="FL543" s="8" t="s">
        <v>2522</v>
      </c>
      <c r="FM543" s="8" t="s">
        <v>2522</v>
      </c>
      <c r="FN543" s="8" t="s">
        <v>2522</v>
      </c>
      <c r="FO543" s="8" t="s">
        <v>2522</v>
      </c>
      <c r="FS543" s="8">
        <v>0</v>
      </c>
      <c r="FT543" s="8" t="s">
        <v>5067</v>
      </c>
      <c r="FU543" s="8" t="s">
        <v>2515</v>
      </c>
      <c r="GF543" s="8" t="s">
        <v>2516</v>
      </c>
      <c r="GG543" s="8" t="s">
        <v>2516</v>
      </c>
      <c r="GH543" s="8" t="s">
        <v>2516</v>
      </c>
      <c r="GI543" s="8" t="s">
        <v>2516</v>
      </c>
      <c r="GJ543" s="8" t="s">
        <v>2516</v>
      </c>
      <c r="GK543" s="8" t="s">
        <v>2516</v>
      </c>
      <c r="GL543" s="8" t="s">
        <v>2516</v>
      </c>
      <c r="GM543" s="8" t="s">
        <v>2516</v>
      </c>
      <c r="GN543" s="8" t="s">
        <v>2516</v>
      </c>
      <c r="GO543" s="8" t="s">
        <v>2516</v>
      </c>
      <c r="GR543" s="8" t="s">
        <v>2515</v>
      </c>
      <c r="GS543" s="8" t="s">
        <v>2517</v>
      </c>
      <c r="GT543" s="8" t="s">
        <v>2515</v>
      </c>
      <c r="GU543" s="8" t="s">
        <v>2517</v>
      </c>
      <c r="GV543" s="8" t="s">
        <v>2515</v>
      </c>
      <c r="GW543" s="8" t="s">
        <v>2518</v>
      </c>
      <c r="GY543" s="8" t="b">
        <v>0</v>
      </c>
      <c r="HT543" s="8" t="s">
        <v>7500</v>
      </c>
    </row>
    <row r="544" spans="1:228" hidden="1" x14ac:dyDescent="0.25">
      <c r="A544" s="8" t="s">
        <v>5764</v>
      </c>
      <c r="B544" s="8" t="s">
        <v>1713</v>
      </c>
      <c r="C544" s="8" t="s">
        <v>2102</v>
      </c>
      <c r="D544" s="8" t="s">
        <v>3761</v>
      </c>
      <c r="H544" s="8" t="s">
        <v>4942</v>
      </c>
      <c r="I544" s="8" t="b">
        <v>0</v>
      </c>
      <c r="J544" s="8" t="s">
        <v>52</v>
      </c>
      <c r="K544" s="8">
        <v>5</v>
      </c>
      <c r="L544" s="8">
        <v>529</v>
      </c>
      <c r="M544" s="8">
        <v>50.649350649350644</v>
      </c>
      <c r="N544" s="8">
        <v>92.764378478664185</v>
      </c>
      <c r="O544" s="8">
        <v>0</v>
      </c>
      <c r="P544" s="8">
        <v>0</v>
      </c>
      <c r="Q544" s="8">
        <v>0</v>
      </c>
      <c r="R544" s="8">
        <v>0</v>
      </c>
      <c r="S544" s="8">
        <v>97.962962962962962</v>
      </c>
      <c r="T544" s="8">
        <v>0.37037037037037041</v>
      </c>
      <c r="U544" s="8">
        <v>0</v>
      </c>
      <c r="V544" s="8">
        <v>0</v>
      </c>
      <c r="W544" s="8">
        <v>1.6666666666666667</v>
      </c>
      <c r="BV544" s="8" t="b">
        <v>1</v>
      </c>
      <c r="BW544" s="8" t="s">
        <v>2515</v>
      </c>
      <c r="BX544" s="8" t="s">
        <v>2517</v>
      </c>
      <c r="BY544" s="8" t="s">
        <v>2517</v>
      </c>
      <c r="BZ544" s="8" t="s">
        <v>2517</v>
      </c>
      <c r="CA544" s="8" t="s">
        <v>2517</v>
      </c>
      <c r="CB544" s="8" t="s">
        <v>2517</v>
      </c>
      <c r="CC544" s="8" t="s">
        <v>2517</v>
      </c>
      <c r="CD544" s="8" t="s">
        <v>2515</v>
      </c>
      <c r="CE544" s="8" t="s">
        <v>2515</v>
      </c>
      <c r="CF544" s="8" t="s">
        <v>2515</v>
      </c>
      <c r="CG544" s="8" t="s">
        <v>2515</v>
      </c>
      <c r="CR544" s="8" t="s">
        <v>2516</v>
      </c>
      <c r="CS544" s="8" t="s">
        <v>2516</v>
      </c>
      <c r="CT544" s="8" t="s">
        <v>2516</v>
      </c>
      <c r="CU544" s="8" t="s">
        <v>2516</v>
      </c>
      <c r="CV544" s="8" t="s">
        <v>2516</v>
      </c>
      <c r="CW544" s="8" t="s">
        <v>2516</v>
      </c>
      <c r="CX544" s="8" t="s">
        <v>2516</v>
      </c>
      <c r="CY544" s="8" t="s">
        <v>2516</v>
      </c>
      <c r="CZ544" s="8" t="s">
        <v>2516</v>
      </c>
      <c r="DA544" s="8" t="s">
        <v>2516</v>
      </c>
      <c r="DD544" s="8" t="s">
        <v>2517</v>
      </c>
      <c r="DE544" s="8" t="s">
        <v>4902</v>
      </c>
      <c r="DF544" s="8" t="s">
        <v>2614</v>
      </c>
      <c r="DG544" s="8" t="s">
        <v>4954</v>
      </c>
      <c r="DH544" s="8" t="s">
        <v>4954</v>
      </c>
      <c r="DI544" s="8" t="s">
        <v>4954</v>
      </c>
      <c r="DJ544" s="8" t="s">
        <v>4954</v>
      </c>
      <c r="DK544" s="8" t="s">
        <v>4954</v>
      </c>
      <c r="DO544" s="8" t="s">
        <v>4902</v>
      </c>
      <c r="DP544" s="8" t="s">
        <v>2516</v>
      </c>
      <c r="DQ544" s="8" t="s">
        <v>2522</v>
      </c>
      <c r="DR544" s="8" t="s">
        <v>2516</v>
      </c>
      <c r="DS544" s="8" t="s">
        <v>2516</v>
      </c>
      <c r="DT544" s="8" t="s">
        <v>2516</v>
      </c>
      <c r="DU544" s="8" t="s">
        <v>2516</v>
      </c>
      <c r="DY544" s="8">
        <v>0</v>
      </c>
      <c r="EA544" s="8" t="s">
        <v>2515</v>
      </c>
      <c r="EL544" s="8" t="s">
        <v>2516</v>
      </c>
      <c r="EM544" s="8" t="s">
        <v>2516</v>
      </c>
      <c r="EN544" s="8" t="s">
        <v>2516</v>
      </c>
      <c r="EO544" s="8" t="s">
        <v>2516</v>
      </c>
      <c r="EP544" s="8" t="s">
        <v>2516</v>
      </c>
      <c r="EQ544" s="8" t="s">
        <v>2516</v>
      </c>
      <c r="ER544" s="8" t="s">
        <v>2516</v>
      </c>
      <c r="ES544" s="8" t="s">
        <v>2516</v>
      </c>
      <c r="ET544" s="8" t="s">
        <v>2516</v>
      </c>
      <c r="EU544" s="8" t="s">
        <v>2516</v>
      </c>
      <c r="EX544" s="8" t="s">
        <v>2515</v>
      </c>
      <c r="FI544" s="8" t="s">
        <v>2516</v>
      </c>
      <c r="FJ544" s="8" t="s">
        <v>2516</v>
      </c>
      <c r="FK544" s="8" t="s">
        <v>2516</v>
      </c>
      <c r="FL544" s="8" t="s">
        <v>2516</v>
      </c>
      <c r="FM544" s="8" t="s">
        <v>2516</v>
      </c>
      <c r="FN544" s="8" t="s">
        <v>2516</v>
      </c>
      <c r="FO544" s="8" t="s">
        <v>2516</v>
      </c>
      <c r="FP544" s="8" t="s">
        <v>2516</v>
      </c>
      <c r="FQ544" s="8" t="s">
        <v>2516</v>
      </c>
      <c r="FR544" s="8" t="s">
        <v>2516</v>
      </c>
      <c r="FU544" s="8" t="s">
        <v>2515</v>
      </c>
      <c r="GF544" s="8" t="s">
        <v>2516</v>
      </c>
      <c r="GG544" s="8" t="s">
        <v>2516</v>
      </c>
      <c r="GH544" s="8" t="s">
        <v>2516</v>
      </c>
      <c r="GI544" s="8" t="s">
        <v>2516</v>
      </c>
      <c r="GJ544" s="8" t="s">
        <v>2516</v>
      </c>
      <c r="GK544" s="8" t="s">
        <v>2516</v>
      </c>
      <c r="GL544" s="8" t="s">
        <v>2516</v>
      </c>
      <c r="GM544" s="8" t="s">
        <v>2516</v>
      </c>
      <c r="GN544" s="8" t="s">
        <v>2516</v>
      </c>
      <c r="GO544" s="8" t="s">
        <v>2516</v>
      </c>
      <c r="GR544" s="8" t="s">
        <v>2515</v>
      </c>
      <c r="GS544" s="8" t="s">
        <v>2515</v>
      </c>
      <c r="GT544" s="8" t="s">
        <v>2517</v>
      </c>
      <c r="GU544" s="8" t="s">
        <v>2517</v>
      </c>
      <c r="GV544" s="8" t="s">
        <v>2614</v>
      </c>
      <c r="GW544" s="8" t="s">
        <v>2531</v>
      </c>
      <c r="GY544" s="8" t="b">
        <v>0</v>
      </c>
      <c r="HT544" s="8" t="s">
        <v>7500</v>
      </c>
    </row>
    <row r="545" spans="1:228" hidden="1" x14ac:dyDescent="0.25">
      <c r="A545" s="8" t="s">
        <v>5765</v>
      </c>
      <c r="B545" s="8" t="s">
        <v>3758</v>
      </c>
      <c r="C545" s="8" t="s">
        <v>2102</v>
      </c>
      <c r="D545" s="8" t="s">
        <v>3757</v>
      </c>
      <c r="H545" s="8" t="s">
        <v>4942</v>
      </c>
      <c r="I545" s="8" t="b">
        <v>0</v>
      </c>
      <c r="J545" s="5" t="s">
        <v>4532</v>
      </c>
      <c r="K545" s="8">
        <v>5</v>
      </c>
      <c r="L545" s="8">
        <v>382</v>
      </c>
      <c r="M545" s="8">
        <v>42.512077294685987</v>
      </c>
      <c r="N545" s="8">
        <v>90.338164251207729</v>
      </c>
      <c r="O545" s="8">
        <v>0</v>
      </c>
      <c r="P545" s="8">
        <v>0.48309178743961351</v>
      </c>
      <c r="Q545" s="8">
        <v>0.24154589371980675</v>
      </c>
      <c r="R545" s="8">
        <v>0.24154589371980675</v>
      </c>
      <c r="S545" s="8">
        <v>92.270531400966178</v>
      </c>
      <c r="T545" s="8">
        <v>1.4492753623188406</v>
      </c>
      <c r="U545" s="8">
        <v>0.48309178743961351</v>
      </c>
      <c r="V545" s="8">
        <v>0</v>
      </c>
      <c r="W545" s="8">
        <v>4.8309178743961354</v>
      </c>
      <c r="BV545" s="8" t="b">
        <v>1</v>
      </c>
      <c r="BW545" s="8" t="s">
        <v>2517</v>
      </c>
      <c r="BX545" s="8" t="s">
        <v>2517</v>
      </c>
      <c r="BY545" s="8" t="s">
        <v>2517</v>
      </c>
      <c r="BZ545" s="8" t="s">
        <v>2517</v>
      </c>
      <c r="CA545" s="8" t="s">
        <v>2517</v>
      </c>
      <c r="CB545" s="8" t="s">
        <v>2517</v>
      </c>
      <c r="CC545" s="8" t="s">
        <v>2517</v>
      </c>
      <c r="CD545" s="8" t="s">
        <v>2515</v>
      </c>
      <c r="CE545" s="8" t="s">
        <v>2515</v>
      </c>
      <c r="CF545" s="8" t="s">
        <v>2515</v>
      </c>
      <c r="CG545" s="8" t="s">
        <v>2515</v>
      </c>
      <c r="CR545" s="8" t="s">
        <v>2516</v>
      </c>
      <c r="CS545" s="8" t="s">
        <v>2516</v>
      </c>
      <c r="CT545" s="8" t="s">
        <v>2516</v>
      </c>
      <c r="CU545" s="8" t="s">
        <v>2516</v>
      </c>
      <c r="CV545" s="8" t="s">
        <v>2516</v>
      </c>
      <c r="CW545" s="8" t="s">
        <v>2516</v>
      </c>
      <c r="CX545" s="8" t="s">
        <v>2516</v>
      </c>
      <c r="CY545" s="8" t="s">
        <v>2516</v>
      </c>
      <c r="CZ545" s="8" t="s">
        <v>2516</v>
      </c>
      <c r="DA545" s="8" t="s">
        <v>2516</v>
      </c>
      <c r="DD545" s="8" t="s">
        <v>2517</v>
      </c>
      <c r="DE545" s="8" t="s">
        <v>2517</v>
      </c>
      <c r="DF545" s="8" t="s">
        <v>2517</v>
      </c>
      <c r="DG545" s="8" t="s">
        <v>2517</v>
      </c>
      <c r="DH545" s="8" t="s">
        <v>4954</v>
      </c>
      <c r="DI545" s="8" t="s">
        <v>4954</v>
      </c>
      <c r="DJ545" s="8" t="s">
        <v>4954</v>
      </c>
      <c r="DK545" s="8" t="s">
        <v>4954</v>
      </c>
      <c r="DO545" s="8" t="s">
        <v>2522</v>
      </c>
      <c r="DP545" s="8" t="s">
        <v>2522</v>
      </c>
      <c r="DQ545" s="8" t="s">
        <v>2522</v>
      </c>
      <c r="DR545" s="8" t="s">
        <v>2532</v>
      </c>
      <c r="DS545" s="8" t="s">
        <v>2532</v>
      </c>
      <c r="DT545" s="8" t="s">
        <v>2532</v>
      </c>
      <c r="DU545" s="8" t="s">
        <v>2532</v>
      </c>
      <c r="DY545" s="8">
        <v>0</v>
      </c>
      <c r="DZ545" s="8" t="s">
        <v>5068</v>
      </c>
      <c r="EA545" s="8" t="s">
        <v>2515</v>
      </c>
      <c r="EL545" s="8" t="s">
        <v>2516</v>
      </c>
      <c r="EM545" s="8" t="s">
        <v>2516</v>
      </c>
      <c r="EN545" s="8" t="s">
        <v>2516</v>
      </c>
      <c r="EO545" s="8" t="s">
        <v>2516</v>
      </c>
      <c r="EP545" s="8" t="s">
        <v>2516</v>
      </c>
      <c r="EQ545" s="8" t="s">
        <v>2516</v>
      </c>
      <c r="ER545" s="8" t="s">
        <v>2516</v>
      </c>
      <c r="ES545" s="8" t="s">
        <v>2516</v>
      </c>
      <c r="ET545" s="8" t="s">
        <v>2516</v>
      </c>
      <c r="EU545" s="8" t="s">
        <v>2516</v>
      </c>
      <c r="EX545" s="8" t="s">
        <v>2515</v>
      </c>
      <c r="FI545" s="8" t="s">
        <v>2516</v>
      </c>
      <c r="FJ545" s="8" t="s">
        <v>2516</v>
      </c>
      <c r="FK545" s="8" t="s">
        <v>2516</v>
      </c>
      <c r="FL545" s="8" t="s">
        <v>2516</v>
      </c>
      <c r="FM545" s="8" t="s">
        <v>2516</v>
      </c>
      <c r="FN545" s="8" t="s">
        <v>2516</v>
      </c>
      <c r="FO545" s="8" t="s">
        <v>2516</v>
      </c>
      <c r="FP545" s="8" t="s">
        <v>2516</v>
      </c>
      <c r="FQ545" s="8" t="s">
        <v>2516</v>
      </c>
      <c r="FR545" s="8" t="s">
        <v>2516</v>
      </c>
      <c r="FU545" s="8" t="s">
        <v>2515</v>
      </c>
      <c r="GF545" s="8" t="s">
        <v>2516</v>
      </c>
      <c r="GG545" s="8" t="s">
        <v>2516</v>
      </c>
      <c r="GH545" s="8" t="s">
        <v>2516</v>
      </c>
      <c r="GI545" s="8" t="s">
        <v>2516</v>
      </c>
      <c r="GJ545" s="8" t="s">
        <v>2516</v>
      </c>
      <c r="GK545" s="8" t="s">
        <v>2516</v>
      </c>
      <c r="GL545" s="8" t="s">
        <v>2516</v>
      </c>
      <c r="GM545" s="8" t="s">
        <v>2516</v>
      </c>
      <c r="GN545" s="8" t="s">
        <v>2516</v>
      </c>
      <c r="GO545" s="8" t="s">
        <v>2516</v>
      </c>
      <c r="GR545" s="8" t="s">
        <v>2515</v>
      </c>
      <c r="GS545" s="8" t="s">
        <v>2517</v>
      </c>
      <c r="GT545" s="8" t="s">
        <v>2517</v>
      </c>
      <c r="GU545" s="8" t="s">
        <v>2517</v>
      </c>
      <c r="GV545" s="8" t="s">
        <v>2515</v>
      </c>
      <c r="GW545" s="8" t="s">
        <v>2531</v>
      </c>
      <c r="GX545" s="8" t="s">
        <v>2794</v>
      </c>
      <c r="GY545" s="8" t="b">
        <v>0</v>
      </c>
      <c r="HT545" s="8" t="s">
        <v>7500</v>
      </c>
    </row>
    <row r="546" spans="1:228" hidden="1" x14ac:dyDescent="0.25">
      <c r="A546" s="8" t="s">
        <v>5766</v>
      </c>
      <c r="B546" s="8" t="s">
        <v>56</v>
      </c>
      <c r="C546" s="8" t="s">
        <v>2102</v>
      </c>
      <c r="D546" s="8" t="s">
        <v>3756</v>
      </c>
      <c r="H546" s="8" t="s">
        <v>4942</v>
      </c>
      <c r="I546" s="8" t="b">
        <v>0</v>
      </c>
      <c r="J546" s="5" t="s">
        <v>52</v>
      </c>
      <c r="K546" s="8">
        <v>5</v>
      </c>
      <c r="L546" s="8">
        <v>744</v>
      </c>
      <c r="M546" s="8">
        <v>52.724968314321927</v>
      </c>
      <c r="N546" s="8">
        <v>93.029150823827635</v>
      </c>
      <c r="O546" s="8">
        <v>0</v>
      </c>
      <c r="P546" s="8">
        <v>0.38022813688212925</v>
      </c>
      <c r="Q546" s="8">
        <v>0.38022813688212925</v>
      </c>
      <c r="R546" s="8">
        <v>0.25348542458808615</v>
      </c>
      <c r="S546" s="8">
        <v>94.296577946768053</v>
      </c>
      <c r="T546" s="8">
        <v>1.0139416983523446</v>
      </c>
      <c r="U546" s="8">
        <v>0.25348542458808615</v>
      </c>
      <c r="V546" s="8">
        <v>0</v>
      </c>
      <c r="W546" s="8">
        <v>3.4220532319391634</v>
      </c>
      <c r="BV546" s="8" t="b">
        <v>1</v>
      </c>
      <c r="BW546" s="8" t="s">
        <v>2515</v>
      </c>
      <c r="BX546" s="8" t="s">
        <v>2517</v>
      </c>
      <c r="BY546" s="8" t="s">
        <v>2517</v>
      </c>
      <c r="BZ546" s="8" t="s">
        <v>2517</v>
      </c>
      <c r="CA546" s="8" t="s">
        <v>2517</v>
      </c>
      <c r="CB546" s="8" t="s">
        <v>2517</v>
      </c>
      <c r="CC546" s="8" t="s">
        <v>2517</v>
      </c>
      <c r="CD546" s="8" t="s">
        <v>2515</v>
      </c>
      <c r="CE546" s="8" t="s">
        <v>2515</v>
      </c>
      <c r="CF546" s="8" t="s">
        <v>2515</v>
      </c>
      <c r="CG546" s="8" t="s">
        <v>2515</v>
      </c>
      <c r="CR546" s="8" t="s">
        <v>2516</v>
      </c>
      <c r="CS546" s="8" t="s">
        <v>2516</v>
      </c>
      <c r="CT546" s="8" t="s">
        <v>2516</v>
      </c>
      <c r="CU546" s="8" t="s">
        <v>2516</v>
      </c>
      <c r="CV546" s="8" t="s">
        <v>2516</v>
      </c>
      <c r="CW546" s="8" t="s">
        <v>2516</v>
      </c>
      <c r="CX546" s="8" t="s">
        <v>2516</v>
      </c>
      <c r="CY546" s="8" t="s">
        <v>2516</v>
      </c>
      <c r="CZ546" s="8" t="s">
        <v>2516</v>
      </c>
      <c r="DA546" s="8" t="s">
        <v>2516</v>
      </c>
      <c r="DD546" s="8" t="s">
        <v>2515</v>
      </c>
      <c r="DO546" s="8" t="s">
        <v>2516</v>
      </c>
      <c r="DP546" s="8" t="s">
        <v>2516</v>
      </c>
      <c r="DQ546" s="8" t="s">
        <v>2516</v>
      </c>
      <c r="DR546" s="8" t="s">
        <v>2516</v>
      </c>
      <c r="DS546" s="8" t="s">
        <v>2516</v>
      </c>
      <c r="DT546" s="8" t="s">
        <v>2516</v>
      </c>
      <c r="DU546" s="8" t="s">
        <v>2516</v>
      </c>
      <c r="DV546" s="8" t="s">
        <v>2516</v>
      </c>
      <c r="DW546" s="8" t="s">
        <v>2516</v>
      </c>
      <c r="DX546" s="8" t="s">
        <v>2516</v>
      </c>
      <c r="EA546" s="8" t="s">
        <v>2515</v>
      </c>
      <c r="EL546" s="8" t="s">
        <v>2516</v>
      </c>
      <c r="EM546" s="8" t="s">
        <v>2516</v>
      </c>
      <c r="EN546" s="8" t="s">
        <v>2516</v>
      </c>
      <c r="EO546" s="8" t="s">
        <v>2516</v>
      </c>
      <c r="EP546" s="8" t="s">
        <v>2516</v>
      </c>
      <c r="EQ546" s="8" t="s">
        <v>2516</v>
      </c>
      <c r="ER546" s="8" t="s">
        <v>2516</v>
      </c>
      <c r="ES546" s="8" t="s">
        <v>2516</v>
      </c>
      <c r="ET546" s="8" t="s">
        <v>2516</v>
      </c>
      <c r="EU546" s="8" t="s">
        <v>2516</v>
      </c>
      <c r="EX546" s="8" t="s">
        <v>2517</v>
      </c>
      <c r="EY546" s="8" t="s">
        <v>4902</v>
      </c>
      <c r="EZ546" s="8" t="s">
        <v>4902</v>
      </c>
      <c r="FA546" s="8" t="s">
        <v>2517</v>
      </c>
      <c r="FB546" s="8" t="s">
        <v>2517</v>
      </c>
      <c r="FC546" s="8" t="s">
        <v>2517</v>
      </c>
      <c r="FD546" s="8" t="s">
        <v>2517</v>
      </c>
      <c r="FE546" s="8" t="s">
        <v>2517</v>
      </c>
      <c r="FI546" s="8" t="s">
        <v>4902</v>
      </c>
      <c r="FJ546" s="8" t="s">
        <v>2516</v>
      </c>
      <c r="FK546" s="8" t="s">
        <v>2522</v>
      </c>
      <c r="FL546" s="8" t="s">
        <v>2522</v>
      </c>
      <c r="FM546" s="8" t="s">
        <v>2522</v>
      </c>
      <c r="FN546" s="8" t="s">
        <v>2522</v>
      </c>
      <c r="FO546" s="8" t="s">
        <v>2522</v>
      </c>
      <c r="FS546" s="8">
        <v>0</v>
      </c>
      <c r="FU546" s="8" t="s">
        <v>2515</v>
      </c>
      <c r="GF546" s="8" t="s">
        <v>2516</v>
      </c>
      <c r="GG546" s="8" t="s">
        <v>2516</v>
      </c>
      <c r="GH546" s="8" t="s">
        <v>2516</v>
      </c>
      <c r="GI546" s="8" t="s">
        <v>2516</v>
      </c>
      <c r="GJ546" s="8" t="s">
        <v>2516</v>
      </c>
      <c r="GK546" s="8" t="s">
        <v>2516</v>
      </c>
      <c r="GL546" s="8" t="s">
        <v>2516</v>
      </c>
      <c r="GM546" s="8" t="s">
        <v>2516</v>
      </c>
      <c r="GN546" s="8" t="s">
        <v>2516</v>
      </c>
      <c r="GO546" s="8" t="s">
        <v>2516</v>
      </c>
      <c r="GR546" s="8" t="s">
        <v>2517</v>
      </c>
      <c r="GS546" s="8" t="s">
        <v>2515</v>
      </c>
      <c r="GT546" s="8" t="s">
        <v>2517</v>
      </c>
      <c r="GU546" s="8" t="s">
        <v>2517</v>
      </c>
      <c r="GV546" s="8" t="s">
        <v>2517</v>
      </c>
      <c r="GW546" s="8" t="s">
        <v>2518</v>
      </c>
      <c r="GY546" s="8" t="b">
        <v>0</v>
      </c>
      <c r="HT546" s="8" t="s">
        <v>7500</v>
      </c>
    </row>
    <row r="547" spans="1:228" hidden="1" x14ac:dyDescent="0.25">
      <c r="A547" s="8" t="s">
        <v>5767</v>
      </c>
      <c r="B547" s="8" t="s">
        <v>3753</v>
      </c>
      <c r="C547" s="8" t="s">
        <v>2102</v>
      </c>
      <c r="D547" s="8" t="s">
        <v>3752</v>
      </c>
      <c r="H547" s="8" t="s">
        <v>2525</v>
      </c>
      <c r="I547" s="8" t="b">
        <v>0</v>
      </c>
      <c r="J547" s="8">
        <v>6</v>
      </c>
      <c r="K547" s="8">
        <v>8</v>
      </c>
      <c r="L547" s="8">
        <v>1212</v>
      </c>
      <c r="M547" s="8">
        <v>31.67315175097276</v>
      </c>
      <c r="N547" s="8">
        <v>94.863813229571974</v>
      </c>
      <c r="O547" s="8">
        <v>0.1556420233463035</v>
      </c>
      <c r="P547" s="8">
        <v>0.31128404669260701</v>
      </c>
      <c r="Q547" s="8">
        <v>0.1556420233463035</v>
      </c>
      <c r="R547" s="8">
        <v>0.23346303501945526</v>
      </c>
      <c r="S547" s="8">
        <v>94.319066147859914</v>
      </c>
      <c r="T547" s="8">
        <v>0.62256809338521402</v>
      </c>
      <c r="U547" s="8">
        <v>0.77821011673151752</v>
      </c>
      <c r="V547" s="8">
        <v>0</v>
      </c>
      <c r="W547" s="8">
        <v>3.4241245136186773</v>
      </c>
      <c r="X547" s="8">
        <v>5</v>
      </c>
      <c r="Y547" s="8">
        <v>11</v>
      </c>
      <c r="Z547" s="8">
        <v>3</v>
      </c>
      <c r="AA547" s="8">
        <v>9</v>
      </c>
      <c r="BV547" s="8" t="b">
        <v>1</v>
      </c>
      <c r="BW547" s="8" t="s">
        <v>2515</v>
      </c>
      <c r="BX547" s="8" t="s">
        <v>2515</v>
      </c>
      <c r="BY547" s="8" t="s">
        <v>2515</v>
      </c>
      <c r="BZ547" s="8" t="s">
        <v>2515</v>
      </c>
      <c r="CA547" s="8" t="s">
        <v>2515</v>
      </c>
      <c r="CB547" s="8" t="s">
        <v>2515</v>
      </c>
      <c r="CC547" s="8" t="s">
        <v>2515</v>
      </c>
      <c r="CD547" s="8" t="s">
        <v>2517</v>
      </c>
      <c r="CE547" s="8" t="s">
        <v>2517</v>
      </c>
      <c r="CF547" s="8" t="s">
        <v>2517</v>
      </c>
      <c r="CG547" s="8" t="s">
        <v>2517</v>
      </c>
      <c r="CH547" s="8" t="s">
        <v>2523</v>
      </c>
      <c r="CI547" s="8" t="s">
        <v>2523</v>
      </c>
      <c r="CJ547" s="8" t="s">
        <v>2523</v>
      </c>
      <c r="CK547" s="8" t="s">
        <v>2523</v>
      </c>
      <c r="CL547" s="8" t="s">
        <v>2523</v>
      </c>
      <c r="CM547" s="8" t="s">
        <v>2523</v>
      </c>
      <c r="CN547" s="8" t="s">
        <v>2523</v>
      </c>
      <c r="CO547" s="8" t="s">
        <v>2515</v>
      </c>
      <c r="CP547" s="8" t="s">
        <v>2517</v>
      </c>
      <c r="CQ547" s="8" t="s">
        <v>2517</v>
      </c>
      <c r="CR547" s="8" t="s">
        <v>2523</v>
      </c>
      <c r="CS547" s="8" t="s">
        <v>2523</v>
      </c>
      <c r="CT547" s="8" t="s">
        <v>2523</v>
      </c>
      <c r="CU547" s="8" t="s">
        <v>2523</v>
      </c>
      <c r="CV547" s="8" t="s">
        <v>2523</v>
      </c>
      <c r="CW547" s="8" t="s">
        <v>2523</v>
      </c>
      <c r="CX547" s="8" t="s">
        <v>2523</v>
      </c>
      <c r="CY547" s="8" t="s">
        <v>2514</v>
      </c>
      <c r="CZ547" s="8" t="s">
        <v>2522</v>
      </c>
      <c r="DA547" s="8" t="s">
        <v>2522</v>
      </c>
      <c r="DB547" s="8">
        <v>1</v>
      </c>
      <c r="DD547" s="8" t="s">
        <v>2517</v>
      </c>
      <c r="DE547" s="8" t="s">
        <v>2523</v>
      </c>
      <c r="DF547" s="8" t="s">
        <v>2523</v>
      </c>
      <c r="DG547" s="8" t="s">
        <v>2523</v>
      </c>
      <c r="DH547" s="8" t="s">
        <v>2523</v>
      </c>
      <c r="DI547" s="8" t="s">
        <v>2523</v>
      </c>
      <c r="DJ547" s="8" t="s">
        <v>2523</v>
      </c>
      <c r="DK547" s="8" t="s">
        <v>2523</v>
      </c>
      <c r="DL547" s="8" t="s">
        <v>2517</v>
      </c>
      <c r="DM547" s="8" t="s">
        <v>2517</v>
      </c>
      <c r="DN547" s="8" t="s">
        <v>2517</v>
      </c>
      <c r="DO547" s="8" t="s">
        <v>2523</v>
      </c>
      <c r="DP547" s="8" t="s">
        <v>2523</v>
      </c>
      <c r="DQ547" s="8" t="s">
        <v>2523</v>
      </c>
      <c r="DR547" s="8" t="s">
        <v>2523</v>
      </c>
      <c r="DS547" s="8" t="s">
        <v>2523</v>
      </c>
      <c r="DT547" s="8" t="s">
        <v>2523</v>
      </c>
      <c r="DU547" s="8" t="s">
        <v>2523</v>
      </c>
      <c r="DV547" s="8" t="s">
        <v>2522</v>
      </c>
      <c r="DW547" s="8" t="s">
        <v>2532</v>
      </c>
      <c r="DX547" s="8" t="s">
        <v>2532</v>
      </c>
      <c r="DY547" s="8">
        <v>1.5</v>
      </c>
      <c r="DZ547" s="8" t="s">
        <v>3548</v>
      </c>
      <c r="EA547" s="8" t="s">
        <v>2517</v>
      </c>
      <c r="EB547" s="8" t="s">
        <v>2523</v>
      </c>
      <c r="EC547" s="8" t="s">
        <v>2523</v>
      </c>
      <c r="ED547" s="8" t="s">
        <v>2523</v>
      </c>
      <c r="EE547" s="8" t="s">
        <v>2523</v>
      </c>
      <c r="EF547" s="8" t="s">
        <v>2523</v>
      </c>
      <c r="EG547" s="8" t="s">
        <v>2523</v>
      </c>
      <c r="EH547" s="8" t="s">
        <v>2523</v>
      </c>
      <c r="EI547" s="8" t="s">
        <v>2517</v>
      </c>
      <c r="EJ547" s="8" t="s">
        <v>2517</v>
      </c>
      <c r="EK547" s="8" t="s">
        <v>2517</v>
      </c>
      <c r="EL547" s="8" t="s">
        <v>2523</v>
      </c>
      <c r="EM547" s="8" t="s">
        <v>2523</v>
      </c>
      <c r="EN547" s="8" t="s">
        <v>2523</v>
      </c>
      <c r="EO547" s="8" t="s">
        <v>2523</v>
      </c>
      <c r="EP547" s="8" t="s">
        <v>2523</v>
      </c>
      <c r="EQ547" s="8" t="s">
        <v>2523</v>
      </c>
      <c r="ER547" s="8" t="s">
        <v>2523</v>
      </c>
      <c r="ES547" s="8" t="s">
        <v>2522</v>
      </c>
      <c r="ET547" s="8" t="s">
        <v>2532</v>
      </c>
      <c r="EU547" s="8" t="s">
        <v>2532</v>
      </c>
      <c r="EV547" s="8">
        <v>0.2</v>
      </c>
      <c r="EX547" s="8" t="s">
        <v>2517</v>
      </c>
      <c r="EY547" s="8" t="s">
        <v>2523</v>
      </c>
      <c r="EZ547" s="8" t="s">
        <v>2523</v>
      </c>
      <c r="FA547" s="8" t="s">
        <v>2523</v>
      </c>
      <c r="FB547" s="8" t="s">
        <v>2523</v>
      </c>
      <c r="FC547" s="8" t="s">
        <v>2523</v>
      </c>
      <c r="FD547" s="8" t="s">
        <v>2523</v>
      </c>
      <c r="FE547" s="8" t="s">
        <v>2523</v>
      </c>
      <c r="FF547" s="8" t="s">
        <v>2515</v>
      </c>
      <c r="FG547" s="8" t="s">
        <v>2515</v>
      </c>
      <c r="FH547" s="8" t="s">
        <v>2517</v>
      </c>
      <c r="FI547" s="8" t="s">
        <v>2523</v>
      </c>
      <c r="FJ547" s="8" t="s">
        <v>2523</v>
      </c>
      <c r="FK547" s="8" t="s">
        <v>2523</v>
      </c>
      <c r="FL547" s="8" t="s">
        <v>2523</v>
      </c>
      <c r="FM547" s="8" t="s">
        <v>2523</v>
      </c>
      <c r="FN547" s="8" t="s">
        <v>2523</v>
      </c>
      <c r="FO547" s="8" t="s">
        <v>2523</v>
      </c>
      <c r="FP547" s="8" t="s">
        <v>2514</v>
      </c>
      <c r="FQ547" s="8" t="s">
        <v>2514</v>
      </c>
      <c r="FR547" s="8" t="s">
        <v>2522</v>
      </c>
      <c r="FS547" s="8">
        <v>1</v>
      </c>
      <c r="FU547" s="8" t="s">
        <v>2515</v>
      </c>
      <c r="GF547" s="8" t="s">
        <v>2516</v>
      </c>
      <c r="GG547" s="8" t="s">
        <v>2516</v>
      </c>
      <c r="GH547" s="8" t="s">
        <v>2516</v>
      </c>
      <c r="GI547" s="8" t="s">
        <v>2516</v>
      </c>
      <c r="GJ547" s="8" t="s">
        <v>2516</v>
      </c>
      <c r="GK547" s="8" t="s">
        <v>2516</v>
      </c>
      <c r="GL547" s="8" t="s">
        <v>2516</v>
      </c>
      <c r="GM547" s="8" t="s">
        <v>2516</v>
      </c>
      <c r="GN547" s="8" t="s">
        <v>2516</v>
      </c>
      <c r="GO547" s="8" t="s">
        <v>2516</v>
      </c>
      <c r="GR547" s="8" t="s">
        <v>2517</v>
      </c>
      <c r="GS547" s="8" t="s">
        <v>2517</v>
      </c>
      <c r="GT547" s="8" t="s">
        <v>2515</v>
      </c>
      <c r="GU547" s="8" t="s">
        <v>2515</v>
      </c>
      <c r="GV547" s="8" t="s">
        <v>2517</v>
      </c>
      <c r="GW547" s="8" t="s">
        <v>2518</v>
      </c>
      <c r="GY547" s="8" t="b">
        <v>0</v>
      </c>
      <c r="HD547" s="8" t="s">
        <v>2514</v>
      </c>
      <c r="HF547" s="8" t="s">
        <v>2514</v>
      </c>
      <c r="HH547" s="8" t="s">
        <v>2514</v>
      </c>
      <c r="HJ547" s="8" t="s">
        <v>2514</v>
      </c>
      <c r="HL547" s="8" t="s">
        <v>2514</v>
      </c>
      <c r="HN547" s="8" t="s">
        <v>2514</v>
      </c>
      <c r="HO547" s="8" t="s">
        <v>2514</v>
      </c>
      <c r="HP547" s="8" t="s">
        <v>2514</v>
      </c>
      <c r="HQ547" s="8" t="s">
        <v>2514</v>
      </c>
      <c r="HR547" s="8" t="s">
        <v>2514</v>
      </c>
      <c r="HT547" s="8" t="s">
        <v>7501</v>
      </c>
    </row>
    <row r="548" spans="1:228" hidden="1" x14ac:dyDescent="0.25">
      <c r="A548" s="4" t="s">
        <v>5768</v>
      </c>
      <c r="B548" s="8" t="s">
        <v>2104</v>
      </c>
      <c r="C548" s="8" t="s">
        <v>2102</v>
      </c>
      <c r="D548" s="8" t="s">
        <v>4552</v>
      </c>
      <c r="H548" s="8" t="s">
        <v>4618</v>
      </c>
      <c r="I548" s="8" t="b">
        <v>0</v>
      </c>
      <c r="J548" s="8" t="s">
        <v>52</v>
      </c>
      <c r="K548" s="8">
        <v>8</v>
      </c>
      <c r="O548" s="8">
        <v>0</v>
      </c>
      <c r="P548" s="8">
        <v>0</v>
      </c>
      <c r="Q548" s="8">
        <v>0</v>
      </c>
      <c r="R548" s="8">
        <v>0</v>
      </c>
      <c r="S548" s="8">
        <v>0</v>
      </c>
      <c r="T548" s="8">
        <v>0</v>
      </c>
      <c r="U548" s="8">
        <v>0</v>
      </c>
      <c r="V548" s="8">
        <v>0</v>
      </c>
      <c r="W548" s="8">
        <v>0</v>
      </c>
      <c r="BV548" s="8" t="b">
        <v>1</v>
      </c>
      <c r="BW548" s="8" t="s">
        <v>2515</v>
      </c>
      <c r="BX548" s="8" t="s">
        <v>2517</v>
      </c>
      <c r="BY548" s="8" t="s">
        <v>2517</v>
      </c>
      <c r="BZ548" s="8" t="s">
        <v>2517</v>
      </c>
      <c r="CA548" s="8" t="s">
        <v>2517</v>
      </c>
      <c r="CB548" s="8" t="s">
        <v>2517</v>
      </c>
      <c r="CC548" s="8" t="s">
        <v>2517</v>
      </c>
      <c r="CD548" s="8" t="s">
        <v>2517</v>
      </c>
      <c r="CE548" s="8" t="s">
        <v>2517</v>
      </c>
      <c r="CF548" s="8" t="s">
        <v>2517</v>
      </c>
      <c r="GM548" s="8" t="s">
        <v>2516</v>
      </c>
      <c r="GN548" s="8" t="s">
        <v>2516</v>
      </c>
      <c r="GO548" s="8" t="s">
        <v>2516</v>
      </c>
      <c r="GY548" s="8" t="b">
        <v>0</v>
      </c>
      <c r="HT548" s="8" t="s">
        <v>7498</v>
      </c>
    </row>
    <row r="549" spans="1:228" hidden="1" x14ac:dyDescent="0.25">
      <c r="A549" s="8" t="s">
        <v>5769</v>
      </c>
      <c r="B549" s="8" t="s">
        <v>3755</v>
      </c>
      <c r="C549" s="8" t="s">
        <v>2102</v>
      </c>
      <c r="D549" s="8" t="s">
        <v>3754</v>
      </c>
      <c r="H549" s="8" t="s">
        <v>4942</v>
      </c>
      <c r="I549" s="8" t="b">
        <v>0</v>
      </c>
      <c r="J549" s="5" t="s">
        <v>4532</v>
      </c>
      <c r="K549" s="8">
        <v>5</v>
      </c>
      <c r="L549" s="8">
        <v>650</v>
      </c>
      <c r="M549" s="8">
        <v>60.053619302949059</v>
      </c>
      <c r="N549" s="8">
        <v>91.957104557640747</v>
      </c>
      <c r="O549" s="8">
        <v>0</v>
      </c>
      <c r="P549" s="8">
        <v>0.26737967914438499</v>
      </c>
      <c r="Q549" s="8">
        <v>0.26737967914438499</v>
      </c>
      <c r="R549" s="8">
        <v>0.13368983957219249</v>
      </c>
      <c r="S549" s="8">
        <v>86.898395721925141</v>
      </c>
      <c r="T549" s="8">
        <v>2.0053475935828877</v>
      </c>
      <c r="U549" s="8">
        <v>0.53475935828876997</v>
      </c>
      <c r="V549" s="8">
        <v>0</v>
      </c>
      <c r="W549" s="8">
        <v>9.8930481283422473</v>
      </c>
      <c r="BV549" s="8" t="b">
        <v>1</v>
      </c>
      <c r="BW549" s="8" t="s">
        <v>2517</v>
      </c>
      <c r="BX549" s="8" t="s">
        <v>2517</v>
      </c>
      <c r="BY549" s="8" t="s">
        <v>2517</v>
      </c>
      <c r="BZ549" s="8" t="s">
        <v>2517</v>
      </c>
      <c r="CA549" s="8" t="s">
        <v>2517</v>
      </c>
      <c r="CB549" s="8" t="s">
        <v>2517</v>
      </c>
      <c r="CC549" s="8" t="s">
        <v>2517</v>
      </c>
      <c r="CD549" s="8" t="s">
        <v>2515</v>
      </c>
      <c r="CE549" s="8" t="s">
        <v>2515</v>
      </c>
      <c r="CF549" s="8" t="s">
        <v>2515</v>
      </c>
      <c r="CG549" s="8" t="s">
        <v>2515</v>
      </c>
      <c r="CR549" s="8" t="s">
        <v>2516</v>
      </c>
      <c r="CS549" s="8" t="s">
        <v>2516</v>
      </c>
      <c r="CT549" s="8" t="s">
        <v>2516</v>
      </c>
      <c r="CU549" s="8" t="s">
        <v>2516</v>
      </c>
      <c r="CV549" s="8" t="s">
        <v>2516</v>
      </c>
      <c r="CW549" s="8" t="s">
        <v>2516</v>
      </c>
      <c r="CX549" s="8" t="s">
        <v>2516</v>
      </c>
      <c r="CY549" s="8" t="s">
        <v>2516</v>
      </c>
      <c r="CZ549" s="8" t="s">
        <v>2516</v>
      </c>
      <c r="DA549" s="8" t="s">
        <v>2516</v>
      </c>
      <c r="DD549" s="8" t="s">
        <v>2515</v>
      </c>
      <c r="DO549" s="8" t="s">
        <v>2516</v>
      </c>
      <c r="DP549" s="8" t="s">
        <v>2516</v>
      </c>
      <c r="DQ549" s="8" t="s">
        <v>2516</v>
      </c>
      <c r="DR549" s="8" t="s">
        <v>2516</v>
      </c>
      <c r="DS549" s="8" t="s">
        <v>2516</v>
      </c>
      <c r="DT549" s="8" t="s">
        <v>2516</v>
      </c>
      <c r="DU549" s="8" t="s">
        <v>2516</v>
      </c>
      <c r="DV549" s="8" t="s">
        <v>2516</v>
      </c>
      <c r="DW549" s="8" t="s">
        <v>2516</v>
      </c>
      <c r="DX549" s="8" t="s">
        <v>2516</v>
      </c>
      <c r="EA549" s="8" t="s">
        <v>2515</v>
      </c>
      <c r="EL549" s="8" t="s">
        <v>2516</v>
      </c>
      <c r="EM549" s="8" t="s">
        <v>2516</v>
      </c>
      <c r="EN549" s="8" t="s">
        <v>2516</v>
      </c>
      <c r="EO549" s="8" t="s">
        <v>2516</v>
      </c>
      <c r="EP549" s="8" t="s">
        <v>2516</v>
      </c>
      <c r="EQ549" s="8" t="s">
        <v>2516</v>
      </c>
      <c r="ER549" s="8" t="s">
        <v>2516</v>
      </c>
      <c r="ES549" s="8" t="s">
        <v>2516</v>
      </c>
      <c r="ET549" s="8" t="s">
        <v>2516</v>
      </c>
      <c r="EU549" s="8" t="s">
        <v>2516</v>
      </c>
      <c r="EX549" s="8" t="s">
        <v>2517</v>
      </c>
      <c r="EY549" s="8" t="s">
        <v>2517</v>
      </c>
      <c r="EZ549" s="8" t="s">
        <v>2517</v>
      </c>
      <c r="FA549" s="8" t="s">
        <v>2517</v>
      </c>
      <c r="FB549" s="8" t="s">
        <v>2517</v>
      </c>
      <c r="FC549" s="8" t="s">
        <v>2517</v>
      </c>
      <c r="FD549" s="8" t="s">
        <v>2517</v>
      </c>
      <c r="FE549" s="8" t="s">
        <v>2517</v>
      </c>
      <c r="FI549" s="8" t="s">
        <v>2532</v>
      </c>
      <c r="FJ549" s="8" t="s">
        <v>2532</v>
      </c>
      <c r="FK549" s="8" t="s">
        <v>2532</v>
      </c>
      <c r="FL549" s="8" t="s">
        <v>2532</v>
      </c>
      <c r="FM549" s="8" t="s">
        <v>2532</v>
      </c>
      <c r="FN549" s="8" t="s">
        <v>2532</v>
      </c>
      <c r="FO549" s="8" t="s">
        <v>2532</v>
      </c>
      <c r="FS549" s="8">
        <v>0</v>
      </c>
      <c r="FU549" s="8" t="s">
        <v>2515</v>
      </c>
      <c r="GF549" s="8" t="s">
        <v>2516</v>
      </c>
      <c r="GG549" s="8" t="s">
        <v>2516</v>
      </c>
      <c r="GH549" s="8" t="s">
        <v>2516</v>
      </c>
      <c r="GI549" s="8" t="s">
        <v>2516</v>
      </c>
      <c r="GJ549" s="8" t="s">
        <v>2516</v>
      </c>
      <c r="GK549" s="8" t="s">
        <v>2516</v>
      </c>
      <c r="GL549" s="8" t="s">
        <v>2516</v>
      </c>
      <c r="GM549" s="8" t="s">
        <v>2516</v>
      </c>
      <c r="GN549" s="8" t="s">
        <v>2516</v>
      </c>
      <c r="GO549" s="8" t="s">
        <v>2516</v>
      </c>
      <c r="GR549" s="8" t="s">
        <v>2517</v>
      </c>
      <c r="GS549" s="8" t="s">
        <v>2515</v>
      </c>
      <c r="GT549" s="8" t="s">
        <v>2515</v>
      </c>
      <c r="GU549" s="8" t="s">
        <v>2517</v>
      </c>
      <c r="GV549" s="8" t="s">
        <v>2515</v>
      </c>
      <c r="GW549" s="8" t="s">
        <v>2531</v>
      </c>
      <c r="GY549" s="8" t="b">
        <v>0</v>
      </c>
      <c r="HT549" s="8" t="s">
        <v>7500</v>
      </c>
    </row>
    <row r="550" spans="1:228" hidden="1" x14ac:dyDescent="0.25">
      <c r="A550" s="8" t="s">
        <v>5770</v>
      </c>
      <c r="B550" s="8" t="s">
        <v>3751</v>
      </c>
      <c r="C550" s="8" t="s">
        <v>2087</v>
      </c>
      <c r="D550" s="8" t="s">
        <v>3750</v>
      </c>
      <c r="H550" s="8" t="s">
        <v>2525</v>
      </c>
      <c r="I550" s="8" t="b">
        <v>0</v>
      </c>
      <c r="J550" s="5" t="s">
        <v>4532</v>
      </c>
      <c r="K550" s="8">
        <v>5</v>
      </c>
      <c r="L550" s="8">
        <v>221</v>
      </c>
      <c r="M550" s="8">
        <v>24.896265560165975</v>
      </c>
      <c r="N550" s="8">
        <v>70.539419087136935</v>
      </c>
      <c r="O550" s="8">
        <v>0.40485829959514169</v>
      </c>
      <c r="P550" s="8">
        <v>0</v>
      </c>
      <c r="Q550" s="8">
        <v>1.214574898785425</v>
      </c>
      <c r="R550" s="8">
        <v>1.6194331983805668</v>
      </c>
      <c r="S550" s="8">
        <v>89.473684210526315</v>
      </c>
      <c r="T550" s="8">
        <v>0.40485829959514169</v>
      </c>
      <c r="U550" s="8">
        <v>4.4534412955465585</v>
      </c>
      <c r="V550" s="8">
        <v>2.42914979757085</v>
      </c>
      <c r="W550" s="8">
        <v>0</v>
      </c>
      <c r="BV550" s="8" t="b">
        <v>1</v>
      </c>
      <c r="BW550" s="8" t="s">
        <v>2517</v>
      </c>
      <c r="BX550" s="8" t="s">
        <v>2517</v>
      </c>
      <c r="BY550" s="8" t="s">
        <v>2517</v>
      </c>
      <c r="BZ550" s="8" t="s">
        <v>2517</v>
      </c>
      <c r="CA550" s="8" t="s">
        <v>2517</v>
      </c>
      <c r="CB550" s="8" t="s">
        <v>2517</v>
      </c>
      <c r="CC550" s="8" t="s">
        <v>2517</v>
      </c>
      <c r="CD550" s="8" t="s">
        <v>2515</v>
      </c>
      <c r="CE550" s="8" t="s">
        <v>2515</v>
      </c>
      <c r="CF550" s="8" t="s">
        <v>2515</v>
      </c>
      <c r="CG550" s="8" t="s">
        <v>2515</v>
      </c>
      <c r="CR550" s="8" t="s">
        <v>2516</v>
      </c>
      <c r="CS550" s="8" t="s">
        <v>2516</v>
      </c>
      <c r="CT550" s="8" t="s">
        <v>2516</v>
      </c>
      <c r="CU550" s="8" t="s">
        <v>2516</v>
      </c>
      <c r="CV550" s="8" t="s">
        <v>2516</v>
      </c>
      <c r="CW550" s="8" t="s">
        <v>2516</v>
      </c>
      <c r="CX550" s="8" t="s">
        <v>2516</v>
      </c>
      <c r="CY550" s="8" t="s">
        <v>2516</v>
      </c>
      <c r="CZ550" s="8" t="s">
        <v>2516</v>
      </c>
      <c r="DA550" s="8" t="s">
        <v>2516</v>
      </c>
      <c r="DD550" s="8" t="s">
        <v>2517</v>
      </c>
      <c r="DE550" s="8" t="s">
        <v>2517</v>
      </c>
      <c r="DF550" s="8" t="s">
        <v>2517</v>
      </c>
      <c r="DG550" s="8" t="s">
        <v>2517</v>
      </c>
      <c r="DH550" s="8" t="s">
        <v>2517</v>
      </c>
      <c r="DI550" s="8" t="s">
        <v>2517</v>
      </c>
      <c r="DJ550" s="8" t="s">
        <v>2517</v>
      </c>
      <c r="DK550" s="8" t="s">
        <v>2517</v>
      </c>
      <c r="DL550" s="8" t="s">
        <v>2523</v>
      </c>
      <c r="DM550" s="8" t="s">
        <v>2523</v>
      </c>
      <c r="DN550" s="8" t="s">
        <v>2523</v>
      </c>
      <c r="DO550" s="8" t="s">
        <v>2522</v>
      </c>
      <c r="DP550" s="8" t="s">
        <v>2522</v>
      </c>
      <c r="DQ550" s="8" t="s">
        <v>2522</v>
      </c>
      <c r="DR550" s="8" t="s">
        <v>2522</v>
      </c>
      <c r="DS550" s="8" t="s">
        <v>2522</v>
      </c>
      <c r="DT550" s="8" t="s">
        <v>2522</v>
      </c>
      <c r="DU550" s="8" t="s">
        <v>2522</v>
      </c>
      <c r="DV550" s="8" t="s">
        <v>2523</v>
      </c>
      <c r="DW550" s="8" t="s">
        <v>2523</v>
      </c>
      <c r="DX550" s="8" t="s">
        <v>2523</v>
      </c>
      <c r="DY550" s="8">
        <v>0.2</v>
      </c>
      <c r="EA550" s="8" t="s">
        <v>2515</v>
      </c>
      <c r="EL550" s="8" t="s">
        <v>2516</v>
      </c>
      <c r="EM550" s="8" t="s">
        <v>2516</v>
      </c>
      <c r="EN550" s="8" t="s">
        <v>2516</v>
      </c>
      <c r="EO550" s="8" t="s">
        <v>2516</v>
      </c>
      <c r="EP550" s="8" t="s">
        <v>2516</v>
      </c>
      <c r="EQ550" s="8" t="s">
        <v>2516</v>
      </c>
      <c r="ER550" s="8" t="s">
        <v>2516</v>
      </c>
      <c r="ES550" s="8" t="s">
        <v>2516</v>
      </c>
      <c r="ET550" s="8" t="s">
        <v>2516</v>
      </c>
      <c r="EU550" s="8" t="s">
        <v>2516</v>
      </c>
      <c r="EX550" s="8" t="s">
        <v>2517</v>
      </c>
      <c r="EY550" s="8" t="s">
        <v>2517</v>
      </c>
      <c r="EZ550" s="8" t="s">
        <v>2517</v>
      </c>
      <c r="FA550" s="8" t="s">
        <v>2517</v>
      </c>
      <c r="FB550" s="8" t="s">
        <v>2517</v>
      </c>
      <c r="FC550" s="8" t="s">
        <v>2517</v>
      </c>
      <c r="FD550" s="8" t="s">
        <v>2517</v>
      </c>
      <c r="FE550" s="8" t="s">
        <v>2517</v>
      </c>
      <c r="FF550" s="8" t="s">
        <v>2523</v>
      </c>
      <c r="FG550" s="8" t="s">
        <v>2523</v>
      </c>
      <c r="FH550" s="8" t="s">
        <v>2523</v>
      </c>
      <c r="FI550" s="8" t="s">
        <v>2522</v>
      </c>
      <c r="FJ550" s="8" t="s">
        <v>2522</v>
      </c>
      <c r="FK550" s="8" t="s">
        <v>2522</v>
      </c>
      <c r="FL550" s="8" t="s">
        <v>2522</v>
      </c>
      <c r="FM550" s="8" t="s">
        <v>2522</v>
      </c>
      <c r="FN550" s="8" t="s">
        <v>2522</v>
      </c>
      <c r="FO550" s="8" t="s">
        <v>2522</v>
      </c>
      <c r="FP550" s="8" t="s">
        <v>2523</v>
      </c>
      <c r="FQ550" s="8" t="s">
        <v>2523</v>
      </c>
      <c r="FR550" s="8" t="s">
        <v>2523</v>
      </c>
      <c r="FS550" s="8">
        <v>0.2</v>
      </c>
      <c r="FU550" s="8" t="s">
        <v>2515</v>
      </c>
      <c r="GF550" s="8" t="s">
        <v>2516</v>
      </c>
      <c r="GG550" s="8" t="s">
        <v>2516</v>
      </c>
      <c r="GH550" s="8" t="s">
        <v>2516</v>
      </c>
      <c r="GI550" s="8" t="s">
        <v>2516</v>
      </c>
      <c r="GJ550" s="8" t="s">
        <v>2516</v>
      </c>
      <c r="GK550" s="8" t="s">
        <v>2516</v>
      </c>
      <c r="GL550" s="8" t="s">
        <v>2516</v>
      </c>
      <c r="GM550" s="8" t="s">
        <v>2516</v>
      </c>
      <c r="GN550" s="8" t="s">
        <v>2516</v>
      </c>
      <c r="GO550" s="8" t="s">
        <v>2516</v>
      </c>
      <c r="GR550" s="8" t="s">
        <v>2515</v>
      </c>
      <c r="GS550" s="8" t="s">
        <v>2515</v>
      </c>
      <c r="GT550" s="8" t="s">
        <v>2517</v>
      </c>
      <c r="GU550" s="8" t="s">
        <v>2515</v>
      </c>
      <c r="GV550" s="8" t="s">
        <v>2515</v>
      </c>
      <c r="GW550" s="8" t="s">
        <v>2518</v>
      </c>
      <c r="GX550" s="8" t="s">
        <v>3749</v>
      </c>
      <c r="GY550" s="8" t="b">
        <v>0</v>
      </c>
      <c r="HD550" s="8" t="s">
        <v>2514</v>
      </c>
      <c r="HF550" s="8" t="s">
        <v>2514</v>
      </c>
      <c r="HH550" s="8" t="s">
        <v>2514</v>
      </c>
      <c r="HJ550" s="8" t="s">
        <v>2514</v>
      </c>
      <c r="HL550" s="8" t="s">
        <v>2514</v>
      </c>
      <c r="HN550" s="8" t="s">
        <v>2514</v>
      </c>
      <c r="HO550" s="8" t="s">
        <v>2514</v>
      </c>
      <c r="HP550" s="8" t="s">
        <v>2514</v>
      </c>
      <c r="HQ550" s="8" t="s">
        <v>2514</v>
      </c>
      <c r="HR550" s="8" t="s">
        <v>2514</v>
      </c>
      <c r="HT550" s="8" t="s">
        <v>7501</v>
      </c>
    </row>
    <row r="551" spans="1:228" hidden="1" x14ac:dyDescent="0.25">
      <c r="A551" s="8" t="s">
        <v>5771</v>
      </c>
      <c r="B551" s="8" t="s">
        <v>2100</v>
      </c>
      <c r="C551" s="8" t="s">
        <v>2087</v>
      </c>
      <c r="D551" s="8" t="s">
        <v>2099</v>
      </c>
      <c r="H551" s="8" t="s">
        <v>4618</v>
      </c>
      <c r="I551" s="8" t="b">
        <v>0</v>
      </c>
      <c r="J551" s="8" t="s">
        <v>52</v>
      </c>
      <c r="K551" s="8">
        <v>5</v>
      </c>
      <c r="L551" s="8">
        <v>318</v>
      </c>
      <c r="M551" s="8">
        <v>8.682634730538922</v>
      </c>
      <c r="N551" s="8">
        <v>58.083832335329348</v>
      </c>
      <c r="O551" s="8">
        <v>0</v>
      </c>
      <c r="P551" s="8">
        <v>1.7647058823529411</v>
      </c>
      <c r="Q551" s="8">
        <v>0</v>
      </c>
      <c r="R551" s="8">
        <v>0.58823529411764708</v>
      </c>
      <c r="S551" s="8">
        <v>93.529411764705884</v>
      </c>
      <c r="T551" s="8">
        <v>0.88235294117647056</v>
      </c>
      <c r="U551" s="8">
        <v>2.0588235294117645</v>
      </c>
      <c r="V551" s="8">
        <v>1.1764705882352942</v>
      </c>
      <c r="W551" s="8">
        <v>0</v>
      </c>
      <c r="BV551" s="8" t="b">
        <v>1</v>
      </c>
      <c r="BW551" s="8" t="s">
        <v>2515</v>
      </c>
      <c r="BX551" s="8" t="s">
        <v>2517</v>
      </c>
      <c r="BY551" s="8" t="s">
        <v>2517</v>
      </c>
      <c r="BZ551" s="8" t="s">
        <v>2517</v>
      </c>
      <c r="CA551" s="8" t="s">
        <v>2517</v>
      </c>
      <c r="CB551" s="8" t="s">
        <v>2517</v>
      </c>
      <c r="CC551" s="8" t="s">
        <v>2517</v>
      </c>
      <c r="GM551" s="8" t="s">
        <v>2516</v>
      </c>
      <c r="GN551" s="8" t="s">
        <v>2516</v>
      </c>
      <c r="GO551" s="8" t="s">
        <v>2516</v>
      </c>
      <c r="GY551" s="8" t="b">
        <v>0</v>
      </c>
      <c r="HT551" s="8" t="s">
        <v>7498</v>
      </c>
    </row>
    <row r="552" spans="1:228" hidden="1" x14ac:dyDescent="0.25">
      <c r="A552" s="8" t="s">
        <v>5772</v>
      </c>
      <c r="B552" s="8" t="s">
        <v>2098</v>
      </c>
      <c r="C552" s="8" t="s">
        <v>2087</v>
      </c>
      <c r="D552" s="8" t="s">
        <v>2097</v>
      </c>
      <c r="H552" s="8" t="s">
        <v>4618</v>
      </c>
      <c r="I552" s="8" t="b">
        <v>0</v>
      </c>
      <c r="J552" s="8">
        <v>6</v>
      </c>
      <c r="K552" s="8">
        <v>8</v>
      </c>
      <c r="L552" s="8">
        <v>709</v>
      </c>
      <c r="M552" s="8">
        <v>7.9220779220779223</v>
      </c>
      <c r="N552" s="8">
        <v>55.454545454545453</v>
      </c>
      <c r="O552" s="8">
        <v>0.12987012987012986</v>
      </c>
      <c r="P552" s="8">
        <v>1.0389610389610389</v>
      </c>
      <c r="Q552" s="8">
        <v>0.25974025974025972</v>
      </c>
      <c r="R552" s="8">
        <v>1.2987012987012987</v>
      </c>
      <c r="S552" s="8">
        <v>92.077922077922082</v>
      </c>
      <c r="T552" s="8">
        <v>1.1688311688311688</v>
      </c>
      <c r="U552" s="8">
        <v>3.7662337662337659</v>
      </c>
      <c r="V552" s="8">
        <v>0.25974025974025972</v>
      </c>
      <c r="W552" s="8">
        <v>0</v>
      </c>
      <c r="Y552" s="8">
        <v>8</v>
      </c>
      <c r="AD552" s="8">
        <v>1.6</v>
      </c>
      <c r="BV552" s="8" t="b">
        <v>1</v>
      </c>
      <c r="BW552" s="8" t="s">
        <v>2515</v>
      </c>
      <c r="CD552" s="8" t="s">
        <v>2517</v>
      </c>
      <c r="CE552" s="8" t="s">
        <v>2517</v>
      </c>
      <c r="CF552" s="8" t="s">
        <v>2517</v>
      </c>
      <c r="GM552" s="8" t="s">
        <v>2516</v>
      </c>
      <c r="GN552" s="8" t="s">
        <v>2516</v>
      </c>
      <c r="GO552" s="8" t="s">
        <v>2516</v>
      </c>
      <c r="GY552" s="8" t="b">
        <v>0</v>
      </c>
      <c r="HT552" s="8" t="s">
        <v>7498</v>
      </c>
    </row>
    <row r="553" spans="1:228" hidden="1" x14ac:dyDescent="0.25">
      <c r="A553" s="8" t="s">
        <v>5773</v>
      </c>
      <c r="B553" s="8" t="s">
        <v>3748</v>
      </c>
      <c r="C553" s="8" t="s">
        <v>2087</v>
      </c>
      <c r="D553" s="8" t="s">
        <v>3747</v>
      </c>
      <c r="H553" s="8" t="s">
        <v>2525</v>
      </c>
      <c r="I553" s="8" t="b">
        <v>0</v>
      </c>
      <c r="J553" s="5" t="s">
        <v>4532</v>
      </c>
      <c r="K553" s="8">
        <v>5</v>
      </c>
      <c r="L553" s="8">
        <v>275</v>
      </c>
      <c r="M553" s="8">
        <v>9.8507462686567173</v>
      </c>
      <c r="N553" s="8">
        <v>60.298507462686565</v>
      </c>
      <c r="O553" s="8">
        <v>0</v>
      </c>
      <c r="P553" s="8">
        <v>6.7055393586005829</v>
      </c>
      <c r="Q553" s="8">
        <v>0.29154518950437319</v>
      </c>
      <c r="R553" s="8">
        <v>0.58309037900874638</v>
      </c>
      <c r="S553" s="8">
        <v>80.174927113702623</v>
      </c>
      <c r="T553" s="8">
        <v>5.5393586005830908</v>
      </c>
      <c r="U553" s="8">
        <v>5.5393586005830908</v>
      </c>
      <c r="V553" s="8">
        <v>0.58309037900874638</v>
      </c>
      <c r="W553" s="8">
        <v>0.58309037900874638</v>
      </c>
      <c r="BV553" s="8" t="b">
        <v>1</v>
      </c>
      <c r="BW553" s="8" t="s">
        <v>2517</v>
      </c>
      <c r="BX553" s="8" t="s">
        <v>2517</v>
      </c>
      <c r="BY553" s="8" t="s">
        <v>2517</v>
      </c>
      <c r="BZ553" s="8" t="s">
        <v>2517</v>
      </c>
      <c r="CA553" s="8" t="s">
        <v>2517</v>
      </c>
      <c r="CB553" s="8" t="s">
        <v>2517</v>
      </c>
      <c r="CC553" s="8" t="s">
        <v>2517</v>
      </c>
      <c r="CD553" s="8" t="s">
        <v>2515</v>
      </c>
      <c r="CE553" s="8" t="s">
        <v>2515</v>
      </c>
      <c r="CF553" s="8" t="s">
        <v>2515</v>
      </c>
      <c r="CG553" s="8" t="s">
        <v>2515</v>
      </c>
      <c r="CR553" s="8" t="s">
        <v>2516</v>
      </c>
      <c r="CS553" s="8" t="s">
        <v>2516</v>
      </c>
      <c r="CT553" s="8" t="s">
        <v>2516</v>
      </c>
      <c r="CU553" s="8" t="s">
        <v>2516</v>
      </c>
      <c r="CV553" s="8" t="s">
        <v>2516</v>
      </c>
      <c r="CW553" s="8" t="s">
        <v>2516</v>
      </c>
      <c r="CX553" s="8" t="s">
        <v>2516</v>
      </c>
      <c r="CY553" s="8" t="s">
        <v>2516</v>
      </c>
      <c r="CZ553" s="8" t="s">
        <v>2516</v>
      </c>
      <c r="DA553" s="8" t="s">
        <v>2516</v>
      </c>
      <c r="DD553" s="8" t="s">
        <v>2517</v>
      </c>
      <c r="DE553" s="8" t="s">
        <v>2517</v>
      </c>
      <c r="DF553" s="8" t="s">
        <v>2517</v>
      </c>
      <c r="DG553" s="8" t="s">
        <v>2517</v>
      </c>
      <c r="DH553" s="8" t="s">
        <v>2517</v>
      </c>
      <c r="DI553" s="8" t="s">
        <v>2517</v>
      </c>
      <c r="DJ553" s="8" t="s">
        <v>2517</v>
      </c>
      <c r="DK553" s="8" t="s">
        <v>2517</v>
      </c>
      <c r="DL553" s="8" t="s">
        <v>2523</v>
      </c>
      <c r="DM553" s="8" t="s">
        <v>2523</v>
      </c>
      <c r="DN553" s="8" t="s">
        <v>2523</v>
      </c>
      <c r="DO553" s="8" t="s">
        <v>2522</v>
      </c>
      <c r="DP553" s="8" t="s">
        <v>2522</v>
      </c>
      <c r="DQ553" s="8" t="s">
        <v>2522</v>
      </c>
      <c r="DR553" s="8" t="s">
        <v>2522</v>
      </c>
      <c r="DS553" s="8" t="s">
        <v>2522</v>
      </c>
      <c r="DT553" s="8" t="s">
        <v>2522</v>
      </c>
      <c r="DU553" s="8" t="s">
        <v>2522</v>
      </c>
      <c r="DV553" s="8" t="s">
        <v>2523</v>
      </c>
      <c r="DW553" s="8" t="s">
        <v>2523</v>
      </c>
      <c r="DX553" s="8" t="s">
        <v>2523</v>
      </c>
      <c r="DY553" s="8">
        <v>0.5</v>
      </c>
      <c r="EA553" s="8" t="s">
        <v>2515</v>
      </c>
      <c r="EL553" s="8" t="s">
        <v>2516</v>
      </c>
      <c r="EM553" s="8" t="s">
        <v>2516</v>
      </c>
      <c r="EN553" s="8" t="s">
        <v>2516</v>
      </c>
      <c r="EO553" s="8" t="s">
        <v>2516</v>
      </c>
      <c r="EP553" s="8" t="s">
        <v>2516</v>
      </c>
      <c r="EQ553" s="8" t="s">
        <v>2516</v>
      </c>
      <c r="ER553" s="8" t="s">
        <v>2516</v>
      </c>
      <c r="ES553" s="8" t="s">
        <v>2516</v>
      </c>
      <c r="ET553" s="8" t="s">
        <v>2516</v>
      </c>
      <c r="EU553" s="8" t="s">
        <v>2516</v>
      </c>
      <c r="EX553" s="8" t="s">
        <v>2517</v>
      </c>
      <c r="EY553" s="8" t="s">
        <v>2517</v>
      </c>
      <c r="EZ553" s="8" t="s">
        <v>2517</v>
      </c>
      <c r="FA553" s="8" t="s">
        <v>2517</v>
      </c>
      <c r="FB553" s="8" t="s">
        <v>2517</v>
      </c>
      <c r="FC553" s="8" t="s">
        <v>2517</v>
      </c>
      <c r="FD553" s="8" t="s">
        <v>2517</v>
      </c>
      <c r="FE553" s="8" t="s">
        <v>2517</v>
      </c>
      <c r="FF553" s="8" t="s">
        <v>2523</v>
      </c>
      <c r="FG553" s="8" t="s">
        <v>2523</v>
      </c>
      <c r="FH553" s="8" t="s">
        <v>2523</v>
      </c>
      <c r="FI553" s="8" t="s">
        <v>2522</v>
      </c>
      <c r="FJ553" s="8" t="s">
        <v>2522</v>
      </c>
      <c r="FK553" s="8" t="s">
        <v>2522</v>
      </c>
      <c r="FL553" s="8" t="s">
        <v>2522</v>
      </c>
      <c r="FM553" s="8" t="s">
        <v>2522</v>
      </c>
      <c r="FN553" s="8" t="s">
        <v>2522</v>
      </c>
      <c r="FO553" s="8" t="s">
        <v>2522</v>
      </c>
      <c r="FP553" s="8" t="s">
        <v>2523</v>
      </c>
      <c r="FQ553" s="8" t="s">
        <v>2523</v>
      </c>
      <c r="FR553" s="8" t="s">
        <v>2523</v>
      </c>
      <c r="FS553" s="8">
        <v>0.5</v>
      </c>
      <c r="FU553" s="8" t="s">
        <v>2515</v>
      </c>
      <c r="GF553" s="8" t="s">
        <v>2516</v>
      </c>
      <c r="GG553" s="8" t="s">
        <v>2516</v>
      </c>
      <c r="GH553" s="8" t="s">
        <v>2516</v>
      </c>
      <c r="GI553" s="8" t="s">
        <v>2516</v>
      </c>
      <c r="GJ553" s="8" t="s">
        <v>2516</v>
      </c>
      <c r="GK553" s="8" t="s">
        <v>2516</v>
      </c>
      <c r="GL553" s="8" t="s">
        <v>2516</v>
      </c>
      <c r="GM553" s="8" t="s">
        <v>2516</v>
      </c>
      <c r="GN553" s="8" t="s">
        <v>2516</v>
      </c>
      <c r="GO553" s="8" t="s">
        <v>2516</v>
      </c>
      <c r="GR553" s="8" t="s">
        <v>2515</v>
      </c>
      <c r="GS553" s="8" t="s">
        <v>2515</v>
      </c>
      <c r="GT553" s="8" t="s">
        <v>2515</v>
      </c>
      <c r="GU553" s="8" t="s">
        <v>2515</v>
      </c>
      <c r="GV553" s="8" t="s">
        <v>2515</v>
      </c>
      <c r="GW553" s="8" t="s">
        <v>2531</v>
      </c>
      <c r="GX553" s="8" t="s">
        <v>4396</v>
      </c>
      <c r="GY553" s="8" t="b">
        <v>0</v>
      </c>
      <c r="HD553" s="8" t="s">
        <v>2514</v>
      </c>
      <c r="HF553" s="8" t="s">
        <v>2514</v>
      </c>
      <c r="HH553" s="8" t="s">
        <v>2514</v>
      </c>
      <c r="HJ553" s="8" t="s">
        <v>2514</v>
      </c>
      <c r="HL553" s="8" t="s">
        <v>2514</v>
      </c>
      <c r="HN553" s="8" t="s">
        <v>2514</v>
      </c>
      <c r="HO553" s="8" t="s">
        <v>2514</v>
      </c>
      <c r="HP553" s="8" t="s">
        <v>2514</v>
      </c>
      <c r="HQ553" s="8" t="s">
        <v>2514</v>
      </c>
      <c r="HR553" s="8" t="s">
        <v>2514</v>
      </c>
      <c r="HT553" s="8" t="s">
        <v>7501</v>
      </c>
    </row>
    <row r="554" spans="1:228" hidden="1" x14ac:dyDescent="0.25">
      <c r="A554" s="8" t="s">
        <v>5774</v>
      </c>
      <c r="B554" s="8" t="s">
        <v>2096</v>
      </c>
      <c r="C554" s="8" t="s">
        <v>2087</v>
      </c>
      <c r="D554" s="8" t="s">
        <v>2095</v>
      </c>
      <c r="H554" s="8" t="s">
        <v>4618</v>
      </c>
      <c r="I554" s="8" t="b">
        <v>0</v>
      </c>
      <c r="J554" s="8">
        <v>6</v>
      </c>
      <c r="K554" s="8">
        <v>8</v>
      </c>
      <c r="L554" s="8">
        <v>476</v>
      </c>
      <c r="M554" s="8">
        <v>8.2089552238805972</v>
      </c>
      <c r="N554" s="8">
        <v>63.992537313432841</v>
      </c>
      <c r="O554" s="8">
        <v>0</v>
      </c>
      <c r="P554" s="8">
        <v>2.9850746268656714</v>
      </c>
      <c r="Q554" s="8">
        <v>0</v>
      </c>
      <c r="R554" s="8">
        <v>1.6791044776119404</v>
      </c>
      <c r="S554" s="8">
        <v>88.805970149253739</v>
      </c>
      <c r="T554" s="8">
        <v>1.4925373134328357</v>
      </c>
      <c r="U554" s="8">
        <v>3.7313432835820892</v>
      </c>
      <c r="V554" s="8">
        <v>1.3059701492537312</v>
      </c>
      <c r="W554" s="8">
        <v>0</v>
      </c>
      <c r="Y554" s="8">
        <v>5</v>
      </c>
      <c r="AD554" s="8">
        <v>1</v>
      </c>
      <c r="BV554" s="8" t="b">
        <v>1</v>
      </c>
      <c r="BW554" s="8" t="s">
        <v>2515</v>
      </c>
      <c r="CD554" s="8" t="s">
        <v>2517</v>
      </c>
      <c r="CE554" s="8" t="s">
        <v>2517</v>
      </c>
      <c r="CF554" s="8" t="s">
        <v>2517</v>
      </c>
      <c r="GM554" s="8" t="s">
        <v>2516</v>
      </c>
      <c r="GN554" s="8" t="s">
        <v>2516</v>
      </c>
      <c r="GO554" s="8" t="s">
        <v>2516</v>
      </c>
      <c r="GY554" s="8" t="b">
        <v>0</v>
      </c>
      <c r="HT554" s="8" t="s">
        <v>7498</v>
      </c>
    </row>
    <row r="555" spans="1:228" hidden="1" x14ac:dyDescent="0.25">
      <c r="A555" s="8" t="s">
        <v>5775</v>
      </c>
      <c r="B555" s="8" t="s">
        <v>2094</v>
      </c>
      <c r="C555" s="8" t="s">
        <v>2087</v>
      </c>
      <c r="D555" s="8" t="s">
        <v>2093</v>
      </c>
      <c r="H555" s="8" t="s">
        <v>4618</v>
      </c>
      <c r="I555" s="8" t="b">
        <v>0</v>
      </c>
      <c r="J555" s="8" t="s">
        <v>52</v>
      </c>
      <c r="K555" s="8">
        <v>5</v>
      </c>
      <c r="L555" s="8">
        <v>450</v>
      </c>
      <c r="M555" s="8">
        <v>6.7761806981519515</v>
      </c>
      <c r="N555" s="8">
        <v>56.468172484599592</v>
      </c>
      <c r="O555" s="8">
        <v>0</v>
      </c>
      <c r="P555" s="8">
        <v>2.0120724346076457</v>
      </c>
      <c r="Q555" s="8">
        <v>0.2012072434607646</v>
      </c>
      <c r="R555" s="8">
        <v>1.0060362173038229</v>
      </c>
      <c r="S555" s="8">
        <v>90.543259557344072</v>
      </c>
      <c r="T555" s="8">
        <v>1.0060362173038229</v>
      </c>
      <c r="U555" s="8">
        <v>4.0241448692152915</v>
      </c>
      <c r="V555" s="8">
        <v>0.60362173038229372</v>
      </c>
      <c r="W555" s="8">
        <v>0.60362173038229372</v>
      </c>
      <c r="BV555" s="8" t="b">
        <v>1</v>
      </c>
      <c r="BW555" s="8" t="s">
        <v>2515</v>
      </c>
      <c r="BX555" s="8" t="s">
        <v>2517</v>
      </c>
      <c r="BY555" s="8" t="s">
        <v>2517</v>
      </c>
      <c r="BZ555" s="8" t="s">
        <v>2517</v>
      </c>
      <c r="CA555" s="8" t="s">
        <v>2517</v>
      </c>
      <c r="CB555" s="8" t="s">
        <v>2517</v>
      </c>
      <c r="CC555" s="8" t="s">
        <v>2517</v>
      </c>
      <c r="GM555" s="8" t="s">
        <v>2516</v>
      </c>
      <c r="GN555" s="8" t="s">
        <v>2516</v>
      </c>
      <c r="GO555" s="8" t="s">
        <v>2516</v>
      </c>
      <c r="GY555" s="8" t="b">
        <v>0</v>
      </c>
      <c r="HT555" s="8" t="s">
        <v>7498</v>
      </c>
    </row>
    <row r="556" spans="1:228" hidden="1" x14ac:dyDescent="0.25">
      <c r="A556" s="8" t="s">
        <v>5776</v>
      </c>
      <c r="B556" s="8" t="s">
        <v>2092</v>
      </c>
      <c r="C556" s="8" t="s">
        <v>2087</v>
      </c>
      <c r="D556" s="8" t="s">
        <v>2091</v>
      </c>
      <c r="H556" s="8" t="s">
        <v>4618</v>
      </c>
      <c r="I556" s="8" t="b">
        <v>0</v>
      </c>
      <c r="J556" s="8" t="s">
        <v>52</v>
      </c>
      <c r="K556" s="8">
        <v>5</v>
      </c>
      <c r="L556" s="8">
        <v>299</v>
      </c>
      <c r="M556" s="8">
        <v>15.337423312883436</v>
      </c>
      <c r="N556" s="8">
        <v>61.963190184049076</v>
      </c>
      <c r="O556" s="8">
        <v>0</v>
      </c>
      <c r="P556" s="8">
        <v>2.1212121212121215</v>
      </c>
      <c r="Q556" s="8">
        <v>0</v>
      </c>
      <c r="R556" s="8">
        <v>1.8181818181818181</v>
      </c>
      <c r="S556" s="8">
        <v>90.606060606060595</v>
      </c>
      <c r="T556" s="8">
        <v>0.90909090909090906</v>
      </c>
      <c r="U556" s="8">
        <v>3.6363636363636362</v>
      </c>
      <c r="V556" s="8">
        <v>0.90909090909090906</v>
      </c>
      <c r="W556" s="8">
        <v>0</v>
      </c>
      <c r="BV556" s="8" t="b">
        <v>1</v>
      </c>
      <c r="BW556" s="8" t="s">
        <v>2515</v>
      </c>
      <c r="BX556" s="8" t="s">
        <v>2517</v>
      </c>
      <c r="BY556" s="8" t="s">
        <v>2517</v>
      </c>
      <c r="BZ556" s="8" t="s">
        <v>2517</v>
      </c>
      <c r="CA556" s="8" t="s">
        <v>2517</v>
      </c>
      <c r="CB556" s="8" t="s">
        <v>2517</v>
      </c>
      <c r="CC556" s="8" t="s">
        <v>2517</v>
      </c>
      <c r="GM556" s="8" t="s">
        <v>2516</v>
      </c>
      <c r="GN556" s="8" t="s">
        <v>2516</v>
      </c>
      <c r="GO556" s="8" t="s">
        <v>2516</v>
      </c>
      <c r="GY556" s="8" t="b">
        <v>0</v>
      </c>
      <c r="HT556" s="8" t="s">
        <v>7498</v>
      </c>
    </row>
    <row r="557" spans="1:228" hidden="1" x14ac:dyDescent="0.25">
      <c r="A557" s="8" t="s">
        <v>5777</v>
      </c>
      <c r="B557" s="8" t="s">
        <v>2090</v>
      </c>
      <c r="C557" s="8" t="s">
        <v>2087</v>
      </c>
      <c r="D557" s="8" t="s">
        <v>2089</v>
      </c>
      <c r="H557" s="8" t="s">
        <v>4618</v>
      </c>
      <c r="I557" s="8" t="b">
        <v>0</v>
      </c>
      <c r="J557" s="8" t="s">
        <v>52</v>
      </c>
      <c r="K557" s="8">
        <v>5</v>
      </c>
      <c r="L557" s="8">
        <v>383</v>
      </c>
      <c r="M557" s="8">
        <v>12.676056338028168</v>
      </c>
      <c r="N557" s="8">
        <v>59.624413145539904</v>
      </c>
      <c r="O557" s="8">
        <v>0.22727272727272727</v>
      </c>
      <c r="P557" s="8">
        <v>4.5454545454545459</v>
      </c>
      <c r="Q557" s="8">
        <v>0</v>
      </c>
      <c r="R557" s="8">
        <v>1.3636363636363635</v>
      </c>
      <c r="S557" s="8">
        <v>87.045454545454547</v>
      </c>
      <c r="T557" s="8">
        <v>1.3636363636363635</v>
      </c>
      <c r="U557" s="8">
        <v>4.0909090909090908</v>
      </c>
      <c r="V557" s="8">
        <v>1.1363636363636365</v>
      </c>
      <c r="W557" s="8">
        <v>0.22727272727272727</v>
      </c>
      <c r="BV557" s="8" t="b">
        <v>1</v>
      </c>
      <c r="BW557" s="8" t="s">
        <v>2515</v>
      </c>
      <c r="BX557" s="8" t="s">
        <v>2517</v>
      </c>
      <c r="BY557" s="8" t="s">
        <v>2517</v>
      </c>
      <c r="BZ557" s="8" t="s">
        <v>2517</v>
      </c>
      <c r="CA557" s="8" t="s">
        <v>2517</v>
      </c>
      <c r="CB557" s="8" t="s">
        <v>2517</v>
      </c>
      <c r="CC557" s="8" t="s">
        <v>2517</v>
      </c>
      <c r="GM557" s="8" t="s">
        <v>2516</v>
      </c>
      <c r="GN557" s="8" t="s">
        <v>2516</v>
      </c>
      <c r="GO557" s="8" t="s">
        <v>2516</v>
      </c>
      <c r="GY557" s="8" t="b">
        <v>0</v>
      </c>
      <c r="HT557" s="8" t="s">
        <v>7498</v>
      </c>
    </row>
    <row r="558" spans="1:228" hidden="1" x14ac:dyDescent="0.25">
      <c r="A558" s="8" t="s">
        <v>5778</v>
      </c>
      <c r="B558" s="8" t="s">
        <v>2088</v>
      </c>
      <c r="C558" s="8" t="s">
        <v>2087</v>
      </c>
      <c r="D558" s="8" t="s">
        <v>2086</v>
      </c>
      <c r="H558" s="8" t="s">
        <v>4618</v>
      </c>
      <c r="I558" s="8" t="b">
        <v>0</v>
      </c>
      <c r="J558" s="8" t="s">
        <v>52</v>
      </c>
      <c r="K558" s="8">
        <v>5</v>
      </c>
      <c r="L558" s="8">
        <v>316</v>
      </c>
      <c r="M558" s="8">
        <v>14.899713467048711</v>
      </c>
      <c r="N558" s="8">
        <v>65.042979942693407</v>
      </c>
      <c r="O558" s="8">
        <v>0.2770083102493075</v>
      </c>
      <c r="P558" s="8">
        <v>0.8310249307479225</v>
      </c>
      <c r="Q558" s="8">
        <v>0.8310249307479225</v>
      </c>
      <c r="R558" s="8">
        <v>4.7091412742382275</v>
      </c>
      <c r="S558" s="8">
        <v>87.534626038781155</v>
      </c>
      <c r="T558" s="8">
        <v>1.10803324099723</v>
      </c>
      <c r="U558" s="8">
        <v>3.0470914127423825</v>
      </c>
      <c r="V558" s="8">
        <v>1.3850415512465373</v>
      </c>
      <c r="W558" s="8">
        <v>0.2770083102493075</v>
      </c>
      <c r="BV558" s="8" t="b">
        <v>1</v>
      </c>
      <c r="BW558" s="8" t="s">
        <v>2515</v>
      </c>
      <c r="BX558" s="8" t="s">
        <v>2517</v>
      </c>
      <c r="BY558" s="8" t="s">
        <v>2517</v>
      </c>
      <c r="BZ558" s="8" t="s">
        <v>2517</v>
      </c>
      <c r="CA558" s="8" t="s">
        <v>2517</v>
      </c>
      <c r="CB558" s="8" t="s">
        <v>2517</v>
      </c>
      <c r="CC558" s="8" t="s">
        <v>2517</v>
      </c>
      <c r="GM558" s="8" t="s">
        <v>2516</v>
      </c>
      <c r="GN558" s="8" t="s">
        <v>2516</v>
      </c>
      <c r="GO558" s="8" t="s">
        <v>2516</v>
      </c>
      <c r="GY558" s="8" t="b">
        <v>0</v>
      </c>
      <c r="HT558" s="8" t="s">
        <v>7498</v>
      </c>
    </row>
    <row r="559" spans="1:228" hidden="1" x14ac:dyDescent="0.25">
      <c r="A559" s="8" t="s">
        <v>5779</v>
      </c>
      <c r="B559" s="8" t="s">
        <v>2055</v>
      </c>
      <c r="C559" s="8" t="s">
        <v>1942</v>
      </c>
      <c r="D559" s="8" t="s">
        <v>2054</v>
      </c>
      <c r="H559" s="8" t="s">
        <v>4618</v>
      </c>
      <c r="I559" s="8" t="b">
        <v>0</v>
      </c>
      <c r="J559" s="8" t="s">
        <v>52</v>
      </c>
      <c r="K559" s="8">
        <v>5</v>
      </c>
      <c r="L559" s="8">
        <v>597</v>
      </c>
      <c r="M559" s="8">
        <v>30.876747141041932</v>
      </c>
      <c r="N559" s="8">
        <v>20.076238881829735</v>
      </c>
      <c r="O559" s="8">
        <v>0.50568900126422256</v>
      </c>
      <c r="P559" s="8">
        <v>4.5512010113780024</v>
      </c>
      <c r="Q559" s="8">
        <v>1.390644753476612</v>
      </c>
      <c r="R559" s="8">
        <v>0.75853350189633373</v>
      </c>
      <c r="S559" s="8">
        <v>75.474083438685213</v>
      </c>
      <c r="T559" s="8">
        <v>13.274336283185843</v>
      </c>
      <c r="U559" s="8">
        <v>0.75853350189633373</v>
      </c>
      <c r="V559" s="8">
        <v>3.2869785082174459</v>
      </c>
      <c r="W559" s="8">
        <v>0</v>
      </c>
      <c r="BV559" s="8" t="b">
        <v>1</v>
      </c>
      <c r="BW559" s="8" t="s">
        <v>2515</v>
      </c>
      <c r="BX559" s="8" t="s">
        <v>2517</v>
      </c>
      <c r="BY559" s="8" t="s">
        <v>2517</v>
      </c>
      <c r="BZ559" s="8" t="s">
        <v>2517</v>
      </c>
      <c r="CA559" s="8" t="s">
        <v>2517</v>
      </c>
      <c r="CB559" s="8" t="s">
        <v>2517</v>
      </c>
      <c r="CC559" s="8" t="s">
        <v>2517</v>
      </c>
      <c r="GM559" s="8" t="s">
        <v>2516</v>
      </c>
      <c r="GN559" s="8" t="s">
        <v>2516</v>
      </c>
      <c r="GO559" s="8" t="s">
        <v>2516</v>
      </c>
      <c r="GY559" s="8" t="b">
        <v>0</v>
      </c>
      <c r="HT559" s="8" t="s">
        <v>7498</v>
      </c>
    </row>
    <row r="560" spans="1:228" hidden="1" x14ac:dyDescent="0.25">
      <c r="A560" s="8" t="s">
        <v>5780</v>
      </c>
      <c r="B560" s="8" t="s">
        <v>1947</v>
      </c>
      <c r="C560" s="8" t="s">
        <v>1942</v>
      </c>
      <c r="D560" s="8" t="s">
        <v>1946</v>
      </c>
      <c r="H560" s="8" t="s">
        <v>4618</v>
      </c>
      <c r="I560" s="8" t="b">
        <v>0</v>
      </c>
      <c r="J560" s="8" t="s">
        <v>52</v>
      </c>
      <c r="K560" s="8">
        <v>5</v>
      </c>
      <c r="L560" s="8">
        <v>164</v>
      </c>
      <c r="M560" s="8">
        <v>24.30939226519337</v>
      </c>
      <c r="N560" s="8">
        <v>21.823204419889503</v>
      </c>
      <c r="O560" s="8">
        <v>0</v>
      </c>
      <c r="P560" s="8">
        <v>27.071823204419886</v>
      </c>
      <c r="Q560" s="8">
        <v>0</v>
      </c>
      <c r="R560" s="8">
        <v>2.2099447513812152</v>
      </c>
      <c r="S560" s="8">
        <v>45.303867403314918</v>
      </c>
      <c r="T560" s="8">
        <v>14.3646408839779</v>
      </c>
      <c r="U560" s="8">
        <v>5.5248618784530388</v>
      </c>
      <c r="V560" s="8">
        <v>5.5248618784530388</v>
      </c>
      <c r="W560" s="8">
        <v>0</v>
      </c>
      <c r="BV560" s="8" t="b">
        <v>1</v>
      </c>
      <c r="BW560" s="8" t="s">
        <v>2515</v>
      </c>
      <c r="BX560" s="8" t="s">
        <v>2517</v>
      </c>
      <c r="BY560" s="8" t="s">
        <v>2517</v>
      </c>
      <c r="BZ560" s="8" t="s">
        <v>2517</v>
      </c>
      <c r="CA560" s="8" t="s">
        <v>2517</v>
      </c>
      <c r="CB560" s="8" t="s">
        <v>2517</v>
      </c>
      <c r="CC560" s="8" t="s">
        <v>2517</v>
      </c>
      <c r="GM560" s="8" t="s">
        <v>2516</v>
      </c>
      <c r="GN560" s="8" t="s">
        <v>2516</v>
      </c>
      <c r="GO560" s="8" t="s">
        <v>2516</v>
      </c>
      <c r="GY560" s="8" t="b">
        <v>0</v>
      </c>
      <c r="HT560" s="8" t="s">
        <v>7498</v>
      </c>
    </row>
    <row r="561" spans="1:228" hidden="1" x14ac:dyDescent="0.25">
      <c r="A561" s="8" t="s">
        <v>5781</v>
      </c>
      <c r="B561" s="8" t="s">
        <v>2067</v>
      </c>
      <c r="C561" s="8" t="s">
        <v>1942</v>
      </c>
      <c r="D561" s="8" t="s">
        <v>2066</v>
      </c>
      <c r="H561" s="8" t="s">
        <v>4618</v>
      </c>
      <c r="I561" s="8" t="b">
        <v>0</v>
      </c>
      <c r="J561" s="8" t="s">
        <v>52</v>
      </c>
      <c r="K561" s="8">
        <v>12</v>
      </c>
      <c r="L561" s="8">
        <v>373</v>
      </c>
      <c r="M561" s="8">
        <v>28.26552462526767</v>
      </c>
      <c r="N561" s="8">
        <v>18.201284796573873</v>
      </c>
      <c r="O561" s="8">
        <v>0</v>
      </c>
      <c r="P561" s="8">
        <v>0</v>
      </c>
      <c r="Q561" s="8">
        <v>0.21413276231263384</v>
      </c>
      <c r="R561" s="8">
        <v>0</v>
      </c>
      <c r="S561" s="8">
        <v>79.871520342612428</v>
      </c>
      <c r="T561" s="8">
        <v>0</v>
      </c>
      <c r="U561" s="8">
        <v>19.057815845824411</v>
      </c>
      <c r="V561" s="8">
        <v>0.85653104925053536</v>
      </c>
      <c r="W561" s="8">
        <v>0</v>
      </c>
      <c r="Y561" s="8">
        <v>4</v>
      </c>
      <c r="AA561" s="8">
        <v>7</v>
      </c>
      <c r="AD561" s="8">
        <v>1</v>
      </c>
      <c r="AF561" s="8">
        <v>1.0001</v>
      </c>
      <c r="AL561" s="8">
        <v>3</v>
      </c>
      <c r="AM561" s="8">
        <v>2</v>
      </c>
      <c r="AN561" s="8">
        <v>6</v>
      </c>
      <c r="AO561" s="8">
        <v>5</v>
      </c>
      <c r="AT561" s="8">
        <v>7</v>
      </c>
      <c r="AU561" s="8">
        <v>8</v>
      </c>
      <c r="AV561" s="8">
        <v>22</v>
      </c>
      <c r="AW561" s="8">
        <v>10</v>
      </c>
      <c r="BB561" s="8">
        <v>0</v>
      </c>
      <c r="BF561" s="8">
        <v>2</v>
      </c>
      <c r="BG561" s="8">
        <v>2</v>
      </c>
      <c r="BH561" s="8">
        <v>2</v>
      </c>
      <c r="BI561" s="8">
        <v>2</v>
      </c>
      <c r="BN561" s="8">
        <v>3</v>
      </c>
      <c r="BO561" s="8">
        <v>3</v>
      </c>
      <c r="BP561" s="8">
        <v>5</v>
      </c>
      <c r="BQ561" s="8">
        <v>4</v>
      </c>
      <c r="BV561" s="8" t="b">
        <v>1</v>
      </c>
      <c r="BW561" s="8" t="s">
        <v>2515</v>
      </c>
      <c r="BX561" s="8" t="s">
        <v>2517</v>
      </c>
      <c r="BY561" s="8" t="s">
        <v>2517</v>
      </c>
      <c r="BZ561" s="8" t="s">
        <v>2517</v>
      </c>
      <c r="CA561" s="8" t="s">
        <v>2517</v>
      </c>
      <c r="CB561" s="8" t="s">
        <v>2517</v>
      </c>
      <c r="CC561" s="8" t="s">
        <v>2517</v>
      </c>
      <c r="CD561" s="8" t="s">
        <v>2517</v>
      </c>
      <c r="CE561" s="8" t="s">
        <v>2517</v>
      </c>
      <c r="CF561" s="8" t="s">
        <v>2517</v>
      </c>
      <c r="GM561" s="8" t="s">
        <v>2516</v>
      </c>
      <c r="GN561" s="8" t="s">
        <v>2516</v>
      </c>
      <c r="GO561" s="8" t="s">
        <v>2516</v>
      </c>
      <c r="GY561" s="8" t="b">
        <v>1</v>
      </c>
      <c r="GZ561" s="8" t="b">
        <v>1</v>
      </c>
      <c r="HA561" s="8" t="b">
        <v>1</v>
      </c>
      <c r="HB561" s="8" t="b">
        <v>1</v>
      </c>
      <c r="HC561" s="8" t="b">
        <v>1</v>
      </c>
      <c r="HT561" s="8" t="s">
        <v>7498</v>
      </c>
    </row>
    <row r="562" spans="1:228" hidden="1" x14ac:dyDescent="0.25">
      <c r="A562" s="8" t="s">
        <v>5782</v>
      </c>
      <c r="B562" s="8" t="s">
        <v>1957</v>
      </c>
      <c r="C562" s="8" t="s">
        <v>1942</v>
      </c>
      <c r="D562" s="8" t="s">
        <v>1956</v>
      </c>
      <c r="H562" s="8" t="s">
        <v>4618</v>
      </c>
      <c r="I562" s="8" t="b">
        <v>0</v>
      </c>
      <c r="J562" s="8">
        <v>6</v>
      </c>
      <c r="K562" s="8">
        <v>8</v>
      </c>
      <c r="L562" s="8">
        <v>483</v>
      </c>
      <c r="M562" s="8">
        <v>6.6371681415929213</v>
      </c>
      <c r="N562" s="8">
        <v>14.048672566371682</v>
      </c>
      <c r="O562" s="8">
        <v>0</v>
      </c>
      <c r="P562" s="8">
        <v>10.730088495575222</v>
      </c>
      <c r="Q562" s="8">
        <v>1.2168141592920354</v>
      </c>
      <c r="R562" s="8">
        <v>4.0929203539823007</v>
      </c>
      <c r="S562" s="8">
        <v>53.429203539823014</v>
      </c>
      <c r="T562" s="8">
        <v>12.5</v>
      </c>
      <c r="U562" s="8">
        <v>11.946902654867257</v>
      </c>
      <c r="V562" s="8">
        <v>5.8628318584070795</v>
      </c>
      <c r="W562" s="8">
        <v>0.22123893805309736</v>
      </c>
      <c r="Y562" s="8">
        <v>6</v>
      </c>
      <c r="AA562" s="8">
        <v>5</v>
      </c>
      <c r="AD562" s="8">
        <v>1.2</v>
      </c>
      <c r="AF562" s="8">
        <v>1</v>
      </c>
      <c r="BV562" s="8" t="b">
        <v>1</v>
      </c>
      <c r="BW562" s="8" t="s">
        <v>2515</v>
      </c>
      <c r="CD562" s="8" t="s">
        <v>2517</v>
      </c>
      <c r="CE562" s="8" t="s">
        <v>2517</v>
      </c>
      <c r="CF562" s="8" t="s">
        <v>2517</v>
      </c>
      <c r="GM562" s="8" t="s">
        <v>2516</v>
      </c>
      <c r="GN562" s="8" t="s">
        <v>2516</v>
      </c>
      <c r="GO562" s="8" t="s">
        <v>2516</v>
      </c>
      <c r="GY562" s="8" t="b">
        <v>0</v>
      </c>
      <c r="HT562" s="8" t="s">
        <v>7498</v>
      </c>
    </row>
    <row r="563" spans="1:228" hidden="1" x14ac:dyDescent="0.25">
      <c r="A563" s="8" t="s">
        <v>5783</v>
      </c>
      <c r="B563" s="8" t="s">
        <v>2053</v>
      </c>
      <c r="C563" s="8" t="s">
        <v>1942</v>
      </c>
      <c r="D563" s="8" t="s">
        <v>2052</v>
      </c>
      <c r="H563" s="8" t="s">
        <v>4618</v>
      </c>
      <c r="I563" s="8" t="b">
        <v>0</v>
      </c>
      <c r="J563" s="8" t="s">
        <v>52</v>
      </c>
      <c r="K563" s="8">
        <v>5</v>
      </c>
      <c r="L563" s="8">
        <v>221</v>
      </c>
      <c r="M563" s="8">
        <v>16.628175519630485</v>
      </c>
      <c r="N563" s="8">
        <v>16.859122401847575</v>
      </c>
      <c r="O563" s="8">
        <v>0</v>
      </c>
      <c r="P563" s="8">
        <v>6.2355658198614323</v>
      </c>
      <c r="Q563" s="8">
        <v>1.1547344110854503</v>
      </c>
      <c r="R563" s="8">
        <v>4.8498845265588919</v>
      </c>
      <c r="S563" s="8">
        <v>51.039260969976908</v>
      </c>
      <c r="T563" s="8">
        <v>30.484988452655887</v>
      </c>
      <c r="U563" s="8">
        <v>2.5404157043879905</v>
      </c>
      <c r="V563" s="8">
        <v>3.695150115473441</v>
      </c>
      <c r="W563" s="8">
        <v>0</v>
      </c>
      <c r="BV563" s="8" t="b">
        <v>1</v>
      </c>
      <c r="BW563" s="8" t="s">
        <v>2515</v>
      </c>
      <c r="BX563" s="8" t="s">
        <v>2517</v>
      </c>
      <c r="BY563" s="8" t="s">
        <v>2517</v>
      </c>
      <c r="BZ563" s="8" t="s">
        <v>2517</v>
      </c>
      <c r="CA563" s="8" t="s">
        <v>2517</v>
      </c>
      <c r="CB563" s="8" t="s">
        <v>2517</v>
      </c>
      <c r="CC563" s="8" t="s">
        <v>2517</v>
      </c>
      <c r="GM563" s="8" t="s">
        <v>2516</v>
      </c>
      <c r="GN563" s="8" t="s">
        <v>2516</v>
      </c>
      <c r="GO563" s="8" t="s">
        <v>2516</v>
      </c>
      <c r="GY563" s="8" t="b">
        <v>0</v>
      </c>
      <c r="HT563" s="8" t="s">
        <v>7498</v>
      </c>
    </row>
    <row r="564" spans="1:228" x14ac:dyDescent="0.25">
      <c r="A564" s="8" t="s">
        <v>5784</v>
      </c>
      <c r="B564" s="8" t="s">
        <v>2077</v>
      </c>
      <c r="C564" s="8" t="s">
        <v>1942</v>
      </c>
      <c r="D564" s="8" t="s">
        <v>2076</v>
      </c>
      <c r="H564" s="8" t="s">
        <v>4618</v>
      </c>
      <c r="I564" s="8" t="b">
        <v>0</v>
      </c>
      <c r="J564" s="8">
        <v>9</v>
      </c>
      <c r="K564" s="8">
        <v>12</v>
      </c>
      <c r="L564" s="8">
        <v>879</v>
      </c>
      <c r="M564" s="8">
        <v>10.96305269533616</v>
      </c>
      <c r="N564" s="8">
        <v>12.658994548758329</v>
      </c>
      <c r="O564" s="8">
        <v>0.42321644498186217</v>
      </c>
      <c r="P564" s="8">
        <v>6.6505441354292625</v>
      </c>
      <c r="Q564" s="8">
        <v>1.8742442563482467</v>
      </c>
      <c r="R564" s="8">
        <v>2.9625151148730349</v>
      </c>
      <c r="S564" s="8">
        <v>53.143893591293832</v>
      </c>
      <c r="T564" s="8">
        <v>21.58403869407497</v>
      </c>
      <c r="U564" s="8">
        <v>7.255139056831923</v>
      </c>
      <c r="V564" s="8">
        <v>6.1064087061668681</v>
      </c>
      <c r="W564" s="8">
        <v>0</v>
      </c>
      <c r="AA564" s="8">
        <v>2</v>
      </c>
      <c r="AF564" s="8">
        <v>0.33340000000000003</v>
      </c>
      <c r="AU564" s="8">
        <v>14</v>
      </c>
      <c r="AV564" s="8">
        <v>9</v>
      </c>
      <c r="AW564" s="8">
        <v>5</v>
      </c>
      <c r="BB564" s="8">
        <v>0</v>
      </c>
      <c r="BO564" s="8">
        <v>2</v>
      </c>
      <c r="BP564" s="8">
        <v>2</v>
      </c>
      <c r="BQ564" s="8">
        <v>1</v>
      </c>
      <c r="BV564" s="8" t="b">
        <v>0</v>
      </c>
      <c r="GM564" s="8" t="s">
        <v>2516</v>
      </c>
      <c r="GN564" s="8" t="s">
        <v>2516</v>
      </c>
      <c r="GO564" s="8" t="s">
        <v>2516</v>
      </c>
      <c r="GY564" s="8" t="b">
        <v>1</v>
      </c>
      <c r="GZ564" s="8" t="b">
        <v>1</v>
      </c>
      <c r="HA564" s="8" t="b">
        <v>1</v>
      </c>
      <c r="HB564" s="8" t="b">
        <v>1</v>
      </c>
      <c r="HC564" s="8" t="b">
        <v>1</v>
      </c>
      <c r="HT564" s="8" t="s">
        <v>7498</v>
      </c>
    </row>
    <row r="565" spans="1:228" hidden="1" x14ac:dyDescent="0.25">
      <c r="A565" s="8" t="s">
        <v>5785</v>
      </c>
      <c r="B565" s="8" t="s">
        <v>60</v>
      </c>
      <c r="C565" s="8" t="s">
        <v>1942</v>
      </c>
      <c r="D565" s="8" t="s">
        <v>2051</v>
      </c>
      <c r="H565" s="8" t="s">
        <v>4618</v>
      </c>
      <c r="I565" s="8" t="b">
        <v>0</v>
      </c>
      <c r="J565" s="8" t="s">
        <v>52</v>
      </c>
      <c r="K565" s="8">
        <v>5</v>
      </c>
      <c r="L565" s="8">
        <v>273</v>
      </c>
      <c r="M565" s="8">
        <v>14.949494949494948</v>
      </c>
      <c r="N565" s="8">
        <v>20</v>
      </c>
      <c r="O565" s="8">
        <v>0.19920318725099601</v>
      </c>
      <c r="P565" s="8">
        <v>7.3705179282868531</v>
      </c>
      <c r="Q565" s="8">
        <v>2.9880478087649402</v>
      </c>
      <c r="R565" s="8">
        <v>11.553784860557768</v>
      </c>
      <c r="S565" s="8">
        <v>54.382470119521912</v>
      </c>
      <c r="T565" s="8">
        <v>14.143426294820719</v>
      </c>
      <c r="U565" s="8">
        <v>4.7808764940239046</v>
      </c>
      <c r="V565" s="8">
        <v>3.9840637450199203</v>
      </c>
      <c r="W565" s="8">
        <v>0.59760956175298807</v>
      </c>
      <c r="BV565" s="8" t="b">
        <v>1</v>
      </c>
      <c r="BW565" s="8" t="s">
        <v>2515</v>
      </c>
      <c r="BX565" s="8" t="s">
        <v>2517</v>
      </c>
      <c r="BY565" s="8" t="s">
        <v>2517</v>
      </c>
      <c r="BZ565" s="8" t="s">
        <v>2517</v>
      </c>
      <c r="CA565" s="8" t="s">
        <v>2517</v>
      </c>
      <c r="CB565" s="8" t="s">
        <v>2517</v>
      </c>
      <c r="CC565" s="8" t="s">
        <v>2517</v>
      </c>
      <c r="GM565" s="8" t="s">
        <v>2516</v>
      </c>
      <c r="GN565" s="8" t="s">
        <v>2516</v>
      </c>
      <c r="GO565" s="8" t="s">
        <v>2516</v>
      </c>
      <c r="GY565" s="8" t="b">
        <v>0</v>
      </c>
      <c r="HT565" s="8" t="s">
        <v>7498</v>
      </c>
    </row>
    <row r="566" spans="1:228" hidden="1" x14ac:dyDescent="0.25">
      <c r="A566" s="8" t="s">
        <v>5786</v>
      </c>
      <c r="B566" s="8" t="s">
        <v>2050</v>
      </c>
      <c r="C566" s="8" t="s">
        <v>1942</v>
      </c>
      <c r="D566" s="8" t="s">
        <v>2049</v>
      </c>
      <c r="H566" s="8" t="s">
        <v>4618</v>
      </c>
      <c r="I566" s="8" t="b">
        <v>0</v>
      </c>
      <c r="J566" s="8" t="s">
        <v>52</v>
      </c>
      <c r="K566" s="8">
        <v>5</v>
      </c>
      <c r="L566" s="8">
        <v>292</v>
      </c>
      <c r="M566" s="8">
        <v>9.8455598455598459</v>
      </c>
      <c r="N566" s="8">
        <v>10.231660231660232</v>
      </c>
      <c r="O566" s="8">
        <v>0.19193857965451055</v>
      </c>
      <c r="P566" s="8">
        <v>5.3742802303262955</v>
      </c>
      <c r="Q566" s="8">
        <v>0.38387715930902111</v>
      </c>
      <c r="R566" s="8">
        <v>1.5355086372360844</v>
      </c>
      <c r="S566" s="8">
        <v>56.046065259117086</v>
      </c>
      <c r="T566" s="8">
        <v>11.324376199616124</v>
      </c>
      <c r="U566" s="8">
        <v>15.738963531669867</v>
      </c>
      <c r="V566" s="8">
        <v>8.4452975047984644</v>
      </c>
      <c r="W566" s="8">
        <v>0.95969289827255266</v>
      </c>
      <c r="BV566" s="8" t="b">
        <v>1</v>
      </c>
      <c r="BW566" s="8" t="s">
        <v>2515</v>
      </c>
      <c r="BX566" s="8" t="s">
        <v>2517</v>
      </c>
      <c r="BY566" s="8" t="s">
        <v>2517</v>
      </c>
      <c r="BZ566" s="8" t="s">
        <v>2517</v>
      </c>
      <c r="CA566" s="8" t="s">
        <v>2517</v>
      </c>
      <c r="CB566" s="8" t="s">
        <v>2517</v>
      </c>
      <c r="CC566" s="8" t="s">
        <v>2517</v>
      </c>
      <c r="GM566" s="8" t="s">
        <v>2516</v>
      </c>
      <c r="GN566" s="8" t="s">
        <v>2516</v>
      </c>
      <c r="GO566" s="8" t="s">
        <v>2516</v>
      </c>
      <c r="GY566" s="8" t="b">
        <v>0</v>
      </c>
      <c r="HT566" s="8" t="s">
        <v>7498</v>
      </c>
    </row>
    <row r="567" spans="1:228" hidden="1" x14ac:dyDescent="0.25">
      <c r="A567" s="8" t="s">
        <v>5787</v>
      </c>
      <c r="B567" s="8" t="s">
        <v>2042</v>
      </c>
      <c r="C567" s="8" t="s">
        <v>1942</v>
      </c>
      <c r="D567" s="8" t="s">
        <v>2041</v>
      </c>
      <c r="H567" s="8" t="s">
        <v>4618</v>
      </c>
      <c r="I567" s="8" t="b">
        <v>0</v>
      </c>
      <c r="J567" s="8" t="s">
        <v>52</v>
      </c>
      <c r="K567" s="8">
        <v>5</v>
      </c>
      <c r="L567" s="8">
        <v>520</v>
      </c>
      <c r="M567" s="8">
        <v>31.457431457431458</v>
      </c>
      <c r="N567" s="8">
        <v>21.789321789321789</v>
      </c>
      <c r="O567" s="8">
        <v>0.14326647564469913</v>
      </c>
      <c r="P567" s="8">
        <v>12.034383954154727</v>
      </c>
      <c r="Q567" s="8">
        <v>0.42979942693409745</v>
      </c>
      <c r="R567" s="8">
        <v>0.71633237822349571</v>
      </c>
      <c r="S567" s="8">
        <v>74.49856733524355</v>
      </c>
      <c r="T567" s="8">
        <v>8.5959885386819472</v>
      </c>
      <c r="U567" s="8">
        <v>1.2893982808022924</v>
      </c>
      <c r="V567" s="8">
        <v>2.2922636103151861</v>
      </c>
      <c r="W567" s="8">
        <v>0</v>
      </c>
      <c r="BV567" s="8" t="b">
        <v>1</v>
      </c>
      <c r="BW567" s="8" t="s">
        <v>2515</v>
      </c>
      <c r="BX567" s="8" t="s">
        <v>2517</v>
      </c>
      <c r="BY567" s="8" t="s">
        <v>2517</v>
      </c>
      <c r="BZ567" s="8" t="s">
        <v>2517</v>
      </c>
      <c r="CA567" s="8" t="s">
        <v>2517</v>
      </c>
      <c r="CB567" s="8" t="s">
        <v>2517</v>
      </c>
      <c r="CC567" s="8" t="s">
        <v>2517</v>
      </c>
      <c r="GM567" s="8" t="s">
        <v>2516</v>
      </c>
      <c r="GN567" s="8" t="s">
        <v>2516</v>
      </c>
      <c r="GO567" s="8" t="s">
        <v>2516</v>
      </c>
      <c r="GY567" s="8" t="b">
        <v>0</v>
      </c>
      <c r="HT567" s="8" t="s">
        <v>7498</v>
      </c>
    </row>
    <row r="568" spans="1:228" hidden="1" x14ac:dyDescent="0.25">
      <c r="A568" s="8" t="s">
        <v>5788</v>
      </c>
      <c r="B568" s="8" t="s">
        <v>2048</v>
      </c>
      <c r="C568" s="8" t="s">
        <v>1942</v>
      </c>
      <c r="D568" s="8" t="s">
        <v>2047</v>
      </c>
      <c r="H568" s="8" t="s">
        <v>4618</v>
      </c>
      <c r="I568" s="8" t="b">
        <v>0</v>
      </c>
      <c r="J568" s="8" t="s">
        <v>52</v>
      </c>
      <c r="K568" s="8">
        <v>5</v>
      </c>
      <c r="L568" s="8">
        <v>174</v>
      </c>
      <c r="M568" s="8">
        <v>17.704918032786885</v>
      </c>
      <c r="N568" s="8">
        <v>20.327868852459016</v>
      </c>
      <c r="O568" s="8">
        <v>0</v>
      </c>
      <c r="P568" s="8">
        <v>9.5081967213114744</v>
      </c>
      <c r="Q568" s="8">
        <v>0.32786885245901637</v>
      </c>
      <c r="R568" s="8">
        <v>1.3114754098360655</v>
      </c>
      <c r="S568" s="8">
        <v>57.049180327868854</v>
      </c>
      <c r="T568" s="8">
        <v>17.377049180327869</v>
      </c>
      <c r="U568" s="8">
        <v>7.2131147540983616</v>
      </c>
      <c r="V568" s="8">
        <v>7.2131147540983616</v>
      </c>
      <c r="W568" s="8">
        <v>0</v>
      </c>
      <c r="BV568" s="8" t="b">
        <v>1</v>
      </c>
      <c r="BW568" s="8" t="s">
        <v>2515</v>
      </c>
      <c r="BX568" s="8" t="s">
        <v>2517</v>
      </c>
      <c r="BY568" s="8" t="s">
        <v>2517</v>
      </c>
      <c r="BZ568" s="8" t="s">
        <v>2517</v>
      </c>
      <c r="CA568" s="8" t="s">
        <v>2517</v>
      </c>
      <c r="CB568" s="8" t="s">
        <v>2517</v>
      </c>
      <c r="CC568" s="8" t="s">
        <v>2517</v>
      </c>
      <c r="GM568" s="8" t="s">
        <v>2516</v>
      </c>
      <c r="GN568" s="8" t="s">
        <v>2516</v>
      </c>
      <c r="GO568" s="8" t="s">
        <v>2516</v>
      </c>
      <c r="GY568" s="8" t="b">
        <v>0</v>
      </c>
      <c r="HT568" s="8" t="s">
        <v>7498</v>
      </c>
    </row>
    <row r="569" spans="1:228" hidden="1" x14ac:dyDescent="0.25">
      <c r="A569" s="8" t="s">
        <v>5789</v>
      </c>
      <c r="B569" s="8" t="s">
        <v>2046</v>
      </c>
      <c r="C569" s="8" t="s">
        <v>1942</v>
      </c>
      <c r="D569" s="8" t="s">
        <v>2045</v>
      </c>
      <c r="H569" s="8" t="s">
        <v>4618</v>
      </c>
      <c r="I569" s="8" t="b">
        <v>0</v>
      </c>
      <c r="J569" s="8" t="s">
        <v>52</v>
      </c>
      <c r="K569" s="8">
        <v>5</v>
      </c>
      <c r="L569" s="8">
        <v>432</v>
      </c>
      <c r="M569" s="8">
        <v>30.902777777777779</v>
      </c>
      <c r="N569" s="8">
        <v>18.576388888888889</v>
      </c>
      <c r="O569" s="8">
        <v>0</v>
      </c>
      <c r="P569" s="8">
        <v>3.2815198618307431</v>
      </c>
      <c r="Q569" s="8">
        <v>0.17271157167530224</v>
      </c>
      <c r="R569" s="8">
        <v>0.17271157167530224</v>
      </c>
      <c r="S569" s="8">
        <v>74.611398963730565</v>
      </c>
      <c r="T569" s="8">
        <v>12.780656303972366</v>
      </c>
      <c r="U569" s="8">
        <v>4.3177892918825558</v>
      </c>
      <c r="V569" s="8">
        <v>4.6632124352331603</v>
      </c>
      <c r="W569" s="8">
        <v>0</v>
      </c>
      <c r="BV569" s="8" t="b">
        <v>1</v>
      </c>
      <c r="BW569" s="8" t="s">
        <v>2515</v>
      </c>
      <c r="BX569" s="8" t="s">
        <v>2517</v>
      </c>
      <c r="BY569" s="8" t="s">
        <v>2517</v>
      </c>
      <c r="BZ569" s="8" t="s">
        <v>2517</v>
      </c>
      <c r="CA569" s="8" t="s">
        <v>2517</v>
      </c>
      <c r="CB569" s="8" t="s">
        <v>2517</v>
      </c>
      <c r="CC569" s="8" t="s">
        <v>2517</v>
      </c>
      <c r="GM569" s="8" t="s">
        <v>2516</v>
      </c>
      <c r="GN569" s="8" t="s">
        <v>2516</v>
      </c>
      <c r="GO569" s="8" t="s">
        <v>2516</v>
      </c>
      <c r="GY569" s="8" t="b">
        <v>0</v>
      </c>
      <c r="HT569" s="8" t="s">
        <v>7498</v>
      </c>
    </row>
    <row r="570" spans="1:228" hidden="1" x14ac:dyDescent="0.25">
      <c r="A570" s="8" t="s">
        <v>5790</v>
      </c>
      <c r="B570" s="8" t="s">
        <v>2044</v>
      </c>
      <c r="C570" s="8" t="s">
        <v>1942</v>
      </c>
      <c r="D570" s="8" t="s">
        <v>2043</v>
      </c>
      <c r="H570" s="8" t="s">
        <v>4618</v>
      </c>
      <c r="I570" s="8" t="b">
        <v>0</v>
      </c>
      <c r="J570" s="8" t="s">
        <v>52</v>
      </c>
      <c r="K570" s="8">
        <v>5</v>
      </c>
      <c r="L570" s="8">
        <v>148</v>
      </c>
      <c r="M570" s="8">
        <v>2.9239766081871341</v>
      </c>
      <c r="N570" s="8">
        <v>9.064327485380117</v>
      </c>
      <c r="O570" s="8">
        <v>0.28653295128939826</v>
      </c>
      <c r="P570" s="8">
        <v>4.2979942693409736</v>
      </c>
      <c r="Q570" s="8">
        <v>0.8595988538681949</v>
      </c>
      <c r="R570" s="8">
        <v>2.8653295128939829</v>
      </c>
      <c r="S570" s="8">
        <v>42.406876790830943</v>
      </c>
      <c r="T570" s="8">
        <v>6.5902578796561597</v>
      </c>
      <c r="U570" s="8">
        <v>30.945558739255013</v>
      </c>
      <c r="V570" s="8">
        <v>10.601719197707736</v>
      </c>
      <c r="W570" s="8">
        <v>1.1461318051575931</v>
      </c>
      <c r="BV570" s="8" t="b">
        <v>1</v>
      </c>
      <c r="BW570" s="8" t="s">
        <v>2515</v>
      </c>
      <c r="BX570" s="8" t="s">
        <v>2517</v>
      </c>
      <c r="BY570" s="8" t="s">
        <v>2517</v>
      </c>
      <c r="BZ570" s="8" t="s">
        <v>2517</v>
      </c>
      <c r="CA570" s="8" t="s">
        <v>2517</v>
      </c>
      <c r="CB570" s="8" t="s">
        <v>2517</v>
      </c>
      <c r="CC570" s="8" t="s">
        <v>2517</v>
      </c>
      <c r="GM570" s="8" t="s">
        <v>2516</v>
      </c>
      <c r="GN570" s="8" t="s">
        <v>2516</v>
      </c>
      <c r="GO570" s="8" t="s">
        <v>2516</v>
      </c>
      <c r="GY570" s="8" t="b">
        <v>0</v>
      </c>
      <c r="HT570" s="8" t="s">
        <v>7498</v>
      </c>
    </row>
    <row r="571" spans="1:228" x14ac:dyDescent="0.25">
      <c r="A571" s="8" t="s">
        <v>5791</v>
      </c>
      <c r="B571" s="8" t="s">
        <v>2057</v>
      </c>
      <c r="C571" s="8" t="s">
        <v>1942</v>
      </c>
      <c r="D571" s="8" t="s">
        <v>2056</v>
      </c>
      <c r="H571" s="8" t="s">
        <v>4618</v>
      </c>
      <c r="I571" s="8" t="b">
        <v>0</v>
      </c>
      <c r="J571" s="8">
        <v>9</v>
      </c>
      <c r="K571" s="8">
        <v>12</v>
      </c>
      <c r="L571" s="8">
        <v>1458</v>
      </c>
      <c r="M571" s="8">
        <v>20.124804992199689</v>
      </c>
      <c r="N571" s="8">
        <v>15.860634425377015</v>
      </c>
      <c r="O571" s="8">
        <v>0.20800832033281333</v>
      </c>
      <c r="P571" s="8">
        <v>2.5481019240769629</v>
      </c>
      <c r="Q571" s="8">
        <v>1.5600624024960998</v>
      </c>
      <c r="R571" s="8">
        <v>8.3723348933957364</v>
      </c>
      <c r="S571" s="8">
        <v>75.819032761310453</v>
      </c>
      <c r="T571" s="8">
        <v>9.0483619344773789</v>
      </c>
      <c r="U571" s="8">
        <v>1.0920436817472698</v>
      </c>
      <c r="V571" s="8">
        <v>1.3000520020800832</v>
      </c>
      <c r="W571" s="8">
        <v>5.2002080083203332E-2</v>
      </c>
      <c r="X571" s="8">
        <v>3</v>
      </c>
      <c r="Y571" s="8">
        <v>14</v>
      </c>
      <c r="Z571" s="8">
        <v>4</v>
      </c>
      <c r="AA571" s="8">
        <v>41</v>
      </c>
      <c r="AB571" s="8">
        <v>12</v>
      </c>
      <c r="AC571" s="8">
        <v>0.5001000000000001</v>
      </c>
      <c r="AD571" s="8">
        <v>1.8520000000000005</v>
      </c>
      <c r="AE571" s="8">
        <v>0.3332</v>
      </c>
      <c r="AF571" s="8">
        <v>5.2926000000000011</v>
      </c>
      <c r="AG571" s="8">
        <v>2.0004000000000008</v>
      </c>
      <c r="AH571" s="8">
        <v>3</v>
      </c>
      <c r="AI571" s="8">
        <v>23</v>
      </c>
      <c r="AJ571" s="8">
        <v>41</v>
      </c>
      <c r="AK571" s="8">
        <v>12</v>
      </c>
      <c r="AL571" s="8">
        <v>96</v>
      </c>
      <c r="AM571" s="8">
        <v>52</v>
      </c>
      <c r="AN571" s="8">
        <v>64</v>
      </c>
      <c r="AO571" s="8">
        <v>77</v>
      </c>
      <c r="AP571" s="8">
        <v>31</v>
      </c>
      <c r="AQ571" s="8">
        <v>4</v>
      </c>
      <c r="AR571" s="8">
        <v>11</v>
      </c>
      <c r="AS571" s="8">
        <v>16</v>
      </c>
      <c r="AT571" s="8">
        <v>239</v>
      </c>
      <c r="AU571" s="8">
        <v>81</v>
      </c>
      <c r="AV571" s="8">
        <v>203</v>
      </c>
      <c r="AW571" s="8">
        <v>249</v>
      </c>
      <c r="AX571" s="8">
        <v>34</v>
      </c>
      <c r="AY571" s="8">
        <v>125</v>
      </c>
      <c r="AZ571" s="8">
        <v>142</v>
      </c>
      <c r="BA571" s="8">
        <v>43</v>
      </c>
      <c r="BB571" s="8">
        <v>1</v>
      </c>
      <c r="BC571" s="8">
        <v>3</v>
      </c>
      <c r="BD571" s="8">
        <v>3</v>
      </c>
      <c r="BE571" s="8">
        <v>2</v>
      </c>
      <c r="BF571" s="8">
        <v>11</v>
      </c>
      <c r="BG571" s="8">
        <v>10</v>
      </c>
      <c r="BH571" s="8">
        <v>12</v>
      </c>
      <c r="BI571" s="8">
        <v>12</v>
      </c>
      <c r="BJ571" s="8">
        <v>2</v>
      </c>
      <c r="BK571" s="8">
        <v>2</v>
      </c>
      <c r="BL571" s="8">
        <v>3</v>
      </c>
      <c r="BM571" s="8">
        <v>4</v>
      </c>
      <c r="BN571" s="8">
        <v>17</v>
      </c>
      <c r="BO571" s="8">
        <v>20</v>
      </c>
      <c r="BP571" s="8">
        <v>30</v>
      </c>
      <c r="BQ571" s="8">
        <v>34</v>
      </c>
      <c r="BR571" s="8">
        <v>5</v>
      </c>
      <c r="BS571" s="8">
        <v>11</v>
      </c>
      <c r="BT571" s="8">
        <v>12</v>
      </c>
      <c r="BU571" s="8">
        <v>10</v>
      </c>
      <c r="BV571" s="8" t="b">
        <v>0</v>
      </c>
      <c r="GM571" s="8" t="s">
        <v>2516</v>
      </c>
      <c r="GN571" s="8" t="s">
        <v>2516</v>
      </c>
      <c r="GO571" s="8" t="s">
        <v>2516</v>
      </c>
      <c r="GY571" s="8" t="b">
        <v>1</v>
      </c>
      <c r="GZ571" s="8" t="b">
        <v>1</v>
      </c>
      <c r="HA571" s="8" t="b">
        <v>1</v>
      </c>
      <c r="HB571" s="8" t="b">
        <v>1</v>
      </c>
      <c r="HC571" s="8" t="b">
        <v>1</v>
      </c>
      <c r="HT571" s="8" t="s">
        <v>7498</v>
      </c>
    </row>
    <row r="572" spans="1:228" hidden="1" x14ac:dyDescent="0.25">
      <c r="A572" s="8" t="s">
        <v>5792</v>
      </c>
      <c r="B572" s="8" t="s">
        <v>3737</v>
      </c>
      <c r="C572" s="8" t="s">
        <v>1942</v>
      </c>
      <c r="D572" s="8" t="s">
        <v>3736</v>
      </c>
      <c r="H572" s="8" t="s">
        <v>2525</v>
      </c>
      <c r="I572" s="8" t="b">
        <v>0</v>
      </c>
      <c r="J572" s="8">
        <v>9</v>
      </c>
      <c r="K572" s="8">
        <v>12</v>
      </c>
      <c r="L572" s="8">
        <v>277</v>
      </c>
      <c r="M572" s="8">
        <v>0.29985007496251875</v>
      </c>
      <c r="N572" s="8">
        <v>8.095952023988005</v>
      </c>
      <c r="O572" s="8">
        <v>0</v>
      </c>
      <c r="P572" s="8">
        <v>25.337331334332834</v>
      </c>
      <c r="Q572" s="8">
        <v>0.29985007496251875</v>
      </c>
      <c r="R572" s="8">
        <v>16.641679160419791</v>
      </c>
      <c r="S572" s="8">
        <v>41.52923538230884</v>
      </c>
      <c r="T572" s="8">
        <v>5.5472263868065967</v>
      </c>
      <c r="U572" s="8">
        <v>6.1469265367316339</v>
      </c>
      <c r="V572" s="8">
        <v>4.497751124437781</v>
      </c>
      <c r="W572" s="8">
        <v>0</v>
      </c>
      <c r="X572" s="8">
        <v>2</v>
      </c>
      <c r="Y572" s="8">
        <v>2</v>
      </c>
      <c r="AA572" s="8">
        <v>5</v>
      </c>
      <c r="AC572" s="8">
        <v>0.33340000000000003</v>
      </c>
      <c r="AF572" s="8">
        <v>1.5834000000000001</v>
      </c>
      <c r="AH572" s="8">
        <v>29</v>
      </c>
      <c r="AI572" s="8">
        <v>11</v>
      </c>
      <c r="AJ572" s="8">
        <v>17</v>
      </c>
      <c r="AK572" s="8">
        <v>26</v>
      </c>
      <c r="AL572" s="8">
        <v>0</v>
      </c>
      <c r="AM572" s="8">
        <v>6</v>
      </c>
      <c r="AN572" s="8">
        <v>11</v>
      </c>
      <c r="AO572" s="8">
        <v>17</v>
      </c>
      <c r="AT572" s="8">
        <v>15</v>
      </c>
      <c r="AU572" s="8">
        <v>36</v>
      </c>
      <c r="AV572" s="8">
        <v>58</v>
      </c>
      <c r="AW572" s="8">
        <v>34</v>
      </c>
      <c r="AX572" s="8">
        <v>0</v>
      </c>
      <c r="AY572" s="8">
        <v>0</v>
      </c>
      <c r="AZ572" s="8">
        <v>0</v>
      </c>
      <c r="BA572" s="8">
        <v>0</v>
      </c>
      <c r="BB572" s="8">
        <v>2</v>
      </c>
      <c r="BC572" s="8">
        <v>2</v>
      </c>
      <c r="BD572" s="8">
        <v>2</v>
      </c>
      <c r="BE572" s="8">
        <v>2</v>
      </c>
      <c r="BF572" s="8">
        <v>0</v>
      </c>
      <c r="BG572" s="8">
        <v>1</v>
      </c>
      <c r="BH572" s="8">
        <v>1</v>
      </c>
      <c r="BI572" s="8">
        <v>2</v>
      </c>
      <c r="BN572" s="8">
        <v>2</v>
      </c>
      <c r="BO572" s="8">
        <v>4</v>
      </c>
      <c r="BP572" s="8">
        <v>4</v>
      </c>
      <c r="BQ572" s="8">
        <v>3</v>
      </c>
      <c r="BR572" s="8">
        <v>0</v>
      </c>
      <c r="BS572" s="8">
        <v>0</v>
      </c>
      <c r="BT572" s="8">
        <v>0</v>
      </c>
      <c r="BU572" s="8">
        <v>0</v>
      </c>
      <c r="BV572" s="8" t="b">
        <v>0</v>
      </c>
      <c r="BW572" s="8" t="s">
        <v>2514</v>
      </c>
      <c r="BX572" s="8" t="s">
        <v>2514</v>
      </c>
      <c r="BY572" s="8" t="s">
        <v>2514</v>
      </c>
      <c r="BZ572" s="8" t="s">
        <v>2514</v>
      </c>
      <c r="CA572" s="8" t="s">
        <v>2514</v>
      </c>
      <c r="CB572" s="8" t="s">
        <v>2514</v>
      </c>
      <c r="CC572" s="8" t="s">
        <v>2514</v>
      </c>
      <c r="CD572" s="8" t="s">
        <v>2514</v>
      </c>
      <c r="CE572" s="8" t="s">
        <v>2514</v>
      </c>
      <c r="CF572" s="8" t="s">
        <v>2514</v>
      </c>
      <c r="CG572" s="8" t="s">
        <v>2514</v>
      </c>
      <c r="CH572" s="8" t="s">
        <v>2520</v>
      </c>
      <c r="CI572" s="8" t="s">
        <v>2520</v>
      </c>
      <c r="CJ572" s="8" t="s">
        <v>2520</v>
      </c>
      <c r="CK572" s="8" t="s">
        <v>2520</v>
      </c>
      <c r="CL572" s="8" t="s">
        <v>2520</v>
      </c>
      <c r="CM572" s="8" t="s">
        <v>2520</v>
      </c>
      <c r="CN572" s="8" t="s">
        <v>2520</v>
      </c>
      <c r="CO572" s="8" t="s">
        <v>2520</v>
      </c>
      <c r="CP572" s="8" t="s">
        <v>2520</v>
      </c>
      <c r="CQ572" s="8" t="s">
        <v>2520</v>
      </c>
      <c r="CR572" s="8" t="s">
        <v>2514</v>
      </c>
      <c r="CS572" s="8" t="s">
        <v>2514</v>
      </c>
      <c r="CT572" s="8" t="s">
        <v>2514</v>
      </c>
      <c r="CU572" s="8" t="s">
        <v>2514</v>
      </c>
      <c r="CV572" s="8" t="s">
        <v>2514</v>
      </c>
      <c r="CW572" s="8" t="s">
        <v>2514</v>
      </c>
      <c r="CX572" s="8" t="s">
        <v>2514</v>
      </c>
      <c r="CY572" s="8" t="s">
        <v>2514</v>
      </c>
      <c r="CZ572" s="8" t="s">
        <v>2514</v>
      </c>
      <c r="DA572" s="8" t="s">
        <v>2514</v>
      </c>
      <c r="DD572" s="8" t="s">
        <v>2514</v>
      </c>
      <c r="DE572" s="8" t="s">
        <v>2520</v>
      </c>
      <c r="DF572" s="8" t="s">
        <v>2520</v>
      </c>
      <c r="DG572" s="8" t="s">
        <v>2520</v>
      </c>
      <c r="DH572" s="8" t="s">
        <v>2520</v>
      </c>
      <c r="DI572" s="8" t="s">
        <v>2520</v>
      </c>
      <c r="DJ572" s="8" t="s">
        <v>2520</v>
      </c>
      <c r="DK572" s="8" t="s">
        <v>2520</v>
      </c>
      <c r="DL572" s="8" t="s">
        <v>2520</v>
      </c>
      <c r="DM572" s="8" t="s">
        <v>2520</v>
      </c>
      <c r="DN572" s="8" t="s">
        <v>2520</v>
      </c>
      <c r="DO572" s="8" t="s">
        <v>2514</v>
      </c>
      <c r="DP572" s="8" t="s">
        <v>2514</v>
      </c>
      <c r="DQ572" s="8" t="s">
        <v>2514</v>
      </c>
      <c r="DR572" s="8" t="s">
        <v>2514</v>
      </c>
      <c r="DS572" s="8" t="s">
        <v>2514</v>
      </c>
      <c r="DT572" s="8" t="s">
        <v>2514</v>
      </c>
      <c r="DU572" s="8" t="s">
        <v>2514</v>
      </c>
      <c r="DV572" s="8" t="s">
        <v>2514</v>
      </c>
      <c r="DW572" s="8" t="s">
        <v>2514</v>
      </c>
      <c r="DX572" s="8" t="s">
        <v>2514</v>
      </c>
      <c r="EA572" s="8" t="s">
        <v>2514</v>
      </c>
      <c r="EB572" s="8" t="s">
        <v>2520</v>
      </c>
      <c r="EC572" s="8" t="s">
        <v>2520</v>
      </c>
      <c r="ED572" s="8" t="s">
        <v>2520</v>
      </c>
      <c r="EE572" s="8" t="s">
        <v>2520</v>
      </c>
      <c r="EF572" s="8" t="s">
        <v>2520</v>
      </c>
      <c r="EG572" s="8" t="s">
        <v>2520</v>
      </c>
      <c r="EH572" s="8" t="s">
        <v>2520</v>
      </c>
      <c r="EI572" s="8" t="s">
        <v>2520</v>
      </c>
      <c r="EJ572" s="8" t="s">
        <v>2520</v>
      </c>
      <c r="EK572" s="8" t="s">
        <v>2520</v>
      </c>
      <c r="EL572" s="8" t="s">
        <v>2514</v>
      </c>
      <c r="EM572" s="8" t="s">
        <v>2514</v>
      </c>
      <c r="EN572" s="8" t="s">
        <v>2514</v>
      </c>
      <c r="EO572" s="8" t="s">
        <v>2514</v>
      </c>
      <c r="EP572" s="8" t="s">
        <v>2514</v>
      </c>
      <c r="EQ572" s="8" t="s">
        <v>2514</v>
      </c>
      <c r="ER572" s="8" t="s">
        <v>2514</v>
      </c>
      <c r="ES572" s="8" t="s">
        <v>2514</v>
      </c>
      <c r="ET572" s="8" t="s">
        <v>2514</v>
      </c>
      <c r="EU572" s="8" t="s">
        <v>2514</v>
      </c>
      <c r="EX572" s="8" t="s">
        <v>2514</v>
      </c>
      <c r="EY572" s="8" t="s">
        <v>2520</v>
      </c>
      <c r="EZ572" s="8" t="s">
        <v>2520</v>
      </c>
      <c r="FA572" s="8" t="s">
        <v>2520</v>
      </c>
      <c r="FB572" s="8" t="s">
        <v>2520</v>
      </c>
      <c r="FC572" s="8" t="s">
        <v>2520</v>
      </c>
      <c r="FD572" s="8" t="s">
        <v>2520</v>
      </c>
      <c r="FE572" s="8" t="s">
        <v>2520</v>
      </c>
      <c r="FF572" s="8" t="s">
        <v>2520</v>
      </c>
      <c r="FG572" s="8" t="s">
        <v>2520</v>
      </c>
      <c r="FH572" s="8" t="s">
        <v>2520</v>
      </c>
      <c r="FI572" s="8" t="s">
        <v>2514</v>
      </c>
      <c r="FJ572" s="8" t="s">
        <v>2514</v>
      </c>
      <c r="FK572" s="8" t="s">
        <v>2514</v>
      </c>
      <c r="FL572" s="8" t="s">
        <v>2514</v>
      </c>
      <c r="FM572" s="8" t="s">
        <v>2514</v>
      </c>
      <c r="FN572" s="8" t="s">
        <v>2514</v>
      </c>
      <c r="FO572" s="8" t="s">
        <v>2514</v>
      </c>
      <c r="FP572" s="8" t="s">
        <v>2514</v>
      </c>
      <c r="FQ572" s="8" t="s">
        <v>2514</v>
      </c>
      <c r="FR572" s="8" t="s">
        <v>2514</v>
      </c>
      <c r="FU572" s="8" t="s">
        <v>2514</v>
      </c>
      <c r="FV572" s="8" t="s">
        <v>2520</v>
      </c>
      <c r="FW572" s="8" t="s">
        <v>2520</v>
      </c>
      <c r="FX572" s="8" t="s">
        <v>2520</v>
      </c>
      <c r="FY572" s="8" t="s">
        <v>2520</v>
      </c>
      <c r="FZ572" s="8" t="s">
        <v>2520</v>
      </c>
      <c r="GA572" s="8" t="s">
        <v>2520</v>
      </c>
      <c r="GB572" s="8" t="s">
        <v>2520</v>
      </c>
      <c r="GC572" s="8" t="s">
        <v>2520</v>
      </c>
      <c r="GD572" s="8" t="s">
        <v>2520</v>
      </c>
      <c r="GE572" s="8" t="s">
        <v>2520</v>
      </c>
      <c r="GF572" s="8" t="s">
        <v>2514</v>
      </c>
      <c r="GG572" s="8" t="s">
        <v>2514</v>
      </c>
      <c r="GH572" s="8" t="s">
        <v>2514</v>
      </c>
      <c r="GI572" s="8" t="s">
        <v>2514</v>
      </c>
      <c r="GJ572" s="8" t="s">
        <v>2514</v>
      </c>
      <c r="GK572" s="8" t="s">
        <v>2514</v>
      </c>
      <c r="GL572" s="8" t="s">
        <v>2514</v>
      </c>
      <c r="GM572" s="8" t="s">
        <v>2516</v>
      </c>
      <c r="GN572" s="8" t="s">
        <v>2516</v>
      </c>
      <c r="GO572" s="8" t="s">
        <v>2516</v>
      </c>
      <c r="GR572" s="8" t="s">
        <v>2514</v>
      </c>
      <c r="GS572" s="8" t="s">
        <v>2514</v>
      </c>
      <c r="GT572" s="8" t="s">
        <v>2514</v>
      </c>
      <c r="GU572" s="8" t="s">
        <v>2514</v>
      </c>
      <c r="GV572" s="8" t="s">
        <v>2514</v>
      </c>
      <c r="GY572" s="8" t="b">
        <v>1</v>
      </c>
      <c r="GZ572" s="8" t="b">
        <v>1</v>
      </c>
      <c r="HA572" s="8" t="b">
        <v>1</v>
      </c>
      <c r="HB572" s="8" t="b">
        <v>1</v>
      </c>
      <c r="HC572" s="8" t="b">
        <v>1</v>
      </c>
      <c r="HD572" s="8" t="s">
        <v>2517</v>
      </c>
      <c r="HF572" s="8" t="s">
        <v>2515</v>
      </c>
      <c r="HH572" s="8" t="s">
        <v>2517</v>
      </c>
      <c r="HJ572" s="8" t="s">
        <v>2517</v>
      </c>
      <c r="HL572" s="8" t="s">
        <v>2515</v>
      </c>
      <c r="HN572" s="8" t="s">
        <v>2515</v>
      </c>
      <c r="HO572" s="8" t="s">
        <v>2515</v>
      </c>
      <c r="HP572" s="8" t="s">
        <v>2515</v>
      </c>
      <c r="HQ572" s="8" t="s">
        <v>2515</v>
      </c>
      <c r="HR572" s="8" t="s">
        <v>2515</v>
      </c>
      <c r="HT572" s="8" t="s">
        <v>7501</v>
      </c>
    </row>
    <row r="573" spans="1:228" hidden="1" x14ac:dyDescent="0.25">
      <c r="A573" s="8" t="s">
        <v>5793</v>
      </c>
      <c r="B573" s="8" t="s">
        <v>213</v>
      </c>
      <c r="C573" s="8" t="s">
        <v>1942</v>
      </c>
      <c r="D573" s="8" t="s">
        <v>2040</v>
      </c>
      <c r="H573" s="8" t="s">
        <v>4618</v>
      </c>
      <c r="I573" s="8" t="b">
        <v>0</v>
      </c>
      <c r="J573" s="8" t="s">
        <v>52</v>
      </c>
      <c r="K573" s="8">
        <v>5</v>
      </c>
      <c r="L573" s="8">
        <v>175</v>
      </c>
      <c r="M573" s="8">
        <v>2.3952095808383236</v>
      </c>
      <c r="N573" s="8">
        <v>10.578842315369261</v>
      </c>
      <c r="O573" s="8">
        <v>0</v>
      </c>
      <c r="P573" s="8">
        <v>6.3618290258449299</v>
      </c>
      <c r="Q573" s="8">
        <v>0.59642147117296218</v>
      </c>
      <c r="R573" s="8">
        <v>3.5785288270377733</v>
      </c>
      <c r="S573" s="8">
        <v>34.791252485089466</v>
      </c>
      <c r="T573" s="8">
        <v>3.5785288270377733</v>
      </c>
      <c r="U573" s="8">
        <v>36.580516898608352</v>
      </c>
      <c r="V573" s="8">
        <v>13.518886679920477</v>
      </c>
      <c r="W573" s="8">
        <v>0.99403578528827041</v>
      </c>
      <c r="BV573" s="8" t="b">
        <v>1</v>
      </c>
      <c r="BW573" s="8" t="s">
        <v>2515</v>
      </c>
      <c r="BX573" s="8" t="s">
        <v>2517</v>
      </c>
      <c r="BY573" s="8" t="s">
        <v>2517</v>
      </c>
      <c r="BZ573" s="8" t="s">
        <v>2517</v>
      </c>
      <c r="CA573" s="8" t="s">
        <v>2517</v>
      </c>
      <c r="CB573" s="8" t="s">
        <v>2517</v>
      </c>
      <c r="CC573" s="8" t="s">
        <v>2517</v>
      </c>
      <c r="GM573" s="8" t="s">
        <v>2516</v>
      </c>
      <c r="GN573" s="8" t="s">
        <v>2516</v>
      </c>
      <c r="GO573" s="8" t="s">
        <v>2516</v>
      </c>
      <c r="GY573" s="8" t="b">
        <v>0</v>
      </c>
      <c r="HT573" s="8" t="s">
        <v>7498</v>
      </c>
    </row>
    <row r="574" spans="1:228" hidden="1" x14ac:dyDescent="0.25">
      <c r="A574" s="8" t="s">
        <v>5794</v>
      </c>
      <c r="B574" s="8" t="s">
        <v>2083</v>
      </c>
      <c r="C574" s="8" t="s">
        <v>1942</v>
      </c>
      <c r="D574" s="8" t="s">
        <v>2082</v>
      </c>
      <c r="H574" s="8" t="s">
        <v>4618</v>
      </c>
      <c r="I574" s="8" t="b">
        <v>0</v>
      </c>
      <c r="J574" s="8" t="s">
        <v>52</v>
      </c>
      <c r="K574" s="8">
        <v>5</v>
      </c>
      <c r="L574" s="8">
        <v>206</v>
      </c>
      <c r="M574" s="8">
        <v>24.666666666666668</v>
      </c>
      <c r="N574" s="8">
        <v>18.333333333333332</v>
      </c>
      <c r="O574" s="8">
        <v>0</v>
      </c>
      <c r="P574" s="8">
        <v>2.666666666666667</v>
      </c>
      <c r="Q574" s="8">
        <v>0.66666666666666674</v>
      </c>
      <c r="R574" s="8">
        <v>0.33333333333333337</v>
      </c>
      <c r="S574" s="8">
        <v>68.666666666666671</v>
      </c>
      <c r="T574" s="8">
        <v>16.666666666666664</v>
      </c>
      <c r="U574" s="8">
        <v>6</v>
      </c>
      <c r="V574" s="8">
        <v>4.666666666666667</v>
      </c>
      <c r="W574" s="8">
        <v>0.33333333333333337</v>
      </c>
      <c r="BV574" s="8" t="b">
        <v>1</v>
      </c>
      <c r="BW574" s="8" t="s">
        <v>2515</v>
      </c>
      <c r="BX574" s="8" t="s">
        <v>2517</v>
      </c>
      <c r="BY574" s="8" t="s">
        <v>2517</v>
      </c>
      <c r="BZ574" s="8" t="s">
        <v>2517</v>
      </c>
      <c r="CA574" s="8" t="s">
        <v>2517</v>
      </c>
      <c r="CB574" s="8" t="s">
        <v>2517</v>
      </c>
      <c r="CC574" s="8" t="s">
        <v>2517</v>
      </c>
      <c r="GM574" s="8" t="s">
        <v>2516</v>
      </c>
      <c r="GN574" s="8" t="s">
        <v>2516</v>
      </c>
      <c r="GO574" s="8" t="s">
        <v>2516</v>
      </c>
      <c r="GY574" s="8" t="b">
        <v>0</v>
      </c>
      <c r="HT574" s="8" t="s">
        <v>7498</v>
      </c>
    </row>
    <row r="575" spans="1:228" hidden="1" x14ac:dyDescent="0.25">
      <c r="A575" s="8" t="s">
        <v>5795</v>
      </c>
      <c r="B575" s="8" t="s">
        <v>2039</v>
      </c>
      <c r="C575" s="8" t="s">
        <v>1942</v>
      </c>
      <c r="D575" s="8" t="s">
        <v>2038</v>
      </c>
      <c r="H575" s="8" t="s">
        <v>4618</v>
      </c>
      <c r="I575" s="8" t="b">
        <v>0</v>
      </c>
      <c r="J575" s="8" t="s">
        <v>52</v>
      </c>
      <c r="K575" s="8">
        <v>5</v>
      </c>
      <c r="L575" s="8">
        <v>190</v>
      </c>
      <c r="M575" s="8">
        <v>4.8458149779735686</v>
      </c>
      <c r="N575" s="8">
        <v>10.13215859030837</v>
      </c>
      <c r="O575" s="8">
        <v>0.21978021978021978</v>
      </c>
      <c r="P575" s="8">
        <v>4.8351648351648358</v>
      </c>
      <c r="Q575" s="8">
        <v>0</v>
      </c>
      <c r="R575" s="8">
        <v>4.8351648351648358</v>
      </c>
      <c r="S575" s="8">
        <v>41.758241758241759</v>
      </c>
      <c r="T575" s="8">
        <v>4.395604395604396</v>
      </c>
      <c r="U575" s="8">
        <v>36.043956043956044</v>
      </c>
      <c r="V575" s="8">
        <v>6.593406593406594</v>
      </c>
      <c r="W575" s="8">
        <v>1.3186813186813187</v>
      </c>
      <c r="BV575" s="8" t="b">
        <v>1</v>
      </c>
      <c r="BW575" s="8" t="s">
        <v>2515</v>
      </c>
      <c r="BX575" s="8" t="s">
        <v>2517</v>
      </c>
      <c r="BY575" s="8" t="s">
        <v>2517</v>
      </c>
      <c r="BZ575" s="8" t="s">
        <v>2517</v>
      </c>
      <c r="CA575" s="8" t="s">
        <v>2517</v>
      </c>
      <c r="CB575" s="8" t="s">
        <v>2517</v>
      </c>
      <c r="CC575" s="8" t="s">
        <v>2517</v>
      </c>
      <c r="GM575" s="8" t="s">
        <v>2516</v>
      </c>
      <c r="GN575" s="8" t="s">
        <v>2516</v>
      </c>
      <c r="GO575" s="8" t="s">
        <v>2516</v>
      </c>
      <c r="GY575" s="8" t="b">
        <v>0</v>
      </c>
      <c r="HT575" s="8" t="s">
        <v>7498</v>
      </c>
    </row>
    <row r="576" spans="1:228" hidden="1" x14ac:dyDescent="0.25">
      <c r="A576" s="8" t="s">
        <v>5796</v>
      </c>
      <c r="B576" s="8" t="s">
        <v>2037</v>
      </c>
      <c r="C576" s="8" t="s">
        <v>1942</v>
      </c>
      <c r="D576" s="8" t="s">
        <v>2036</v>
      </c>
      <c r="H576" s="8" t="s">
        <v>4618</v>
      </c>
      <c r="I576" s="8" t="b">
        <v>0</v>
      </c>
      <c r="J576" s="8" t="s">
        <v>52</v>
      </c>
      <c r="K576" s="8">
        <v>8</v>
      </c>
      <c r="L576" s="8">
        <v>351</v>
      </c>
      <c r="M576" s="8">
        <v>2.2002200220022003</v>
      </c>
      <c r="N576" s="8">
        <v>10.34103410341034</v>
      </c>
      <c r="O576" s="8">
        <v>0.10869565217391304</v>
      </c>
      <c r="P576" s="8">
        <v>4.7826086956521738</v>
      </c>
      <c r="Q576" s="8">
        <v>0.54347826086956519</v>
      </c>
      <c r="R576" s="8">
        <v>2.0652173913043477</v>
      </c>
      <c r="S576" s="8">
        <v>38.152173913043477</v>
      </c>
      <c r="T576" s="8">
        <v>5</v>
      </c>
      <c r="U576" s="8">
        <v>35.108695652173914</v>
      </c>
      <c r="V576" s="8">
        <v>14.239130434782609</v>
      </c>
      <c r="W576" s="8">
        <v>0</v>
      </c>
      <c r="Y576" s="8">
        <v>9</v>
      </c>
      <c r="AA576" s="8">
        <v>2</v>
      </c>
      <c r="AD576" s="8">
        <v>1.6</v>
      </c>
      <c r="AF576" s="8">
        <v>0.4</v>
      </c>
      <c r="BV576" s="8" t="b">
        <v>1</v>
      </c>
      <c r="BW576" s="8" t="s">
        <v>2515</v>
      </c>
      <c r="BX576" s="8" t="s">
        <v>2517</v>
      </c>
      <c r="BY576" s="8" t="s">
        <v>2517</v>
      </c>
      <c r="BZ576" s="8" t="s">
        <v>2517</v>
      </c>
      <c r="CA576" s="8" t="s">
        <v>2517</v>
      </c>
      <c r="CB576" s="8" t="s">
        <v>2517</v>
      </c>
      <c r="CC576" s="8" t="s">
        <v>2517</v>
      </c>
      <c r="CD576" s="8" t="s">
        <v>2517</v>
      </c>
      <c r="CE576" s="8" t="s">
        <v>2517</v>
      </c>
      <c r="CF576" s="8" t="s">
        <v>2517</v>
      </c>
      <c r="GM576" s="8" t="s">
        <v>2516</v>
      </c>
      <c r="GN576" s="8" t="s">
        <v>2516</v>
      </c>
      <c r="GO576" s="8" t="s">
        <v>2516</v>
      </c>
      <c r="GY576" s="8" t="b">
        <v>0</v>
      </c>
      <c r="HT576" s="8" t="s">
        <v>7498</v>
      </c>
    </row>
    <row r="577" spans="1:228" hidden="1" x14ac:dyDescent="0.25">
      <c r="A577" s="8" t="s">
        <v>5797</v>
      </c>
      <c r="B577" s="8" t="s">
        <v>2081</v>
      </c>
      <c r="C577" s="8" t="s">
        <v>1942</v>
      </c>
      <c r="D577" s="8" t="s">
        <v>2080</v>
      </c>
      <c r="H577" s="8" t="s">
        <v>4618</v>
      </c>
      <c r="I577" s="8" t="b">
        <v>0</v>
      </c>
      <c r="J577" s="8" t="s">
        <v>52</v>
      </c>
      <c r="K577" s="8">
        <v>5</v>
      </c>
      <c r="L577" s="8">
        <v>552</v>
      </c>
      <c r="M577" s="8">
        <v>28.092783505154639</v>
      </c>
      <c r="N577" s="8">
        <v>21.134020618556701</v>
      </c>
      <c r="O577" s="8">
        <v>0</v>
      </c>
      <c r="P577" s="8">
        <v>1.7902813299232736</v>
      </c>
      <c r="Q577" s="8">
        <v>2.1739130434782608</v>
      </c>
      <c r="R577" s="8">
        <v>1.9181585677749362</v>
      </c>
      <c r="S577" s="8">
        <v>70.588235294117652</v>
      </c>
      <c r="T577" s="8">
        <v>18.925831202046037</v>
      </c>
      <c r="U577" s="8">
        <v>1.6624040920716114</v>
      </c>
      <c r="V577" s="8">
        <v>2.9411764705882351</v>
      </c>
      <c r="W577" s="8">
        <v>0</v>
      </c>
      <c r="BV577" s="8" t="b">
        <v>1</v>
      </c>
      <c r="BW577" s="8" t="s">
        <v>2515</v>
      </c>
      <c r="BX577" s="8" t="s">
        <v>2517</v>
      </c>
      <c r="BY577" s="8" t="s">
        <v>2517</v>
      </c>
      <c r="BZ577" s="8" t="s">
        <v>2517</v>
      </c>
      <c r="CA577" s="8" t="s">
        <v>2517</v>
      </c>
      <c r="CB577" s="8" t="s">
        <v>2517</v>
      </c>
      <c r="CC577" s="8" t="s">
        <v>2517</v>
      </c>
      <c r="GM577" s="8" t="s">
        <v>2516</v>
      </c>
      <c r="GN577" s="8" t="s">
        <v>2516</v>
      </c>
      <c r="GO577" s="8" t="s">
        <v>2516</v>
      </c>
      <c r="GY577" s="8" t="b">
        <v>0</v>
      </c>
      <c r="HT577" s="8" t="s">
        <v>7498</v>
      </c>
    </row>
    <row r="578" spans="1:228" hidden="1" x14ac:dyDescent="0.25">
      <c r="A578" s="8" t="s">
        <v>5798</v>
      </c>
      <c r="B578" s="8" t="s">
        <v>2035</v>
      </c>
      <c r="C578" s="8" t="s">
        <v>1942</v>
      </c>
      <c r="D578" s="8" t="s">
        <v>2034</v>
      </c>
      <c r="H578" s="8" t="s">
        <v>4618</v>
      </c>
      <c r="I578" s="8" t="b">
        <v>0</v>
      </c>
      <c r="J578" s="8" t="s">
        <v>52</v>
      </c>
      <c r="K578" s="8">
        <v>5</v>
      </c>
      <c r="L578" s="8">
        <v>353</v>
      </c>
      <c r="M578" s="8">
        <v>38.443396226415096</v>
      </c>
      <c r="N578" s="8">
        <v>22.169811320754718</v>
      </c>
      <c r="O578" s="8">
        <v>0</v>
      </c>
      <c r="P578" s="8">
        <v>0.47058823529411759</v>
      </c>
      <c r="Q578" s="8">
        <v>0</v>
      </c>
      <c r="R578" s="8">
        <v>0.47058823529411759</v>
      </c>
      <c r="S578" s="8">
        <v>83.058823529411768</v>
      </c>
      <c r="T578" s="8">
        <v>12</v>
      </c>
      <c r="U578" s="8">
        <v>2.8235294117647061</v>
      </c>
      <c r="V578" s="8">
        <v>1.1764705882352942</v>
      </c>
      <c r="W578" s="8">
        <v>0</v>
      </c>
      <c r="BV578" s="8" t="b">
        <v>1</v>
      </c>
      <c r="BW578" s="8" t="s">
        <v>2515</v>
      </c>
      <c r="BX578" s="8" t="s">
        <v>2517</v>
      </c>
      <c r="BY578" s="8" t="s">
        <v>2517</v>
      </c>
      <c r="BZ578" s="8" t="s">
        <v>2517</v>
      </c>
      <c r="CA578" s="8" t="s">
        <v>2517</v>
      </c>
      <c r="CB578" s="8" t="s">
        <v>2517</v>
      </c>
      <c r="CC578" s="8" t="s">
        <v>2517</v>
      </c>
      <c r="GM578" s="8" t="s">
        <v>2516</v>
      </c>
      <c r="GN578" s="8" t="s">
        <v>2516</v>
      </c>
      <c r="GO578" s="8" t="s">
        <v>2516</v>
      </c>
      <c r="GY578" s="8" t="b">
        <v>0</v>
      </c>
      <c r="HT578" s="8" t="s">
        <v>7498</v>
      </c>
    </row>
    <row r="579" spans="1:228" x14ac:dyDescent="0.25">
      <c r="A579" s="8" t="s">
        <v>5799</v>
      </c>
      <c r="B579" s="8" t="s">
        <v>2059</v>
      </c>
      <c r="C579" s="8" t="s">
        <v>1942</v>
      </c>
      <c r="D579" s="8" t="s">
        <v>2058</v>
      </c>
      <c r="H579" s="8" t="s">
        <v>4618</v>
      </c>
      <c r="I579" s="8" t="b">
        <v>0</v>
      </c>
      <c r="J579" s="8">
        <v>9</v>
      </c>
      <c r="K579" s="8">
        <v>12</v>
      </c>
      <c r="L579" s="8">
        <v>425</v>
      </c>
      <c r="M579" s="8">
        <v>14.135338345864662</v>
      </c>
      <c r="N579" s="8">
        <v>9.3233082706766925</v>
      </c>
      <c r="O579" s="8">
        <v>0.45112781954887221</v>
      </c>
      <c r="P579" s="8">
        <v>3.7593984962406015</v>
      </c>
      <c r="Q579" s="8">
        <v>1.0526315789473684</v>
      </c>
      <c r="R579" s="8">
        <v>0.90225563909774442</v>
      </c>
      <c r="S579" s="8">
        <v>63.909774436090231</v>
      </c>
      <c r="T579" s="8">
        <v>19.398496240601503</v>
      </c>
      <c r="U579" s="8">
        <v>8.1203007518797001</v>
      </c>
      <c r="V579" s="8">
        <v>2.4060150375939853</v>
      </c>
      <c r="W579" s="8">
        <v>0</v>
      </c>
      <c r="BV579" s="8" t="b">
        <v>0</v>
      </c>
      <c r="GM579" s="8" t="s">
        <v>2516</v>
      </c>
      <c r="GN579" s="8" t="s">
        <v>2516</v>
      </c>
      <c r="GO579" s="8" t="s">
        <v>2516</v>
      </c>
      <c r="GY579" s="8" t="b">
        <v>1</v>
      </c>
      <c r="GZ579" s="8" t="b">
        <v>1</v>
      </c>
      <c r="HA579" s="8" t="b">
        <v>1</v>
      </c>
      <c r="HB579" s="8" t="b">
        <v>1</v>
      </c>
      <c r="HC579" s="8" t="b">
        <v>1</v>
      </c>
      <c r="HT579" s="8" t="s">
        <v>7498</v>
      </c>
    </row>
    <row r="580" spans="1:228" hidden="1" x14ac:dyDescent="0.25">
      <c r="A580" s="8" t="s">
        <v>5800</v>
      </c>
      <c r="B580" s="8" t="s">
        <v>2033</v>
      </c>
      <c r="C580" s="8" t="s">
        <v>1942</v>
      </c>
      <c r="D580" s="8" t="s">
        <v>2032</v>
      </c>
      <c r="H580" s="8" t="s">
        <v>4618</v>
      </c>
      <c r="I580" s="8" t="b">
        <v>0</v>
      </c>
      <c r="J580" s="8" t="s">
        <v>52</v>
      </c>
      <c r="K580" s="8">
        <v>5</v>
      </c>
      <c r="L580" s="8">
        <v>96</v>
      </c>
      <c r="M580" s="8">
        <v>3.0487804878048781</v>
      </c>
      <c r="N580" s="8">
        <v>7.01219512195122</v>
      </c>
      <c r="O580" s="8">
        <v>0</v>
      </c>
      <c r="P580" s="8">
        <v>6.0975609756097562</v>
      </c>
      <c r="Q580" s="8">
        <v>0.3048780487804878</v>
      </c>
      <c r="R580" s="8">
        <v>1.8292682926829267</v>
      </c>
      <c r="S580" s="8">
        <v>29.268292682926827</v>
      </c>
      <c r="T580" s="8">
        <v>4.8780487804878048</v>
      </c>
      <c r="U580" s="8">
        <v>49.695121951219512</v>
      </c>
      <c r="V580" s="8">
        <v>7.3170731707317067</v>
      </c>
      <c r="W580" s="8">
        <v>0.6097560975609756</v>
      </c>
      <c r="BV580" s="8" t="b">
        <v>1</v>
      </c>
      <c r="BW580" s="8" t="s">
        <v>2515</v>
      </c>
      <c r="BX580" s="8" t="s">
        <v>2517</v>
      </c>
      <c r="BY580" s="8" t="s">
        <v>2517</v>
      </c>
      <c r="BZ580" s="8" t="s">
        <v>2517</v>
      </c>
      <c r="CA580" s="8" t="s">
        <v>2517</v>
      </c>
      <c r="CB580" s="8" t="s">
        <v>2517</v>
      </c>
      <c r="CC580" s="8" t="s">
        <v>2517</v>
      </c>
      <c r="GM580" s="8" t="s">
        <v>2516</v>
      </c>
      <c r="GN580" s="8" t="s">
        <v>2516</v>
      </c>
      <c r="GO580" s="8" t="s">
        <v>2516</v>
      </c>
      <c r="GY580" s="8" t="b">
        <v>0</v>
      </c>
      <c r="HT580" s="8" t="s">
        <v>7498</v>
      </c>
    </row>
    <row r="581" spans="1:228" x14ac:dyDescent="0.25">
      <c r="A581" s="8" t="s">
        <v>5801</v>
      </c>
      <c r="B581" s="8" t="s">
        <v>2075</v>
      </c>
      <c r="C581" s="8" t="s">
        <v>1942</v>
      </c>
      <c r="D581" s="8" t="s">
        <v>2074</v>
      </c>
      <c r="H581" s="8" t="s">
        <v>4618</v>
      </c>
      <c r="I581" s="8" t="b">
        <v>0</v>
      </c>
      <c r="J581" s="8">
        <v>9</v>
      </c>
      <c r="K581" s="8">
        <v>12</v>
      </c>
      <c r="L581" s="8">
        <v>398</v>
      </c>
      <c r="M581" s="8">
        <v>3.6988110964332894</v>
      </c>
      <c r="N581" s="8">
        <v>11.756935270805812</v>
      </c>
      <c r="O581" s="8">
        <v>0.26420079260237783</v>
      </c>
      <c r="P581" s="8">
        <v>7.6618229854689561</v>
      </c>
      <c r="Q581" s="8">
        <v>0.66050198150594452</v>
      </c>
      <c r="R581" s="8">
        <v>4.2272126816380453</v>
      </c>
      <c r="S581" s="8">
        <v>52.575957727873181</v>
      </c>
      <c r="T581" s="8">
        <v>7.1334214002642007</v>
      </c>
      <c r="U581" s="8">
        <v>23.249669749009247</v>
      </c>
      <c r="V581" s="8">
        <v>3.6988110964332894</v>
      </c>
      <c r="W581" s="8">
        <v>0.52840158520475566</v>
      </c>
      <c r="AA581" s="8">
        <v>10</v>
      </c>
      <c r="AF581" s="8">
        <v>1.5002000000000004</v>
      </c>
      <c r="AT581" s="8">
        <v>154</v>
      </c>
      <c r="AU581" s="8">
        <v>24</v>
      </c>
      <c r="AV581" s="8">
        <v>38</v>
      </c>
      <c r="AW581" s="8">
        <v>26</v>
      </c>
      <c r="BB581" s="8">
        <v>0</v>
      </c>
      <c r="BN581" s="8">
        <v>6</v>
      </c>
      <c r="BO581" s="8">
        <v>4</v>
      </c>
      <c r="BP581" s="8">
        <v>5</v>
      </c>
      <c r="BQ581" s="8">
        <v>7</v>
      </c>
      <c r="BV581" s="8" t="b">
        <v>0</v>
      </c>
      <c r="GM581" s="8" t="s">
        <v>2516</v>
      </c>
      <c r="GN581" s="8" t="s">
        <v>2516</v>
      </c>
      <c r="GO581" s="8" t="s">
        <v>2516</v>
      </c>
      <c r="GY581" s="8" t="b">
        <v>1</v>
      </c>
      <c r="GZ581" s="8" t="b">
        <v>1</v>
      </c>
      <c r="HA581" s="8" t="b">
        <v>1</v>
      </c>
      <c r="HB581" s="8" t="b">
        <v>1</v>
      </c>
      <c r="HC581" s="8" t="b">
        <v>1</v>
      </c>
      <c r="HT581" s="8" t="s">
        <v>7498</v>
      </c>
    </row>
    <row r="582" spans="1:228" hidden="1" x14ac:dyDescent="0.25">
      <c r="A582" s="8" t="s">
        <v>5802</v>
      </c>
      <c r="B582" s="8" t="s">
        <v>2071</v>
      </c>
      <c r="C582" s="8" t="s">
        <v>1942</v>
      </c>
      <c r="D582" s="8" t="s">
        <v>2070</v>
      </c>
      <c r="H582" s="8" t="s">
        <v>4618</v>
      </c>
      <c r="I582" s="8" t="b">
        <v>0</v>
      </c>
      <c r="J582" s="8">
        <v>9</v>
      </c>
      <c r="K582" s="8">
        <v>12</v>
      </c>
      <c r="L582" s="8">
        <v>183</v>
      </c>
      <c r="M582" s="8">
        <v>2.3655913978494625</v>
      </c>
      <c r="N582" s="8">
        <v>12.258064516129032</v>
      </c>
      <c r="O582" s="8">
        <v>0.64516129032258063</v>
      </c>
      <c r="P582" s="8">
        <v>14.623655913978496</v>
      </c>
      <c r="Q582" s="8">
        <v>0.43010752688172044</v>
      </c>
      <c r="R582" s="8">
        <v>12.258064516129032</v>
      </c>
      <c r="S582" s="8">
        <v>39.354838709677423</v>
      </c>
      <c r="T582" s="8">
        <v>5.161290322580645</v>
      </c>
      <c r="U582" s="8">
        <v>23.225806451612904</v>
      </c>
      <c r="V582" s="8">
        <v>4.3010752688172049</v>
      </c>
      <c r="W582" s="8">
        <v>0</v>
      </c>
      <c r="Y582" s="8">
        <v>2</v>
      </c>
      <c r="AA582" s="8">
        <v>1</v>
      </c>
      <c r="AD582" s="8">
        <v>0.2</v>
      </c>
      <c r="AF582" s="8">
        <v>0.2</v>
      </c>
      <c r="AL582" s="8">
        <v>18</v>
      </c>
      <c r="AM582" s="8">
        <v>13</v>
      </c>
      <c r="AN582" s="8">
        <v>13</v>
      </c>
      <c r="AO582" s="8">
        <v>9</v>
      </c>
      <c r="AV582" s="8">
        <v>20</v>
      </c>
      <c r="BB582" s="8">
        <v>0</v>
      </c>
      <c r="BF582" s="8">
        <v>2</v>
      </c>
      <c r="BG582" s="8">
        <v>2</v>
      </c>
      <c r="BH582" s="8">
        <v>2</v>
      </c>
      <c r="BI582" s="8">
        <v>2</v>
      </c>
      <c r="BP582" s="8">
        <v>1</v>
      </c>
      <c r="BV582" s="8" t="b">
        <v>0</v>
      </c>
      <c r="GM582" s="8" t="s">
        <v>2516</v>
      </c>
      <c r="GN582" s="8" t="s">
        <v>2516</v>
      </c>
      <c r="GO582" s="8" t="s">
        <v>2516</v>
      </c>
      <c r="GY582" s="8" t="b">
        <v>1</v>
      </c>
      <c r="GZ582" s="8" t="b">
        <v>1</v>
      </c>
      <c r="HA582" s="8" t="b">
        <v>1</v>
      </c>
      <c r="HB582" s="8" t="b">
        <v>1</v>
      </c>
      <c r="HC582" s="8" t="b">
        <v>1</v>
      </c>
      <c r="HT582" s="8" t="s">
        <v>7498</v>
      </c>
    </row>
    <row r="583" spans="1:228" hidden="1" x14ac:dyDescent="0.25">
      <c r="A583" s="8" t="s">
        <v>5803</v>
      </c>
      <c r="B583" s="8" t="s">
        <v>1955</v>
      </c>
      <c r="C583" s="8" t="s">
        <v>1942</v>
      </c>
      <c r="D583" s="8" t="s">
        <v>1954</v>
      </c>
      <c r="H583" s="8" t="s">
        <v>4618</v>
      </c>
      <c r="I583" s="8" t="b">
        <v>0</v>
      </c>
      <c r="J583" s="8">
        <v>6</v>
      </c>
      <c r="K583" s="8">
        <v>8</v>
      </c>
      <c r="L583" s="8">
        <v>851</v>
      </c>
      <c r="M583" s="8">
        <v>26.575342465753426</v>
      </c>
      <c r="N583" s="8">
        <v>17.077625570776256</v>
      </c>
      <c r="O583" s="8">
        <v>0.27397260273972601</v>
      </c>
      <c r="P583" s="8">
        <v>7.3059360730593603</v>
      </c>
      <c r="Q583" s="8">
        <v>0.18264840182648401</v>
      </c>
      <c r="R583" s="8">
        <v>0.36529680365296802</v>
      </c>
      <c r="S583" s="8">
        <v>77.716894977168948</v>
      </c>
      <c r="T583" s="8">
        <v>10.319634703196346</v>
      </c>
      <c r="U583" s="8">
        <v>2.0091324200913241</v>
      </c>
      <c r="V583" s="8">
        <v>1.8264840182648401</v>
      </c>
      <c r="W583" s="8">
        <v>0</v>
      </c>
      <c r="X583" s="8">
        <v>3</v>
      </c>
      <c r="Y583" s="8">
        <v>5</v>
      </c>
      <c r="Z583" s="8">
        <v>1</v>
      </c>
      <c r="AA583" s="8">
        <v>5</v>
      </c>
      <c r="AC583" s="8">
        <v>0.75</v>
      </c>
      <c r="AD583" s="8">
        <v>1</v>
      </c>
      <c r="AE583" s="8">
        <v>0.2</v>
      </c>
      <c r="AF583" s="8">
        <v>1</v>
      </c>
      <c r="BV583" s="8" t="b">
        <v>1</v>
      </c>
      <c r="BW583" s="8" t="s">
        <v>2515</v>
      </c>
      <c r="CD583" s="8" t="s">
        <v>2517</v>
      </c>
      <c r="CE583" s="8" t="s">
        <v>2517</v>
      </c>
      <c r="CF583" s="8" t="s">
        <v>2517</v>
      </c>
      <c r="GM583" s="8" t="s">
        <v>2516</v>
      </c>
      <c r="GN583" s="8" t="s">
        <v>2516</v>
      </c>
      <c r="GO583" s="8" t="s">
        <v>2516</v>
      </c>
      <c r="GY583" s="8" t="b">
        <v>0</v>
      </c>
      <c r="HT583" s="8" t="s">
        <v>7498</v>
      </c>
    </row>
    <row r="584" spans="1:228" hidden="1" x14ac:dyDescent="0.25">
      <c r="A584" s="8" t="s">
        <v>5804</v>
      </c>
      <c r="B584" s="8" t="s">
        <v>29</v>
      </c>
      <c r="C584" s="8" t="s">
        <v>1942</v>
      </c>
      <c r="D584" s="8" t="s">
        <v>2031</v>
      </c>
      <c r="H584" s="8" t="s">
        <v>4618</v>
      </c>
      <c r="I584" s="8" t="b">
        <v>0</v>
      </c>
      <c r="J584" s="8" t="s">
        <v>52</v>
      </c>
      <c r="K584" s="8">
        <v>5</v>
      </c>
      <c r="L584" s="8">
        <v>152</v>
      </c>
      <c r="M584" s="8">
        <v>4.7404063205417613</v>
      </c>
      <c r="N584" s="8">
        <v>9.4808126410835225</v>
      </c>
      <c r="O584" s="8">
        <v>0</v>
      </c>
      <c r="P584" s="8">
        <v>3.5634743875278394</v>
      </c>
      <c r="Q584" s="8">
        <v>0</v>
      </c>
      <c r="R584" s="8">
        <v>1.5590200445434299</v>
      </c>
      <c r="S584" s="8">
        <v>33.853006681514472</v>
      </c>
      <c r="T584" s="8">
        <v>4.4543429844097995</v>
      </c>
      <c r="U584" s="8">
        <v>41.425389755011139</v>
      </c>
      <c r="V584" s="8">
        <v>12.026726057906458</v>
      </c>
      <c r="W584" s="8">
        <v>3.1180400890868598</v>
      </c>
      <c r="BV584" s="8" t="b">
        <v>1</v>
      </c>
      <c r="BW584" s="8" t="s">
        <v>2515</v>
      </c>
      <c r="BX584" s="8" t="s">
        <v>2517</v>
      </c>
      <c r="BY584" s="8" t="s">
        <v>2517</v>
      </c>
      <c r="BZ584" s="8" t="s">
        <v>2517</v>
      </c>
      <c r="CA584" s="8" t="s">
        <v>2517</v>
      </c>
      <c r="CB584" s="8" t="s">
        <v>2517</v>
      </c>
      <c r="CC584" s="8" t="s">
        <v>2517</v>
      </c>
      <c r="GM584" s="8" t="s">
        <v>2516</v>
      </c>
      <c r="GN584" s="8" t="s">
        <v>2516</v>
      </c>
      <c r="GO584" s="8" t="s">
        <v>2516</v>
      </c>
      <c r="GY584" s="8" t="b">
        <v>0</v>
      </c>
      <c r="HT584" s="8" t="s">
        <v>7498</v>
      </c>
    </row>
    <row r="585" spans="1:228" hidden="1" x14ac:dyDescent="0.25">
      <c r="A585" s="8" t="s">
        <v>5805</v>
      </c>
      <c r="B585" s="8" t="s">
        <v>2030</v>
      </c>
      <c r="C585" s="8" t="s">
        <v>1942</v>
      </c>
      <c r="D585" s="8" t="s">
        <v>2029</v>
      </c>
      <c r="H585" s="8" t="s">
        <v>4618</v>
      </c>
      <c r="I585" s="8" t="b">
        <v>0</v>
      </c>
      <c r="J585" s="8" t="s">
        <v>52</v>
      </c>
      <c r="K585" s="8">
        <v>5</v>
      </c>
      <c r="L585" s="8">
        <v>175</v>
      </c>
      <c r="M585" s="8">
        <v>4.2589437819420786</v>
      </c>
      <c r="N585" s="8">
        <v>8.5178875638841571</v>
      </c>
      <c r="O585" s="8">
        <v>0</v>
      </c>
      <c r="P585" s="8">
        <v>10.286677908937605</v>
      </c>
      <c r="Q585" s="8">
        <v>0.50590219224283306</v>
      </c>
      <c r="R585" s="8">
        <v>4.0472175379426645</v>
      </c>
      <c r="S585" s="8">
        <v>29.51096121416526</v>
      </c>
      <c r="T585" s="8">
        <v>4.5531197301854975</v>
      </c>
      <c r="U585" s="8">
        <v>38.111298482293421</v>
      </c>
      <c r="V585" s="8">
        <v>12.984822934232715</v>
      </c>
      <c r="W585" s="8">
        <v>0</v>
      </c>
      <c r="BV585" s="8" t="b">
        <v>1</v>
      </c>
      <c r="BW585" s="8" t="s">
        <v>2515</v>
      </c>
      <c r="BX585" s="8" t="s">
        <v>2517</v>
      </c>
      <c r="BY585" s="8" t="s">
        <v>2517</v>
      </c>
      <c r="BZ585" s="8" t="s">
        <v>2517</v>
      </c>
      <c r="CA585" s="8" t="s">
        <v>2517</v>
      </c>
      <c r="CB585" s="8" t="s">
        <v>2517</v>
      </c>
      <c r="CC585" s="8" t="s">
        <v>2517</v>
      </c>
      <c r="GM585" s="8" t="s">
        <v>2516</v>
      </c>
      <c r="GN585" s="8" t="s">
        <v>2516</v>
      </c>
      <c r="GO585" s="8" t="s">
        <v>2516</v>
      </c>
      <c r="GY585" s="8" t="b">
        <v>0</v>
      </c>
      <c r="HT585" s="8" t="s">
        <v>7498</v>
      </c>
    </row>
    <row r="586" spans="1:228" hidden="1" x14ac:dyDescent="0.25">
      <c r="A586" s="8" t="s">
        <v>5806</v>
      </c>
      <c r="B586" s="8" t="s">
        <v>27</v>
      </c>
      <c r="C586" s="8" t="s">
        <v>1942</v>
      </c>
      <c r="D586" s="8" t="s">
        <v>2028</v>
      </c>
      <c r="H586" s="8" t="s">
        <v>4618</v>
      </c>
      <c r="I586" s="8" t="b">
        <v>0</v>
      </c>
      <c r="J586" s="8" t="s">
        <v>52</v>
      </c>
      <c r="K586" s="8">
        <v>5</v>
      </c>
      <c r="L586" s="8">
        <v>450</v>
      </c>
      <c r="M586" s="8">
        <v>29.02097902097902</v>
      </c>
      <c r="N586" s="8">
        <v>24.125874125874127</v>
      </c>
      <c r="O586" s="8">
        <v>0</v>
      </c>
      <c r="P586" s="8">
        <v>3.3158813263525309</v>
      </c>
      <c r="Q586" s="8">
        <v>0.17452006980802792</v>
      </c>
      <c r="R586" s="8">
        <v>8.3769633507853403</v>
      </c>
      <c r="S586" s="8">
        <v>78.534031413612567</v>
      </c>
      <c r="T586" s="8">
        <v>6.4572425828970328</v>
      </c>
      <c r="U586" s="8">
        <v>2.0942408376963351</v>
      </c>
      <c r="V586" s="8">
        <v>1.0471204188481675</v>
      </c>
      <c r="W586" s="8">
        <v>0</v>
      </c>
      <c r="BV586" s="8" t="b">
        <v>1</v>
      </c>
      <c r="BW586" s="8" t="s">
        <v>2515</v>
      </c>
      <c r="BX586" s="8" t="s">
        <v>2517</v>
      </c>
      <c r="BY586" s="8" t="s">
        <v>2517</v>
      </c>
      <c r="BZ586" s="8" t="s">
        <v>2517</v>
      </c>
      <c r="CA586" s="8" t="s">
        <v>2517</v>
      </c>
      <c r="CB586" s="8" t="s">
        <v>2517</v>
      </c>
      <c r="CC586" s="8" t="s">
        <v>2517</v>
      </c>
      <c r="GM586" s="8" t="s">
        <v>2516</v>
      </c>
      <c r="GN586" s="8" t="s">
        <v>2516</v>
      </c>
      <c r="GO586" s="8" t="s">
        <v>2516</v>
      </c>
      <c r="GY586" s="8" t="b">
        <v>0</v>
      </c>
      <c r="HT586" s="8" t="s">
        <v>7498</v>
      </c>
    </row>
    <row r="587" spans="1:228" hidden="1" x14ac:dyDescent="0.25">
      <c r="A587" s="8" t="s">
        <v>5807</v>
      </c>
      <c r="B587" s="8" t="s">
        <v>2027</v>
      </c>
      <c r="C587" s="8" t="s">
        <v>1942</v>
      </c>
      <c r="D587" s="8" t="s">
        <v>2026</v>
      </c>
      <c r="H587" s="8" t="s">
        <v>4618</v>
      </c>
      <c r="I587" s="8" t="b">
        <v>0</v>
      </c>
      <c r="J587" s="8" t="s">
        <v>52</v>
      </c>
      <c r="K587" s="8">
        <v>8</v>
      </c>
      <c r="L587" s="8">
        <v>187</v>
      </c>
      <c r="M587" s="8">
        <v>7.01219512195122</v>
      </c>
      <c r="N587" s="8">
        <v>18.292682926829269</v>
      </c>
      <c r="O587" s="8">
        <v>0</v>
      </c>
      <c r="P587" s="8">
        <v>5.2631578947368416</v>
      </c>
      <c r="Q587" s="8">
        <v>0.29239766081871343</v>
      </c>
      <c r="R587" s="8">
        <v>3.5087719298245612</v>
      </c>
      <c r="S587" s="8">
        <v>54.678362573099413</v>
      </c>
      <c r="T587" s="8">
        <v>8.1871345029239766</v>
      </c>
      <c r="U587" s="8">
        <v>17.543859649122805</v>
      </c>
      <c r="V587" s="8">
        <v>10.526315789473683</v>
      </c>
      <c r="W587" s="8">
        <v>0</v>
      </c>
      <c r="Y587" s="8">
        <v>6</v>
      </c>
      <c r="Z587" s="8">
        <v>1</v>
      </c>
      <c r="AD587" s="8">
        <v>1</v>
      </c>
      <c r="AE587" s="8">
        <v>0.2</v>
      </c>
      <c r="BV587" s="8" t="b">
        <v>1</v>
      </c>
      <c r="BW587" s="8" t="s">
        <v>2515</v>
      </c>
      <c r="BX587" s="8" t="s">
        <v>2517</v>
      </c>
      <c r="BY587" s="8" t="s">
        <v>2517</v>
      </c>
      <c r="BZ587" s="8" t="s">
        <v>2517</v>
      </c>
      <c r="CA587" s="8" t="s">
        <v>2517</v>
      </c>
      <c r="CB587" s="8" t="s">
        <v>2517</v>
      </c>
      <c r="CC587" s="8" t="s">
        <v>2517</v>
      </c>
      <c r="CD587" s="8" t="s">
        <v>2517</v>
      </c>
      <c r="CE587" s="8" t="s">
        <v>2517</v>
      </c>
      <c r="CF587" s="8" t="s">
        <v>2517</v>
      </c>
      <c r="GM587" s="8" t="s">
        <v>2516</v>
      </c>
      <c r="GN587" s="8" t="s">
        <v>2516</v>
      </c>
      <c r="GO587" s="8" t="s">
        <v>2516</v>
      </c>
      <c r="GY587" s="8" t="b">
        <v>0</v>
      </c>
      <c r="HT587" s="8" t="s">
        <v>7498</v>
      </c>
    </row>
    <row r="588" spans="1:228" hidden="1" x14ac:dyDescent="0.25">
      <c r="A588" s="8" t="s">
        <v>5808</v>
      </c>
      <c r="B588" s="8" t="s">
        <v>1128</v>
      </c>
      <c r="C588" s="8" t="s">
        <v>1942</v>
      </c>
      <c r="D588" s="8" t="s">
        <v>2025</v>
      </c>
      <c r="H588" s="8" t="s">
        <v>4618</v>
      </c>
      <c r="I588" s="8" t="b">
        <v>0</v>
      </c>
      <c r="J588" s="8" t="s">
        <v>52</v>
      </c>
      <c r="K588" s="8">
        <v>5</v>
      </c>
      <c r="L588" s="8">
        <v>756</v>
      </c>
      <c r="M588" s="8">
        <v>28.08080808080808</v>
      </c>
      <c r="N588" s="8">
        <v>23.535353535353533</v>
      </c>
      <c r="O588" s="8">
        <v>0.10090817356205853</v>
      </c>
      <c r="P588" s="8">
        <v>7.5681130171543893</v>
      </c>
      <c r="Q588" s="8">
        <v>1.917255297679112</v>
      </c>
      <c r="R588" s="8">
        <v>1.109989909182644</v>
      </c>
      <c r="S588" s="8">
        <v>76.286579212916251</v>
      </c>
      <c r="T588" s="8">
        <v>9.7880928355196772</v>
      </c>
      <c r="U588" s="8">
        <v>1.109989909182644</v>
      </c>
      <c r="V588" s="8">
        <v>2.119071644803229</v>
      </c>
      <c r="W588" s="8">
        <v>0</v>
      </c>
      <c r="BV588" s="8" t="b">
        <v>1</v>
      </c>
      <c r="BW588" s="8" t="s">
        <v>2515</v>
      </c>
      <c r="BX588" s="8" t="s">
        <v>2517</v>
      </c>
      <c r="BY588" s="8" t="s">
        <v>2517</v>
      </c>
      <c r="BZ588" s="8" t="s">
        <v>2517</v>
      </c>
      <c r="CA588" s="8" t="s">
        <v>2517</v>
      </c>
      <c r="CB588" s="8" t="s">
        <v>2517</v>
      </c>
      <c r="CC588" s="8" t="s">
        <v>2517</v>
      </c>
      <c r="GM588" s="8" t="s">
        <v>2516</v>
      </c>
      <c r="GN588" s="8" t="s">
        <v>2516</v>
      </c>
      <c r="GO588" s="8" t="s">
        <v>2516</v>
      </c>
      <c r="GY588" s="8" t="b">
        <v>0</v>
      </c>
      <c r="HT588" s="8" t="s">
        <v>7498</v>
      </c>
    </row>
    <row r="589" spans="1:228" hidden="1" x14ac:dyDescent="0.25">
      <c r="A589" s="8" t="s">
        <v>5809</v>
      </c>
      <c r="B589" s="8" t="s">
        <v>1971</v>
      </c>
      <c r="C589" s="8" t="s">
        <v>1942</v>
      </c>
      <c r="D589" s="8" t="s">
        <v>1970</v>
      </c>
      <c r="H589" s="8" t="s">
        <v>4618</v>
      </c>
      <c r="I589" s="8" t="b">
        <v>0</v>
      </c>
      <c r="J589" s="8">
        <v>6</v>
      </c>
      <c r="K589" s="8">
        <v>8</v>
      </c>
      <c r="L589" s="8">
        <v>666</v>
      </c>
      <c r="M589" s="8">
        <v>22.694174757281555</v>
      </c>
      <c r="N589" s="8">
        <v>24.878640776699029</v>
      </c>
      <c r="O589" s="8">
        <v>0.12135922330097086</v>
      </c>
      <c r="P589" s="8">
        <v>3.8834951456310676</v>
      </c>
      <c r="Q589" s="8">
        <v>2.3058252427184467</v>
      </c>
      <c r="R589" s="8">
        <v>0.97087378640776689</v>
      </c>
      <c r="S589" s="8">
        <v>80.825242718446603</v>
      </c>
      <c r="T589" s="8">
        <v>10.072815533980583</v>
      </c>
      <c r="U589" s="8">
        <v>1.3349514563106795</v>
      </c>
      <c r="V589" s="8">
        <v>0.48543689320388345</v>
      </c>
      <c r="W589" s="8">
        <v>0</v>
      </c>
      <c r="Y589" s="8">
        <v>5</v>
      </c>
      <c r="AA589" s="8">
        <v>2</v>
      </c>
      <c r="AD589" s="8">
        <v>1</v>
      </c>
      <c r="AF589" s="8">
        <v>0.4</v>
      </c>
      <c r="BV589" s="8" t="b">
        <v>1</v>
      </c>
      <c r="BW589" s="8" t="s">
        <v>2515</v>
      </c>
      <c r="CD589" s="8" t="s">
        <v>2517</v>
      </c>
      <c r="CE589" s="8" t="s">
        <v>2517</v>
      </c>
      <c r="CF589" s="8" t="s">
        <v>2517</v>
      </c>
      <c r="GM589" s="8" t="s">
        <v>2516</v>
      </c>
      <c r="GN589" s="8" t="s">
        <v>2516</v>
      </c>
      <c r="GO589" s="8" t="s">
        <v>2516</v>
      </c>
      <c r="GY589" s="8" t="b">
        <v>0</v>
      </c>
      <c r="HT589" s="8" t="s">
        <v>7498</v>
      </c>
    </row>
    <row r="590" spans="1:228" hidden="1" x14ac:dyDescent="0.25">
      <c r="A590" s="8" t="s">
        <v>5810</v>
      </c>
      <c r="B590" s="8" t="s">
        <v>2024</v>
      </c>
      <c r="C590" s="8" t="s">
        <v>1942</v>
      </c>
      <c r="D590" s="8" t="s">
        <v>2023</v>
      </c>
      <c r="H590" s="8" t="s">
        <v>4618</v>
      </c>
      <c r="I590" s="8" t="b">
        <v>0</v>
      </c>
      <c r="J590" s="8" t="s">
        <v>52</v>
      </c>
      <c r="K590" s="8">
        <v>5</v>
      </c>
      <c r="L590" s="8">
        <v>522</v>
      </c>
      <c r="M590" s="8">
        <v>28.373266078184113</v>
      </c>
      <c r="N590" s="8">
        <v>19.293820933165197</v>
      </c>
      <c r="O590" s="8">
        <v>0</v>
      </c>
      <c r="P590" s="8">
        <v>10.566037735849058</v>
      </c>
      <c r="Q590" s="8">
        <v>1.8867924528301887</v>
      </c>
      <c r="R590" s="8">
        <v>1.257861635220126</v>
      </c>
      <c r="S590" s="8">
        <v>65.660377358490564</v>
      </c>
      <c r="T590" s="8">
        <v>13.962264150943396</v>
      </c>
      <c r="U590" s="8">
        <v>2.6415094339622645</v>
      </c>
      <c r="V590" s="8">
        <v>3.89937106918239</v>
      </c>
      <c r="W590" s="8">
        <v>0.12578616352201258</v>
      </c>
      <c r="BV590" s="8" t="b">
        <v>1</v>
      </c>
      <c r="BW590" s="8" t="s">
        <v>2515</v>
      </c>
      <c r="BX590" s="8" t="s">
        <v>2517</v>
      </c>
      <c r="BY590" s="8" t="s">
        <v>2517</v>
      </c>
      <c r="BZ590" s="8" t="s">
        <v>2517</v>
      </c>
      <c r="CA590" s="8" t="s">
        <v>2517</v>
      </c>
      <c r="CB590" s="8" t="s">
        <v>2517</v>
      </c>
      <c r="CC590" s="8" t="s">
        <v>2517</v>
      </c>
      <c r="GM590" s="8" t="s">
        <v>2516</v>
      </c>
      <c r="GN590" s="8" t="s">
        <v>2516</v>
      </c>
      <c r="GO590" s="8" t="s">
        <v>2516</v>
      </c>
      <c r="GY590" s="8" t="b">
        <v>0</v>
      </c>
      <c r="HT590" s="8" t="s">
        <v>7498</v>
      </c>
    </row>
    <row r="591" spans="1:228" hidden="1" x14ac:dyDescent="0.25">
      <c r="A591" s="8" t="s">
        <v>5811</v>
      </c>
      <c r="B591" s="8" t="s">
        <v>2069</v>
      </c>
      <c r="C591" s="8" t="s">
        <v>1942</v>
      </c>
      <c r="D591" s="8" t="s">
        <v>2068</v>
      </c>
      <c r="H591" s="8" t="s">
        <v>4618</v>
      </c>
      <c r="I591" s="8" t="b">
        <v>0</v>
      </c>
      <c r="J591" s="8">
        <v>6</v>
      </c>
      <c r="K591" s="8">
        <v>8</v>
      </c>
      <c r="L591" s="8">
        <v>301</v>
      </c>
      <c r="M591" s="8">
        <v>7.4245939675174011</v>
      </c>
      <c r="N591" s="8">
        <v>10.904872389791183</v>
      </c>
      <c r="O591" s="8">
        <v>0.23201856148491878</v>
      </c>
      <c r="P591" s="8">
        <v>0.6960556844547563</v>
      </c>
      <c r="Q591" s="8">
        <v>0.46403712296983757</v>
      </c>
      <c r="R591" s="8">
        <v>0.6960556844547563</v>
      </c>
      <c r="S591" s="8">
        <v>69.837587006960561</v>
      </c>
      <c r="T591" s="8">
        <v>3.9443155452436192</v>
      </c>
      <c r="U591" s="8">
        <v>16.705336426914151</v>
      </c>
      <c r="V591" s="8">
        <v>7.4245939675174011</v>
      </c>
      <c r="W591" s="8">
        <v>0</v>
      </c>
      <c r="BV591" s="8" t="b">
        <v>1</v>
      </c>
      <c r="BW591" s="8" t="s">
        <v>2515</v>
      </c>
      <c r="CD591" s="8" t="s">
        <v>2517</v>
      </c>
      <c r="CE591" s="8" t="s">
        <v>2517</v>
      </c>
      <c r="CF591" s="8" t="s">
        <v>2517</v>
      </c>
      <c r="GM591" s="8" t="s">
        <v>2516</v>
      </c>
      <c r="GN591" s="8" t="s">
        <v>2516</v>
      </c>
      <c r="GO591" s="8" t="s">
        <v>2516</v>
      </c>
      <c r="GY591" s="8" t="b">
        <v>0</v>
      </c>
      <c r="HT591" s="8" t="s">
        <v>7498</v>
      </c>
    </row>
    <row r="592" spans="1:228" hidden="1" x14ac:dyDescent="0.25">
      <c r="A592" s="8" t="s">
        <v>5812</v>
      </c>
      <c r="B592" s="8" t="s">
        <v>2022</v>
      </c>
      <c r="C592" s="8" t="s">
        <v>1942</v>
      </c>
      <c r="D592" s="8" t="s">
        <v>2021</v>
      </c>
      <c r="H592" s="8" t="s">
        <v>4618</v>
      </c>
      <c r="I592" s="8" t="b">
        <v>0</v>
      </c>
      <c r="J592" s="8" t="s">
        <v>52</v>
      </c>
      <c r="K592" s="8">
        <v>5</v>
      </c>
      <c r="L592" s="8">
        <v>566</v>
      </c>
      <c r="M592" s="8">
        <v>13.214285714285715</v>
      </c>
      <c r="N592" s="8">
        <v>9.1666666666666661</v>
      </c>
      <c r="O592" s="8">
        <v>0.11904761904761905</v>
      </c>
      <c r="P592" s="8">
        <v>2.6190476190476191</v>
      </c>
      <c r="Q592" s="8">
        <v>0.23809523809523811</v>
      </c>
      <c r="R592" s="8">
        <v>1.3095238095238095</v>
      </c>
      <c r="S592" s="8">
        <v>67.38095238095238</v>
      </c>
      <c r="T592" s="8">
        <v>3.4523809523809526</v>
      </c>
      <c r="U592" s="8">
        <v>18.571428571428573</v>
      </c>
      <c r="V592" s="8">
        <v>5.7142857142857144</v>
      </c>
      <c r="W592" s="8">
        <v>0.59523809523809523</v>
      </c>
      <c r="BV592" s="8" t="b">
        <v>1</v>
      </c>
      <c r="BW592" s="8" t="s">
        <v>2515</v>
      </c>
      <c r="BX592" s="8" t="s">
        <v>2517</v>
      </c>
      <c r="BY592" s="8" t="s">
        <v>2517</v>
      </c>
      <c r="BZ592" s="8" t="s">
        <v>2517</v>
      </c>
      <c r="CA592" s="8" t="s">
        <v>2517</v>
      </c>
      <c r="CB592" s="8" t="s">
        <v>2517</v>
      </c>
      <c r="CC592" s="8" t="s">
        <v>2517</v>
      </c>
      <c r="GM592" s="8" t="s">
        <v>2516</v>
      </c>
      <c r="GN592" s="8" t="s">
        <v>2516</v>
      </c>
      <c r="GO592" s="8" t="s">
        <v>2516</v>
      </c>
      <c r="GY592" s="8" t="b">
        <v>0</v>
      </c>
      <c r="HT592" s="8" t="s">
        <v>7498</v>
      </c>
    </row>
    <row r="593" spans="1:228" hidden="1" x14ac:dyDescent="0.25">
      <c r="A593" s="8" t="s">
        <v>5813</v>
      </c>
      <c r="B593" s="8" t="s">
        <v>2020</v>
      </c>
      <c r="C593" s="8" t="s">
        <v>1942</v>
      </c>
      <c r="D593" s="8" t="s">
        <v>2019</v>
      </c>
      <c r="H593" s="8" t="s">
        <v>4618</v>
      </c>
      <c r="I593" s="8" t="b">
        <v>0</v>
      </c>
      <c r="J593" s="8" t="s">
        <v>52</v>
      </c>
      <c r="K593" s="8">
        <v>5</v>
      </c>
      <c r="L593" s="8">
        <v>175</v>
      </c>
      <c r="M593" s="8">
        <v>11.053984575835475</v>
      </c>
      <c r="N593" s="8">
        <v>22.622107969151671</v>
      </c>
      <c r="O593" s="8">
        <v>0.2544529262086514</v>
      </c>
      <c r="P593" s="8">
        <v>7.888040712468193</v>
      </c>
      <c r="Q593" s="8">
        <v>2.0356234096692112</v>
      </c>
      <c r="R593" s="8">
        <v>5.8524173027989823</v>
      </c>
      <c r="S593" s="8">
        <v>44.529262086513995</v>
      </c>
      <c r="T593" s="8">
        <v>28.753180661577609</v>
      </c>
      <c r="U593" s="8">
        <v>5.0890585241730273</v>
      </c>
      <c r="V593" s="8">
        <v>5.343511450381679</v>
      </c>
      <c r="W593" s="8">
        <v>0.2544529262086514</v>
      </c>
      <c r="BV593" s="8" t="b">
        <v>1</v>
      </c>
      <c r="BW593" s="8" t="s">
        <v>2515</v>
      </c>
      <c r="BX593" s="8" t="s">
        <v>2517</v>
      </c>
      <c r="BY593" s="8" t="s">
        <v>2517</v>
      </c>
      <c r="BZ593" s="8" t="s">
        <v>2517</v>
      </c>
      <c r="CA593" s="8" t="s">
        <v>2517</v>
      </c>
      <c r="CB593" s="8" t="s">
        <v>2517</v>
      </c>
      <c r="CC593" s="8" t="s">
        <v>2517</v>
      </c>
      <c r="GM593" s="8" t="s">
        <v>2516</v>
      </c>
      <c r="GN593" s="8" t="s">
        <v>2516</v>
      </c>
      <c r="GO593" s="8" t="s">
        <v>2516</v>
      </c>
      <c r="GY593" s="8" t="b">
        <v>0</v>
      </c>
      <c r="HT593" s="8" t="s">
        <v>7498</v>
      </c>
    </row>
    <row r="594" spans="1:228" hidden="1" x14ac:dyDescent="0.25">
      <c r="A594" s="8" t="s">
        <v>5814</v>
      </c>
      <c r="B594" s="8" t="s">
        <v>1969</v>
      </c>
      <c r="C594" s="8" t="s">
        <v>1942</v>
      </c>
      <c r="D594" s="8" t="s">
        <v>1968</v>
      </c>
      <c r="H594" s="8" t="s">
        <v>4618</v>
      </c>
      <c r="I594" s="8" t="b">
        <v>0</v>
      </c>
      <c r="J594" s="8">
        <v>6</v>
      </c>
      <c r="K594" s="8">
        <v>8</v>
      </c>
      <c r="L594" s="8">
        <v>316</v>
      </c>
      <c r="M594" s="8">
        <v>9.0750436300174506</v>
      </c>
      <c r="N594" s="8">
        <v>20.418848167539267</v>
      </c>
      <c r="O594" s="8">
        <v>0.17452006980802792</v>
      </c>
      <c r="P594" s="8">
        <v>8.7260034904013963</v>
      </c>
      <c r="Q594" s="8">
        <v>1.5706806282722512</v>
      </c>
      <c r="R594" s="8">
        <v>3.664921465968586</v>
      </c>
      <c r="S594" s="8">
        <v>55.148342059336819</v>
      </c>
      <c r="T594" s="8">
        <v>22.513089005235599</v>
      </c>
      <c r="U594" s="8">
        <v>3.4904013961605584</v>
      </c>
      <c r="V594" s="8">
        <v>4.7120418848167542</v>
      </c>
      <c r="W594" s="8">
        <v>0</v>
      </c>
      <c r="Y594" s="8">
        <v>5</v>
      </c>
      <c r="AA594" s="8">
        <v>5</v>
      </c>
      <c r="AD594" s="8">
        <v>1</v>
      </c>
      <c r="AF594" s="8">
        <v>1</v>
      </c>
      <c r="BV594" s="8" t="b">
        <v>1</v>
      </c>
      <c r="BW594" s="8" t="s">
        <v>2515</v>
      </c>
      <c r="CD594" s="8" t="s">
        <v>2517</v>
      </c>
      <c r="CE594" s="8" t="s">
        <v>2517</v>
      </c>
      <c r="CF594" s="8" t="s">
        <v>2517</v>
      </c>
      <c r="GM594" s="8" t="s">
        <v>2516</v>
      </c>
      <c r="GN594" s="8" t="s">
        <v>2516</v>
      </c>
      <c r="GO594" s="8" t="s">
        <v>2516</v>
      </c>
      <c r="GY594" s="8" t="b">
        <v>0</v>
      </c>
      <c r="HT594" s="8" t="s">
        <v>7498</v>
      </c>
    </row>
    <row r="595" spans="1:228" hidden="1" x14ac:dyDescent="0.25">
      <c r="A595" s="8" t="s">
        <v>5815</v>
      </c>
      <c r="B595" s="8" t="s">
        <v>2018</v>
      </c>
      <c r="C595" s="8" t="s">
        <v>1942</v>
      </c>
      <c r="D595" s="8" t="s">
        <v>2017</v>
      </c>
      <c r="H595" s="8" t="s">
        <v>4618</v>
      </c>
      <c r="I595" s="8" t="b">
        <v>0</v>
      </c>
      <c r="J595" s="8" t="s">
        <v>52</v>
      </c>
      <c r="K595" s="8">
        <v>8</v>
      </c>
      <c r="L595" s="8">
        <v>146</v>
      </c>
      <c r="M595" s="8">
        <v>20.652173913043477</v>
      </c>
      <c r="N595" s="8">
        <v>21.014492753623188</v>
      </c>
      <c r="O595" s="8">
        <v>0.36231884057971014</v>
      </c>
      <c r="P595" s="8">
        <v>2.8985507246376812</v>
      </c>
      <c r="Q595" s="8">
        <v>3.2608695652173911</v>
      </c>
      <c r="R595" s="8">
        <v>17.028985507246379</v>
      </c>
      <c r="S595" s="8">
        <v>52.89855072463768</v>
      </c>
      <c r="T595" s="8">
        <v>19.927536231884059</v>
      </c>
      <c r="U595" s="8">
        <v>1.0869565217391304</v>
      </c>
      <c r="V595" s="8">
        <v>2.5362318840579712</v>
      </c>
      <c r="W595" s="8">
        <v>0</v>
      </c>
      <c r="Y595" s="8">
        <v>3</v>
      </c>
      <c r="AA595" s="8">
        <v>2</v>
      </c>
      <c r="AD595" s="8">
        <v>0.99990000000000001</v>
      </c>
      <c r="AF595" s="8">
        <v>0.4</v>
      </c>
      <c r="BV595" s="8" t="b">
        <v>1</v>
      </c>
      <c r="BW595" s="8" t="s">
        <v>2515</v>
      </c>
      <c r="BX595" s="8" t="s">
        <v>2517</v>
      </c>
      <c r="BY595" s="8" t="s">
        <v>2517</v>
      </c>
      <c r="BZ595" s="8" t="s">
        <v>2517</v>
      </c>
      <c r="CA595" s="8" t="s">
        <v>2517</v>
      </c>
      <c r="CB595" s="8" t="s">
        <v>2517</v>
      </c>
      <c r="CC595" s="8" t="s">
        <v>2517</v>
      </c>
      <c r="CD595" s="8" t="s">
        <v>2517</v>
      </c>
      <c r="CE595" s="8" t="s">
        <v>2517</v>
      </c>
      <c r="CF595" s="8" t="s">
        <v>2517</v>
      </c>
      <c r="GM595" s="8" t="s">
        <v>2516</v>
      </c>
      <c r="GN595" s="8" t="s">
        <v>2516</v>
      </c>
      <c r="GO595" s="8" t="s">
        <v>2516</v>
      </c>
      <c r="GY595" s="8" t="b">
        <v>0</v>
      </c>
      <c r="HT595" s="8" t="s">
        <v>7498</v>
      </c>
    </row>
    <row r="596" spans="1:228" hidden="1" x14ac:dyDescent="0.25">
      <c r="A596" s="8" t="s">
        <v>5816</v>
      </c>
      <c r="B596" s="8" t="s">
        <v>3731</v>
      </c>
      <c r="C596" s="8" t="s">
        <v>1942</v>
      </c>
      <c r="D596" s="8" t="s">
        <v>3730</v>
      </c>
      <c r="H596" s="8" t="s">
        <v>2525</v>
      </c>
      <c r="I596" s="8" t="b">
        <v>0</v>
      </c>
      <c r="J596" s="8">
        <v>6</v>
      </c>
      <c r="K596" s="8">
        <v>8</v>
      </c>
      <c r="L596" s="8">
        <v>611</v>
      </c>
      <c r="M596" s="8">
        <v>5.4216867469879517</v>
      </c>
      <c r="N596" s="8">
        <v>16.490963855421686</v>
      </c>
      <c r="O596" s="8">
        <v>0</v>
      </c>
      <c r="P596" s="8">
        <v>10.240963855421686</v>
      </c>
      <c r="Q596" s="8">
        <v>1.2048192771084338</v>
      </c>
      <c r="R596" s="8">
        <v>7.3795180722891569</v>
      </c>
      <c r="S596" s="8">
        <v>46.00903614457831</v>
      </c>
      <c r="T596" s="8">
        <v>19.05120481927711</v>
      </c>
      <c r="U596" s="8">
        <v>7.4548192771084336</v>
      </c>
      <c r="V596" s="8">
        <v>8.3584337349397586</v>
      </c>
      <c r="W596" s="8">
        <v>0.30120481927710846</v>
      </c>
      <c r="Y596" s="8">
        <v>11</v>
      </c>
      <c r="AA596" s="8">
        <v>11</v>
      </c>
      <c r="BV596" s="8" t="b">
        <v>1</v>
      </c>
      <c r="BW596" s="8" t="s">
        <v>2515</v>
      </c>
      <c r="BX596" s="8" t="s">
        <v>2515</v>
      </c>
      <c r="BY596" s="8" t="s">
        <v>2515</v>
      </c>
      <c r="BZ596" s="8" t="s">
        <v>2515</v>
      </c>
      <c r="CA596" s="8" t="s">
        <v>2515</v>
      </c>
      <c r="CB596" s="8" t="s">
        <v>2515</v>
      </c>
      <c r="CC596" s="8" t="s">
        <v>2515</v>
      </c>
      <c r="CD596" s="8" t="s">
        <v>2517</v>
      </c>
      <c r="CE596" s="8" t="s">
        <v>2517</v>
      </c>
      <c r="CF596" s="8" t="s">
        <v>2517</v>
      </c>
      <c r="CG596" s="8" t="s">
        <v>2515</v>
      </c>
      <c r="CR596" s="8" t="s">
        <v>2516</v>
      </c>
      <c r="CS596" s="8" t="s">
        <v>2516</v>
      </c>
      <c r="CT596" s="8" t="s">
        <v>2516</v>
      </c>
      <c r="CU596" s="8" t="s">
        <v>2516</v>
      </c>
      <c r="CV596" s="8" t="s">
        <v>2516</v>
      </c>
      <c r="CW596" s="8" t="s">
        <v>2516</v>
      </c>
      <c r="CX596" s="8" t="s">
        <v>2516</v>
      </c>
      <c r="CY596" s="8" t="s">
        <v>2516</v>
      </c>
      <c r="CZ596" s="8" t="s">
        <v>2516</v>
      </c>
      <c r="DA596" s="8" t="s">
        <v>2516</v>
      </c>
      <c r="DD596" s="8" t="s">
        <v>2517</v>
      </c>
      <c r="DE596" s="8" t="s">
        <v>2523</v>
      </c>
      <c r="DF596" s="8" t="s">
        <v>2523</v>
      </c>
      <c r="DG596" s="8" t="s">
        <v>2523</v>
      </c>
      <c r="DH596" s="8" t="s">
        <v>2523</v>
      </c>
      <c r="DI596" s="8" t="s">
        <v>2523</v>
      </c>
      <c r="DJ596" s="8" t="s">
        <v>2523</v>
      </c>
      <c r="DK596" s="8" t="s">
        <v>2523</v>
      </c>
      <c r="DL596" s="8" t="s">
        <v>2517</v>
      </c>
      <c r="DM596" s="8" t="s">
        <v>2517</v>
      </c>
      <c r="DN596" s="8" t="s">
        <v>2517</v>
      </c>
      <c r="DO596" s="8" t="s">
        <v>2523</v>
      </c>
      <c r="DP596" s="8" t="s">
        <v>2523</v>
      </c>
      <c r="DQ596" s="8" t="s">
        <v>2523</v>
      </c>
      <c r="DR596" s="8" t="s">
        <v>2523</v>
      </c>
      <c r="DS596" s="8" t="s">
        <v>2523</v>
      </c>
      <c r="DT596" s="8" t="s">
        <v>2523</v>
      </c>
      <c r="DU596" s="8" t="s">
        <v>2523</v>
      </c>
      <c r="DV596" s="8" t="s">
        <v>2532</v>
      </c>
      <c r="DW596" s="8" t="s">
        <v>2532</v>
      </c>
      <c r="DX596" s="8" t="s">
        <v>2532</v>
      </c>
      <c r="DY596" s="8">
        <v>1</v>
      </c>
      <c r="EA596" s="8" t="s">
        <v>2517</v>
      </c>
      <c r="EB596" s="8" t="s">
        <v>2523</v>
      </c>
      <c r="EC596" s="8" t="s">
        <v>2523</v>
      </c>
      <c r="ED596" s="8" t="s">
        <v>2523</v>
      </c>
      <c r="EE596" s="8" t="s">
        <v>2523</v>
      </c>
      <c r="EF596" s="8" t="s">
        <v>2523</v>
      </c>
      <c r="EG596" s="8" t="s">
        <v>2523</v>
      </c>
      <c r="EH596" s="8" t="s">
        <v>2523</v>
      </c>
      <c r="EI596" s="8" t="s">
        <v>2515</v>
      </c>
      <c r="EJ596" s="8" t="s">
        <v>2517</v>
      </c>
      <c r="EK596" s="8" t="s">
        <v>2517</v>
      </c>
      <c r="EL596" s="8" t="s">
        <v>2523</v>
      </c>
      <c r="EM596" s="8" t="s">
        <v>2523</v>
      </c>
      <c r="EN596" s="8" t="s">
        <v>2523</v>
      </c>
      <c r="EO596" s="8" t="s">
        <v>2523</v>
      </c>
      <c r="EP596" s="8" t="s">
        <v>2523</v>
      </c>
      <c r="EQ596" s="8" t="s">
        <v>2523</v>
      </c>
      <c r="ER596" s="8" t="s">
        <v>2523</v>
      </c>
      <c r="ES596" s="8" t="s">
        <v>2514</v>
      </c>
      <c r="ET596" s="8" t="s">
        <v>2532</v>
      </c>
      <c r="EU596" s="8" t="s">
        <v>2532</v>
      </c>
      <c r="EV596" s="8">
        <v>0</v>
      </c>
      <c r="EX596" s="8" t="s">
        <v>2517</v>
      </c>
      <c r="EY596" s="8" t="s">
        <v>2523</v>
      </c>
      <c r="EZ596" s="8" t="s">
        <v>2523</v>
      </c>
      <c r="FA596" s="8" t="s">
        <v>2523</v>
      </c>
      <c r="FB596" s="8" t="s">
        <v>2523</v>
      </c>
      <c r="FC596" s="8" t="s">
        <v>2523</v>
      </c>
      <c r="FD596" s="8" t="s">
        <v>2523</v>
      </c>
      <c r="FE596" s="8" t="s">
        <v>2523</v>
      </c>
      <c r="FF596" s="8" t="s">
        <v>2517</v>
      </c>
      <c r="FG596" s="8" t="s">
        <v>2517</v>
      </c>
      <c r="FH596" s="8" t="s">
        <v>2517</v>
      </c>
      <c r="FI596" s="8" t="s">
        <v>2523</v>
      </c>
      <c r="FJ596" s="8" t="s">
        <v>2523</v>
      </c>
      <c r="FK596" s="8" t="s">
        <v>2523</v>
      </c>
      <c r="FL596" s="8" t="s">
        <v>2523</v>
      </c>
      <c r="FM596" s="8" t="s">
        <v>2523</v>
      </c>
      <c r="FN596" s="8" t="s">
        <v>2523</v>
      </c>
      <c r="FO596" s="8" t="s">
        <v>2523</v>
      </c>
      <c r="FP596" s="8" t="s">
        <v>2532</v>
      </c>
      <c r="FQ596" s="8" t="s">
        <v>2532</v>
      </c>
      <c r="FR596" s="8" t="s">
        <v>2532</v>
      </c>
      <c r="FS596" s="8">
        <v>1</v>
      </c>
      <c r="FU596" s="8" t="s">
        <v>2515</v>
      </c>
      <c r="GF596" s="8" t="s">
        <v>2516</v>
      </c>
      <c r="GG596" s="8" t="s">
        <v>2516</v>
      </c>
      <c r="GH596" s="8" t="s">
        <v>2516</v>
      </c>
      <c r="GI596" s="8" t="s">
        <v>2516</v>
      </c>
      <c r="GJ596" s="8" t="s">
        <v>2516</v>
      </c>
      <c r="GK596" s="8" t="s">
        <v>2516</v>
      </c>
      <c r="GL596" s="8" t="s">
        <v>2516</v>
      </c>
      <c r="GM596" s="8" t="s">
        <v>2516</v>
      </c>
      <c r="GN596" s="8" t="s">
        <v>2516</v>
      </c>
      <c r="GO596" s="8" t="s">
        <v>2516</v>
      </c>
      <c r="GR596" s="8" t="s">
        <v>2514</v>
      </c>
      <c r="GS596" s="8" t="s">
        <v>2514</v>
      </c>
      <c r="GT596" s="8" t="s">
        <v>2514</v>
      </c>
      <c r="GU596" s="8" t="s">
        <v>2514</v>
      </c>
      <c r="GV596" s="8" t="s">
        <v>2514</v>
      </c>
      <c r="GW596" s="8" t="s">
        <v>2518</v>
      </c>
      <c r="GY596" s="8" t="b">
        <v>0</v>
      </c>
      <c r="HD596" s="8" t="s">
        <v>2514</v>
      </c>
      <c r="HF596" s="8" t="s">
        <v>2514</v>
      </c>
      <c r="HH596" s="8" t="s">
        <v>2514</v>
      </c>
      <c r="HJ596" s="8" t="s">
        <v>2514</v>
      </c>
      <c r="HL596" s="8" t="s">
        <v>2514</v>
      </c>
      <c r="HN596" s="8" t="s">
        <v>2514</v>
      </c>
      <c r="HO596" s="8" t="s">
        <v>2514</v>
      </c>
      <c r="HP596" s="8" t="s">
        <v>2514</v>
      </c>
      <c r="HQ596" s="8" t="s">
        <v>2514</v>
      </c>
      <c r="HR596" s="8" t="s">
        <v>2514</v>
      </c>
      <c r="HT596" s="8" t="s">
        <v>7501</v>
      </c>
    </row>
    <row r="597" spans="1:228" hidden="1" x14ac:dyDescent="0.25">
      <c r="A597" s="8" t="s">
        <v>5817</v>
      </c>
      <c r="B597" s="8" t="s">
        <v>1967</v>
      </c>
      <c r="C597" s="8" t="s">
        <v>1942</v>
      </c>
      <c r="D597" s="8" t="s">
        <v>1966</v>
      </c>
      <c r="H597" s="8" t="s">
        <v>4618</v>
      </c>
      <c r="I597" s="8" t="b">
        <v>0</v>
      </c>
      <c r="J597" s="8">
        <v>6</v>
      </c>
      <c r="K597" s="8">
        <v>8</v>
      </c>
      <c r="L597" s="8">
        <v>671</v>
      </c>
      <c r="M597" s="8">
        <v>18.8</v>
      </c>
      <c r="N597" s="8">
        <v>21.7</v>
      </c>
      <c r="O597" s="8">
        <v>0.1</v>
      </c>
      <c r="P597" s="8">
        <v>8.6</v>
      </c>
      <c r="Q597" s="8">
        <v>0.2</v>
      </c>
      <c r="R597" s="8">
        <v>1.2</v>
      </c>
      <c r="S597" s="8">
        <v>67.100000000000009</v>
      </c>
      <c r="T597" s="8">
        <v>16.2</v>
      </c>
      <c r="U597" s="8">
        <v>3.5000000000000004</v>
      </c>
      <c r="V597" s="8">
        <v>3.1</v>
      </c>
      <c r="W597" s="8">
        <v>0</v>
      </c>
      <c r="Y597" s="8">
        <v>5</v>
      </c>
      <c r="AD597" s="8">
        <v>1</v>
      </c>
      <c r="BV597" s="8" t="b">
        <v>1</v>
      </c>
      <c r="BW597" s="8" t="s">
        <v>2515</v>
      </c>
      <c r="CD597" s="8" t="s">
        <v>2517</v>
      </c>
      <c r="CE597" s="8" t="s">
        <v>2517</v>
      </c>
      <c r="CF597" s="8" t="s">
        <v>2517</v>
      </c>
      <c r="GM597" s="8" t="s">
        <v>2516</v>
      </c>
      <c r="GN597" s="8" t="s">
        <v>2516</v>
      </c>
      <c r="GO597" s="8" t="s">
        <v>2516</v>
      </c>
      <c r="GY597" s="8" t="b">
        <v>0</v>
      </c>
      <c r="HT597" s="8" t="s">
        <v>7498</v>
      </c>
    </row>
    <row r="598" spans="1:228" hidden="1" x14ac:dyDescent="0.25">
      <c r="A598" s="8" t="s">
        <v>5818</v>
      </c>
      <c r="B598" s="8" t="s">
        <v>1949</v>
      </c>
      <c r="C598" s="8" t="s">
        <v>1942</v>
      </c>
      <c r="D598" s="8" t="s">
        <v>1948</v>
      </c>
      <c r="H598" s="8" t="s">
        <v>4618</v>
      </c>
      <c r="I598" s="8" t="b">
        <v>0</v>
      </c>
      <c r="J598" s="8" t="s">
        <v>52</v>
      </c>
      <c r="K598" s="8">
        <v>5</v>
      </c>
      <c r="L598" s="8">
        <v>432</v>
      </c>
      <c r="M598" s="8">
        <v>36.654804270462634</v>
      </c>
      <c r="N598" s="8">
        <v>15.836298932384341</v>
      </c>
      <c r="O598" s="8">
        <v>0.35211267605633806</v>
      </c>
      <c r="P598" s="8">
        <v>4.401408450704225</v>
      </c>
      <c r="Q598" s="8">
        <v>0.17605633802816903</v>
      </c>
      <c r="R598" s="8">
        <v>0.88028169014084512</v>
      </c>
      <c r="S598" s="8">
        <v>76.056338028169009</v>
      </c>
      <c r="T598" s="8">
        <v>12.676056338028168</v>
      </c>
      <c r="U598" s="8">
        <v>2.8169014084507045</v>
      </c>
      <c r="V598" s="8">
        <v>2.640845070422535</v>
      </c>
      <c r="W598" s="8">
        <v>0</v>
      </c>
      <c r="BV598" s="8" t="b">
        <v>1</v>
      </c>
      <c r="BW598" s="8" t="s">
        <v>2515</v>
      </c>
      <c r="BX598" s="8" t="s">
        <v>2517</v>
      </c>
      <c r="BY598" s="8" t="s">
        <v>2517</v>
      </c>
      <c r="BZ598" s="8" t="s">
        <v>2517</v>
      </c>
      <c r="CA598" s="8" t="s">
        <v>2517</v>
      </c>
      <c r="CB598" s="8" t="s">
        <v>2517</v>
      </c>
      <c r="CC598" s="8" t="s">
        <v>2517</v>
      </c>
      <c r="GM598" s="8" t="s">
        <v>2516</v>
      </c>
      <c r="GN598" s="8" t="s">
        <v>2516</v>
      </c>
      <c r="GO598" s="8" t="s">
        <v>2516</v>
      </c>
      <c r="GY598" s="8" t="b">
        <v>0</v>
      </c>
      <c r="HT598" s="8" t="s">
        <v>7498</v>
      </c>
    </row>
    <row r="599" spans="1:228" hidden="1" x14ac:dyDescent="0.25">
      <c r="A599" s="8" t="s">
        <v>5819</v>
      </c>
      <c r="B599" s="8" t="s">
        <v>1992</v>
      </c>
      <c r="C599" s="8" t="s">
        <v>1942</v>
      </c>
      <c r="D599" s="8" t="s">
        <v>1991</v>
      </c>
      <c r="H599" s="8" t="s">
        <v>4618</v>
      </c>
      <c r="I599" s="8" t="b">
        <v>0</v>
      </c>
      <c r="J599" s="8">
        <v>6</v>
      </c>
      <c r="K599" s="8">
        <v>8</v>
      </c>
      <c r="L599" s="8">
        <v>531</v>
      </c>
      <c r="M599" s="8">
        <v>17.796610169491526</v>
      </c>
      <c r="N599" s="8">
        <v>17.917675544794189</v>
      </c>
      <c r="O599" s="8">
        <v>0</v>
      </c>
      <c r="P599" s="8">
        <v>17.675544794188863</v>
      </c>
      <c r="Q599" s="8">
        <v>0.12106537530266344</v>
      </c>
      <c r="R599" s="8">
        <v>1.5738498789346249</v>
      </c>
      <c r="S599" s="8">
        <v>64.285714285714292</v>
      </c>
      <c r="T599" s="8">
        <v>11.501210653753027</v>
      </c>
      <c r="U599" s="8">
        <v>1.4527845036319613</v>
      </c>
      <c r="V599" s="8">
        <v>3.3898305084745761</v>
      </c>
      <c r="W599" s="8">
        <v>0</v>
      </c>
      <c r="Y599" s="8">
        <v>5</v>
      </c>
      <c r="AD599" s="8">
        <v>1</v>
      </c>
      <c r="BV599" s="8" t="b">
        <v>1</v>
      </c>
      <c r="BW599" s="8" t="s">
        <v>2515</v>
      </c>
      <c r="CD599" s="8" t="s">
        <v>2517</v>
      </c>
      <c r="CE599" s="8" t="s">
        <v>2517</v>
      </c>
      <c r="CF599" s="8" t="s">
        <v>2517</v>
      </c>
      <c r="GM599" s="8" t="s">
        <v>2516</v>
      </c>
      <c r="GN599" s="8" t="s">
        <v>2516</v>
      </c>
      <c r="GO599" s="8" t="s">
        <v>2516</v>
      </c>
      <c r="GY599" s="8" t="b">
        <v>0</v>
      </c>
      <c r="HT599" s="8" t="s">
        <v>7498</v>
      </c>
    </row>
    <row r="600" spans="1:228" x14ac:dyDescent="0.25">
      <c r="A600" s="8" t="s">
        <v>5820</v>
      </c>
      <c r="B600" s="8" t="s">
        <v>2065</v>
      </c>
      <c r="C600" s="8" t="s">
        <v>1942</v>
      </c>
      <c r="D600" s="8" t="s">
        <v>2064</v>
      </c>
      <c r="H600" s="8" t="s">
        <v>4618</v>
      </c>
      <c r="I600" s="8" t="b">
        <v>0</v>
      </c>
      <c r="J600" s="8">
        <v>9</v>
      </c>
      <c r="K600" s="8">
        <v>12</v>
      </c>
      <c r="L600" s="8">
        <v>1802</v>
      </c>
      <c r="M600" s="8">
        <v>21.079913606911447</v>
      </c>
      <c r="N600" s="8">
        <v>15.421166306695463</v>
      </c>
      <c r="O600" s="8">
        <v>0.21598272138228944</v>
      </c>
      <c r="P600" s="8">
        <v>2.937365010799136</v>
      </c>
      <c r="Q600" s="8">
        <v>2.159827213822894</v>
      </c>
      <c r="R600" s="8">
        <v>1.1231101511879049</v>
      </c>
      <c r="S600" s="8">
        <v>77.840172786177106</v>
      </c>
      <c r="T600" s="8">
        <v>13.304535637149028</v>
      </c>
      <c r="U600" s="8">
        <v>1.4254859611231101</v>
      </c>
      <c r="V600" s="8">
        <v>0.77753779697624192</v>
      </c>
      <c r="W600" s="8">
        <v>0.21598272138228944</v>
      </c>
      <c r="X600" s="8">
        <v>3</v>
      </c>
      <c r="Y600" s="8">
        <v>11</v>
      </c>
      <c r="Z600" s="8">
        <v>4</v>
      </c>
      <c r="AA600" s="8">
        <v>37</v>
      </c>
      <c r="AB600" s="8">
        <v>17</v>
      </c>
      <c r="AC600" s="8">
        <v>0.41670000000000001</v>
      </c>
      <c r="AD600" s="8">
        <v>1.7503000000000004</v>
      </c>
      <c r="AE600" s="8">
        <v>0.67630000000000001</v>
      </c>
      <c r="AF600" s="8">
        <v>5.2023000000000037</v>
      </c>
      <c r="AG600" s="8">
        <v>2.3574999999999999</v>
      </c>
      <c r="AI600" s="8">
        <v>21</v>
      </c>
      <c r="AJ600" s="8">
        <v>23</v>
      </c>
      <c r="AK600" s="8">
        <v>20</v>
      </c>
      <c r="AL600" s="8">
        <v>122</v>
      </c>
      <c r="AM600" s="8">
        <v>61</v>
      </c>
      <c r="AN600" s="8">
        <v>97</v>
      </c>
      <c r="AO600" s="8">
        <v>100</v>
      </c>
      <c r="AP600" s="8">
        <v>38</v>
      </c>
      <c r="AQ600" s="8">
        <v>31</v>
      </c>
      <c r="AR600" s="8">
        <v>20</v>
      </c>
      <c r="AS600" s="8">
        <v>18</v>
      </c>
      <c r="AT600" s="8">
        <v>266</v>
      </c>
      <c r="AU600" s="8">
        <v>150</v>
      </c>
      <c r="AV600" s="8">
        <v>220</v>
      </c>
      <c r="AW600" s="8">
        <v>321</v>
      </c>
      <c r="AX600" s="8">
        <v>137</v>
      </c>
      <c r="AY600" s="8">
        <v>145</v>
      </c>
      <c r="AZ600" s="8">
        <v>127</v>
      </c>
      <c r="BA600" s="8">
        <v>89</v>
      </c>
      <c r="BB600" s="8">
        <v>0</v>
      </c>
      <c r="BC600" s="8">
        <v>3</v>
      </c>
      <c r="BD600" s="8">
        <v>3</v>
      </c>
      <c r="BE600" s="8">
        <v>3</v>
      </c>
      <c r="BF600" s="8">
        <v>11</v>
      </c>
      <c r="BG600" s="8">
        <v>9</v>
      </c>
      <c r="BH600" s="8">
        <v>11</v>
      </c>
      <c r="BI600" s="8">
        <v>11</v>
      </c>
      <c r="BJ600" s="8">
        <v>3</v>
      </c>
      <c r="BK600" s="8">
        <v>4</v>
      </c>
      <c r="BL600" s="8">
        <v>3</v>
      </c>
      <c r="BM600" s="8">
        <v>4</v>
      </c>
      <c r="BN600" s="8">
        <v>19</v>
      </c>
      <c r="BO600" s="8">
        <v>24</v>
      </c>
      <c r="BP600" s="8">
        <v>35</v>
      </c>
      <c r="BQ600" s="8">
        <v>33</v>
      </c>
      <c r="BR600" s="8">
        <v>6</v>
      </c>
      <c r="BS600" s="8">
        <v>11</v>
      </c>
      <c r="BT600" s="8">
        <v>16</v>
      </c>
      <c r="BU600" s="8">
        <v>14</v>
      </c>
      <c r="BV600" s="8" t="b">
        <v>0</v>
      </c>
      <c r="GM600" s="8" t="s">
        <v>2516</v>
      </c>
      <c r="GN600" s="8" t="s">
        <v>2516</v>
      </c>
      <c r="GO600" s="8" t="s">
        <v>2516</v>
      </c>
      <c r="GY600" s="8" t="b">
        <v>1</v>
      </c>
      <c r="GZ600" s="8" t="b">
        <v>1</v>
      </c>
      <c r="HA600" s="8" t="b">
        <v>1</v>
      </c>
      <c r="HB600" s="8" t="b">
        <v>1</v>
      </c>
      <c r="HC600" s="8" t="b">
        <v>1</v>
      </c>
      <c r="HT600" s="8" t="s">
        <v>7498</v>
      </c>
    </row>
    <row r="601" spans="1:228" hidden="1" x14ac:dyDescent="0.25">
      <c r="A601" s="8" t="s">
        <v>5821</v>
      </c>
      <c r="B601" s="8" t="s">
        <v>2016</v>
      </c>
      <c r="C601" s="8" t="s">
        <v>1942</v>
      </c>
      <c r="D601" s="8" t="s">
        <v>2015</v>
      </c>
      <c r="H601" s="8" t="s">
        <v>4618</v>
      </c>
      <c r="I601" s="8" t="b">
        <v>0</v>
      </c>
      <c r="J601" s="8" t="s">
        <v>52</v>
      </c>
      <c r="K601" s="8">
        <v>5</v>
      </c>
      <c r="L601" s="8">
        <v>100</v>
      </c>
      <c r="M601" s="8">
        <v>8.8135593220338979</v>
      </c>
      <c r="N601" s="8">
        <v>12.881355932203389</v>
      </c>
      <c r="O601" s="8">
        <v>0</v>
      </c>
      <c r="P601" s="8">
        <v>10.847457627118644</v>
      </c>
      <c r="Q601" s="8">
        <v>0.33898305084745761</v>
      </c>
      <c r="R601" s="8">
        <v>1.3559322033898304</v>
      </c>
      <c r="S601" s="8">
        <v>33.898305084745758</v>
      </c>
      <c r="T601" s="8">
        <v>7.4576271186440684</v>
      </c>
      <c r="U601" s="8">
        <v>32.881355932203391</v>
      </c>
      <c r="V601" s="8">
        <v>13.220338983050848</v>
      </c>
      <c r="W601" s="8">
        <v>0</v>
      </c>
      <c r="BV601" s="8" t="b">
        <v>1</v>
      </c>
      <c r="BW601" s="8" t="s">
        <v>2515</v>
      </c>
      <c r="BX601" s="8" t="s">
        <v>2517</v>
      </c>
      <c r="BY601" s="8" t="s">
        <v>2517</v>
      </c>
      <c r="BZ601" s="8" t="s">
        <v>2517</v>
      </c>
      <c r="CA601" s="8" t="s">
        <v>2517</v>
      </c>
      <c r="CB601" s="8" t="s">
        <v>2517</v>
      </c>
      <c r="CC601" s="8" t="s">
        <v>2517</v>
      </c>
      <c r="GM601" s="8" t="s">
        <v>2516</v>
      </c>
      <c r="GN601" s="8" t="s">
        <v>2516</v>
      </c>
      <c r="GO601" s="8" t="s">
        <v>2516</v>
      </c>
      <c r="GY601" s="8" t="b">
        <v>0</v>
      </c>
      <c r="HT601" s="8" t="s">
        <v>7498</v>
      </c>
    </row>
    <row r="602" spans="1:228" hidden="1" x14ac:dyDescent="0.25">
      <c r="A602" s="8" t="s">
        <v>5822</v>
      </c>
      <c r="B602" s="8" t="s">
        <v>2014</v>
      </c>
      <c r="C602" s="8" t="s">
        <v>1942</v>
      </c>
      <c r="D602" s="8" t="s">
        <v>2013</v>
      </c>
      <c r="H602" s="8" t="s">
        <v>4618</v>
      </c>
      <c r="I602" s="8" t="b">
        <v>0</v>
      </c>
      <c r="J602" s="8" t="s">
        <v>52</v>
      </c>
      <c r="K602" s="8">
        <v>5</v>
      </c>
      <c r="L602" s="8">
        <v>543</v>
      </c>
      <c r="M602" s="8">
        <v>34.920634920634917</v>
      </c>
      <c r="N602" s="8">
        <v>21.587301587301589</v>
      </c>
      <c r="O602" s="8">
        <v>0.1564945226917058</v>
      </c>
      <c r="P602" s="8">
        <v>2.0344287949921753</v>
      </c>
      <c r="Q602" s="8">
        <v>0.6259780907668232</v>
      </c>
      <c r="R602" s="8">
        <v>0.46948356807511737</v>
      </c>
      <c r="S602" s="8">
        <v>84.976525821596255</v>
      </c>
      <c r="T602" s="8">
        <v>10.641627543035993</v>
      </c>
      <c r="U602" s="8">
        <v>0</v>
      </c>
      <c r="V602" s="8">
        <v>1.0954616588419406</v>
      </c>
      <c r="W602" s="8">
        <v>0</v>
      </c>
      <c r="BV602" s="8" t="b">
        <v>1</v>
      </c>
      <c r="BW602" s="8" t="s">
        <v>2515</v>
      </c>
      <c r="BX602" s="8" t="s">
        <v>2517</v>
      </c>
      <c r="BY602" s="8" t="s">
        <v>2517</v>
      </c>
      <c r="BZ602" s="8" t="s">
        <v>2517</v>
      </c>
      <c r="CA602" s="8" t="s">
        <v>2517</v>
      </c>
      <c r="CB602" s="8" t="s">
        <v>2517</v>
      </c>
      <c r="CC602" s="8" t="s">
        <v>2517</v>
      </c>
      <c r="GM602" s="8" t="s">
        <v>2516</v>
      </c>
      <c r="GN602" s="8" t="s">
        <v>2516</v>
      </c>
      <c r="GO602" s="8" t="s">
        <v>2516</v>
      </c>
      <c r="GY602" s="8" t="b">
        <v>0</v>
      </c>
      <c r="HT602" s="8" t="s">
        <v>7498</v>
      </c>
    </row>
    <row r="603" spans="1:228" hidden="1" x14ac:dyDescent="0.25">
      <c r="A603" s="8" t="s">
        <v>5823</v>
      </c>
      <c r="B603" s="8" t="s">
        <v>2012</v>
      </c>
      <c r="C603" s="8" t="s">
        <v>1942</v>
      </c>
      <c r="D603" s="8" t="s">
        <v>2011</v>
      </c>
      <c r="H603" s="8" t="s">
        <v>4618</v>
      </c>
      <c r="I603" s="8" t="b">
        <v>0</v>
      </c>
      <c r="J603" s="8" t="s">
        <v>52</v>
      </c>
      <c r="K603" s="8">
        <v>5</v>
      </c>
      <c r="L603" s="8">
        <v>708</v>
      </c>
      <c r="M603" s="8">
        <v>27.262443438914026</v>
      </c>
      <c r="N603" s="8">
        <v>17.533936651583709</v>
      </c>
      <c r="O603" s="8">
        <v>0.11299435028248588</v>
      </c>
      <c r="P603" s="8">
        <v>1.807909604519774</v>
      </c>
      <c r="Q603" s="8">
        <v>0.903954802259887</v>
      </c>
      <c r="R603" s="8">
        <v>1.5819209039548021</v>
      </c>
      <c r="S603" s="8">
        <v>80</v>
      </c>
      <c r="T603" s="8">
        <v>12.203389830508476</v>
      </c>
      <c r="U603" s="8">
        <v>1.3559322033898304</v>
      </c>
      <c r="V603" s="8">
        <v>1.9209039548022599</v>
      </c>
      <c r="W603" s="8">
        <v>0.11299435028248588</v>
      </c>
      <c r="BV603" s="8" t="b">
        <v>1</v>
      </c>
      <c r="BW603" s="8" t="s">
        <v>2515</v>
      </c>
      <c r="BX603" s="8" t="s">
        <v>2517</v>
      </c>
      <c r="BY603" s="8" t="s">
        <v>2517</v>
      </c>
      <c r="BZ603" s="8" t="s">
        <v>2517</v>
      </c>
      <c r="CA603" s="8" t="s">
        <v>2517</v>
      </c>
      <c r="CB603" s="8" t="s">
        <v>2517</v>
      </c>
      <c r="CC603" s="8" t="s">
        <v>2517</v>
      </c>
      <c r="GM603" s="8" t="s">
        <v>2516</v>
      </c>
      <c r="GN603" s="8" t="s">
        <v>2516</v>
      </c>
      <c r="GO603" s="8" t="s">
        <v>2516</v>
      </c>
      <c r="GY603" s="8" t="b">
        <v>0</v>
      </c>
      <c r="HT603" s="8" t="s">
        <v>7498</v>
      </c>
    </row>
    <row r="604" spans="1:228" x14ac:dyDescent="0.25">
      <c r="A604" s="8" t="s">
        <v>5824</v>
      </c>
      <c r="B604" s="8" t="s">
        <v>3743</v>
      </c>
      <c r="C604" s="8" t="s">
        <v>1942</v>
      </c>
      <c r="D604" s="8" t="s">
        <v>3742</v>
      </c>
      <c r="H604" s="8" t="s">
        <v>2525</v>
      </c>
      <c r="I604" s="8" t="b">
        <v>0</v>
      </c>
      <c r="J604" s="8">
        <v>9</v>
      </c>
      <c r="K604" s="8">
        <v>12</v>
      </c>
      <c r="L604" s="8">
        <v>1654</v>
      </c>
      <c r="M604" s="8">
        <v>7.7406549784981804</v>
      </c>
      <c r="N604" s="8">
        <v>13.331128018524643</v>
      </c>
      <c r="O604" s="8">
        <v>0.13231888852133644</v>
      </c>
      <c r="P604" s="8">
        <v>7.509096923585842</v>
      </c>
      <c r="Q604" s="8">
        <v>2.1832616606020512</v>
      </c>
      <c r="R604" s="8">
        <v>3.3410519351637449</v>
      </c>
      <c r="S604" s="8">
        <v>54.71386040357261</v>
      </c>
      <c r="T604" s="8">
        <v>18.69004300363877</v>
      </c>
      <c r="U604" s="8">
        <v>10.254713860403571</v>
      </c>
      <c r="V604" s="8">
        <v>3.1094938802514056</v>
      </c>
      <c r="W604" s="8">
        <v>6.6159444260668221E-2</v>
      </c>
      <c r="X604" s="8">
        <v>4</v>
      </c>
      <c r="Y604" s="8">
        <v>9</v>
      </c>
      <c r="Z604" s="8">
        <v>9</v>
      </c>
      <c r="AA604" s="8">
        <v>33</v>
      </c>
      <c r="AB604" s="8">
        <v>28</v>
      </c>
      <c r="AC604" s="8">
        <v>0.50009999999999999</v>
      </c>
      <c r="AD604" s="8">
        <v>1.3335000000000004</v>
      </c>
      <c r="AE604" s="8">
        <v>0.71499999999999997</v>
      </c>
      <c r="AF604" s="8">
        <v>4.4055</v>
      </c>
      <c r="AG604" s="8">
        <v>3.6230999999999995</v>
      </c>
      <c r="AH604" s="8">
        <v>27</v>
      </c>
      <c r="AI604" s="8">
        <v>35</v>
      </c>
      <c r="AJ604" s="8">
        <v>22</v>
      </c>
      <c r="AK604" s="8">
        <v>29</v>
      </c>
      <c r="AL604" s="8">
        <v>121</v>
      </c>
      <c r="AM604" s="8">
        <v>91</v>
      </c>
      <c r="AN604" s="8">
        <v>62</v>
      </c>
      <c r="AO604" s="8">
        <v>99</v>
      </c>
      <c r="AP604" s="8">
        <v>71</v>
      </c>
      <c r="AQ604" s="8">
        <v>52</v>
      </c>
      <c r="AR604" s="8">
        <v>22</v>
      </c>
      <c r="AS604" s="8">
        <v>28</v>
      </c>
      <c r="AT604" s="8">
        <v>341</v>
      </c>
      <c r="AU604" s="8">
        <v>271</v>
      </c>
      <c r="AV604" s="8">
        <v>146</v>
      </c>
      <c r="AW604" s="8">
        <v>180</v>
      </c>
      <c r="AX604" s="8">
        <v>250</v>
      </c>
      <c r="AY604" s="8">
        <v>189</v>
      </c>
      <c r="AZ604" s="8">
        <v>131</v>
      </c>
      <c r="BA604" s="8">
        <v>126</v>
      </c>
      <c r="BB604" s="8">
        <v>4</v>
      </c>
      <c r="BC604" s="8">
        <v>4</v>
      </c>
      <c r="BD604" s="8">
        <v>4</v>
      </c>
      <c r="BE604" s="8">
        <v>3</v>
      </c>
      <c r="BF604" s="8">
        <v>7</v>
      </c>
      <c r="BG604" s="8">
        <v>8</v>
      </c>
      <c r="BH604" s="8">
        <v>9</v>
      </c>
      <c r="BI604" s="8">
        <v>9</v>
      </c>
      <c r="BJ604" s="8">
        <v>5</v>
      </c>
      <c r="BK604" s="8">
        <v>9</v>
      </c>
      <c r="BL604" s="8">
        <v>8</v>
      </c>
      <c r="BM604" s="8">
        <v>5</v>
      </c>
      <c r="BN604" s="8">
        <v>22</v>
      </c>
      <c r="BO604" s="8">
        <v>31</v>
      </c>
      <c r="BP604" s="8">
        <v>27</v>
      </c>
      <c r="BQ604" s="8">
        <v>30</v>
      </c>
      <c r="BR604" s="8">
        <v>13</v>
      </c>
      <c r="BS604" s="8">
        <v>18</v>
      </c>
      <c r="BT604" s="8">
        <v>17</v>
      </c>
      <c r="BU604" s="8">
        <v>20</v>
      </c>
      <c r="BV604" s="8" t="b">
        <v>0</v>
      </c>
      <c r="BW604" s="8" t="s">
        <v>2514</v>
      </c>
      <c r="BX604" s="8" t="s">
        <v>2514</v>
      </c>
      <c r="BY604" s="8" t="s">
        <v>2514</v>
      </c>
      <c r="BZ604" s="8" t="s">
        <v>2514</v>
      </c>
      <c r="CA604" s="8" t="s">
        <v>2514</v>
      </c>
      <c r="CB604" s="8" t="s">
        <v>2514</v>
      </c>
      <c r="CC604" s="8" t="s">
        <v>2514</v>
      </c>
      <c r="CD604" s="8" t="s">
        <v>2514</v>
      </c>
      <c r="CE604" s="8" t="s">
        <v>2514</v>
      </c>
      <c r="CF604" s="8" t="s">
        <v>2514</v>
      </c>
      <c r="CG604" s="8" t="s">
        <v>2514</v>
      </c>
      <c r="CH604" s="8" t="s">
        <v>2520</v>
      </c>
      <c r="CI604" s="8" t="s">
        <v>2520</v>
      </c>
      <c r="CJ604" s="8" t="s">
        <v>2520</v>
      </c>
      <c r="CK604" s="8" t="s">
        <v>2520</v>
      </c>
      <c r="CL604" s="8" t="s">
        <v>2520</v>
      </c>
      <c r="CM604" s="8" t="s">
        <v>2520</v>
      </c>
      <c r="CN604" s="8" t="s">
        <v>2520</v>
      </c>
      <c r="CO604" s="8" t="s">
        <v>2520</v>
      </c>
      <c r="CP604" s="8" t="s">
        <v>2520</v>
      </c>
      <c r="CQ604" s="8" t="s">
        <v>2520</v>
      </c>
      <c r="CR604" s="8" t="s">
        <v>2514</v>
      </c>
      <c r="CS604" s="8" t="s">
        <v>2514</v>
      </c>
      <c r="CT604" s="8" t="s">
        <v>2514</v>
      </c>
      <c r="CU604" s="8" t="s">
        <v>2514</v>
      </c>
      <c r="CV604" s="8" t="s">
        <v>2514</v>
      </c>
      <c r="CW604" s="8" t="s">
        <v>2514</v>
      </c>
      <c r="CX604" s="8" t="s">
        <v>2514</v>
      </c>
      <c r="CY604" s="8" t="s">
        <v>2514</v>
      </c>
      <c r="CZ604" s="8" t="s">
        <v>2514</v>
      </c>
      <c r="DA604" s="8" t="s">
        <v>2514</v>
      </c>
      <c r="DD604" s="8" t="s">
        <v>2514</v>
      </c>
      <c r="DE604" s="8" t="s">
        <v>2520</v>
      </c>
      <c r="DF604" s="8" t="s">
        <v>2520</v>
      </c>
      <c r="DG604" s="8" t="s">
        <v>2520</v>
      </c>
      <c r="DH604" s="8" t="s">
        <v>2520</v>
      </c>
      <c r="DI604" s="8" t="s">
        <v>2520</v>
      </c>
      <c r="DJ604" s="8" t="s">
        <v>2520</v>
      </c>
      <c r="DK604" s="8" t="s">
        <v>2520</v>
      </c>
      <c r="DL604" s="8" t="s">
        <v>2520</v>
      </c>
      <c r="DM604" s="8" t="s">
        <v>2520</v>
      </c>
      <c r="DN604" s="8" t="s">
        <v>2520</v>
      </c>
      <c r="DO604" s="8" t="s">
        <v>2514</v>
      </c>
      <c r="DP604" s="8" t="s">
        <v>2514</v>
      </c>
      <c r="DQ604" s="8" t="s">
        <v>2514</v>
      </c>
      <c r="DR604" s="8" t="s">
        <v>2514</v>
      </c>
      <c r="DS604" s="8" t="s">
        <v>2514</v>
      </c>
      <c r="DT604" s="8" t="s">
        <v>2514</v>
      </c>
      <c r="DU604" s="8" t="s">
        <v>2514</v>
      </c>
      <c r="DV604" s="8" t="s">
        <v>2514</v>
      </c>
      <c r="DW604" s="8" t="s">
        <v>2514</v>
      </c>
      <c r="DX604" s="8" t="s">
        <v>2514</v>
      </c>
      <c r="EA604" s="8" t="s">
        <v>2514</v>
      </c>
      <c r="EB604" s="8" t="s">
        <v>2520</v>
      </c>
      <c r="EC604" s="8" t="s">
        <v>2520</v>
      </c>
      <c r="ED604" s="8" t="s">
        <v>2520</v>
      </c>
      <c r="EE604" s="8" t="s">
        <v>2520</v>
      </c>
      <c r="EF604" s="8" t="s">
        <v>2520</v>
      </c>
      <c r="EG604" s="8" t="s">
        <v>2520</v>
      </c>
      <c r="EH604" s="8" t="s">
        <v>2520</v>
      </c>
      <c r="EI604" s="8" t="s">
        <v>2520</v>
      </c>
      <c r="EJ604" s="8" t="s">
        <v>2520</v>
      </c>
      <c r="EK604" s="8" t="s">
        <v>2520</v>
      </c>
      <c r="EL604" s="8" t="s">
        <v>2514</v>
      </c>
      <c r="EM604" s="8" t="s">
        <v>2514</v>
      </c>
      <c r="EN604" s="8" t="s">
        <v>2514</v>
      </c>
      <c r="EO604" s="8" t="s">
        <v>2514</v>
      </c>
      <c r="EP604" s="8" t="s">
        <v>2514</v>
      </c>
      <c r="EQ604" s="8" t="s">
        <v>2514</v>
      </c>
      <c r="ER604" s="8" t="s">
        <v>2514</v>
      </c>
      <c r="ES604" s="8" t="s">
        <v>2514</v>
      </c>
      <c r="ET604" s="8" t="s">
        <v>2514</v>
      </c>
      <c r="EU604" s="8" t="s">
        <v>2514</v>
      </c>
      <c r="EX604" s="8" t="s">
        <v>2514</v>
      </c>
      <c r="EY604" s="8" t="s">
        <v>2520</v>
      </c>
      <c r="EZ604" s="8" t="s">
        <v>2520</v>
      </c>
      <c r="FA604" s="8" t="s">
        <v>2520</v>
      </c>
      <c r="FB604" s="8" t="s">
        <v>2520</v>
      </c>
      <c r="FC604" s="8" t="s">
        <v>2520</v>
      </c>
      <c r="FD604" s="8" t="s">
        <v>2520</v>
      </c>
      <c r="FE604" s="8" t="s">
        <v>2520</v>
      </c>
      <c r="FF604" s="8" t="s">
        <v>2520</v>
      </c>
      <c r="FG604" s="8" t="s">
        <v>2520</v>
      </c>
      <c r="FH604" s="8" t="s">
        <v>2520</v>
      </c>
      <c r="FI604" s="8" t="s">
        <v>2514</v>
      </c>
      <c r="FJ604" s="8" t="s">
        <v>2514</v>
      </c>
      <c r="FK604" s="8" t="s">
        <v>2514</v>
      </c>
      <c r="FL604" s="8" t="s">
        <v>2514</v>
      </c>
      <c r="FM604" s="8" t="s">
        <v>2514</v>
      </c>
      <c r="FN604" s="8" t="s">
        <v>2514</v>
      </c>
      <c r="FO604" s="8" t="s">
        <v>2514</v>
      </c>
      <c r="FP604" s="8" t="s">
        <v>2514</v>
      </c>
      <c r="FQ604" s="8" t="s">
        <v>2514</v>
      </c>
      <c r="FR604" s="8" t="s">
        <v>2514</v>
      </c>
      <c r="FU604" s="8" t="s">
        <v>2514</v>
      </c>
      <c r="FV604" s="8" t="s">
        <v>2520</v>
      </c>
      <c r="FW604" s="8" t="s">
        <v>2520</v>
      </c>
      <c r="FX604" s="8" t="s">
        <v>2520</v>
      </c>
      <c r="FY604" s="8" t="s">
        <v>2520</v>
      </c>
      <c r="FZ604" s="8" t="s">
        <v>2520</v>
      </c>
      <c r="GA604" s="8" t="s">
        <v>2520</v>
      </c>
      <c r="GB604" s="8" t="s">
        <v>2520</v>
      </c>
      <c r="GC604" s="8" t="s">
        <v>2520</v>
      </c>
      <c r="GD604" s="8" t="s">
        <v>2520</v>
      </c>
      <c r="GE604" s="8" t="s">
        <v>2520</v>
      </c>
      <c r="GF604" s="8" t="s">
        <v>2514</v>
      </c>
      <c r="GG604" s="8" t="s">
        <v>2514</v>
      </c>
      <c r="GH604" s="8" t="s">
        <v>2514</v>
      </c>
      <c r="GI604" s="8" t="s">
        <v>2514</v>
      </c>
      <c r="GJ604" s="8" t="s">
        <v>2514</v>
      </c>
      <c r="GK604" s="8" t="s">
        <v>2514</v>
      </c>
      <c r="GL604" s="8" t="s">
        <v>2514</v>
      </c>
      <c r="GM604" s="8" t="s">
        <v>2516</v>
      </c>
      <c r="GN604" s="8" t="s">
        <v>2516</v>
      </c>
      <c r="GO604" s="8" t="s">
        <v>2516</v>
      </c>
      <c r="GR604" s="8" t="s">
        <v>2514</v>
      </c>
      <c r="GS604" s="8" t="s">
        <v>2514</v>
      </c>
      <c r="GT604" s="8" t="s">
        <v>2514</v>
      </c>
      <c r="GU604" s="8" t="s">
        <v>2514</v>
      </c>
      <c r="GV604" s="8" t="s">
        <v>2514</v>
      </c>
      <c r="GY604" s="8" t="b">
        <v>1</v>
      </c>
      <c r="GZ604" s="8" t="b">
        <v>1</v>
      </c>
      <c r="HA604" s="8" t="b">
        <v>1</v>
      </c>
      <c r="HB604" s="8" t="b">
        <v>1</v>
      </c>
      <c r="HC604" s="8" t="b">
        <v>1</v>
      </c>
      <c r="HD604" s="8" t="s">
        <v>2517</v>
      </c>
      <c r="HF604" s="8" t="s">
        <v>2517</v>
      </c>
      <c r="HG604" s="8" t="s">
        <v>4360</v>
      </c>
      <c r="HH604" s="8" t="s">
        <v>2517</v>
      </c>
      <c r="HI604" s="8" t="s">
        <v>4310</v>
      </c>
      <c r="HJ604" s="8" t="s">
        <v>2517</v>
      </c>
      <c r="HL604" s="8" t="s">
        <v>2517</v>
      </c>
      <c r="HN604" s="8" t="s">
        <v>2514</v>
      </c>
      <c r="HO604" s="8" t="s">
        <v>2514</v>
      </c>
      <c r="HP604" s="8" t="s">
        <v>2514</v>
      </c>
      <c r="HQ604" s="8" t="s">
        <v>2514</v>
      </c>
      <c r="HR604" s="8" t="s">
        <v>2514</v>
      </c>
      <c r="HT604" s="8" t="s">
        <v>7501</v>
      </c>
    </row>
    <row r="605" spans="1:228" hidden="1" x14ac:dyDescent="0.25">
      <c r="A605" s="8" t="s">
        <v>5825</v>
      </c>
      <c r="B605" s="8" t="s">
        <v>54</v>
      </c>
      <c r="C605" s="8" t="s">
        <v>1942</v>
      </c>
      <c r="D605" s="8" t="s">
        <v>2008</v>
      </c>
      <c r="H605" s="8" t="s">
        <v>4618</v>
      </c>
      <c r="I605" s="8" t="b">
        <v>0</v>
      </c>
      <c r="J605" s="8" t="s">
        <v>52</v>
      </c>
      <c r="K605" s="8">
        <v>5</v>
      </c>
      <c r="L605" s="8">
        <v>676</v>
      </c>
      <c r="M605" s="8">
        <v>47.590361445783131</v>
      </c>
      <c r="N605" s="8">
        <v>22.168674698795179</v>
      </c>
      <c r="O605" s="8">
        <v>0</v>
      </c>
      <c r="P605" s="8">
        <v>7.1084337349397595</v>
      </c>
      <c r="Q605" s="8">
        <v>0.24096385542168677</v>
      </c>
      <c r="R605" s="8">
        <v>0.48192771084337355</v>
      </c>
      <c r="S605" s="8">
        <v>81.445783132530124</v>
      </c>
      <c r="T605" s="8">
        <v>7.5903614457831319</v>
      </c>
      <c r="U605" s="8">
        <v>1.4457831325301205</v>
      </c>
      <c r="V605" s="8">
        <v>1.6867469879518073</v>
      </c>
      <c r="W605" s="8">
        <v>0</v>
      </c>
      <c r="BV605" s="8" t="b">
        <v>1</v>
      </c>
      <c r="BW605" s="8" t="s">
        <v>2515</v>
      </c>
      <c r="BX605" s="8" t="s">
        <v>2517</v>
      </c>
      <c r="BY605" s="8" t="s">
        <v>2517</v>
      </c>
      <c r="BZ605" s="8" t="s">
        <v>2517</v>
      </c>
      <c r="CA605" s="8" t="s">
        <v>2517</v>
      </c>
      <c r="CB605" s="8" t="s">
        <v>2517</v>
      </c>
      <c r="CC605" s="8" t="s">
        <v>2517</v>
      </c>
      <c r="GM605" s="8" t="s">
        <v>2516</v>
      </c>
      <c r="GN605" s="8" t="s">
        <v>2516</v>
      </c>
      <c r="GO605" s="8" t="s">
        <v>2516</v>
      </c>
      <c r="GY605" s="8" t="b">
        <v>0</v>
      </c>
      <c r="HT605" s="8" t="s">
        <v>7498</v>
      </c>
    </row>
    <row r="606" spans="1:228" hidden="1" x14ac:dyDescent="0.25">
      <c r="A606" s="8" t="s">
        <v>5826</v>
      </c>
      <c r="B606" s="8" t="s">
        <v>1965</v>
      </c>
      <c r="C606" s="8" t="s">
        <v>1942</v>
      </c>
      <c r="D606" s="8" t="s">
        <v>1964</v>
      </c>
      <c r="H606" s="8" t="s">
        <v>4618</v>
      </c>
      <c r="I606" s="8" t="b">
        <v>0</v>
      </c>
      <c r="J606" s="8">
        <v>6</v>
      </c>
      <c r="K606" s="8">
        <v>8</v>
      </c>
      <c r="L606" s="8">
        <v>272</v>
      </c>
      <c r="M606" s="8">
        <v>22.541966426858512</v>
      </c>
      <c r="N606" s="8">
        <v>19.664268585131893</v>
      </c>
      <c r="O606" s="8">
        <v>0.23980815347721821</v>
      </c>
      <c r="P606" s="8">
        <v>6.9544364508393279</v>
      </c>
      <c r="Q606" s="8">
        <v>2.6378896882494005</v>
      </c>
      <c r="R606" s="8">
        <v>1.1990407673860912</v>
      </c>
      <c r="S606" s="8">
        <v>65.227817745803364</v>
      </c>
      <c r="T606" s="8">
        <v>20.623501199040767</v>
      </c>
      <c r="U606" s="8">
        <v>1.1990407673860912</v>
      </c>
      <c r="V606" s="8">
        <v>1.9184652278177456</v>
      </c>
      <c r="W606" s="8">
        <v>0</v>
      </c>
      <c r="Y606" s="8">
        <v>5</v>
      </c>
      <c r="AD606" s="8">
        <v>1</v>
      </c>
      <c r="BV606" s="8" t="b">
        <v>1</v>
      </c>
      <c r="BW606" s="8" t="s">
        <v>2515</v>
      </c>
      <c r="CD606" s="8" t="s">
        <v>2517</v>
      </c>
      <c r="CE606" s="8" t="s">
        <v>2517</v>
      </c>
      <c r="CF606" s="8" t="s">
        <v>2517</v>
      </c>
      <c r="GM606" s="8" t="s">
        <v>2516</v>
      </c>
      <c r="GN606" s="8" t="s">
        <v>2516</v>
      </c>
      <c r="GO606" s="8" t="s">
        <v>2516</v>
      </c>
      <c r="GY606" s="8" t="b">
        <v>0</v>
      </c>
      <c r="HT606" s="8" t="s">
        <v>7498</v>
      </c>
    </row>
    <row r="607" spans="1:228" hidden="1" x14ac:dyDescent="0.25">
      <c r="A607" s="8" t="s">
        <v>5827</v>
      </c>
      <c r="B607" s="8" t="s">
        <v>2079</v>
      </c>
      <c r="C607" s="8" t="s">
        <v>1942</v>
      </c>
      <c r="D607" s="8" t="s">
        <v>2078</v>
      </c>
      <c r="H607" s="8" t="s">
        <v>4618</v>
      </c>
      <c r="I607" s="8" t="b">
        <v>0</v>
      </c>
      <c r="J607" s="8">
        <v>6</v>
      </c>
      <c r="K607" s="8">
        <v>8</v>
      </c>
      <c r="L607" s="8">
        <v>534</v>
      </c>
      <c r="M607" s="8">
        <v>21.348314606741571</v>
      </c>
      <c r="N607" s="8">
        <v>17.415730337078653</v>
      </c>
      <c r="O607" s="8">
        <v>0</v>
      </c>
      <c r="P607" s="8">
        <v>2.387640449438202</v>
      </c>
      <c r="Q607" s="8">
        <v>1.4044943820224718</v>
      </c>
      <c r="R607" s="8">
        <v>1.8258426966292134</v>
      </c>
      <c r="S607" s="8">
        <v>75</v>
      </c>
      <c r="T607" s="8">
        <v>16.853932584269664</v>
      </c>
      <c r="U607" s="8">
        <v>1.4044943820224718</v>
      </c>
      <c r="V607" s="8">
        <v>1.1235955056179776</v>
      </c>
      <c r="W607" s="8">
        <v>0</v>
      </c>
      <c r="Y607" s="8">
        <v>6</v>
      </c>
      <c r="AA607" s="8">
        <v>1</v>
      </c>
      <c r="AD607" s="8">
        <v>1</v>
      </c>
      <c r="AF607" s="8">
        <v>0.2</v>
      </c>
      <c r="BV607" s="8" t="b">
        <v>1</v>
      </c>
      <c r="BW607" s="8" t="s">
        <v>2515</v>
      </c>
      <c r="CD607" s="8" t="s">
        <v>2517</v>
      </c>
      <c r="CE607" s="8" t="s">
        <v>2517</v>
      </c>
      <c r="CF607" s="8" t="s">
        <v>2517</v>
      </c>
      <c r="GM607" s="8" t="s">
        <v>2516</v>
      </c>
      <c r="GN607" s="8" t="s">
        <v>2516</v>
      </c>
      <c r="GO607" s="8" t="s">
        <v>2516</v>
      </c>
      <c r="GY607" s="8" t="b">
        <v>0</v>
      </c>
      <c r="HT607" s="8" t="s">
        <v>7498</v>
      </c>
    </row>
    <row r="608" spans="1:228" hidden="1" x14ac:dyDescent="0.25">
      <c r="A608" s="8" t="s">
        <v>5828</v>
      </c>
      <c r="B608" s="8" t="s">
        <v>226</v>
      </c>
      <c r="C608" s="8" t="s">
        <v>1942</v>
      </c>
      <c r="D608" s="8" t="s">
        <v>2007</v>
      </c>
      <c r="H608" s="8" t="s">
        <v>4618</v>
      </c>
      <c r="I608" s="8" t="b">
        <v>0</v>
      </c>
      <c r="J608" s="8" t="s">
        <v>52</v>
      </c>
      <c r="K608" s="8">
        <v>5</v>
      </c>
      <c r="L608" s="8">
        <v>338</v>
      </c>
      <c r="M608" s="8">
        <v>6.9160997732426299</v>
      </c>
      <c r="N608" s="8">
        <v>13.038548752834467</v>
      </c>
      <c r="O608" s="8">
        <v>0.11325028312570783</v>
      </c>
      <c r="P608" s="8">
        <v>9.2865232163080407</v>
      </c>
      <c r="Q608" s="8">
        <v>2.0385050962627407</v>
      </c>
      <c r="R608" s="8">
        <v>4.6432616081540203</v>
      </c>
      <c r="S608" s="8">
        <v>38.278595696489241</v>
      </c>
      <c r="T608" s="8">
        <v>14.609286523216308</v>
      </c>
      <c r="U608" s="8">
        <v>20.271800679501698</v>
      </c>
      <c r="V608" s="8">
        <v>10.758776896942242</v>
      </c>
      <c r="W608" s="8">
        <v>0</v>
      </c>
      <c r="BV608" s="8" t="b">
        <v>1</v>
      </c>
      <c r="BW608" s="8" t="s">
        <v>2515</v>
      </c>
      <c r="BX608" s="8" t="s">
        <v>2517</v>
      </c>
      <c r="BY608" s="8" t="s">
        <v>2517</v>
      </c>
      <c r="BZ608" s="8" t="s">
        <v>2517</v>
      </c>
      <c r="CA608" s="8" t="s">
        <v>2517</v>
      </c>
      <c r="CB608" s="8" t="s">
        <v>2517</v>
      </c>
      <c r="CC608" s="8" t="s">
        <v>2517</v>
      </c>
      <c r="GM608" s="8" t="s">
        <v>2516</v>
      </c>
      <c r="GN608" s="8" t="s">
        <v>2516</v>
      </c>
      <c r="GO608" s="8" t="s">
        <v>2516</v>
      </c>
      <c r="GY608" s="8" t="b">
        <v>0</v>
      </c>
      <c r="HT608" s="8" t="s">
        <v>7498</v>
      </c>
    </row>
    <row r="609" spans="1:228" hidden="1" x14ac:dyDescent="0.25">
      <c r="A609" s="8" t="s">
        <v>5829</v>
      </c>
      <c r="B609" s="8" t="s">
        <v>2006</v>
      </c>
      <c r="C609" s="8" t="s">
        <v>1942</v>
      </c>
      <c r="D609" s="8" t="s">
        <v>2005</v>
      </c>
      <c r="H609" s="8" t="s">
        <v>4942</v>
      </c>
      <c r="I609" s="8" t="b">
        <v>0</v>
      </c>
      <c r="J609" s="8" t="s">
        <v>4532</v>
      </c>
      <c r="K609" s="8">
        <v>5</v>
      </c>
      <c r="L609" s="8">
        <v>165</v>
      </c>
      <c r="M609" s="8">
        <v>4.9107142857142856</v>
      </c>
      <c r="N609" s="8">
        <v>21.205357142857142</v>
      </c>
      <c r="O609" s="8">
        <v>0</v>
      </c>
      <c r="P609" s="8">
        <v>12.035010940919037</v>
      </c>
      <c r="Q609" s="8">
        <v>0.87527352297592997</v>
      </c>
      <c r="R609" s="8">
        <v>9.62800875273523</v>
      </c>
      <c r="S609" s="8">
        <v>36.10503282275711</v>
      </c>
      <c r="T609" s="8">
        <v>15.317286652078774</v>
      </c>
      <c r="U609" s="8">
        <v>14.442013129102845</v>
      </c>
      <c r="V609" s="8">
        <v>11.597374179431071</v>
      </c>
      <c r="W609" s="8">
        <v>0</v>
      </c>
      <c r="BV609" s="8" t="b">
        <v>1</v>
      </c>
      <c r="BW609" s="8" t="s">
        <v>2517</v>
      </c>
      <c r="BX609" s="8" t="s">
        <v>2517</v>
      </c>
      <c r="BY609" s="8" t="s">
        <v>2517</v>
      </c>
      <c r="BZ609" s="8" t="s">
        <v>2517</v>
      </c>
      <c r="CA609" s="8" t="s">
        <v>2517</v>
      </c>
      <c r="CB609" s="8" t="s">
        <v>2517</v>
      </c>
      <c r="CC609" s="8" t="s">
        <v>2517</v>
      </c>
      <c r="CG609" s="8" t="s">
        <v>2517</v>
      </c>
      <c r="CI609" s="8" t="s">
        <v>4961</v>
      </c>
      <c r="CJ609" s="8" t="s">
        <v>4961</v>
      </c>
      <c r="CK609" s="8" t="s">
        <v>4961</v>
      </c>
      <c r="CL609" s="8" t="s">
        <v>2517</v>
      </c>
      <c r="CM609" s="8" t="s">
        <v>4961</v>
      </c>
      <c r="CN609" s="8" t="s">
        <v>4961</v>
      </c>
      <c r="CR609" s="8" t="s">
        <v>2516</v>
      </c>
      <c r="CS609" s="8" t="s">
        <v>2516</v>
      </c>
      <c r="CT609" s="8" t="s">
        <v>2516</v>
      </c>
      <c r="CU609" s="8" t="s">
        <v>2516</v>
      </c>
      <c r="CV609" s="8" t="s">
        <v>2522</v>
      </c>
      <c r="CW609" s="8" t="s">
        <v>2516</v>
      </c>
      <c r="CX609" s="8" t="s">
        <v>2516</v>
      </c>
      <c r="DB609" s="8">
        <v>0</v>
      </c>
      <c r="DD609" s="8" t="s">
        <v>2517</v>
      </c>
      <c r="DE609" s="8" t="s">
        <v>2517</v>
      </c>
      <c r="DF609" s="8" t="s">
        <v>2517</v>
      </c>
      <c r="DG609" s="8" t="s">
        <v>2517</v>
      </c>
      <c r="DH609" s="8" t="s">
        <v>2517</v>
      </c>
      <c r="DI609" s="8" t="s">
        <v>2517</v>
      </c>
      <c r="DJ609" s="8" t="s">
        <v>2517</v>
      </c>
      <c r="DK609" s="8" t="s">
        <v>2517</v>
      </c>
      <c r="DO609" s="8" t="s">
        <v>2522</v>
      </c>
      <c r="DP609" s="8" t="s">
        <v>2522</v>
      </c>
      <c r="DQ609" s="8" t="s">
        <v>2522</v>
      </c>
      <c r="DR609" s="8" t="s">
        <v>2522</v>
      </c>
      <c r="DS609" s="8" t="s">
        <v>2522</v>
      </c>
      <c r="DT609" s="8" t="s">
        <v>2522</v>
      </c>
      <c r="DU609" s="8" t="s">
        <v>2522</v>
      </c>
      <c r="DY609" s="8">
        <v>0.5</v>
      </c>
      <c r="EA609" s="8" t="s">
        <v>2515</v>
      </c>
      <c r="EL609" s="8" t="s">
        <v>2516</v>
      </c>
      <c r="EM609" s="8" t="s">
        <v>2516</v>
      </c>
      <c r="EN609" s="8" t="s">
        <v>2516</v>
      </c>
      <c r="EO609" s="8" t="s">
        <v>2516</v>
      </c>
      <c r="EP609" s="8" t="s">
        <v>2516</v>
      </c>
      <c r="EQ609" s="8" t="s">
        <v>2516</v>
      </c>
      <c r="ER609" s="8" t="s">
        <v>2516</v>
      </c>
      <c r="ES609" s="8" t="s">
        <v>2516</v>
      </c>
      <c r="ET609" s="8" t="s">
        <v>2516</v>
      </c>
      <c r="EU609" s="8" t="s">
        <v>2516</v>
      </c>
      <c r="EX609" s="8" t="s">
        <v>2517</v>
      </c>
      <c r="EY609" s="8" t="s">
        <v>4952</v>
      </c>
      <c r="EZ609" s="8" t="s">
        <v>2517</v>
      </c>
      <c r="FA609" s="8" t="s">
        <v>2517</v>
      </c>
      <c r="FB609" s="8" t="s">
        <v>2517</v>
      </c>
      <c r="FC609" s="8" t="s">
        <v>4952</v>
      </c>
      <c r="FD609" s="8" t="s">
        <v>4952</v>
      </c>
      <c r="FE609" s="8" t="s">
        <v>4952</v>
      </c>
      <c r="FI609" s="8" t="s">
        <v>2516</v>
      </c>
      <c r="FJ609" s="8" t="s">
        <v>2522</v>
      </c>
      <c r="FK609" s="8" t="s">
        <v>2522</v>
      </c>
      <c r="FL609" s="8" t="s">
        <v>2522</v>
      </c>
      <c r="FM609" s="8" t="s">
        <v>2516</v>
      </c>
      <c r="FN609" s="8" t="s">
        <v>2516</v>
      </c>
      <c r="FO609" s="8" t="s">
        <v>2516</v>
      </c>
      <c r="FS609" s="8">
        <v>0</v>
      </c>
      <c r="FT609" s="8" t="s">
        <v>5069</v>
      </c>
      <c r="FU609" s="8" t="s">
        <v>2515</v>
      </c>
      <c r="GF609" s="8" t="s">
        <v>2516</v>
      </c>
      <c r="GG609" s="8" t="s">
        <v>2516</v>
      </c>
      <c r="GH609" s="8" t="s">
        <v>2516</v>
      </c>
      <c r="GI609" s="8" t="s">
        <v>2516</v>
      </c>
      <c r="GJ609" s="8" t="s">
        <v>2516</v>
      </c>
      <c r="GK609" s="8" t="s">
        <v>2516</v>
      </c>
      <c r="GL609" s="8" t="s">
        <v>2516</v>
      </c>
      <c r="GM609" s="8" t="s">
        <v>2516</v>
      </c>
      <c r="GN609" s="8" t="s">
        <v>2516</v>
      </c>
      <c r="GO609" s="8" t="s">
        <v>2516</v>
      </c>
      <c r="GR609" s="8" t="s">
        <v>2515</v>
      </c>
      <c r="GS609" s="8" t="s">
        <v>2517</v>
      </c>
      <c r="GT609" s="8" t="s">
        <v>2515</v>
      </c>
      <c r="GU609" s="8" t="s">
        <v>2515</v>
      </c>
      <c r="GV609" s="8" t="s">
        <v>2515</v>
      </c>
      <c r="GW609" s="8" t="s">
        <v>2518</v>
      </c>
      <c r="GY609" s="8" t="b">
        <v>0</v>
      </c>
      <c r="HT609" s="8" t="s">
        <v>7500</v>
      </c>
    </row>
    <row r="610" spans="1:228" hidden="1" x14ac:dyDescent="0.25">
      <c r="A610" s="8" t="s">
        <v>5830</v>
      </c>
      <c r="B610" s="8" t="s">
        <v>2004</v>
      </c>
      <c r="C610" s="8" t="s">
        <v>1942</v>
      </c>
      <c r="D610" s="8" t="s">
        <v>2003</v>
      </c>
      <c r="H610" s="8" t="s">
        <v>4618</v>
      </c>
      <c r="I610" s="8" t="b">
        <v>0</v>
      </c>
      <c r="J610" s="8" t="s">
        <v>52</v>
      </c>
      <c r="K610" s="8">
        <v>5</v>
      </c>
      <c r="L610" s="8">
        <v>145</v>
      </c>
      <c r="M610" s="8">
        <v>4.6816479400749067</v>
      </c>
      <c r="N610" s="8">
        <v>5.6179775280898872</v>
      </c>
      <c r="O610" s="8">
        <v>0.93632958801498134</v>
      </c>
      <c r="P610" s="8">
        <v>5.0561797752808983</v>
      </c>
      <c r="Q610" s="8">
        <v>0.37453183520599254</v>
      </c>
      <c r="R610" s="8">
        <v>0.93632958801498134</v>
      </c>
      <c r="S610" s="8">
        <v>27.153558052434455</v>
      </c>
      <c r="T610" s="8">
        <v>3.5580524344569286</v>
      </c>
      <c r="U610" s="8">
        <v>52.247191011235962</v>
      </c>
      <c r="V610" s="8">
        <v>9.5505617977528079</v>
      </c>
      <c r="W610" s="8">
        <v>0.18726591760299627</v>
      </c>
      <c r="BV610" s="8" t="b">
        <v>1</v>
      </c>
      <c r="BW610" s="8" t="s">
        <v>2515</v>
      </c>
      <c r="BX610" s="8" t="s">
        <v>2517</v>
      </c>
      <c r="BY610" s="8" t="s">
        <v>2517</v>
      </c>
      <c r="BZ610" s="8" t="s">
        <v>2517</v>
      </c>
      <c r="CA610" s="8" t="s">
        <v>2517</v>
      </c>
      <c r="CB610" s="8" t="s">
        <v>2517</v>
      </c>
      <c r="CC610" s="8" t="s">
        <v>2517</v>
      </c>
      <c r="GM610" s="8" t="s">
        <v>2516</v>
      </c>
      <c r="GN610" s="8" t="s">
        <v>2516</v>
      </c>
      <c r="GO610" s="8" t="s">
        <v>2516</v>
      </c>
      <c r="GY610" s="8" t="b">
        <v>0</v>
      </c>
      <c r="HT610" s="8" t="s">
        <v>7498</v>
      </c>
    </row>
    <row r="611" spans="1:228" hidden="1" x14ac:dyDescent="0.25">
      <c r="A611" s="8" t="s">
        <v>5831</v>
      </c>
      <c r="B611" s="8" t="s">
        <v>2002</v>
      </c>
      <c r="C611" s="8" t="s">
        <v>1942</v>
      </c>
      <c r="D611" s="8" t="s">
        <v>2001</v>
      </c>
      <c r="H611" s="8" t="s">
        <v>4618</v>
      </c>
      <c r="I611" s="8" t="b">
        <v>0</v>
      </c>
      <c r="J611" s="8" t="s">
        <v>52</v>
      </c>
      <c r="K611" s="8">
        <v>5</v>
      </c>
      <c r="L611" s="8">
        <v>145</v>
      </c>
      <c r="M611" s="8">
        <v>4.4217687074829932</v>
      </c>
      <c r="N611" s="8">
        <v>21.088435374149661</v>
      </c>
      <c r="O611" s="8">
        <v>0</v>
      </c>
      <c r="P611" s="8">
        <v>6.1224489795918364</v>
      </c>
      <c r="Q611" s="8">
        <v>1.3605442176870748</v>
      </c>
      <c r="R611" s="8">
        <v>2.3809523809523809</v>
      </c>
      <c r="S611" s="8">
        <v>49.319727891156461</v>
      </c>
      <c r="T611" s="8">
        <v>6.8027210884353746</v>
      </c>
      <c r="U611" s="8">
        <v>26.530612244897959</v>
      </c>
      <c r="V611" s="8">
        <v>7.4829931972789119</v>
      </c>
      <c r="W611" s="8">
        <v>0</v>
      </c>
      <c r="BV611" s="8" t="b">
        <v>1</v>
      </c>
      <c r="BW611" s="8" t="s">
        <v>2515</v>
      </c>
      <c r="BX611" s="8" t="s">
        <v>2517</v>
      </c>
      <c r="BY611" s="8" t="s">
        <v>2517</v>
      </c>
      <c r="BZ611" s="8" t="s">
        <v>2517</v>
      </c>
      <c r="CA611" s="8" t="s">
        <v>2517</v>
      </c>
      <c r="CB611" s="8" t="s">
        <v>2517</v>
      </c>
      <c r="CC611" s="8" t="s">
        <v>2517</v>
      </c>
      <c r="GM611" s="8" t="s">
        <v>2516</v>
      </c>
      <c r="GN611" s="8" t="s">
        <v>2516</v>
      </c>
      <c r="GO611" s="8" t="s">
        <v>2516</v>
      </c>
      <c r="GY611" s="8" t="b">
        <v>0</v>
      </c>
      <c r="HT611" s="8" t="s">
        <v>7498</v>
      </c>
    </row>
    <row r="612" spans="1:228" hidden="1" x14ac:dyDescent="0.25">
      <c r="A612" s="8" t="s">
        <v>5832</v>
      </c>
      <c r="B612" s="8" t="s">
        <v>51</v>
      </c>
      <c r="C612" s="8" t="s">
        <v>1942</v>
      </c>
      <c r="D612" s="8" t="s">
        <v>2000</v>
      </c>
      <c r="H612" s="8" t="s">
        <v>4618</v>
      </c>
      <c r="I612" s="8" t="b">
        <v>0</v>
      </c>
      <c r="J612" s="8" t="s">
        <v>52</v>
      </c>
      <c r="K612" s="8">
        <v>5</v>
      </c>
      <c r="L612" s="8">
        <v>157</v>
      </c>
      <c r="M612" s="8">
        <v>6.9565217391304346</v>
      </c>
      <c r="N612" s="8">
        <v>22.89855072463768</v>
      </c>
      <c r="O612" s="8">
        <v>0.28985507246376813</v>
      </c>
      <c r="P612" s="8">
        <v>10.72463768115942</v>
      </c>
      <c r="Q612" s="8">
        <v>0.86956521739130432</v>
      </c>
      <c r="R612" s="8">
        <v>5.2173913043478262</v>
      </c>
      <c r="S612" s="8">
        <v>45.507246376811594</v>
      </c>
      <c r="T612" s="8">
        <v>19.420289855072465</v>
      </c>
      <c r="U612" s="8">
        <v>10.434782608695652</v>
      </c>
      <c r="V612" s="8">
        <v>6.9565217391304346</v>
      </c>
      <c r="W612" s="8">
        <v>0.57971014492753625</v>
      </c>
      <c r="BV612" s="8" t="b">
        <v>1</v>
      </c>
      <c r="BW612" s="8" t="s">
        <v>2515</v>
      </c>
      <c r="BX612" s="8" t="s">
        <v>2517</v>
      </c>
      <c r="BY612" s="8" t="s">
        <v>2517</v>
      </c>
      <c r="BZ612" s="8" t="s">
        <v>2517</v>
      </c>
      <c r="CA612" s="8" t="s">
        <v>2517</v>
      </c>
      <c r="CB612" s="8" t="s">
        <v>2517</v>
      </c>
      <c r="CC612" s="8" t="s">
        <v>2517</v>
      </c>
      <c r="GM612" s="8" t="s">
        <v>2516</v>
      </c>
      <c r="GN612" s="8" t="s">
        <v>2516</v>
      </c>
      <c r="GO612" s="8" t="s">
        <v>2516</v>
      </c>
      <c r="GY612" s="8" t="b">
        <v>0</v>
      </c>
      <c r="HT612" s="8" t="s">
        <v>7498</v>
      </c>
    </row>
    <row r="613" spans="1:228" hidden="1" x14ac:dyDescent="0.25">
      <c r="A613" s="8" t="s">
        <v>5833</v>
      </c>
      <c r="B613" s="8" t="s">
        <v>1999</v>
      </c>
      <c r="C613" s="8" t="s">
        <v>1942</v>
      </c>
      <c r="D613" s="8" t="s">
        <v>1998</v>
      </c>
      <c r="H613" s="8" t="s">
        <v>4618</v>
      </c>
      <c r="I613" s="8" t="b">
        <v>0</v>
      </c>
      <c r="J613" s="8" t="s">
        <v>52</v>
      </c>
      <c r="K613" s="8">
        <v>5</v>
      </c>
      <c r="L613" s="8">
        <v>166</v>
      </c>
      <c r="M613" s="8">
        <v>18.481848184818482</v>
      </c>
      <c r="N613" s="8">
        <v>22.442244224422442</v>
      </c>
      <c r="O613" s="8">
        <v>0.66006600660066006</v>
      </c>
      <c r="P613" s="8">
        <v>4.9504950495049505</v>
      </c>
      <c r="Q613" s="8">
        <v>1.6501650165016499</v>
      </c>
      <c r="R613" s="8">
        <v>0.33003300330033003</v>
      </c>
      <c r="S613" s="8">
        <v>54.78547854785478</v>
      </c>
      <c r="T613" s="8">
        <v>17.82178217821782</v>
      </c>
      <c r="U613" s="8">
        <v>15.181518151815181</v>
      </c>
      <c r="V613" s="8">
        <v>4.2904290429042904</v>
      </c>
      <c r="W613" s="8">
        <v>0.33003300330033003</v>
      </c>
      <c r="BV613" s="8" t="b">
        <v>1</v>
      </c>
      <c r="BW613" s="8" t="s">
        <v>2515</v>
      </c>
      <c r="BX613" s="8" t="s">
        <v>2517</v>
      </c>
      <c r="BY613" s="8" t="s">
        <v>2517</v>
      </c>
      <c r="BZ613" s="8" t="s">
        <v>2517</v>
      </c>
      <c r="CA613" s="8" t="s">
        <v>2517</v>
      </c>
      <c r="CB613" s="8" t="s">
        <v>2517</v>
      </c>
      <c r="CC613" s="8" t="s">
        <v>2517</v>
      </c>
      <c r="GM613" s="8" t="s">
        <v>2516</v>
      </c>
      <c r="GN613" s="8" t="s">
        <v>2516</v>
      </c>
      <c r="GO613" s="8" t="s">
        <v>2516</v>
      </c>
      <c r="GY613" s="8" t="b">
        <v>0</v>
      </c>
      <c r="HT613" s="8" t="s">
        <v>7498</v>
      </c>
    </row>
    <row r="614" spans="1:228" hidden="1" x14ac:dyDescent="0.25">
      <c r="A614" s="8" t="s">
        <v>5834</v>
      </c>
      <c r="B614" s="8" t="s">
        <v>1963</v>
      </c>
      <c r="C614" s="8" t="s">
        <v>1942</v>
      </c>
      <c r="D614" s="8" t="s">
        <v>1962</v>
      </c>
      <c r="H614" s="8" t="s">
        <v>4618</v>
      </c>
      <c r="I614" s="8" t="b">
        <v>0</v>
      </c>
      <c r="J614" s="8">
        <v>6</v>
      </c>
      <c r="K614" s="8">
        <v>8</v>
      </c>
      <c r="L614" s="8">
        <v>439</v>
      </c>
      <c r="M614" s="8">
        <v>3.6677454153182305</v>
      </c>
      <c r="N614" s="8">
        <v>14.455231930960085</v>
      </c>
      <c r="O614" s="8">
        <v>0.10787486515641855</v>
      </c>
      <c r="P614" s="8">
        <v>5.3937432578209279</v>
      </c>
      <c r="Q614" s="8">
        <v>0.75512405609492994</v>
      </c>
      <c r="R614" s="8">
        <v>3.4519956850053934</v>
      </c>
      <c r="S614" s="8">
        <v>47.357065803667744</v>
      </c>
      <c r="T614" s="8">
        <v>10.248112189859762</v>
      </c>
      <c r="U614" s="8">
        <v>25.350593311758363</v>
      </c>
      <c r="V614" s="8">
        <v>7.335490830636461</v>
      </c>
      <c r="W614" s="8">
        <v>0</v>
      </c>
      <c r="X614" s="8">
        <v>4</v>
      </c>
      <c r="Y614" s="8">
        <v>18</v>
      </c>
      <c r="AA614" s="8">
        <v>2</v>
      </c>
      <c r="AC614" s="8">
        <v>0.66680000000000006</v>
      </c>
      <c r="AD614" s="8">
        <v>3.0006000000000017</v>
      </c>
      <c r="AF614" s="8">
        <v>0.33340000000000003</v>
      </c>
      <c r="BV614" s="8" t="b">
        <v>1</v>
      </c>
      <c r="BW614" s="8" t="s">
        <v>2515</v>
      </c>
      <c r="CD614" s="8" t="s">
        <v>2517</v>
      </c>
      <c r="CE614" s="8" t="s">
        <v>2517</v>
      </c>
      <c r="CF614" s="8" t="s">
        <v>2517</v>
      </c>
      <c r="GM614" s="8" t="s">
        <v>2516</v>
      </c>
      <c r="GN614" s="8" t="s">
        <v>2516</v>
      </c>
      <c r="GO614" s="8" t="s">
        <v>2516</v>
      </c>
      <c r="GY614" s="8" t="b">
        <v>0</v>
      </c>
      <c r="HT614" s="8" t="s">
        <v>7498</v>
      </c>
    </row>
    <row r="615" spans="1:228" hidden="1" x14ac:dyDescent="0.25">
      <c r="A615" s="8" t="s">
        <v>5835</v>
      </c>
      <c r="B615" s="8" t="s">
        <v>114</v>
      </c>
      <c r="C615" s="8" t="s">
        <v>1942</v>
      </c>
      <c r="D615" s="8" t="s">
        <v>1997</v>
      </c>
      <c r="H615" s="8" t="s">
        <v>4618</v>
      </c>
      <c r="I615" s="8" t="b">
        <v>0</v>
      </c>
      <c r="J615" s="8" t="s">
        <v>52</v>
      </c>
      <c r="K615" s="8">
        <v>5</v>
      </c>
      <c r="L615" s="8">
        <v>375</v>
      </c>
      <c r="M615" s="8">
        <v>26.195028680688338</v>
      </c>
      <c r="N615" s="8">
        <v>18.929254302103253</v>
      </c>
      <c r="O615" s="8">
        <v>0.19120458891013384</v>
      </c>
      <c r="P615" s="8">
        <v>8.0305927342256211</v>
      </c>
      <c r="Q615" s="8">
        <v>2.2944550669216062</v>
      </c>
      <c r="R615" s="8">
        <v>0.76481835564053535</v>
      </c>
      <c r="S615" s="8">
        <v>71.701720841300187</v>
      </c>
      <c r="T615" s="8">
        <v>13.957934990439771</v>
      </c>
      <c r="U615" s="8">
        <v>1.9120458891013385</v>
      </c>
      <c r="V615" s="8">
        <v>1.1472275334608031</v>
      </c>
      <c r="W615" s="8">
        <v>0</v>
      </c>
      <c r="BV615" s="8" t="b">
        <v>1</v>
      </c>
      <c r="BW615" s="8" t="s">
        <v>2515</v>
      </c>
      <c r="BX615" s="8" t="s">
        <v>2517</v>
      </c>
      <c r="BY615" s="8" t="s">
        <v>2517</v>
      </c>
      <c r="BZ615" s="8" t="s">
        <v>2517</v>
      </c>
      <c r="CA615" s="8" t="s">
        <v>2517</v>
      </c>
      <c r="CB615" s="8" t="s">
        <v>2517</v>
      </c>
      <c r="CC615" s="8" t="s">
        <v>2517</v>
      </c>
      <c r="GM615" s="8" t="s">
        <v>2516</v>
      </c>
      <c r="GN615" s="8" t="s">
        <v>2516</v>
      </c>
      <c r="GO615" s="8" t="s">
        <v>2516</v>
      </c>
      <c r="GY615" s="8" t="b">
        <v>0</v>
      </c>
      <c r="HT615" s="8" t="s">
        <v>7498</v>
      </c>
    </row>
    <row r="616" spans="1:228" x14ac:dyDescent="0.25">
      <c r="A616" s="8" t="s">
        <v>5836</v>
      </c>
      <c r="B616" s="8" t="s">
        <v>2063</v>
      </c>
      <c r="C616" s="8" t="s">
        <v>1942</v>
      </c>
      <c r="D616" s="8" t="s">
        <v>2062</v>
      </c>
      <c r="H616" s="8" t="s">
        <v>4618</v>
      </c>
      <c r="I616" s="8" t="b">
        <v>0</v>
      </c>
      <c r="J616" s="8">
        <v>9</v>
      </c>
      <c r="K616" s="8">
        <v>12</v>
      </c>
      <c r="L616" s="8">
        <v>1596</v>
      </c>
      <c r="M616" s="8">
        <v>3.4400239306012561</v>
      </c>
      <c r="N616" s="8">
        <v>7.897098414597667</v>
      </c>
      <c r="O616" s="8">
        <v>0.20939276099311996</v>
      </c>
      <c r="P616" s="8">
        <v>5.5040382889620094</v>
      </c>
      <c r="Q616" s="8">
        <v>0.68800478612025118</v>
      </c>
      <c r="R616" s="8">
        <v>2.3631468740652108</v>
      </c>
      <c r="S616" s="8">
        <v>47.741549506431348</v>
      </c>
      <c r="T616" s="8">
        <v>8.1064911755907865</v>
      </c>
      <c r="U616" s="8">
        <v>30.990128626981754</v>
      </c>
      <c r="V616" s="8">
        <v>4.2476817230032902</v>
      </c>
      <c r="W616" s="8">
        <v>0.14956625785222855</v>
      </c>
      <c r="X616" s="8">
        <v>6</v>
      </c>
      <c r="Y616" s="8">
        <v>20</v>
      </c>
      <c r="Z616" s="8">
        <v>10</v>
      </c>
      <c r="AA616" s="8">
        <v>43</v>
      </c>
      <c r="AB616" s="8">
        <v>12</v>
      </c>
      <c r="AC616" s="8">
        <v>0.49979999999999997</v>
      </c>
      <c r="AD616" s="8">
        <v>2.7028999999999996</v>
      </c>
      <c r="AE616" s="8">
        <v>1.1002000000000001</v>
      </c>
      <c r="AF616" s="8">
        <v>6.6678000000000024</v>
      </c>
      <c r="AG616" s="8">
        <v>1.9170000000000007</v>
      </c>
      <c r="AH616" s="8">
        <v>10</v>
      </c>
      <c r="AI616" s="8">
        <v>12</v>
      </c>
      <c r="AJ616" s="8">
        <v>21</v>
      </c>
      <c r="AK616" s="8">
        <v>26</v>
      </c>
      <c r="AL616" s="8">
        <v>269</v>
      </c>
      <c r="AM616" s="8">
        <v>198</v>
      </c>
      <c r="AN616" s="8">
        <v>190</v>
      </c>
      <c r="AO616" s="8">
        <v>181</v>
      </c>
      <c r="AP616" s="8">
        <v>113</v>
      </c>
      <c r="AQ616" s="8">
        <v>42</v>
      </c>
      <c r="AR616" s="8">
        <v>43</v>
      </c>
      <c r="AS616" s="8">
        <v>38</v>
      </c>
      <c r="AT616" s="8">
        <v>439</v>
      </c>
      <c r="AU616" s="8">
        <v>211</v>
      </c>
      <c r="AV616" s="8">
        <v>269</v>
      </c>
      <c r="AW616" s="8">
        <v>238</v>
      </c>
      <c r="AX616" s="8">
        <v>167</v>
      </c>
      <c r="AY616" s="8">
        <v>81</v>
      </c>
      <c r="AZ616" s="8">
        <v>76</v>
      </c>
      <c r="BA616" s="8">
        <v>53</v>
      </c>
      <c r="BB616" s="8">
        <v>2</v>
      </c>
      <c r="BC616" s="8">
        <v>2</v>
      </c>
      <c r="BD616" s="8">
        <v>5</v>
      </c>
      <c r="BE616" s="8">
        <v>5</v>
      </c>
      <c r="BF616" s="8">
        <v>12</v>
      </c>
      <c r="BG616" s="8">
        <v>18</v>
      </c>
      <c r="BH616" s="8">
        <v>16</v>
      </c>
      <c r="BI616" s="8">
        <v>17</v>
      </c>
      <c r="BJ616" s="8">
        <v>3</v>
      </c>
      <c r="BK616" s="8">
        <v>5</v>
      </c>
      <c r="BL616" s="8">
        <v>10</v>
      </c>
      <c r="BM616" s="8">
        <v>9</v>
      </c>
      <c r="BN616" s="8">
        <v>24</v>
      </c>
      <c r="BO616" s="8">
        <v>38</v>
      </c>
      <c r="BP616" s="8">
        <v>40</v>
      </c>
      <c r="BQ616" s="8">
        <v>40</v>
      </c>
      <c r="BR616" s="8">
        <v>6</v>
      </c>
      <c r="BS616" s="8">
        <v>9</v>
      </c>
      <c r="BT616" s="8">
        <v>9</v>
      </c>
      <c r="BU616" s="8">
        <v>10</v>
      </c>
      <c r="BV616" s="8" t="b">
        <v>0</v>
      </c>
      <c r="GM616" s="8" t="s">
        <v>2516</v>
      </c>
      <c r="GN616" s="8" t="s">
        <v>2516</v>
      </c>
      <c r="GO616" s="8" t="s">
        <v>2516</v>
      </c>
      <c r="GY616" s="8" t="b">
        <v>1</v>
      </c>
      <c r="GZ616" s="8" t="b">
        <v>1</v>
      </c>
      <c r="HA616" s="8" t="b">
        <v>1</v>
      </c>
      <c r="HB616" s="8" t="b">
        <v>1</v>
      </c>
      <c r="HC616" s="8" t="b">
        <v>1</v>
      </c>
      <c r="HT616" s="8" t="s">
        <v>7498</v>
      </c>
    </row>
    <row r="617" spans="1:228" hidden="1" x14ac:dyDescent="0.25">
      <c r="A617" s="8" t="s">
        <v>5837</v>
      </c>
      <c r="B617" s="8" t="s">
        <v>1996</v>
      </c>
      <c r="C617" s="8" t="s">
        <v>1942</v>
      </c>
      <c r="D617" s="8" t="s">
        <v>1995</v>
      </c>
      <c r="H617" s="8" t="s">
        <v>4618</v>
      </c>
      <c r="I617" s="8" t="b">
        <v>0</v>
      </c>
      <c r="J617" s="8" t="s">
        <v>52</v>
      </c>
      <c r="K617" s="8">
        <v>8</v>
      </c>
      <c r="L617" s="8">
        <v>639</v>
      </c>
      <c r="M617" s="8">
        <v>21.739130434782609</v>
      </c>
      <c r="N617" s="8">
        <v>26.829268292682929</v>
      </c>
      <c r="O617" s="8">
        <v>0</v>
      </c>
      <c r="P617" s="8">
        <v>4.0169133192388999</v>
      </c>
      <c r="Q617" s="8">
        <v>1.3742071881606766</v>
      </c>
      <c r="R617" s="8">
        <v>12.579281183932348</v>
      </c>
      <c r="S617" s="8">
        <v>67.5475687103594</v>
      </c>
      <c r="T617" s="8">
        <v>10.570824524312897</v>
      </c>
      <c r="U617" s="8">
        <v>1.2684989429175475</v>
      </c>
      <c r="V617" s="8">
        <v>2.6427061310782243</v>
      </c>
      <c r="W617" s="8">
        <v>0</v>
      </c>
      <c r="Y617" s="8">
        <v>2</v>
      </c>
      <c r="Z617" s="8">
        <v>1</v>
      </c>
      <c r="AD617" s="8">
        <v>1</v>
      </c>
      <c r="AE617" s="8">
        <v>0.16670000000000001</v>
      </c>
      <c r="BV617" s="8" t="b">
        <v>1</v>
      </c>
      <c r="BW617" s="8" t="s">
        <v>2515</v>
      </c>
      <c r="BX617" s="8" t="s">
        <v>2517</v>
      </c>
      <c r="BY617" s="8" t="s">
        <v>2517</v>
      </c>
      <c r="BZ617" s="8" t="s">
        <v>2517</v>
      </c>
      <c r="CA617" s="8" t="s">
        <v>2517</v>
      </c>
      <c r="CB617" s="8" t="s">
        <v>2517</v>
      </c>
      <c r="CC617" s="8" t="s">
        <v>2517</v>
      </c>
      <c r="CD617" s="8" t="s">
        <v>2517</v>
      </c>
      <c r="CE617" s="8" t="s">
        <v>2517</v>
      </c>
      <c r="CF617" s="8" t="s">
        <v>2517</v>
      </c>
      <c r="GM617" s="8" t="s">
        <v>2516</v>
      </c>
      <c r="GN617" s="8" t="s">
        <v>2516</v>
      </c>
      <c r="GO617" s="8" t="s">
        <v>2516</v>
      </c>
      <c r="GY617" s="8" t="b">
        <v>0</v>
      </c>
      <c r="HT617" s="8" t="s">
        <v>7498</v>
      </c>
    </row>
    <row r="618" spans="1:228" hidden="1" x14ac:dyDescent="0.25">
      <c r="A618" s="8" t="s">
        <v>5838</v>
      </c>
      <c r="B618" s="8" t="s">
        <v>3733</v>
      </c>
      <c r="C618" s="8" t="s">
        <v>1942</v>
      </c>
      <c r="D618" s="8" t="s">
        <v>3732</v>
      </c>
      <c r="H618" s="8" t="s">
        <v>2525</v>
      </c>
      <c r="I618" s="8" t="b">
        <v>0</v>
      </c>
      <c r="J618" s="5" t="s">
        <v>4532</v>
      </c>
      <c r="K618" s="8">
        <v>5</v>
      </c>
      <c r="L618" s="8">
        <v>71</v>
      </c>
      <c r="M618" s="8">
        <v>2.8673835125448028</v>
      </c>
      <c r="N618" s="8">
        <v>6.4516129032258061</v>
      </c>
      <c r="O618" s="8">
        <v>1.0238907849829351</v>
      </c>
      <c r="P618" s="8">
        <v>6.8259385665529013</v>
      </c>
      <c r="Q618" s="8">
        <v>0.34129692832764508</v>
      </c>
      <c r="R618" s="8">
        <v>2.3890784982935154</v>
      </c>
      <c r="S618" s="8">
        <v>24.232081911262799</v>
      </c>
      <c r="T618" s="8">
        <v>2.7303754266211606</v>
      </c>
      <c r="U618" s="8">
        <v>47.44027303754266</v>
      </c>
      <c r="V618" s="8">
        <v>15.017064846416384</v>
      </c>
      <c r="W618" s="8">
        <v>0</v>
      </c>
      <c r="BV618" s="8" t="b">
        <v>1</v>
      </c>
      <c r="BW618" s="8" t="s">
        <v>2517</v>
      </c>
      <c r="BX618" s="8" t="s">
        <v>2517</v>
      </c>
      <c r="BY618" s="8" t="s">
        <v>2517</v>
      </c>
      <c r="BZ618" s="8" t="s">
        <v>2517</v>
      </c>
      <c r="CA618" s="8" t="s">
        <v>2517</v>
      </c>
      <c r="CB618" s="8" t="s">
        <v>2517</v>
      </c>
      <c r="CC618" s="8" t="s">
        <v>2517</v>
      </c>
      <c r="CD618" s="8" t="s">
        <v>2515</v>
      </c>
      <c r="CE618" s="8" t="s">
        <v>2515</v>
      </c>
      <c r="CF618" s="8" t="s">
        <v>2515</v>
      </c>
      <c r="CG618" s="8" t="s">
        <v>2515</v>
      </c>
      <c r="CR618" s="8" t="s">
        <v>2516</v>
      </c>
      <c r="CS618" s="8" t="s">
        <v>2516</v>
      </c>
      <c r="CT618" s="8" t="s">
        <v>2516</v>
      </c>
      <c r="CU618" s="8" t="s">
        <v>2516</v>
      </c>
      <c r="CV618" s="8" t="s">
        <v>2516</v>
      </c>
      <c r="CW618" s="8" t="s">
        <v>2516</v>
      </c>
      <c r="CX618" s="8" t="s">
        <v>2516</v>
      </c>
      <c r="CY618" s="8" t="s">
        <v>2516</v>
      </c>
      <c r="CZ618" s="8" t="s">
        <v>2516</v>
      </c>
      <c r="DA618" s="8" t="s">
        <v>2516</v>
      </c>
      <c r="DD618" s="8" t="s">
        <v>2517</v>
      </c>
      <c r="DE618" s="8" t="s">
        <v>2517</v>
      </c>
      <c r="DF618" s="8" t="s">
        <v>2517</v>
      </c>
      <c r="DG618" s="8" t="s">
        <v>2517</v>
      </c>
      <c r="DH618" s="8" t="s">
        <v>2517</v>
      </c>
      <c r="DI618" s="8" t="s">
        <v>2517</v>
      </c>
      <c r="DJ618" s="8" t="s">
        <v>2517</v>
      </c>
      <c r="DK618" s="8" t="s">
        <v>2517</v>
      </c>
      <c r="DL618" s="8" t="s">
        <v>2523</v>
      </c>
      <c r="DM618" s="8" t="s">
        <v>2523</v>
      </c>
      <c r="DN618" s="8" t="s">
        <v>2523</v>
      </c>
      <c r="DO618" s="8" t="s">
        <v>2522</v>
      </c>
      <c r="DP618" s="8" t="s">
        <v>2522</v>
      </c>
      <c r="DQ618" s="8" t="s">
        <v>2522</v>
      </c>
      <c r="DR618" s="8" t="s">
        <v>2522</v>
      </c>
      <c r="DS618" s="8" t="s">
        <v>2522</v>
      </c>
      <c r="DT618" s="8" t="s">
        <v>2522</v>
      </c>
      <c r="DU618" s="8" t="s">
        <v>2522</v>
      </c>
      <c r="DV618" s="8" t="s">
        <v>2523</v>
      </c>
      <c r="DW618" s="8" t="s">
        <v>2523</v>
      </c>
      <c r="DX618" s="8" t="s">
        <v>2523</v>
      </c>
      <c r="DY618" s="8">
        <v>1</v>
      </c>
      <c r="EA618" s="8" t="s">
        <v>2515</v>
      </c>
      <c r="EL618" s="8" t="s">
        <v>2516</v>
      </c>
      <c r="EM618" s="8" t="s">
        <v>2516</v>
      </c>
      <c r="EN618" s="8" t="s">
        <v>2516</v>
      </c>
      <c r="EO618" s="8" t="s">
        <v>2516</v>
      </c>
      <c r="EP618" s="8" t="s">
        <v>2516</v>
      </c>
      <c r="EQ618" s="8" t="s">
        <v>2516</v>
      </c>
      <c r="ER618" s="8" t="s">
        <v>2516</v>
      </c>
      <c r="ES618" s="8" t="s">
        <v>2516</v>
      </c>
      <c r="ET618" s="8" t="s">
        <v>2516</v>
      </c>
      <c r="EU618" s="8" t="s">
        <v>2516</v>
      </c>
      <c r="EX618" s="8" t="s">
        <v>2515</v>
      </c>
      <c r="FI618" s="8" t="s">
        <v>2516</v>
      </c>
      <c r="FJ618" s="8" t="s">
        <v>2516</v>
      </c>
      <c r="FK618" s="8" t="s">
        <v>2516</v>
      </c>
      <c r="FL618" s="8" t="s">
        <v>2516</v>
      </c>
      <c r="FM618" s="8" t="s">
        <v>2516</v>
      </c>
      <c r="FN618" s="8" t="s">
        <v>2516</v>
      </c>
      <c r="FO618" s="8" t="s">
        <v>2516</v>
      </c>
      <c r="FP618" s="8" t="s">
        <v>2516</v>
      </c>
      <c r="FQ618" s="8" t="s">
        <v>2516</v>
      </c>
      <c r="FR618" s="8" t="s">
        <v>2516</v>
      </c>
      <c r="FU618" s="8" t="s">
        <v>2515</v>
      </c>
      <c r="GF618" s="8" t="s">
        <v>2516</v>
      </c>
      <c r="GG618" s="8" t="s">
        <v>2516</v>
      </c>
      <c r="GH618" s="8" t="s">
        <v>2516</v>
      </c>
      <c r="GI618" s="8" t="s">
        <v>2516</v>
      </c>
      <c r="GJ618" s="8" t="s">
        <v>2516</v>
      </c>
      <c r="GK618" s="8" t="s">
        <v>2516</v>
      </c>
      <c r="GL618" s="8" t="s">
        <v>2516</v>
      </c>
      <c r="GM618" s="8" t="s">
        <v>2516</v>
      </c>
      <c r="GN618" s="8" t="s">
        <v>2516</v>
      </c>
      <c r="GO618" s="8" t="s">
        <v>2516</v>
      </c>
      <c r="GR618" s="8" t="s">
        <v>2517</v>
      </c>
      <c r="GS618" s="8" t="s">
        <v>2515</v>
      </c>
      <c r="GT618" s="8" t="s">
        <v>2517</v>
      </c>
      <c r="GU618" s="8" t="s">
        <v>2515</v>
      </c>
      <c r="GV618" s="8" t="s">
        <v>2517</v>
      </c>
      <c r="GW618" s="8" t="s">
        <v>2531</v>
      </c>
      <c r="GX618" s="8" t="s">
        <v>4397</v>
      </c>
      <c r="GY618" s="8" t="b">
        <v>0</v>
      </c>
      <c r="HD618" s="8" t="s">
        <v>2514</v>
      </c>
      <c r="HF618" s="8" t="s">
        <v>2514</v>
      </c>
      <c r="HH618" s="8" t="s">
        <v>2514</v>
      </c>
      <c r="HJ618" s="8" t="s">
        <v>2514</v>
      </c>
      <c r="HL618" s="8" t="s">
        <v>2514</v>
      </c>
      <c r="HN618" s="8" t="s">
        <v>2514</v>
      </c>
      <c r="HO618" s="8" t="s">
        <v>2514</v>
      </c>
      <c r="HP618" s="8" t="s">
        <v>2514</v>
      </c>
      <c r="HQ618" s="8" t="s">
        <v>2514</v>
      </c>
      <c r="HR618" s="8" t="s">
        <v>2514</v>
      </c>
      <c r="HT618" s="8" t="s">
        <v>7501</v>
      </c>
    </row>
    <row r="619" spans="1:228" hidden="1" x14ac:dyDescent="0.25">
      <c r="A619" s="8" t="s">
        <v>5839</v>
      </c>
      <c r="B619" s="8" t="s">
        <v>1994</v>
      </c>
      <c r="C619" s="8" t="s">
        <v>1942</v>
      </c>
      <c r="D619" s="8" t="s">
        <v>1993</v>
      </c>
      <c r="H619" s="8" t="s">
        <v>4618</v>
      </c>
      <c r="I619" s="8" t="b">
        <v>0</v>
      </c>
      <c r="J619" s="8" t="s">
        <v>52</v>
      </c>
      <c r="K619" s="8">
        <v>8</v>
      </c>
      <c r="L619" s="8">
        <v>294</v>
      </c>
      <c r="M619" s="8">
        <v>2.3255813953488373</v>
      </c>
      <c r="N619" s="8">
        <v>7.3643410852713185</v>
      </c>
      <c r="O619" s="8">
        <v>0.1277139208173691</v>
      </c>
      <c r="P619" s="8">
        <v>5.2362707535121329</v>
      </c>
      <c r="Q619" s="8">
        <v>0.51085568326947639</v>
      </c>
      <c r="R619" s="8">
        <v>3.9591315453384421</v>
      </c>
      <c r="S619" s="8">
        <v>37.547892720306514</v>
      </c>
      <c r="T619" s="8">
        <v>5.6194125159642399</v>
      </c>
      <c r="U619" s="8">
        <v>36.398467432950191</v>
      </c>
      <c r="V619" s="8">
        <v>10.600255427841635</v>
      </c>
      <c r="W619" s="8">
        <v>0</v>
      </c>
      <c r="Y619" s="8">
        <v>7</v>
      </c>
      <c r="Z619" s="8">
        <v>1</v>
      </c>
      <c r="AA619" s="8">
        <v>1</v>
      </c>
      <c r="AD619" s="8">
        <v>0.5</v>
      </c>
      <c r="AE619" s="8">
        <v>0.2</v>
      </c>
      <c r="AF619" s="8">
        <v>0.2</v>
      </c>
      <c r="BV619" s="8" t="b">
        <v>1</v>
      </c>
      <c r="BW619" s="8" t="s">
        <v>2515</v>
      </c>
      <c r="BX619" s="8" t="s">
        <v>2517</v>
      </c>
      <c r="BY619" s="8" t="s">
        <v>2517</v>
      </c>
      <c r="BZ619" s="8" t="s">
        <v>2517</v>
      </c>
      <c r="CA619" s="8" t="s">
        <v>2517</v>
      </c>
      <c r="CB619" s="8" t="s">
        <v>2517</v>
      </c>
      <c r="CC619" s="8" t="s">
        <v>2517</v>
      </c>
      <c r="CD619" s="8" t="s">
        <v>2517</v>
      </c>
      <c r="CE619" s="8" t="s">
        <v>2517</v>
      </c>
      <c r="CF619" s="8" t="s">
        <v>2517</v>
      </c>
      <c r="GM619" s="8" t="s">
        <v>2516</v>
      </c>
      <c r="GN619" s="8" t="s">
        <v>2516</v>
      </c>
      <c r="GO619" s="8" t="s">
        <v>2516</v>
      </c>
      <c r="GY619" s="8" t="b">
        <v>0</v>
      </c>
      <c r="HT619" s="8" t="s">
        <v>7498</v>
      </c>
    </row>
    <row r="620" spans="1:228" hidden="1" x14ac:dyDescent="0.25">
      <c r="A620" s="8" t="s">
        <v>5840</v>
      </c>
      <c r="B620" s="8" t="s">
        <v>2010</v>
      </c>
      <c r="C620" s="8" t="s">
        <v>1942</v>
      </c>
      <c r="D620" s="8" t="s">
        <v>2009</v>
      </c>
      <c r="H620" s="8" t="s">
        <v>4618</v>
      </c>
      <c r="I620" s="8" t="b">
        <v>0</v>
      </c>
      <c r="J620" s="8" t="s">
        <v>52</v>
      </c>
      <c r="K620" s="8">
        <v>5</v>
      </c>
      <c r="L620" s="8">
        <v>502</v>
      </c>
      <c r="M620" s="8">
        <v>25.64450474898236</v>
      </c>
      <c r="N620" s="8">
        <v>25.10176390773406</v>
      </c>
      <c r="O620" s="8">
        <v>0.13477088948787064</v>
      </c>
      <c r="P620" s="8">
        <v>13.881401617250674</v>
      </c>
      <c r="Q620" s="8">
        <v>0.53908355795148255</v>
      </c>
      <c r="R620" s="8">
        <v>1.4824797843665769</v>
      </c>
      <c r="S620" s="8">
        <v>67.654986522911059</v>
      </c>
      <c r="T620" s="8">
        <v>11.185983827493262</v>
      </c>
      <c r="U620" s="8">
        <v>0.94339622641509435</v>
      </c>
      <c r="V620" s="8">
        <v>4.177897574123989</v>
      </c>
      <c r="W620" s="8">
        <v>0</v>
      </c>
      <c r="BV620" s="8" t="b">
        <v>1</v>
      </c>
      <c r="BW620" s="8" t="s">
        <v>2515</v>
      </c>
      <c r="BX620" s="8" t="s">
        <v>2517</v>
      </c>
      <c r="BY620" s="8" t="s">
        <v>2517</v>
      </c>
      <c r="BZ620" s="8" t="s">
        <v>2517</v>
      </c>
      <c r="CA620" s="8" t="s">
        <v>2517</v>
      </c>
      <c r="CB620" s="8" t="s">
        <v>2517</v>
      </c>
      <c r="CC620" s="8" t="s">
        <v>2517</v>
      </c>
      <c r="GM620" s="8" t="s">
        <v>2516</v>
      </c>
      <c r="GN620" s="8" t="s">
        <v>2516</v>
      </c>
      <c r="GO620" s="8" t="s">
        <v>2516</v>
      </c>
      <c r="GY620" s="8" t="b">
        <v>0</v>
      </c>
      <c r="HT620" s="8" t="s">
        <v>7498</v>
      </c>
    </row>
    <row r="621" spans="1:228" x14ac:dyDescent="0.25">
      <c r="A621" s="8" t="s">
        <v>5841</v>
      </c>
      <c r="B621" s="8" t="s">
        <v>3741</v>
      </c>
      <c r="C621" s="8" t="s">
        <v>1942</v>
      </c>
      <c r="D621" s="8" t="s">
        <v>3740</v>
      </c>
      <c r="H621" s="8" t="s">
        <v>2525</v>
      </c>
      <c r="I621" s="8" t="b">
        <v>0</v>
      </c>
      <c r="J621" s="8">
        <v>9</v>
      </c>
      <c r="K621" s="8">
        <v>12</v>
      </c>
      <c r="L621" s="8">
        <v>2158</v>
      </c>
      <c r="M621" s="8">
        <v>12.368356600538819</v>
      </c>
      <c r="N621" s="8">
        <v>12.245897624295861</v>
      </c>
      <c r="O621" s="8">
        <v>0.12245897624295861</v>
      </c>
      <c r="P621" s="8">
        <v>14.939995101640951</v>
      </c>
      <c r="Q621" s="8">
        <v>1.5674748959098701</v>
      </c>
      <c r="R621" s="8">
        <v>4.3105559637521429</v>
      </c>
      <c r="S621" s="8">
        <v>52.853294146460939</v>
      </c>
      <c r="T621" s="8">
        <v>14.939995101640951</v>
      </c>
      <c r="U621" s="8">
        <v>7.6169483223120258</v>
      </c>
      <c r="V621" s="8">
        <v>3.3553759490570654</v>
      </c>
      <c r="W621" s="8">
        <v>0.29390154298310062</v>
      </c>
      <c r="X621" s="8">
        <v>2</v>
      </c>
      <c r="Y621" s="8">
        <v>27</v>
      </c>
      <c r="Z621" s="8">
        <v>12</v>
      </c>
      <c r="AA621" s="8">
        <v>33</v>
      </c>
      <c r="AB621" s="8">
        <v>24</v>
      </c>
      <c r="AC621" s="8">
        <v>0.25</v>
      </c>
      <c r="AD621" s="8">
        <v>3.6394000000000024</v>
      </c>
      <c r="AE621" s="8">
        <v>1.4166000000000003</v>
      </c>
      <c r="AF621" s="8">
        <v>4.9165000000000001</v>
      </c>
      <c r="AG621" s="8">
        <v>2.9169999999999998</v>
      </c>
      <c r="AH621" s="8">
        <v>1</v>
      </c>
      <c r="AJ621" s="8">
        <v>20</v>
      </c>
      <c r="AK621" s="8">
        <v>18</v>
      </c>
      <c r="AL621" s="8">
        <v>296</v>
      </c>
      <c r="AM621" s="8">
        <v>129</v>
      </c>
      <c r="AN621" s="8">
        <v>167</v>
      </c>
      <c r="AO621" s="8">
        <v>192</v>
      </c>
      <c r="AP621" s="8">
        <v>85</v>
      </c>
      <c r="AQ621" s="8">
        <v>44</v>
      </c>
      <c r="AR621" s="8">
        <v>70</v>
      </c>
      <c r="AS621" s="8">
        <v>76</v>
      </c>
      <c r="AT621" s="8">
        <v>319</v>
      </c>
      <c r="AU621" s="8">
        <v>138</v>
      </c>
      <c r="AV621" s="8">
        <v>268</v>
      </c>
      <c r="AW621" s="8">
        <v>182</v>
      </c>
      <c r="AX621" s="8">
        <v>315</v>
      </c>
      <c r="AY621" s="8">
        <v>124</v>
      </c>
      <c r="AZ621" s="8">
        <v>121</v>
      </c>
      <c r="BA621" s="8">
        <v>77</v>
      </c>
      <c r="BB621" s="8">
        <v>1</v>
      </c>
      <c r="BD621" s="8">
        <v>1</v>
      </c>
      <c r="BE621" s="8">
        <v>2</v>
      </c>
      <c r="BF621" s="8">
        <v>18</v>
      </c>
      <c r="BG621" s="8">
        <v>22</v>
      </c>
      <c r="BH621" s="8">
        <v>24</v>
      </c>
      <c r="BI621" s="8">
        <v>22</v>
      </c>
      <c r="BJ621" s="8">
        <v>4</v>
      </c>
      <c r="BK621" s="8">
        <v>10</v>
      </c>
      <c r="BL621" s="8">
        <v>12</v>
      </c>
      <c r="BM621" s="8">
        <v>12</v>
      </c>
      <c r="BN621" s="8">
        <v>18</v>
      </c>
      <c r="BO621" s="8">
        <v>23</v>
      </c>
      <c r="BP621" s="8">
        <v>31</v>
      </c>
      <c r="BQ621" s="8">
        <v>27</v>
      </c>
      <c r="BR621" s="8">
        <v>16</v>
      </c>
      <c r="BS621" s="8">
        <v>17</v>
      </c>
      <c r="BT621" s="8">
        <v>23</v>
      </c>
      <c r="BU621" s="8">
        <v>19</v>
      </c>
      <c r="BV621" s="8" t="b">
        <v>0</v>
      </c>
      <c r="BW621" s="8" t="s">
        <v>2514</v>
      </c>
      <c r="BX621" s="8" t="s">
        <v>2514</v>
      </c>
      <c r="BY621" s="8" t="s">
        <v>2514</v>
      </c>
      <c r="BZ621" s="8" t="s">
        <v>2514</v>
      </c>
      <c r="CA621" s="8" t="s">
        <v>2514</v>
      </c>
      <c r="CB621" s="8" t="s">
        <v>2514</v>
      </c>
      <c r="CC621" s="8" t="s">
        <v>2514</v>
      </c>
      <c r="CD621" s="8" t="s">
        <v>2514</v>
      </c>
      <c r="CE621" s="8" t="s">
        <v>2514</v>
      </c>
      <c r="CF621" s="8" t="s">
        <v>2514</v>
      </c>
      <c r="CG621" s="8" t="s">
        <v>2514</v>
      </c>
      <c r="CH621" s="8" t="s">
        <v>2520</v>
      </c>
      <c r="CI621" s="8" t="s">
        <v>2520</v>
      </c>
      <c r="CJ621" s="8" t="s">
        <v>2520</v>
      </c>
      <c r="CK621" s="8" t="s">
        <v>2520</v>
      </c>
      <c r="CL621" s="8" t="s">
        <v>2520</v>
      </c>
      <c r="CM621" s="8" t="s">
        <v>2520</v>
      </c>
      <c r="CN621" s="8" t="s">
        <v>2520</v>
      </c>
      <c r="CO621" s="8" t="s">
        <v>2520</v>
      </c>
      <c r="CP621" s="8" t="s">
        <v>2520</v>
      </c>
      <c r="CQ621" s="8" t="s">
        <v>2520</v>
      </c>
      <c r="CR621" s="8" t="s">
        <v>2514</v>
      </c>
      <c r="CS621" s="8" t="s">
        <v>2514</v>
      </c>
      <c r="CT621" s="8" t="s">
        <v>2514</v>
      </c>
      <c r="CU621" s="8" t="s">
        <v>2514</v>
      </c>
      <c r="CV621" s="8" t="s">
        <v>2514</v>
      </c>
      <c r="CW621" s="8" t="s">
        <v>2514</v>
      </c>
      <c r="CX621" s="8" t="s">
        <v>2514</v>
      </c>
      <c r="CY621" s="8" t="s">
        <v>2514</v>
      </c>
      <c r="CZ621" s="8" t="s">
        <v>2514</v>
      </c>
      <c r="DA621" s="8" t="s">
        <v>2514</v>
      </c>
      <c r="DD621" s="8" t="s">
        <v>2514</v>
      </c>
      <c r="DE621" s="8" t="s">
        <v>2520</v>
      </c>
      <c r="DF621" s="8" t="s">
        <v>2520</v>
      </c>
      <c r="DG621" s="8" t="s">
        <v>2520</v>
      </c>
      <c r="DH621" s="8" t="s">
        <v>2520</v>
      </c>
      <c r="DI621" s="8" t="s">
        <v>2520</v>
      </c>
      <c r="DJ621" s="8" t="s">
        <v>2520</v>
      </c>
      <c r="DK621" s="8" t="s">
        <v>2520</v>
      </c>
      <c r="DL621" s="8" t="s">
        <v>2520</v>
      </c>
      <c r="DM621" s="8" t="s">
        <v>2520</v>
      </c>
      <c r="DN621" s="8" t="s">
        <v>2520</v>
      </c>
      <c r="DO621" s="8" t="s">
        <v>2514</v>
      </c>
      <c r="DP621" s="8" t="s">
        <v>2514</v>
      </c>
      <c r="DQ621" s="8" t="s">
        <v>2514</v>
      </c>
      <c r="DR621" s="8" t="s">
        <v>2514</v>
      </c>
      <c r="DS621" s="8" t="s">
        <v>2514</v>
      </c>
      <c r="DT621" s="8" t="s">
        <v>2514</v>
      </c>
      <c r="DU621" s="8" t="s">
        <v>2514</v>
      </c>
      <c r="DV621" s="8" t="s">
        <v>2514</v>
      </c>
      <c r="DW621" s="8" t="s">
        <v>2514</v>
      </c>
      <c r="DX621" s="8" t="s">
        <v>2514</v>
      </c>
      <c r="EA621" s="8" t="s">
        <v>2514</v>
      </c>
      <c r="EB621" s="8" t="s">
        <v>2520</v>
      </c>
      <c r="EC621" s="8" t="s">
        <v>2520</v>
      </c>
      <c r="ED621" s="8" t="s">
        <v>2520</v>
      </c>
      <c r="EE621" s="8" t="s">
        <v>2520</v>
      </c>
      <c r="EF621" s="8" t="s">
        <v>2520</v>
      </c>
      <c r="EG621" s="8" t="s">
        <v>2520</v>
      </c>
      <c r="EH621" s="8" t="s">
        <v>2520</v>
      </c>
      <c r="EI621" s="8" t="s">
        <v>2520</v>
      </c>
      <c r="EJ621" s="8" t="s">
        <v>2520</v>
      </c>
      <c r="EK621" s="8" t="s">
        <v>2520</v>
      </c>
      <c r="EL621" s="8" t="s">
        <v>2514</v>
      </c>
      <c r="EM621" s="8" t="s">
        <v>2514</v>
      </c>
      <c r="EN621" s="8" t="s">
        <v>2514</v>
      </c>
      <c r="EO621" s="8" t="s">
        <v>2514</v>
      </c>
      <c r="EP621" s="8" t="s">
        <v>2514</v>
      </c>
      <c r="EQ621" s="8" t="s">
        <v>2514</v>
      </c>
      <c r="ER621" s="8" t="s">
        <v>2514</v>
      </c>
      <c r="ES621" s="8" t="s">
        <v>2514</v>
      </c>
      <c r="ET621" s="8" t="s">
        <v>2514</v>
      </c>
      <c r="EU621" s="8" t="s">
        <v>2514</v>
      </c>
      <c r="EX621" s="8" t="s">
        <v>2514</v>
      </c>
      <c r="EY621" s="8" t="s">
        <v>2520</v>
      </c>
      <c r="EZ621" s="8" t="s">
        <v>2520</v>
      </c>
      <c r="FA621" s="8" t="s">
        <v>2520</v>
      </c>
      <c r="FB621" s="8" t="s">
        <v>2520</v>
      </c>
      <c r="FC621" s="8" t="s">
        <v>2520</v>
      </c>
      <c r="FD621" s="8" t="s">
        <v>2520</v>
      </c>
      <c r="FE621" s="8" t="s">
        <v>2520</v>
      </c>
      <c r="FF621" s="8" t="s">
        <v>2520</v>
      </c>
      <c r="FG621" s="8" t="s">
        <v>2520</v>
      </c>
      <c r="FH621" s="8" t="s">
        <v>2520</v>
      </c>
      <c r="FI621" s="8" t="s">
        <v>2514</v>
      </c>
      <c r="FJ621" s="8" t="s">
        <v>2514</v>
      </c>
      <c r="FK621" s="8" t="s">
        <v>2514</v>
      </c>
      <c r="FL621" s="8" t="s">
        <v>2514</v>
      </c>
      <c r="FM621" s="8" t="s">
        <v>2514</v>
      </c>
      <c r="FN621" s="8" t="s">
        <v>2514</v>
      </c>
      <c r="FO621" s="8" t="s">
        <v>2514</v>
      </c>
      <c r="FP621" s="8" t="s">
        <v>2514</v>
      </c>
      <c r="FQ621" s="8" t="s">
        <v>2514</v>
      </c>
      <c r="FR621" s="8" t="s">
        <v>2514</v>
      </c>
      <c r="FU621" s="8" t="s">
        <v>2514</v>
      </c>
      <c r="FV621" s="8" t="s">
        <v>2520</v>
      </c>
      <c r="FW621" s="8" t="s">
        <v>2520</v>
      </c>
      <c r="FX621" s="8" t="s">
        <v>2520</v>
      </c>
      <c r="FY621" s="8" t="s">
        <v>2520</v>
      </c>
      <c r="FZ621" s="8" t="s">
        <v>2520</v>
      </c>
      <c r="GA621" s="8" t="s">
        <v>2520</v>
      </c>
      <c r="GB621" s="8" t="s">
        <v>2520</v>
      </c>
      <c r="GC621" s="8" t="s">
        <v>2520</v>
      </c>
      <c r="GD621" s="8" t="s">
        <v>2520</v>
      </c>
      <c r="GE621" s="8" t="s">
        <v>2520</v>
      </c>
      <c r="GF621" s="8" t="s">
        <v>2514</v>
      </c>
      <c r="GG621" s="8" t="s">
        <v>2514</v>
      </c>
      <c r="GH621" s="8" t="s">
        <v>2514</v>
      </c>
      <c r="GI621" s="8" t="s">
        <v>2514</v>
      </c>
      <c r="GJ621" s="8" t="s">
        <v>2514</v>
      </c>
      <c r="GK621" s="8" t="s">
        <v>2514</v>
      </c>
      <c r="GL621" s="8" t="s">
        <v>2514</v>
      </c>
      <c r="GM621" s="8" t="s">
        <v>2516</v>
      </c>
      <c r="GN621" s="8" t="s">
        <v>2516</v>
      </c>
      <c r="GO621" s="8" t="s">
        <v>2516</v>
      </c>
      <c r="GR621" s="8" t="s">
        <v>2514</v>
      </c>
      <c r="GS621" s="8" t="s">
        <v>2514</v>
      </c>
      <c r="GT621" s="8" t="s">
        <v>2514</v>
      </c>
      <c r="GU621" s="8" t="s">
        <v>2514</v>
      </c>
      <c r="GV621" s="8" t="s">
        <v>2514</v>
      </c>
      <c r="GY621" s="8" t="b">
        <v>1</v>
      </c>
      <c r="GZ621" s="8" t="b">
        <v>1</v>
      </c>
      <c r="HA621" s="8" t="b">
        <v>1</v>
      </c>
      <c r="HB621" s="8" t="b">
        <v>1</v>
      </c>
      <c r="HC621" s="8" t="b">
        <v>1</v>
      </c>
      <c r="HD621" s="8" t="s">
        <v>2517</v>
      </c>
      <c r="HF621" s="8" t="s">
        <v>2517</v>
      </c>
      <c r="HH621" s="8" t="s">
        <v>2517</v>
      </c>
      <c r="HJ621" s="8" t="s">
        <v>2517</v>
      </c>
      <c r="HL621" s="8" t="s">
        <v>2517</v>
      </c>
      <c r="HN621" s="8" t="s">
        <v>2514</v>
      </c>
      <c r="HO621" s="8" t="s">
        <v>2514</v>
      </c>
      <c r="HP621" s="8" t="s">
        <v>2514</v>
      </c>
      <c r="HQ621" s="8" t="s">
        <v>2514</v>
      </c>
      <c r="HR621" s="8" t="s">
        <v>2514</v>
      </c>
      <c r="HS621" s="8" t="s">
        <v>4310</v>
      </c>
      <c r="HT621" s="8" t="s">
        <v>7501</v>
      </c>
    </row>
    <row r="622" spans="1:228" hidden="1" x14ac:dyDescent="0.25">
      <c r="A622" s="8" t="s">
        <v>5842</v>
      </c>
      <c r="B622" s="8" t="s">
        <v>1943</v>
      </c>
      <c r="C622" s="8" t="s">
        <v>1942</v>
      </c>
      <c r="D622" s="8" t="s">
        <v>1941</v>
      </c>
      <c r="H622" s="8" t="s">
        <v>4618</v>
      </c>
      <c r="I622" s="8" t="b">
        <v>0</v>
      </c>
      <c r="J622" s="8" t="s">
        <v>52</v>
      </c>
      <c r="K622" s="8">
        <v>8</v>
      </c>
      <c r="L622" s="8">
        <v>542</v>
      </c>
      <c r="M622" s="8">
        <v>25.829383886255926</v>
      </c>
      <c r="N622" s="8">
        <v>20.85308056872038</v>
      </c>
      <c r="O622" s="8">
        <v>0.1182033096926714</v>
      </c>
      <c r="P622" s="8">
        <v>2.0094562647754137</v>
      </c>
      <c r="Q622" s="8">
        <v>2.9550827423167849</v>
      </c>
      <c r="R622" s="8">
        <v>0.59101654846335694</v>
      </c>
      <c r="S622" s="8">
        <v>64.066193853427905</v>
      </c>
      <c r="T622" s="8">
        <v>26.595744680851062</v>
      </c>
      <c r="U622" s="8">
        <v>1.6548463356973995</v>
      </c>
      <c r="V622" s="8">
        <v>1.8912529550827424</v>
      </c>
      <c r="W622" s="8">
        <v>0.1182033096926714</v>
      </c>
      <c r="Y622" s="8">
        <v>2</v>
      </c>
      <c r="AD622" s="8">
        <v>1</v>
      </c>
      <c r="BV622" s="8" t="b">
        <v>1</v>
      </c>
      <c r="BW622" s="8" t="s">
        <v>2515</v>
      </c>
      <c r="BX622" s="8" t="s">
        <v>2517</v>
      </c>
      <c r="BY622" s="8" t="s">
        <v>2517</v>
      </c>
      <c r="BZ622" s="8" t="s">
        <v>2517</v>
      </c>
      <c r="CA622" s="8" t="s">
        <v>2517</v>
      </c>
      <c r="CB622" s="8" t="s">
        <v>2517</v>
      </c>
      <c r="CC622" s="8" t="s">
        <v>2517</v>
      </c>
      <c r="CD622" s="8" t="s">
        <v>2517</v>
      </c>
      <c r="CE622" s="8" t="s">
        <v>2517</v>
      </c>
      <c r="CF622" s="8" t="s">
        <v>2517</v>
      </c>
      <c r="GM622" s="8" t="s">
        <v>2516</v>
      </c>
      <c r="GN622" s="8" t="s">
        <v>2516</v>
      </c>
      <c r="GO622" s="8" t="s">
        <v>2516</v>
      </c>
      <c r="GY622" s="8" t="b">
        <v>0</v>
      </c>
      <c r="HT622" s="8" t="s">
        <v>7498</v>
      </c>
    </row>
    <row r="623" spans="1:228" hidden="1" x14ac:dyDescent="0.25">
      <c r="A623" s="8" t="s">
        <v>5843</v>
      </c>
      <c r="B623" s="8" t="s">
        <v>1990</v>
      </c>
      <c r="C623" s="8" t="s">
        <v>1942</v>
      </c>
      <c r="D623" s="8" t="s">
        <v>1989</v>
      </c>
      <c r="H623" s="8" t="s">
        <v>4618</v>
      </c>
      <c r="I623" s="8" t="b">
        <v>0</v>
      </c>
      <c r="J623" s="8" t="s">
        <v>52</v>
      </c>
      <c r="K623" s="8">
        <v>5</v>
      </c>
      <c r="L623" s="8">
        <v>169</v>
      </c>
      <c r="M623" s="8">
        <v>3.2921810699588478</v>
      </c>
      <c r="N623" s="8">
        <v>14.609053497942387</v>
      </c>
      <c r="O623" s="8">
        <v>0.41152263374485598</v>
      </c>
      <c r="P623" s="8">
        <v>5.5555555555555554</v>
      </c>
      <c r="Q623" s="8">
        <v>0.41152263374485598</v>
      </c>
      <c r="R623" s="8">
        <v>5.1440329218106999</v>
      </c>
      <c r="S623" s="8">
        <v>34.773662551440331</v>
      </c>
      <c r="T623" s="8">
        <v>5.9670781893004117</v>
      </c>
      <c r="U623" s="8">
        <v>34.773662551440331</v>
      </c>
      <c r="V623" s="8">
        <v>12.962962962962962</v>
      </c>
      <c r="W623" s="8">
        <v>0</v>
      </c>
      <c r="BV623" s="8" t="b">
        <v>1</v>
      </c>
      <c r="BW623" s="8" t="s">
        <v>2515</v>
      </c>
      <c r="BX623" s="8" t="s">
        <v>2517</v>
      </c>
      <c r="BY623" s="8" t="s">
        <v>2517</v>
      </c>
      <c r="BZ623" s="8" t="s">
        <v>2517</v>
      </c>
      <c r="CA623" s="8" t="s">
        <v>2517</v>
      </c>
      <c r="CB623" s="8" t="s">
        <v>2517</v>
      </c>
      <c r="CC623" s="8" t="s">
        <v>2517</v>
      </c>
      <c r="GM623" s="8" t="s">
        <v>2516</v>
      </c>
      <c r="GN623" s="8" t="s">
        <v>2516</v>
      </c>
      <c r="GO623" s="8" t="s">
        <v>2516</v>
      </c>
      <c r="GY623" s="8" t="b">
        <v>0</v>
      </c>
      <c r="HT623" s="8" t="s">
        <v>7498</v>
      </c>
    </row>
    <row r="624" spans="1:228" x14ac:dyDescent="0.25">
      <c r="A624" s="8" t="s">
        <v>5844</v>
      </c>
      <c r="B624" s="8" t="s">
        <v>3739</v>
      </c>
      <c r="C624" s="8" t="s">
        <v>1942</v>
      </c>
      <c r="D624" s="8" t="s">
        <v>3738</v>
      </c>
      <c r="H624" s="8" t="s">
        <v>2525</v>
      </c>
      <c r="I624" s="8" t="b">
        <v>0</v>
      </c>
      <c r="J624" s="8">
        <v>11</v>
      </c>
      <c r="K624" s="8">
        <v>12</v>
      </c>
      <c r="L624" s="8">
        <v>106</v>
      </c>
      <c r="M624" s="8">
        <v>23.134328358208954</v>
      </c>
      <c r="N624" s="8">
        <v>13.432835820895523</v>
      </c>
      <c r="O624" s="8">
        <v>0</v>
      </c>
      <c r="P624" s="8">
        <v>1.4925373134328357</v>
      </c>
      <c r="Q624" s="8">
        <v>0.74626865671641784</v>
      </c>
      <c r="R624" s="8">
        <v>0.74626865671641784</v>
      </c>
      <c r="S624" s="8">
        <v>79.104477611940297</v>
      </c>
      <c r="T624" s="8">
        <v>12.686567164179104</v>
      </c>
      <c r="U624" s="8">
        <v>3.7313432835820892</v>
      </c>
      <c r="V624" s="8">
        <v>1.4925373134328357</v>
      </c>
      <c r="W624" s="8">
        <v>0</v>
      </c>
      <c r="AA624" s="8">
        <v>2</v>
      </c>
      <c r="AF624" s="8">
        <v>0.4</v>
      </c>
      <c r="AH624" s="8">
        <v>0</v>
      </c>
      <c r="AI624" s="8">
        <v>0</v>
      </c>
      <c r="AJ624" s="8">
        <v>0</v>
      </c>
      <c r="AK624" s="8">
        <v>0</v>
      </c>
      <c r="AL624" s="8">
        <v>0</v>
      </c>
      <c r="AM624" s="8">
        <v>0</v>
      </c>
      <c r="AN624" s="8">
        <v>0</v>
      </c>
      <c r="AO624" s="8">
        <v>0</v>
      </c>
      <c r="AP624" s="8">
        <v>0</v>
      </c>
      <c r="AQ624" s="8">
        <v>0</v>
      </c>
      <c r="AR624" s="8">
        <v>0</v>
      </c>
      <c r="AS624" s="8">
        <v>0</v>
      </c>
      <c r="AV624" s="8">
        <v>18</v>
      </c>
      <c r="AW624" s="8">
        <v>43</v>
      </c>
      <c r="AX624" s="8">
        <v>0</v>
      </c>
      <c r="AY624" s="8">
        <v>0</v>
      </c>
      <c r="AZ624" s="8">
        <v>0</v>
      </c>
      <c r="BA624" s="8">
        <v>0</v>
      </c>
      <c r="BB624" s="8">
        <v>0</v>
      </c>
      <c r="BC624" s="8">
        <v>0</v>
      </c>
      <c r="BD624" s="8">
        <v>0</v>
      </c>
      <c r="BE624" s="8">
        <v>0</v>
      </c>
      <c r="BF624" s="8">
        <v>0</v>
      </c>
      <c r="BG624" s="8">
        <v>0</v>
      </c>
      <c r="BH624" s="8">
        <v>0</v>
      </c>
      <c r="BI624" s="8">
        <v>0</v>
      </c>
      <c r="BJ624" s="8">
        <v>0</v>
      </c>
      <c r="BK624" s="8">
        <v>0</v>
      </c>
      <c r="BL624" s="8">
        <v>0</v>
      </c>
      <c r="BM624" s="8">
        <v>0</v>
      </c>
      <c r="BP624" s="8">
        <v>2</v>
      </c>
      <c r="BQ624" s="8">
        <v>2</v>
      </c>
      <c r="BR624" s="8">
        <v>0</v>
      </c>
      <c r="BS624" s="8">
        <v>0</v>
      </c>
      <c r="BT624" s="8">
        <v>0</v>
      </c>
      <c r="BU624" s="8">
        <v>0</v>
      </c>
      <c r="BV624" s="8" t="b">
        <v>0</v>
      </c>
      <c r="BW624" s="8" t="s">
        <v>2514</v>
      </c>
      <c r="BX624" s="8" t="s">
        <v>2514</v>
      </c>
      <c r="BY624" s="8" t="s">
        <v>2514</v>
      </c>
      <c r="BZ624" s="8" t="s">
        <v>2514</v>
      </c>
      <c r="CA624" s="8" t="s">
        <v>2514</v>
      </c>
      <c r="CB624" s="8" t="s">
        <v>2514</v>
      </c>
      <c r="CC624" s="8" t="s">
        <v>2514</v>
      </c>
      <c r="CD624" s="8" t="s">
        <v>2514</v>
      </c>
      <c r="CE624" s="8" t="s">
        <v>2514</v>
      </c>
      <c r="CF624" s="8" t="s">
        <v>2514</v>
      </c>
      <c r="CG624" s="8" t="s">
        <v>2514</v>
      </c>
      <c r="CH624" s="8" t="s">
        <v>2520</v>
      </c>
      <c r="CI624" s="8" t="s">
        <v>2520</v>
      </c>
      <c r="CJ624" s="8" t="s">
        <v>2520</v>
      </c>
      <c r="CK624" s="8" t="s">
        <v>2520</v>
      </c>
      <c r="CL624" s="8" t="s">
        <v>2520</v>
      </c>
      <c r="CM624" s="8" t="s">
        <v>2520</v>
      </c>
      <c r="CN624" s="8" t="s">
        <v>2520</v>
      </c>
      <c r="CO624" s="8" t="s">
        <v>2520</v>
      </c>
      <c r="CP624" s="8" t="s">
        <v>2520</v>
      </c>
      <c r="CQ624" s="8" t="s">
        <v>2520</v>
      </c>
      <c r="CR624" s="8" t="s">
        <v>2514</v>
      </c>
      <c r="CS624" s="8" t="s">
        <v>2514</v>
      </c>
      <c r="CT624" s="8" t="s">
        <v>2514</v>
      </c>
      <c r="CU624" s="8" t="s">
        <v>2514</v>
      </c>
      <c r="CV624" s="8" t="s">
        <v>2514</v>
      </c>
      <c r="CW624" s="8" t="s">
        <v>2514</v>
      </c>
      <c r="CX624" s="8" t="s">
        <v>2514</v>
      </c>
      <c r="CY624" s="8" t="s">
        <v>2514</v>
      </c>
      <c r="CZ624" s="8" t="s">
        <v>2514</v>
      </c>
      <c r="DA624" s="8" t="s">
        <v>2514</v>
      </c>
      <c r="DD624" s="8" t="s">
        <v>2514</v>
      </c>
      <c r="DE624" s="8" t="s">
        <v>2520</v>
      </c>
      <c r="DF624" s="8" t="s">
        <v>2520</v>
      </c>
      <c r="DG624" s="8" t="s">
        <v>2520</v>
      </c>
      <c r="DH624" s="8" t="s">
        <v>2520</v>
      </c>
      <c r="DI624" s="8" t="s">
        <v>2520</v>
      </c>
      <c r="DJ624" s="8" t="s">
        <v>2520</v>
      </c>
      <c r="DK624" s="8" t="s">
        <v>2520</v>
      </c>
      <c r="DL624" s="8" t="s">
        <v>2520</v>
      </c>
      <c r="DM624" s="8" t="s">
        <v>2520</v>
      </c>
      <c r="DN624" s="8" t="s">
        <v>2520</v>
      </c>
      <c r="DO624" s="8" t="s">
        <v>2514</v>
      </c>
      <c r="DP624" s="8" t="s">
        <v>2514</v>
      </c>
      <c r="DQ624" s="8" t="s">
        <v>2514</v>
      </c>
      <c r="DR624" s="8" t="s">
        <v>2514</v>
      </c>
      <c r="DS624" s="8" t="s">
        <v>2514</v>
      </c>
      <c r="DT624" s="8" t="s">
        <v>2514</v>
      </c>
      <c r="DU624" s="8" t="s">
        <v>2514</v>
      </c>
      <c r="DV624" s="8" t="s">
        <v>2514</v>
      </c>
      <c r="DW624" s="8" t="s">
        <v>2514</v>
      </c>
      <c r="DX624" s="8" t="s">
        <v>2514</v>
      </c>
      <c r="EA624" s="8" t="s">
        <v>2514</v>
      </c>
      <c r="EB624" s="8" t="s">
        <v>2520</v>
      </c>
      <c r="EC624" s="8" t="s">
        <v>2520</v>
      </c>
      <c r="ED624" s="8" t="s">
        <v>2520</v>
      </c>
      <c r="EE624" s="8" t="s">
        <v>2520</v>
      </c>
      <c r="EF624" s="8" t="s">
        <v>2520</v>
      </c>
      <c r="EG624" s="8" t="s">
        <v>2520</v>
      </c>
      <c r="EH624" s="8" t="s">
        <v>2520</v>
      </c>
      <c r="EI624" s="8" t="s">
        <v>2520</v>
      </c>
      <c r="EJ624" s="8" t="s">
        <v>2520</v>
      </c>
      <c r="EK624" s="8" t="s">
        <v>2520</v>
      </c>
      <c r="EL624" s="8" t="s">
        <v>2514</v>
      </c>
      <c r="EM624" s="8" t="s">
        <v>2514</v>
      </c>
      <c r="EN624" s="8" t="s">
        <v>2514</v>
      </c>
      <c r="EO624" s="8" t="s">
        <v>2514</v>
      </c>
      <c r="EP624" s="8" t="s">
        <v>2514</v>
      </c>
      <c r="EQ624" s="8" t="s">
        <v>2514</v>
      </c>
      <c r="ER624" s="8" t="s">
        <v>2514</v>
      </c>
      <c r="ES624" s="8" t="s">
        <v>2514</v>
      </c>
      <c r="ET624" s="8" t="s">
        <v>2514</v>
      </c>
      <c r="EU624" s="8" t="s">
        <v>2514</v>
      </c>
      <c r="EX624" s="8" t="s">
        <v>2514</v>
      </c>
      <c r="EY624" s="8" t="s">
        <v>2520</v>
      </c>
      <c r="EZ624" s="8" t="s">
        <v>2520</v>
      </c>
      <c r="FA624" s="8" t="s">
        <v>2520</v>
      </c>
      <c r="FB624" s="8" t="s">
        <v>2520</v>
      </c>
      <c r="FC624" s="8" t="s">
        <v>2520</v>
      </c>
      <c r="FD624" s="8" t="s">
        <v>2520</v>
      </c>
      <c r="FE624" s="8" t="s">
        <v>2520</v>
      </c>
      <c r="FF624" s="8" t="s">
        <v>2520</v>
      </c>
      <c r="FG624" s="8" t="s">
        <v>2520</v>
      </c>
      <c r="FH624" s="8" t="s">
        <v>2520</v>
      </c>
      <c r="FI624" s="8" t="s">
        <v>2514</v>
      </c>
      <c r="FJ624" s="8" t="s">
        <v>2514</v>
      </c>
      <c r="FK624" s="8" t="s">
        <v>2514</v>
      </c>
      <c r="FL624" s="8" t="s">
        <v>2514</v>
      </c>
      <c r="FM624" s="8" t="s">
        <v>2514</v>
      </c>
      <c r="FN624" s="8" t="s">
        <v>2514</v>
      </c>
      <c r="FO624" s="8" t="s">
        <v>2514</v>
      </c>
      <c r="FP624" s="8" t="s">
        <v>2514</v>
      </c>
      <c r="FQ624" s="8" t="s">
        <v>2514</v>
      </c>
      <c r="FR624" s="8" t="s">
        <v>2514</v>
      </c>
      <c r="FU624" s="8" t="s">
        <v>2514</v>
      </c>
      <c r="FV624" s="8" t="s">
        <v>2520</v>
      </c>
      <c r="FW624" s="8" t="s">
        <v>2520</v>
      </c>
      <c r="FX624" s="8" t="s">
        <v>2520</v>
      </c>
      <c r="FY624" s="8" t="s">
        <v>2520</v>
      </c>
      <c r="FZ624" s="8" t="s">
        <v>2520</v>
      </c>
      <c r="GA624" s="8" t="s">
        <v>2520</v>
      </c>
      <c r="GB624" s="8" t="s">
        <v>2520</v>
      </c>
      <c r="GC624" s="8" t="s">
        <v>2520</v>
      </c>
      <c r="GD624" s="8" t="s">
        <v>2520</v>
      </c>
      <c r="GE624" s="8" t="s">
        <v>2520</v>
      </c>
      <c r="GF624" s="8" t="s">
        <v>2514</v>
      </c>
      <c r="GG624" s="8" t="s">
        <v>2514</v>
      </c>
      <c r="GH624" s="8" t="s">
        <v>2514</v>
      </c>
      <c r="GI624" s="8" t="s">
        <v>2514</v>
      </c>
      <c r="GJ624" s="8" t="s">
        <v>2514</v>
      </c>
      <c r="GK624" s="8" t="s">
        <v>2514</v>
      </c>
      <c r="GL624" s="8" t="s">
        <v>2514</v>
      </c>
      <c r="GM624" s="8" t="s">
        <v>2516</v>
      </c>
      <c r="GN624" s="8" t="s">
        <v>2516</v>
      </c>
      <c r="GO624" s="8" t="s">
        <v>2516</v>
      </c>
      <c r="GR624" s="8" t="s">
        <v>2514</v>
      </c>
      <c r="GS624" s="8" t="s">
        <v>2514</v>
      </c>
      <c r="GT624" s="8" t="s">
        <v>2514</v>
      </c>
      <c r="GU624" s="8" t="s">
        <v>2514</v>
      </c>
      <c r="GV624" s="8" t="s">
        <v>2514</v>
      </c>
      <c r="GY624" s="8" t="b">
        <v>1</v>
      </c>
      <c r="HB624" s="8" t="b">
        <v>1</v>
      </c>
      <c r="HC624" s="8" t="b">
        <v>1</v>
      </c>
      <c r="HD624" s="8" t="s">
        <v>2515</v>
      </c>
      <c r="HF624" s="8" t="s">
        <v>2515</v>
      </c>
      <c r="HH624" s="8" t="s">
        <v>2515</v>
      </c>
      <c r="HJ624" s="8" t="s">
        <v>2517</v>
      </c>
      <c r="HL624" s="8" t="s">
        <v>2515</v>
      </c>
      <c r="HN624" s="8" t="s">
        <v>2514</v>
      </c>
      <c r="HO624" s="8" t="s">
        <v>2514</v>
      </c>
      <c r="HP624" s="8" t="s">
        <v>2514</v>
      </c>
      <c r="HQ624" s="8" t="s">
        <v>2514</v>
      </c>
      <c r="HR624" s="8" t="s">
        <v>2514</v>
      </c>
      <c r="HT624" s="8" t="s">
        <v>7501</v>
      </c>
    </row>
    <row r="625" spans="1:228" x14ac:dyDescent="0.25">
      <c r="A625" s="8" t="s">
        <v>5845</v>
      </c>
      <c r="B625" s="8" t="s">
        <v>3735</v>
      </c>
      <c r="C625" s="8" t="s">
        <v>1942</v>
      </c>
      <c r="D625" s="8" t="s">
        <v>3734</v>
      </c>
      <c r="H625" s="8" t="s">
        <v>2525</v>
      </c>
      <c r="I625" s="8" t="b">
        <v>0</v>
      </c>
      <c r="J625" s="8">
        <v>9</v>
      </c>
      <c r="K625" s="8">
        <v>12</v>
      </c>
      <c r="L625" s="8">
        <v>245</v>
      </c>
      <c r="M625" s="8">
        <v>3.9473684210526314</v>
      </c>
      <c r="N625" s="8">
        <v>9.6491228070175428</v>
      </c>
      <c r="O625" s="8">
        <v>0</v>
      </c>
      <c r="P625" s="8">
        <v>2.8508771929824559</v>
      </c>
      <c r="Q625" s="8">
        <v>0.6578947368421052</v>
      </c>
      <c r="R625" s="8">
        <v>1.7543859649122806</v>
      </c>
      <c r="S625" s="8">
        <v>53.728070175438589</v>
      </c>
      <c r="T625" s="8">
        <v>24.342105263157894</v>
      </c>
      <c r="U625" s="8">
        <v>11.842105263157894</v>
      </c>
      <c r="V625" s="8">
        <v>4.8245614035087714</v>
      </c>
      <c r="W625" s="8">
        <v>0</v>
      </c>
      <c r="X625" s="8">
        <v>5</v>
      </c>
      <c r="Y625" s="8">
        <v>14</v>
      </c>
      <c r="Z625" s="8">
        <v>4</v>
      </c>
      <c r="AA625" s="8">
        <v>10</v>
      </c>
      <c r="AB625" s="8">
        <v>11</v>
      </c>
      <c r="AC625" s="8">
        <v>0.49989999999999996</v>
      </c>
      <c r="AD625" s="8">
        <v>2.0003999999999995</v>
      </c>
      <c r="AE625" s="8">
        <v>0.04</v>
      </c>
      <c r="AF625" s="8">
        <v>1.397</v>
      </c>
      <c r="AG625" s="8">
        <v>1.3889000000000002</v>
      </c>
      <c r="AI625" s="8">
        <v>20</v>
      </c>
      <c r="AJ625" s="8">
        <v>35</v>
      </c>
      <c r="AK625" s="8">
        <v>29</v>
      </c>
      <c r="AL625" s="8">
        <v>153</v>
      </c>
      <c r="AM625" s="8">
        <v>74</v>
      </c>
      <c r="AN625" s="8">
        <v>61</v>
      </c>
      <c r="AO625" s="8">
        <v>67</v>
      </c>
      <c r="AP625" s="8">
        <v>1</v>
      </c>
      <c r="AQ625" s="8">
        <v>20</v>
      </c>
      <c r="AR625" s="8">
        <v>13</v>
      </c>
      <c r="AS625" s="8">
        <v>30</v>
      </c>
      <c r="AT625" s="8">
        <v>81</v>
      </c>
      <c r="AU625" s="8">
        <v>34</v>
      </c>
      <c r="AV625" s="8">
        <v>60</v>
      </c>
      <c r="AW625" s="8">
        <v>40</v>
      </c>
      <c r="AX625" s="8">
        <v>84</v>
      </c>
      <c r="AY625" s="8">
        <v>42</v>
      </c>
      <c r="AZ625" s="8">
        <v>46</v>
      </c>
      <c r="BA625" s="8">
        <v>23</v>
      </c>
      <c r="BB625" s="8">
        <v>0</v>
      </c>
      <c r="BC625" s="8">
        <v>1</v>
      </c>
      <c r="BD625" s="8">
        <v>5</v>
      </c>
      <c r="BE625" s="8">
        <v>5</v>
      </c>
      <c r="BF625" s="8">
        <v>9</v>
      </c>
      <c r="BG625" s="8">
        <v>12</v>
      </c>
      <c r="BH625" s="8">
        <v>13</v>
      </c>
      <c r="BI625" s="8">
        <v>13</v>
      </c>
      <c r="BJ625" s="8">
        <v>1</v>
      </c>
      <c r="BK625" s="8">
        <v>4</v>
      </c>
      <c r="BL625" s="8">
        <v>4</v>
      </c>
      <c r="BM625" s="8">
        <v>4</v>
      </c>
      <c r="BN625" s="8">
        <v>4</v>
      </c>
      <c r="BO625" s="8">
        <v>5</v>
      </c>
      <c r="BP625" s="8">
        <v>6</v>
      </c>
      <c r="BQ625" s="8">
        <v>7</v>
      </c>
      <c r="BR625" s="8">
        <v>4</v>
      </c>
      <c r="BS625" s="8">
        <v>6</v>
      </c>
      <c r="BT625" s="8">
        <v>8</v>
      </c>
      <c r="BU625" s="8">
        <v>7</v>
      </c>
      <c r="BV625" s="8" t="b">
        <v>0</v>
      </c>
      <c r="BW625" s="8" t="s">
        <v>2514</v>
      </c>
      <c r="BX625" s="8" t="s">
        <v>2514</v>
      </c>
      <c r="BY625" s="8" t="s">
        <v>2514</v>
      </c>
      <c r="BZ625" s="8" t="s">
        <v>2514</v>
      </c>
      <c r="CA625" s="8" t="s">
        <v>2514</v>
      </c>
      <c r="CB625" s="8" t="s">
        <v>2514</v>
      </c>
      <c r="CC625" s="8" t="s">
        <v>2514</v>
      </c>
      <c r="CD625" s="8" t="s">
        <v>2514</v>
      </c>
      <c r="CE625" s="8" t="s">
        <v>2514</v>
      </c>
      <c r="CF625" s="8" t="s">
        <v>2514</v>
      </c>
      <c r="CG625" s="8" t="s">
        <v>2514</v>
      </c>
      <c r="CH625" s="8" t="s">
        <v>2520</v>
      </c>
      <c r="CI625" s="8" t="s">
        <v>2520</v>
      </c>
      <c r="CJ625" s="8" t="s">
        <v>2520</v>
      </c>
      <c r="CK625" s="8" t="s">
        <v>2520</v>
      </c>
      <c r="CL625" s="8" t="s">
        <v>2520</v>
      </c>
      <c r="CM625" s="8" t="s">
        <v>2520</v>
      </c>
      <c r="CN625" s="8" t="s">
        <v>2520</v>
      </c>
      <c r="CO625" s="8" t="s">
        <v>2520</v>
      </c>
      <c r="CP625" s="8" t="s">
        <v>2520</v>
      </c>
      <c r="CQ625" s="8" t="s">
        <v>2520</v>
      </c>
      <c r="CR625" s="8" t="s">
        <v>2514</v>
      </c>
      <c r="CS625" s="8" t="s">
        <v>2514</v>
      </c>
      <c r="CT625" s="8" t="s">
        <v>2514</v>
      </c>
      <c r="CU625" s="8" t="s">
        <v>2514</v>
      </c>
      <c r="CV625" s="8" t="s">
        <v>2514</v>
      </c>
      <c r="CW625" s="8" t="s">
        <v>2514</v>
      </c>
      <c r="CX625" s="8" t="s">
        <v>2514</v>
      </c>
      <c r="CY625" s="8" t="s">
        <v>2514</v>
      </c>
      <c r="CZ625" s="8" t="s">
        <v>2514</v>
      </c>
      <c r="DA625" s="8" t="s">
        <v>2514</v>
      </c>
      <c r="DD625" s="8" t="s">
        <v>2514</v>
      </c>
      <c r="DE625" s="8" t="s">
        <v>2520</v>
      </c>
      <c r="DF625" s="8" t="s">
        <v>2520</v>
      </c>
      <c r="DG625" s="8" t="s">
        <v>2520</v>
      </c>
      <c r="DH625" s="8" t="s">
        <v>2520</v>
      </c>
      <c r="DI625" s="8" t="s">
        <v>2520</v>
      </c>
      <c r="DJ625" s="8" t="s">
        <v>2520</v>
      </c>
      <c r="DK625" s="8" t="s">
        <v>2520</v>
      </c>
      <c r="DL625" s="8" t="s">
        <v>2520</v>
      </c>
      <c r="DM625" s="8" t="s">
        <v>2520</v>
      </c>
      <c r="DN625" s="8" t="s">
        <v>2520</v>
      </c>
      <c r="DO625" s="8" t="s">
        <v>2514</v>
      </c>
      <c r="DP625" s="8" t="s">
        <v>2514</v>
      </c>
      <c r="DQ625" s="8" t="s">
        <v>2514</v>
      </c>
      <c r="DR625" s="8" t="s">
        <v>2514</v>
      </c>
      <c r="DS625" s="8" t="s">
        <v>2514</v>
      </c>
      <c r="DT625" s="8" t="s">
        <v>2514</v>
      </c>
      <c r="DU625" s="8" t="s">
        <v>2514</v>
      </c>
      <c r="DV625" s="8" t="s">
        <v>2514</v>
      </c>
      <c r="DW625" s="8" t="s">
        <v>2514</v>
      </c>
      <c r="DX625" s="8" t="s">
        <v>2514</v>
      </c>
      <c r="EA625" s="8" t="s">
        <v>2514</v>
      </c>
      <c r="EB625" s="8" t="s">
        <v>2520</v>
      </c>
      <c r="EC625" s="8" t="s">
        <v>2520</v>
      </c>
      <c r="ED625" s="8" t="s">
        <v>2520</v>
      </c>
      <c r="EE625" s="8" t="s">
        <v>2520</v>
      </c>
      <c r="EF625" s="8" t="s">
        <v>2520</v>
      </c>
      <c r="EG625" s="8" t="s">
        <v>2520</v>
      </c>
      <c r="EH625" s="8" t="s">
        <v>2520</v>
      </c>
      <c r="EI625" s="8" t="s">
        <v>2520</v>
      </c>
      <c r="EJ625" s="8" t="s">
        <v>2520</v>
      </c>
      <c r="EK625" s="8" t="s">
        <v>2520</v>
      </c>
      <c r="EL625" s="8" t="s">
        <v>2514</v>
      </c>
      <c r="EM625" s="8" t="s">
        <v>2514</v>
      </c>
      <c r="EN625" s="8" t="s">
        <v>2514</v>
      </c>
      <c r="EO625" s="8" t="s">
        <v>2514</v>
      </c>
      <c r="EP625" s="8" t="s">
        <v>2514</v>
      </c>
      <c r="EQ625" s="8" t="s">
        <v>2514</v>
      </c>
      <c r="ER625" s="8" t="s">
        <v>2514</v>
      </c>
      <c r="ES625" s="8" t="s">
        <v>2514</v>
      </c>
      <c r="ET625" s="8" t="s">
        <v>2514</v>
      </c>
      <c r="EU625" s="8" t="s">
        <v>2514</v>
      </c>
      <c r="EX625" s="8" t="s">
        <v>2514</v>
      </c>
      <c r="EY625" s="8" t="s">
        <v>2520</v>
      </c>
      <c r="EZ625" s="8" t="s">
        <v>2520</v>
      </c>
      <c r="FA625" s="8" t="s">
        <v>2520</v>
      </c>
      <c r="FB625" s="8" t="s">
        <v>2520</v>
      </c>
      <c r="FC625" s="8" t="s">
        <v>2520</v>
      </c>
      <c r="FD625" s="8" t="s">
        <v>2520</v>
      </c>
      <c r="FE625" s="8" t="s">
        <v>2520</v>
      </c>
      <c r="FF625" s="8" t="s">
        <v>2520</v>
      </c>
      <c r="FG625" s="8" t="s">
        <v>2520</v>
      </c>
      <c r="FH625" s="8" t="s">
        <v>2520</v>
      </c>
      <c r="FI625" s="8" t="s">
        <v>2514</v>
      </c>
      <c r="FJ625" s="8" t="s">
        <v>2514</v>
      </c>
      <c r="FK625" s="8" t="s">
        <v>2514</v>
      </c>
      <c r="FL625" s="8" t="s">
        <v>2514</v>
      </c>
      <c r="FM625" s="8" t="s">
        <v>2514</v>
      </c>
      <c r="FN625" s="8" t="s">
        <v>2514</v>
      </c>
      <c r="FO625" s="8" t="s">
        <v>2514</v>
      </c>
      <c r="FP625" s="8" t="s">
        <v>2514</v>
      </c>
      <c r="FQ625" s="8" t="s">
        <v>2514</v>
      </c>
      <c r="FR625" s="8" t="s">
        <v>2514</v>
      </c>
      <c r="FU625" s="8" t="s">
        <v>2514</v>
      </c>
      <c r="FV625" s="8" t="s">
        <v>2520</v>
      </c>
      <c r="FW625" s="8" t="s">
        <v>2520</v>
      </c>
      <c r="FX625" s="8" t="s">
        <v>2520</v>
      </c>
      <c r="FY625" s="8" t="s">
        <v>2520</v>
      </c>
      <c r="FZ625" s="8" t="s">
        <v>2520</v>
      </c>
      <c r="GA625" s="8" t="s">
        <v>2520</v>
      </c>
      <c r="GB625" s="8" t="s">
        <v>2520</v>
      </c>
      <c r="GC625" s="8" t="s">
        <v>2520</v>
      </c>
      <c r="GD625" s="8" t="s">
        <v>2520</v>
      </c>
      <c r="GE625" s="8" t="s">
        <v>2520</v>
      </c>
      <c r="GF625" s="8" t="s">
        <v>2514</v>
      </c>
      <c r="GG625" s="8" t="s">
        <v>2514</v>
      </c>
      <c r="GH625" s="8" t="s">
        <v>2514</v>
      </c>
      <c r="GI625" s="8" t="s">
        <v>2514</v>
      </c>
      <c r="GJ625" s="8" t="s">
        <v>2514</v>
      </c>
      <c r="GK625" s="8" t="s">
        <v>2514</v>
      </c>
      <c r="GL625" s="8" t="s">
        <v>2514</v>
      </c>
      <c r="GM625" s="8" t="s">
        <v>2516</v>
      </c>
      <c r="GN625" s="8" t="s">
        <v>2516</v>
      </c>
      <c r="GO625" s="8" t="s">
        <v>2516</v>
      </c>
      <c r="GR625" s="8" t="s">
        <v>2514</v>
      </c>
      <c r="GS625" s="8" t="s">
        <v>2514</v>
      </c>
      <c r="GT625" s="8" t="s">
        <v>2514</v>
      </c>
      <c r="GU625" s="8" t="s">
        <v>2514</v>
      </c>
      <c r="GV625" s="8" t="s">
        <v>2514</v>
      </c>
      <c r="GY625" s="8" t="b">
        <v>1</v>
      </c>
      <c r="GZ625" s="8" t="b">
        <v>1</v>
      </c>
      <c r="HA625" s="8" t="b">
        <v>1</v>
      </c>
      <c r="HB625" s="8" t="b">
        <v>1</v>
      </c>
      <c r="HC625" s="8" t="b">
        <v>1</v>
      </c>
      <c r="HD625" s="8" t="s">
        <v>2517</v>
      </c>
      <c r="HF625" s="8" t="s">
        <v>2517</v>
      </c>
      <c r="HH625" s="8" t="s">
        <v>2517</v>
      </c>
      <c r="HJ625" s="8" t="s">
        <v>2517</v>
      </c>
      <c r="HL625" s="8" t="s">
        <v>2517</v>
      </c>
      <c r="HN625" s="8" t="s">
        <v>2514</v>
      </c>
      <c r="HO625" s="8" t="s">
        <v>2514</v>
      </c>
      <c r="HP625" s="8" t="s">
        <v>2514</v>
      </c>
      <c r="HQ625" s="8" t="s">
        <v>2514</v>
      </c>
      <c r="HR625" s="8" t="s">
        <v>2514</v>
      </c>
      <c r="HS625" s="8" t="s">
        <v>2676</v>
      </c>
      <c r="HT625" s="8" t="s">
        <v>7501</v>
      </c>
    </row>
    <row r="626" spans="1:228" x14ac:dyDescent="0.25">
      <c r="A626" s="8" t="s">
        <v>5846</v>
      </c>
      <c r="B626" s="8" t="s">
        <v>4574</v>
      </c>
      <c r="C626" s="8" t="s">
        <v>1942</v>
      </c>
      <c r="D626" s="8" t="s">
        <v>4603</v>
      </c>
      <c r="H626" s="8" t="s">
        <v>4618</v>
      </c>
      <c r="I626" s="8" t="b">
        <v>0</v>
      </c>
      <c r="J626" s="8">
        <v>9</v>
      </c>
      <c r="K626" s="8">
        <v>12</v>
      </c>
      <c r="L626" s="8">
        <v>182</v>
      </c>
      <c r="M626" s="8">
        <v>15.290519877675839</v>
      </c>
      <c r="N626" s="8">
        <v>13.149847094801222</v>
      </c>
      <c r="O626" s="8">
        <v>0.6116207951070336</v>
      </c>
      <c r="P626" s="8">
        <v>11.314984709480122</v>
      </c>
      <c r="Q626" s="8">
        <v>0.6116207951070336</v>
      </c>
      <c r="R626" s="8">
        <v>2.7522935779816518</v>
      </c>
      <c r="S626" s="8">
        <v>55.657492354740057</v>
      </c>
      <c r="T626" s="8">
        <v>19.877675840978593</v>
      </c>
      <c r="U626" s="8">
        <v>4.5871559633027523</v>
      </c>
      <c r="V626" s="8">
        <v>4.5871559633027523</v>
      </c>
      <c r="W626" s="8">
        <v>0</v>
      </c>
      <c r="AB626" s="8">
        <v>5</v>
      </c>
      <c r="AG626" s="8">
        <v>1</v>
      </c>
      <c r="AX626" s="8">
        <v>160</v>
      </c>
      <c r="BB626" s="8">
        <v>0</v>
      </c>
      <c r="BR626" s="8">
        <v>5</v>
      </c>
      <c r="BV626" s="8" t="b">
        <v>0</v>
      </c>
      <c r="GM626" s="8" t="s">
        <v>2516</v>
      </c>
      <c r="GN626" s="8" t="s">
        <v>2516</v>
      </c>
      <c r="GO626" s="8" t="s">
        <v>2516</v>
      </c>
      <c r="GY626" s="8" t="b">
        <v>1</v>
      </c>
      <c r="GZ626" s="8" t="b">
        <v>1</v>
      </c>
      <c r="HA626" s="8" t="b">
        <v>1</v>
      </c>
      <c r="HB626" s="8" t="b">
        <v>1</v>
      </c>
      <c r="HC626" s="8" t="b">
        <v>1</v>
      </c>
      <c r="HT626" s="8" t="s">
        <v>7498</v>
      </c>
    </row>
    <row r="627" spans="1:228" hidden="1" x14ac:dyDescent="0.25">
      <c r="A627" s="8" t="s">
        <v>5847</v>
      </c>
      <c r="B627" s="8" t="s">
        <v>1988</v>
      </c>
      <c r="C627" s="8" t="s">
        <v>1942</v>
      </c>
      <c r="D627" s="8" t="s">
        <v>1987</v>
      </c>
      <c r="H627" s="8" t="s">
        <v>4618</v>
      </c>
      <c r="I627" s="8" t="b">
        <v>0</v>
      </c>
      <c r="J627" s="8" t="s">
        <v>52</v>
      </c>
      <c r="K627" s="8">
        <v>5</v>
      </c>
      <c r="L627" s="8">
        <v>182</v>
      </c>
      <c r="M627" s="8">
        <v>14.97005988023952</v>
      </c>
      <c r="N627" s="8">
        <v>22.45508982035928</v>
      </c>
      <c r="O627" s="8">
        <v>0</v>
      </c>
      <c r="P627" s="8">
        <v>10.179640718562874</v>
      </c>
      <c r="Q627" s="8">
        <v>1.7964071856287425</v>
      </c>
      <c r="R627" s="8">
        <v>4.4910179640718564</v>
      </c>
      <c r="S627" s="8">
        <v>54.491017964071851</v>
      </c>
      <c r="T627" s="8">
        <v>13.77245508982036</v>
      </c>
      <c r="U627" s="8">
        <v>8.3832335329341312</v>
      </c>
      <c r="V627" s="8">
        <v>5.9880239520958085</v>
      </c>
      <c r="W627" s="8">
        <v>0.89820359281437123</v>
      </c>
      <c r="BV627" s="8" t="b">
        <v>1</v>
      </c>
      <c r="BW627" s="8" t="s">
        <v>2515</v>
      </c>
      <c r="BX627" s="8" t="s">
        <v>2517</v>
      </c>
      <c r="BY627" s="8" t="s">
        <v>2517</v>
      </c>
      <c r="BZ627" s="8" t="s">
        <v>2517</v>
      </c>
      <c r="CA627" s="8" t="s">
        <v>2517</v>
      </c>
      <c r="CB627" s="8" t="s">
        <v>2517</v>
      </c>
      <c r="CC627" s="8" t="s">
        <v>2517</v>
      </c>
      <c r="GM627" s="8" t="s">
        <v>2516</v>
      </c>
      <c r="GN627" s="8" t="s">
        <v>2516</v>
      </c>
      <c r="GO627" s="8" t="s">
        <v>2516</v>
      </c>
      <c r="GY627" s="8" t="b">
        <v>0</v>
      </c>
      <c r="HT627" s="8" t="s">
        <v>7498</v>
      </c>
    </row>
    <row r="628" spans="1:228" hidden="1" x14ac:dyDescent="0.25">
      <c r="A628" s="8" t="s">
        <v>5848</v>
      </c>
      <c r="B628" s="8" t="s">
        <v>1945</v>
      </c>
      <c r="C628" s="8" t="s">
        <v>1942</v>
      </c>
      <c r="D628" s="8" t="s">
        <v>1944</v>
      </c>
      <c r="H628" s="8" t="s">
        <v>4618</v>
      </c>
      <c r="I628" s="8" t="b">
        <v>0</v>
      </c>
      <c r="J628" s="8" t="s">
        <v>52</v>
      </c>
      <c r="K628" s="8">
        <v>8</v>
      </c>
      <c r="L628" s="8">
        <v>542</v>
      </c>
      <c r="M628" s="8">
        <v>23.209549071618039</v>
      </c>
      <c r="N628" s="8">
        <v>21.883289124668433</v>
      </c>
      <c r="O628" s="8">
        <v>0</v>
      </c>
      <c r="P628" s="8">
        <v>1.989389920424403</v>
      </c>
      <c r="Q628" s="8">
        <v>1.3262599469496021</v>
      </c>
      <c r="R628" s="8">
        <v>1.3262599469496021</v>
      </c>
      <c r="S628" s="8">
        <v>71.883289124668437</v>
      </c>
      <c r="T628" s="8">
        <v>19.49602122015915</v>
      </c>
      <c r="U628" s="8">
        <v>1.5915119363395225</v>
      </c>
      <c r="V628" s="8">
        <v>2.1220159151193632</v>
      </c>
      <c r="W628" s="8">
        <v>0.2652519893899204</v>
      </c>
      <c r="Y628" s="8">
        <v>3</v>
      </c>
      <c r="Z628" s="8">
        <v>1</v>
      </c>
      <c r="AD628" s="8">
        <v>0.99990000000000001</v>
      </c>
      <c r="AE628" s="8">
        <v>0.2</v>
      </c>
      <c r="BV628" s="8" t="b">
        <v>1</v>
      </c>
      <c r="BW628" s="8" t="s">
        <v>2515</v>
      </c>
      <c r="BX628" s="8" t="s">
        <v>2517</v>
      </c>
      <c r="BY628" s="8" t="s">
        <v>2517</v>
      </c>
      <c r="BZ628" s="8" t="s">
        <v>2517</v>
      </c>
      <c r="CA628" s="8" t="s">
        <v>2517</v>
      </c>
      <c r="CB628" s="8" t="s">
        <v>2517</v>
      </c>
      <c r="CC628" s="8" t="s">
        <v>2517</v>
      </c>
      <c r="CD628" s="8" t="s">
        <v>2517</v>
      </c>
      <c r="CE628" s="8" t="s">
        <v>2517</v>
      </c>
      <c r="CF628" s="8" t="s">
        <v>2517</v>
      </c>
      <c r="GM628" s="8" t="s">
        <v>2516</v>
      </c>
      <c r="GN628" s="8" t="s">
        <v>2516</v>
      </c>
      <c r="GO628" s="8" t="s">
        <v>2516</v>
      </c>
      <c r="GY628" s="8" t="b">
        <v>0</v>
      </c>
      <c r="HT628" s="8" t="s">
        <v>7498</v>
      </c>
    </row>
    <row r="629" spans="1:228" hidden="1" x14ac:dyDescent="0.25">
      <c r="A629" s="8" t="s">
        <v>5849</v>
      </c>
      <c r="B629" s="8" t="s">
        <v>1961</v>
      </c>
      <c r="C629" s="8" t="s">
        <v>1942</v>
      </c>
      <c r="D629" s="8" t="s">
        <v>1960</v>
      </c>
      <c r="H629" s="8" t="s">
        <v>4618</v>
      </c>
      <c r="I629" s="8" t="b">
        <v>0</v>
      </c>
      <c r="J629" s="8">
        <v>6</v>
      </c>
      <c r="K629" s="8">
        <v>8</v>
      </c>
      <c r="L629" s="8">
        <v>241</v>
      </c>
      <c r="M629" s="8">
        <v>3.8860103626943006</v>
      </c>
      <c r="N629" s="8">
        <v>7.642487046632124</v>
      </c>
      <c r="O629" s="8">
        <v>0.2590673575129534</v>
      </c>
      <c r="P629" s="8">
        <v>6.0880829015544045</v>
      </c>
      <c r="Q629" s="8">
        <v>0.38860103626943004</v>
      </c>
      <c r="R629" s="8">
        <v>1.1658031088082901</v>
      </c>
      <c r="S629" s="8">
        <v>31.217616580310882</v>
      </c>
      <c r="T629" s="8">
        <v>5.8290155440414511</v>
      </c>
      <c r="U629" s="8">
        <v>44.559585492227974</v>
      </c>
      <c r="V629" s="8">
        <v>10.492227979274611</v>
      </c>
      <c r="W629" s="8">
        <v>0</v>
      </c>
      <c r="Y629" s="8">
        <v>6</v>
      </c>
      <c r="Z629" s="8">
        <v>1</v>
      </c>
      <c r="AA629" s="8">
        <v>5</v>
      </c>
      <c r="AD629" s="8">
        <v>1.4000000000000001</v>
      </c>
      <c r="AE629" s="8">
        <v>0.2</v>
      </c>
      <c r="AF629" s="8">
        <v>1</v>
      </c>
      <c r="BV629" s="8" t="b">
        <v>1</v>
      </c>
      <c r="BW629" s="8" t="s">
        <v>2515</v>
      </c>
      <c r="CD629" s="8" t="s">
        <v>2517</v>
      </c>
      <c r="CE629" s="8" t="s">
        <v>2517</v>
      </c>
      <c r="CF629" s="8" t="s">
        <v>2517</v>
      </c>
      <c r="GM629" s="8" t="s">
        <v>2516</v>
      </c>
      <c r="GN629" s="8" t="s">
        <v>2516</v>
      </c>
      <c r="GO629" s="8" t="s">
        <v>2516</v>
      </c>
      <c r="GY629" s="8" t="b">
        <v>0</v>
      </c>
      <c r="HT629" s="8" t="s">
        <v>7498</v>
      </c>
    </row>
    <row r="630" spans="1:228" hidden="1" x14ac:dyDescent="0.25">
      <c r="A630" s="8" t="s">
        <v>5850</v>
      </c>
      <c r="B630" s="8" t="s">
        <v>222</v>
      </c>
      <c r="C630" s="8" t="s">
        <v>1942</v>
      </c>
      <c r="D630" s="8" t="s">
        <v>1986</v>
      </c>
      <c r="H630" s="8" t="s">
        <v>4618</v>
      </c>
      <c r="I630" s="8" t="b">
        <v>0</v>
      </c>
      <c r="J630" s="8" t="s">
        <v>52</v>
      </c>
      <c r="K630" s="8">
        <v>5</v>
      </c>
      <c r="L630" s="8">
        <v>715</v>
      </c>
      <c r="M630" s="8">
        <v>42.485875706214685</v>
      </c>
      <c r="N630" s="8">
        <v>21.468926553672315</v>
      </c>
      <c r="O630" s="8">
        <v>0</v>
      </c>
      <c r="P630" s="8">
        <v>5.4994388327721664</v>
      </c>
      <c r="Q630" s="8">
        <v>0.33670033670033667</v>
      </c>
      <c r="R630" s="8">
        <v>0.33670033670033667</v>
      </c>
      <c r="S630" s="8">
        <v>80.246913580246911</v>
      </c>
      <c r="T630" s="8">
        <v>11.335578002244668</v>
      </c>
      <c r="U630" s="8">
        <v>1.2345679012345678</v>
      </c>
      <c r="V630" s="8">
        <v>1.0101010101010102</v>
      </c>
      <c r="W630" s="8">
        <v>0</v>
      </c>
      <c r="BV630" s="8" t="b">
        <v>1</v>
      </c>
      <c r="BW630" s="8" t="s">
        <v>2515</v>
      </c>
      <c r="BX630" s="8" t="s">
        <v>2517</v>
      </c>
      <c r="BY630" s="8" t="s">
        <v>2517</v>
      </c>
      <c r="BZ630" s="8" t="s">
        <v>2517</v>
      </c>
      <c r="CA630" s="8" t="s">
        <v>2517</v>
      </c>
      <c r="CB630" s="8" t="s">
        <v>2517</v>
      </c>
      <c r="CC630" s="8" t="s">
        <v>2517</v>
      </c>
      <c r="GM630" s="8" t="s">
        <v>2516</v>
      </c>
      <c r="GN630" s="8" t="s">
        <v>2516</v>
      </c>
      <c r="GO630" s="8" t="s">
        <v>2516</v>
      </c>
      <c r="GY630" s="8" t="b">
        <v>0</v>
      </c>
      <c r="HT630" s="8" t="s">
        <v>7498</v>
      </c>
    </row>
    <row r="631" spans="1:228" hidden="1" x14ac:dyDescent="0.25">
      <c r="A631" s="8" t="s">
        <v>5851</v>
      </c>
      <c r="B631" s="8" t="s">
        <v>2085</v>
      </c>
      <c r="C631" s="8" t="s">
        <v>1942</v>
      </c>
      <c r="D631" s="8" t="s">
        <v>2084</v>
      </c>
      <c r="H631" s="8" t="s">
        <v>4618</v>
      </c>
      <c r="I631" s="8" t="b">
        <v>0</v>
      </c>
      <c r="J631" s="8">
        <v>7</v>
      </c>
      <c r="K631" s="8">
        <v>12</v>
      </c>
      <c r="O631" s="8">
        <v>0</v>
      </c>
      <c r="P631" s="8">
        <v>0</v>
      </c>
      <c r="Q631" s="8">
        <v>0</v>
      </c>
      <c r="R631" s="8">
        <v>0</v>
      </c>
      <c r="S631" s="8">
        <v>0</v>
      </c>
      <c r="T631" s="8">
        <v>0</v>
      </c>
      <c r="U631" s="8">
        <v>0</v>
      </c>
      <c r="V631" s="8">
        <v>0</v>
      </c>
      <c r="W631" s="8">
        <v>0</v>
      </c>
      <c r="BV631" s="8" t="b">
        <v>1</v>
      </c>
      <c r="BW631" s="8" t="s">
        <v>2515</v>
      </c>
      <c r="CE631" s="8" t="s">
        <v>2517</v>
      </c>
      <c r="CF631" s="8" t="s">
        <v>2517</v>
      </c>
      <c r="GM631" s="8" t="s">
        <v>2516</v>
      </c>
      <c r="GN631" s="8" t="s">
        <v>2516</v>
      </c>
      <c r="GO631" s="8" t="s">
        <v>2516</v>
      </c>
      <c r="GY631" s="8" t="b">
        <v>1</v>
      </c>
      <c r="GZ631" s="8" t="b">
        <v>1</v>
      </c>
      <c r="HA631" s="8" t="b">
        <v>1</v>
      </c>
      <c r="HB631" s="8" t="b">
        <v>1</v>
      </c>
      <c r="HC631" s="8" t="b">
        <v>1</v>
      </c>
      <c r="HT631" s="8" t="s">
        <v>7498</v>
      </c>
    </row>
    <row r="632" spans="1:228" hidden="1" x14ac:dyDescent="0.25">
      <c r="A632" s="8" t="s">
        <v>5852</v>
      </c>
      <c r="B632" s="8" t="s">
        <v>1985</v>
      </c>
      <c r="C632" s="8" t="s">
        <v>1942</v>
      </c>
      <c r="D632" s="8" t="s">
        <v>1984</v>
      </c>
      <c r="H632" s="8" t="s">
        <v>4618</v>
      </c>
      <c r="I632" s="8" t="b">
        <v>0</v>
      </c>
      <c r="J632" s="8" t="s">
        <v>52</v>
      </c>
      <c r="K632" s="8">
        <v>5</v>
      </c>
      <c r="L632" s="8">
        <v>357</v>
      </c>
      <c r="M632" s="8">
        <v>25.337331334332834</v>
      </c>
      <c r="N632" s="8">
        <v>22.188905547226387</v>
      </c>
      <c r="O632" s="8">
        <v>0.29850746268656719</v>
      </c>
      <c r="P632" s="8">
        <v>22.238805970149254</v>
      </c>
      <c r="Q632" s="8">
        <v>0.74626865671641784</v>
      </c>
      <c r="R632" s="8">
        <v>2.3880597014925375</v>
      </c>
      <c r="S632" s="8">
        <v>53.28358208955224</v>
      </c>
      <c r="T632" s="8">
        <v>15.522388059701491</v>
      </c>
      <c r="U632" s="8">
        <v>1.0447761194029852</v>
      </c>
      <c r="V632" s="8">
        <v>3.8805970149253728</v>
      </c>
      <c r="W632" s="8">
        <v>0.59701492537313439</v>
      </c>
      <c r="BV632" s="8" t="b">
        <v>1</v>
      </c>
      <c r="BW632" s="8" t="s">
        <v>2515</v>
      </c>
      <c r="BX632" s="8" t="s">
        <v>2517</v>
      </c>
      <c r="BY632" s="8" t="s">
        <v>2517</v>
      </c>
      <c r="BZ632" s="8" t="s">
        <v>2517</v>
      </c>
      <c r="CA632" s="8" t="s">
        <v>2517</v>
      </c>
      <c r="CB632" s="8" t="s">
        <v>2517</v>
      </c>
      <c r="CC632" s="8" t="s">
        <v>2517</v>
      </c>
      <c r="GM632" s="8" t="s">
        <v>2516</v>
      </c>
      <c r="GN632" s="8" t="s">
        <v>2516</v>
      </c>
      <c r="GO632" s="8" t="s">
        <v>2516</v>
      </c>
      <c r="GY632" s="8" t="b">
        <v>0</v>
      </c>
      <c r="HT632" s="8" t="s">
        <v>7498</v>
      </c>
    </row>
    <row r="633" spans="1:228" hidden="1" x14ac:dyDescent="0.25">
      <c r="A633" s="8" t="s">
        <v>5853</v>
      </c>
      <c r="B633" s="8" t="s">
        <v>1953</v>
      </c>
      <c r="C633" s="8" t="s">
        <v>1942</v>
      </c>
      <c r="D633" s="8" t="s">
        <v>1952</v>
      </c>
      <c r="H633" s="8" t="s">
        <v>4618</v>
      </c>
      <c r="I633" s="8" t="b">
        <v>0</v>
      </c>
      <c r="J633" s="8">
        <v>6</v>
      </c>
      <c r="K633" s="8">
        <v>8</v>
      </c>
      <c r="L633" s="8">
        <v>451</v>
      </c>
      <c r="M633" s="8">
        <v>2.2651006711409396</v>
      </c>
      <c r="N633" s="8">
        <v>15.604026845637584</v>
      </c>
      <c r="O633" s="8">
        <v>0.33557046979865773</v>
      </c>
      <c r="P633" s="8">
        <v>7.6342281879194633</v>
      </c>
      <c r="Q633" s="8">
        <v>1.174496644295302</v>
      </c>
      <c r="R633" s="8">
        <v>3.8590604026845639</v>
      </c>
      <c r="S633" s="8">
        <v>37.835570469798654</v>
      </c>
      <c r="T633" s="8">
        <v>8.3892617449664435</v>
      </c>
      <c r="U633" s="8">
        <v>31.375838926174499</v>
      </c>
      <c r="V633" s="8">
        <v>9.3959731543624159</v>
      </c>
      <c r="W633" s="8">
        <v>0</v>
      </c>
      <c r="Y633" s="8">
        <v>11</v>
      </c>
      <c r="AA633" s="8">
        <v>6</v>
      </c>
      <c r="AD633" s="8">
        <v>2.0002</v>
      </c>
      <c r="AF633" s="8">
        <v>1.2</v>
      </c>
      <c r="BV633" s="8" t="b">
        <v>1</v>
      </c>
      <c r="BW633" s="8" t="s">
        <v>2515</v>
      </c>
      <c r="CD633" s="8" t="s">
        <v>2517</v>
      </c>
      <c r="CE633" s="8" t="s">
        <v>2517</v>
      </c>
      <c r="CF633" s="8" t="s">
        <v>2517</v>
      </c>
      <c r="GM633" s="8" t="s">
        <v>2516</v>
      </c>
      <c r="GN633" s="8" t="s">
        <v>2516</v>
      </c>
      <c r="GO633" s="8" t="s">
        <v>2516</v>
      </c>
      <c r="GY633" s="8" t="b">
        <v>0</v>
      </c>
      <c r="HT633" s="8" t="s">
        <v>7498</v>
      </c>
    </row>
    <row r="634" spans="1:228" hidden="1" x14ac:dyDescent="0.25">
      <c r="A634" s="8" t="s">
        <v>5854</v>
      </c>
      <c r="B634" s="8" t="s">
        <v>1959</v>
      </c>
      <c r="C634" s="8" t="s">
        <v>1942</v>
      </c>
      <c r="D634" s="8" t="s">
        <v>1958</v>
      </c>
      <c r="H634" s="8" t="s">
        <v>4618</v>
      </c>
      <c r="I634" s="8" t="b">
        <v>0</v>
      </c>
      <c r="J634" s="8">
        <v>6</v>
      </c>
      <c r="K634" s="8">
        <v>8</v>
      </c>
      <c r="L634" s="8">
        <v>540</v>
      </c>
      <c r="M634" s="8">
        <v>17.955112219451372</v>
      </c>
      <c r="N634" s="8">
        <v>17.456359102244392</v>
      </c>
      <c r="O634" s="8">
        <v>0.12468827930174563</v>
      </c>
      <c r="P634" s="8">
        <v>3.6159600997506236</v>
      </c>
      <c r="Q634" s="8">
        <v>2.7431421446384037</v>
      </c>
      <c r="R634" s="8">
        <v>9.2269326683291766</v>
      </c>
      <c r="S634" s="8">
        <v>67.331670822942641</v>
      </c>
      <c r="T634" s="8">
        <v>14.089775561097257</v>
      </c>
      <c r="U634" s="8">
        <v>0.62344139650872821</v>
      </c>
      <c r="V634" s="8">
        <v>2.2443890274314215</v>
      </c>
      <c r="W634" s="8">
        <v>0</v>
      </c>
      <c r="Y634" s="8">
        <v>5</v>
      </c>
      <c r="AA634" s="8">
        <v>1</v>
      </c>
      <c r="AD634" s="8">
        <v>1</v>
      </c>
      <c r="AF634" s="8">
        <v>0.2</v>
      </c>
      <c r="BV634" s="8" t="b">
        <v>1</v>
      </c>
      <c r="BW634" s="8" t="s">
        <v>2515</v>
      </c>
      <c r="CD634" s="8" t="s">
        <v>2517</v>
      </c>
      <c r="CE634" s="8" t="s">
        <v>2517</v>
      </c>
      <c r="CF634" s="8" t="s">
        <v>2517</v>
      </c>
      <c r="GM634" s="8" t="s">
        <v>2516</v>
      </c>
      <c r="GN634" s="8" t="s">
        <v>2516</v>
      </c>
      <c r="GO634" s="8" t="s">
        <v>2516</v>
      </c>
      <c r="GY634" s="8" t="b">
        <v>0</v>
      </c>
      <c r="HT634" s="8" t="s">
        <v>7498</v>
      </c>
    </row>
    <row r="635" spans="1:228" hidden="1" x14ac:dyDescent="0.25">
      <c r="A635" s="8" t="s">
        <v>5855</v>
      </c>
      <c r="B635" s="8" t="s">
        <v>1983</v>
      </c>
      <c r="C635" s="8" t="s">
        <v>1942</v>
      </c>
      <c r="D635" s="8" t="s">
        <v>1982</v>
      </c>
      <c r="H635" s="8" t="s">
        <v>4618</v>
      </c>
      <c r="I635" s="8" t="b">
        <v>0</v>
      </c>
      <c r="J635" s="8" t="s">
        <v>52</v>
      </c>
      <c r="K635" s="8">
        <v>5</v>
      </c>
      <c r="L635" s="8">
        <v>372</v>
      </c>
      <c r="M635" s="8">
        <v>26.326129666011788</v>
      </c>
      <c r="N635" s="8">
        <v>15.717092337917485</v>
      </c>
      <c r="O635" s="8">
        <v>0.38610038610038611</v>
      </c>
      <c r="P635" s="8">
        <v>2.3166023166023164</v>
      </c>
      <c r="Q635" s="8">
        <v>0</v>
      </c>
      <c r="R635" s="8">
        <v>0.77220077220077221</v>
      </c>
      <c r="S635" s="8">
        <v>71.814671814671811</v>
      </c>
      <c r="T635" s="8">
        <v>16.409266409266408</v>
      </c>
      <c r="U635" s="8">
        <v>4.2471042471042466</v>
      </c>
      <c r="V635" s="8">
        <v>4.0540540540540544</v>
      </c>
      <c r="W635" s="8">
        <v>0</v>
      </c>
      <c r="BV635" s="8" t="b">
        <v>1</v>
      </c>
      <c r="BW635" s="8" t="s">
        <v>2515</v>
      </c>
      <c r="BX635" s="8" t="s">
        <v>2517</v>
      </c>
      <c r="BY635" s="8" t="s">
        <v>2517</v>
      </c>
      <c r="BZ635" s="8" t="s">
        <v>2517</v>
      </c>
      <c r="CA635" s="8" t="s">
        <v>2517</v>
      </c>
      <c r="CB635" s="8" t="s">
        <v>2517</v>
      </c>
      <c r="CC635" s="8" t="s">
        <v>2517</v>
      </c>
      <c r="GM635" s="8" t="s">
        <v>2516</v>
      </c>
      <c r="GN635" s="8" t="s">
        <v>2516</v>
      </c>
      <c r="GO635" s="8" t="s">
        <v>2516</v>
      </c>
      <c r="GY635" s="8" t="b">
        <v>0</v>
      </c>
      <c r="HT635" s="8" t="s">
        <v>7498</v>
      </c>
    </row>
    <row r="636" spans="1:228" hidden="1" x14ac:dyDescent="0.25">
      <c r="A636" s="8" t="s">
        <v>5856</v>
      </c>
      <c r="B636" s="8" t="s">
        <v>1981</v>
      </c>
      <c r="C636" s="8" t="s">
        <v>1942</v>
      </c>
      <c r="D636" s="8" t="s">
        <v>1980</v>
      </c>
      <c r="H636" s="8" t="s">
        <v>4618</v>
      </c>
      <c r="I636" s="8" t="b">
        <v>0</v>
      </c>
      <c r="J636" s="8" t="s">
        <v>52</v>
      </c>
      <c r="K636" s="8">
        <v>8</v>
      </c>
      <c r="L636" s="8">
        <v>279</v>
      </c>
      <c r="M636" s="8">
        <v>3.7292817679558015</v>
      </c>
      <c r="N636" s="8">
        <v>11.878453038674033</v>
      </c>
      <c r="O636" s="8">
        <v>0.13774104683195593</v>
      </c>
      <c r="P636" s="8">
        <v>8.1267217630853992</v>
      </c>
      <c r="Q636" s="8">
        <v>0.82644628099173556</v>
      </c>
      <c r="R636" s="8">
        <v>4.2699724517906334</v>
      </c>
      <c r="S636" s="8">
        <v>38.429752066115704</v>
      </c>
      <c r="T636" s="8">
        <v>10.743801652892563</v>
      </c>
      <c r="U636" s="8">
        <v>26.997245179063363</v>
      </c>
      <c r="V636" s="8">
        <v>9.6418732782369148</v>
      </c>
      <c r="W636" s="8">
        <v>0.82644628099173556</v>
      </c>
      <c r="Y636" s="8">
        <v>9</v>
      </c>
      <c r="AD636" s="8">
        <v>2.0000999999999998</v>
      </c>
      <c r="BV636" s="8" t="b">
        <v>1</v>
      </c>
      <c r="BW636" s="8" t="s">
        <v>2515</v>
      </c>
      <c r="BX636" s="8" t="s">
        <v>2517</v>
      </c>
      <c r="BY636" s="8" t="s">
        <v>2517</v>
      </c>
      <c r="BZ636" s="8" t="s">
        <v>2517</v>
      </c>
      <c r="CA636" s="8" t="s">
        <v>2517</v>
      </c>
      <c r="CB636" s="8" t="s">
        <v>2517</v>
      </c>
      <c r="CC636" s="8" t="s">
        <v>2517</v>
      </c>
      <c r="CD636" s="8" t="s">
        <v>2517</v>
      </c>
      <c r="CE636" s="8" t="s">
        <v>2517</v>
      </c>
      <c r="CF636" s="8" t="s">
        <v>2517</v>
      </c>
      <c r="GM636" s="8" t="s">
        <v>2516</v>
      </c>
      <c r="GN636" s="8" t="s">
        <v>2516</v>
      </c>
      <c r="GO636" s="8" t="s">
        <v>2516</v>
      </c>
      <c r="GY636" s="8" t="b">
        <v>0</v>
      </c>
      <c r="HT636" s="8" t="s">
        <v>7498</v>
      </c>
    </row>
    <row r="637" spans="1:228" hidden="1" x14ac:dyDescent="0.25">
      <c r="A637" s="8" t="s">
        <v>5857</v>
      </c>
      <c r="B637" s="8" t="s">
        <v>1979</v>
      </c>
      <c r="C637" s="8" t="s">
        <v>1942</v>
      </c>
      <c r="D637" s="8" t="s">
        <v>1978</v>
      </c>
      <c r="H637" s="8" t="s">
        <v>4618</v>
      </c>
      <c r="I637" s="8" t="b">
        <v>0</v>
      </c>
      <c r="J637" s="8" t="s">
        <v>52</v>
      </c>
      <c r="K637" s="8">
        <v>5</v>
      </c>
      <c r="L637" s="8">
        <v>223</v>
      </c>
      <c r="M637" s="8">
        <v>7.6062639821029077</v>
      </c>
      <c r="N637" s="8">
        <v>20.581655480984338</v>
      </c>
      <c r="O637" s="8">
        <v>0.44742729306487694</v>
      </c>
      <c r="P637" s="8">
        <v>9.1722595078299776</v>
      </c>
      <c r="Q637" s="8">
        <v>0.44742729306487694</v>
      </c>
      <c r="R637" s="8">
        <v>2.9082774049217002</v>
      </c>
      <c r="S637" s="8">
        <v>49.888143176733777</v>
      </c>
      <c r="T637" s="8">
        <v>11.409395973154362</v>
      </c>
      <c r="U637" s="8">
        <v>17.449664429530202</v>
      </c>
      <c r="V637" s="8">
        <v>8.2774049217002243</v>
      </c>
      <c r="W637" s="8">
        <v>0</v>
      </c>
      <c r="BV637" s="8" t="b">
        <v>1</v>
      </c>
      <c r="BW637" s="8" t="s">
        <v>2515</v>
      </c>
      <c r="BX637" s="8" t="s">
        <v>2517</v>
      </c>
      <c r="BY637" s="8" t="s">
        <v>2517</v>
      </c>
      <c r="BZ637" s="8" t="s">
        <v>2517</v>
      </c>
      <c r="CA637" s="8" t="s">
        <v>2517</v>
      </c>
      <c r="CB637" s="8" t="s">
        <v>2517</v>
      </c>
      <c r="CC637" s="8" t="s">
        <v>2517</v>
      </c>
      <c r="GM637" s="8" t="s">
        <v>2516</v>
      </c>
      <c r="GN637" s="8" t="s">
        <v>2516</v>
      </c>
      <c r="GO637" s="8" t="s">
        <v>2516</v>
      </c>
      <c r="GY637" s="8" t="b">
        <v>0</v>
      </c>
      <c r="HT637" s="8" t="s">
        <v>7498</v>
      </c>
    </row>
    <row r="638" spans="1:228" hidden="1" x14ac:dyDescent="0.25">
      <c r="A638" s="8" t="s">
        <v>5858</v>
      </c>
      <c r="B638" s="8" t="s">
        <v>1951</v>
      </c>
      <c r="C638" s="8" t="s">
        <v>1942</v>
      </c>
      <c r="D638" s="8" t="s">
        <v>1950</v>
      </c>
      <c r="H638" s="8" t="s">
        <v>4618</v>
      </c>
      <c r="I638" s="8" t="b">
        <v>0</v>
      </c>
      <c r="J638" s="8">
        <v>6</v>
      </c>
      <c r="K638" s="8">
        <v>8</v>
      </c>
      <c r="L638" s="8">
        <v>792</v>
      </c>
      <c r="M638" s="8">
        <v>23.880597014925371</v>
      </c>
      <c r="N638" s="8">
        <v>20.575692963752665</v>
      </c>
      <c r="O638" s="8">
        <v>0.10660980810234541</v>
      </c>
      <c r="P638" s="8">
        <v>2.1321961620469083</v>
      </c>
      <c r="Q638" s="8">
        <v>0.53304904051172708</v>
      </c>
      <c r="R638" s="8">
        <v>0.63965884861407252</v>
      </c>
      <c r="S638" s="8">
        <v>84.434968017057571</v>
      </c>
      <c r="T638" s="8">
        <v>8.9552238805970141</v>
      </c>
      <c r="U638" s="8">
        <v>0.95948827292110883</v>
      </c>
      <c r="V638" s="8">
        <v>2.1321961620469083</v>
      </c>
      <c r="W638" s="8">
        <v>0.10660980810234541</v>
      </c>
      <c r="Y638" s="8">
        <v>5</v>
      </c>
      <c r="Z638" s="8">
        <v>1</v>
      </c>
      <c r="AD638" s="8">
        <v>1</v>
      </c>
      <c r="AE638" s="8">
        <v>0.2</v>
      </c>
      <c r="BV638" s="8" t="b">
        <v>1</v>
      </c>
      <c r="BW638" s="8" t="s">
        <v>2515</v>
      </c>
      <c r="CD638" s="8" t="s">
        <v>2517</v>
      </c>
      <c r="CE638" s="8" t="s">
        <v>2517</v>
      </c>
      <c r="CF638" s="8" t="s">
        <v>2517</v>
      </c>
      <c r="GM638" s="8" t="s">
        <v>2516</v>
      </c>
      <c r="GN638" s="8" t="s">
        <v>2516</v>
      </c>
      <c r="GO638" s="8" t="s">
        <v>2516</v>
      </c>
      <c r="GY638" s="8" t="b">
        <v>0</v>
      </c>
      <c r="HT638" s="8" t="s">
        <v>7498</v>
      </c>
    </row>
    <row r="639" spans="1:228" hidden="1" x14ac:dyDescent="0.25">
      <c r="A639" s="8" t="s">
        <v>5859</v>
      </c>
      <c r="B639" s="8" t="s">
        <v>1977</v>
      </c>
      <c r="C639" s="8" t="s">
        <v>1942</v>
      </c>
      <c r="D639" s="8" t="s">
        <v>1976</v>
      </c>
      <c r="H639" s="8" t="s">
        <v>4618</v>
      </c>
      <c r="I639" s="8" t="b">
        <v>0</v>
      </c>
      <c r="J639" s="8" t="s">
        <v>52</v>
      </c>
      <c r="K639" s="8">
        <v>5</v>
      </c>
      <c r="L639" s="8">
        <v>323</v>
      </c>
      <c r="M639" s="8">
        <v>22.420634920634921</v>
      </c>
      <c r="N639" s="8">
        <v>24.404761904761905</v>
      </c>
      <c r="O639" s="8">
        <v>0.39292730844793711</v>
      </c>
      <c r="P639" s="8">
        <v>2.9469548133595285</v>
      </c>
      <c r="Q639" s="8">
        <v>2.3575638506876229</v>
      </c>
      <c r="R639" s="8">
        <v>7.269155206286837</v>
      </c>
      <c r="S639" s="8">
        <v>63.457760314341847</v>
      </c>
      <c r="T639" s="8">
        <v>19.056974459724952</v>
      </c>
      <c r="U639" s="8">
        <v>1.37524557956778</v>
      </c>
      <c r="V639" s="8">
        <v>3.1434184675834969</v>
      </c>
      <c r="W639" s="8">
        <v>0</v>
      </c>
      <c r="BV639" s="8" t="b">
        <v>1</v>
      </c>
      <c r="BW639" s="8" t="s">
        <v>2515</v>
      </c>
      <c r="BX639" s="8" t="s">
        <v>2517</v>
      </c>
      <c r="BY639" s="8" t="s">
        <v>2517</v>
      </c>
      <c r="BZ639" s="8" t="s">
        <v>2517</v>
      </c>
      <c r="CA639" s="8" t="s">
        <v>2517</v>
      </c>
      <c r="CB639" s="8" t="s">
        <v>2517</v>
      </c>
      <c r="CC639" s="8" t="s">
        <v>2517</v>
      </c>
      <c r="CR639" s="8" t="s">
        <v>2516</v>
      </c>
      <c r="CS639" s="8" t="s">
        <v>2516</v>
      </c>
      <c r="CT639" s="8" t="s">
        <v>2516</v>
      </c>
      <c r="CU639" s="8" t="s">
        <v>2516</v>
      </c>
      <c r="CV639" s="8" t="s">
        <v>2516</v>
      </c>
      <c r="CW639" s="8" t="s">
        <v>2516</v>
      </c>
      <c r="CX639" s="8" t="s">
        <v>2516</v>
      </c>
      <c r="DO639" s="8" t="s">
        <v>2516</v>
      </c>
      <c r="DP639" s="8" t="s">
        <v>2516</v>
      </c>
      <c r="DQ639" s="8" t="s">
        <v>2516</v>
      </c>
      <c r="DR639" s="8" t="s">
        <v>2516</v>
      </c>
      <c r="DS639" s="8" t="s">
        <v>2516</v>
      </c>
      <c r="DT639" s="8" t="s">
        <v>2516</v>
      </c>
      <c r="DU639" s="8" t="s">
        <v>2516</v>
      </c>
      <c r="EL639" s="8" t="s">
        <v>2516</v>
      </c>
      <c r="EM639" s="8" t="s">
        <v>2516</v>
      </c>
      <c r="EN639" s="8" t="s">
        <v>2516</v>
      </c>
      <c r="EO639" s="8" t="s">
        <v>2516</v>
      </c>
      <c r="EP639" s="8" t="s">
        <v>2516</v>
      </c>
      <c r="EQ639" s="8" t="s">
        <v>2516</v>
      </c>
      <c r="ER639" s="8" t="s">
        <v>2516</v>
      </c>
      <c r="FI639" s="8" t="s">
        <v>2516</v>
      </c>
      <c r="FJ639" s="8" t="s">
        <v>2516</v>
      </c>
      <c r="FK639" s="8" t="s">
        <v>2516</v>
      </c>
      <c r="FL639" s="8" t="s">
        <v>2516</v>
      </c>
      <c r="FM639" s="8" t="s">
        <v>2516</v>
      </c>
      <c r="FN639" s="8" t="s">
        <v>2516</v>
      </c>
      <c r="FO639" s="8" t="s">
        <v>2516</v>
      </c>
      <c r="GF639" s="8" t="s">
        <v>2516</v>
      </c>
      <c r="GG639" s="8" t="s">
        <v>2516</v>
      </c>
      <c r="GH639" s="8" t="s">
        <v>2516</v>
      </c>
      <c r="GI639" s="8" t="s">
        <v>2516</v>
      </c>
      <c r="GJ639" s="8" t="s">
        <v>2516</v>
      </c>
      <c r="GK639" s="8" t="s">
        <v>2516</v>
      </c>
      <c r="GL639" s="8" t="s">
        <v>2516</v>
      </c>
      <c r="GR639" s="12"/>
      <c r="GS639" s="12"/>
      <c r="GT639" s="12"/>
      <c r="GU639" s="12"/>
      <c r="GV639" s="12"/>
      <c r="GY639" s="8" t="b">
        <v>0</v>
      </c>
      <c r="HT639" s="8" t="s">
        <v>7498</v>
      </c>
    </row>
    <row r="640" spans="1:228" hidden="1" x14ac:dyDescent="0.25">
      <c r="A640" s="8" t="s">
        <v>5860</v>
      </c>
      <c r="B640" s="8" t="s">
        <v>1975</v>
      </c>
      <c r="C640" s="8" t="s">
        <v>1942</v>
      </c>
      <c r="D640" s="8" t="s">
        <v>1974</v>
      </c>
      <c r="H640" s="8" t="s">
        <v>4618</v>
      </c>
      <c r="I640" s="8" t="b">
        <v>0</v>
      </c>
      <c r="J640" s="8" t="s">
        <v>52</v>
      </c>
      <c r="K640" s="8">
        <v>5</v>
      </c>
      <c r="L640" s="8">
        <v>422</v>
      </c>
      <c r="M640" s="8">
        <v>36.781609195402297</v>
      </c>
      <c r="N640" s="8">
        <v>20.689655172413794</v>
      </c>
      <c r="O640" s="8">
        <v>0.16233766233766234</v>
      </c>
      <c r="P640" s="8">
        <v>17.20779220779221</v>
      </c>
      <c r="Q640" s="8">
        <v>0.32467532467532467</v>
      </c>
      <c r="R640" s="8">
        <v>0.64935064935064934</v>
      </c>
      <c r="S640" s="8">
        <v>68.506493506493499</v>
      </c>
      <c r="T640" s="8">
        <v>10.38961038961039</v>
      </c>
      <c r="U640" s="8">
        <v>1.948051948051948</v>
      </c>
      <c r="V640" s="8">
        <v>0.81168831168831157</v>
      </c>
      <c r="W640" s="8">
        <v>0</v>
      </c>
      <c r="BV640" s="8" t="b">
        <v>1</v>
      </c>
      <c r="BW640" s="8" t="s">
        <v>2515</v>
      </c>
      <c r="BX640" s="8" t="s">
        <v>2517</v>
      </c>
      <c r="BY640" s="8" t="s">
        <v>2517</v>
      </c>
      <c r="BZ640" s="8" t="s">
        <v>2517</v>
      </c>
      <c r="CA640" s="8" t="s">
        <v>2517</v>
      </c>
      <c r="CB640" s="8" t="s">
        <v>2517</v>
      </c>
      <c r="CC640" s="8" t="s">
        <v>2517</v>
      </c>
      <c r="GM640" s="8" t="s">
        <v>2516</v>
      </c>
      <c r="GN640" s="8" t="s">
        <v>2516</v>
      </c>
      <c r="GO640" s="8" t="s">
        <v>2516</v>
      </c>
      <c r="GY640" s="8" t="b">
        <v>0</v>
      </c>
      <c r="HT640" s="8" t="s">
        <v>7498</v>
      </c>
    </row>
    <row r="641" spans="1:228" hidden="1" x14ac:dyDescent="0.25">
      <c r="A641" s="8" t="s">
        <v>5861</v>
      </c>
      <c r="B641" s="8" t="s">
        <v>1973</v>
      </c>
      <c r="C641" s="8" t="s">
        <v>1942</v>
      </c>
      <c r="D641" s="8" t="s">
        <v>1972</v>
      </c>
      <c r="H641" s="8" t="s">
        <v>4618</v>
      </c>
      <c r="I641" s="8" t="b">
        <v>0</v>
      </c>
      <c r="J641" s="8" t="s">
        <v>52</v>
      </c>
      <c r="K641" s="8">
        <v>5</v>
      </c>
      <c r="L641" s="8">
        <v>419</v>
      </c>
      <c r="M641" s="8">
        <v>29.285714285714288</v>
      </c>
      <c r="N641" s="8">
        <v>21.607142857142858</v>
      </c>
      <c r="O641" s="8">
        <v>0</v>
      </c>
      <c r="P641" s="8">
        <v>8.2142857142857135</v>
      </c>
      <c r="Q641" s="8">
        <v>0.7142857142857143</v>
      </c>
      <c r="R641" s="8">
        <v>0.89285714285714279</v>
      </c>
      <c r="S641" s="8">
        <v>74.821428571428569</v>
      </c>
      <c r="T641" s="8">
        <v>11.964285714285715</v>
      </c>
      <c r="U641" s="8">
        <v>1.7857142857142856</v>
      </c>
      <c r="V641" s="8">
        <v>1.607142857142857</v>
      </c>
      <c r="W641" s="8">
        <v>0</v>
      </c>
      <c r="BV641" s="8" t="b">
        <v>1</v>
      </c>
      <c r="BW641" s="8" t="s">
        <v>2515</v>
      </c>
      <c r="BX641" s="8" t="s">
        <v>2517</v>
      </c>
      <c r="BY641" s="8" t="s">
        <v>2517</v>
      </c>
      <c r="BZ641" s="8" t="s">
        <v>2517</v>
      </c>
      <c r="CA641" s="8" t="s">
        <v>2517</v>
      </c>
      <c r="CB641" s="8" t="s">
        <v>2517</v>
      </c>
      <c r="CC641" s="8" t="s">
        <v>2517</v>
      </c>
      <c r="GM641" s="8" t="s">
        <v>2516</v>
      </c>
      <c r="GN641" s="8" t="s">
        <v>2516</v>
      </c>
      <c r="GO641" s="8" t="s">
        <v>2516</v>
      </c>
      <c r="GY641" s="8" t="b">
        <v>0</v>
      </c>
      <c r="HT641" s="8" t="s">
        <v>7498</v>
      </c>
    </row>
    <row r="642" spans="1:228" x14ac:dyDescent="0.25">
      <c r="A642" s="8" t="s">
        <v>5862</v>
      </c>
      <c r="B642" s="8" t="s">
        <v>2061</v>
      </c>
      <c r="C642" s="8" t="s">
        <v>1942</v>
      </c>
      <c r="D642" s="8" t="s">
        <v>2060</v>
      </c>
      <c r="H642" s="8" t="s">
        <v>4618</v>
      </c>
      <c r="I642" s="8" t="b">
        <v>0</v>
      </c>
      <c r="J642" s="8">
        <v>9</v>
      </c>
      <c r="K642" s="8">
        <v>12</v>
      </c>
      <c r="L642" s="8">
        <v>2118</v>
      </c>
      <c r="M642" s="8">
        <v>9.3690248565965586</v>
      </c>
      <c r="N642" s="8">
        <v>10.953291450423382</v>
      </c>
      <c r="O642" s="8">
        <v>0.16388964763725758</v>
      </c>
      <c r="P642" s="8">
        <v>6.8560502594919415</v>
      </c>
      <c r="Q642" s="8">
        <v>0.43703906036602019</v>
      </c>
      <c r="R642" s="8">
        <v>1.0379677683692978</v>
      </c>
      <c r="S642" s="8">
        <v>57.853045615951928</v>
      </c>
      <c r="T642" s="8">
        <v>11.991259218792679</v>
      </c>
      <c r="U642" s="8">
        <v>18.328325594099972</v>
      </c>
      <c r="V642" s="8">
        <v>3.1958481289265226</v>
      </c>
      <c r="W642" s="8">
        <v>0.13657470636438132</v>
      </c>
      <c r="X642" s="8">
        <v>5</v>
      </c>
      <c r="Y642" s="8">
        <v>28</v>
      </c>
      <c r="Z642" s="8">
        <v>11</v>
      </c>
      <c r="AA642" s="8">
        <v>42</v>
      </c>
      <c r="AB642" s="8">
        <v>26</v>
      </c>
      <c r="AC642" s="8">
        <v>0.83350000000000013</v>
      </c>
      <c r="AD642" s="8">
        <v>4.1755000000000022</v>
      </c>
      <c r="AE642" s="8">
        <v>0.67959999999999976</v>
      </c>
      <c r="AF642" s="8">
        <v>6.5010000000000003</v>
      </c>
      <c r="AG642" s="8">
        <v>4.0505000000000013</v>
      </c>
      <c r="AH642" s="8">
        <v>21</v>
      </c>
      <c r="AI642" s="8">
        <v>58</v>
      </c>
      <c r="AJ642" s="8">
        <v>43</v>
      </c>
      <c r="AK642" s="8">
        <v>75</v>
      </c>
      <c r="AL642" s="8">
        <v>369</v>
      </c>
      <c r="AM642" s="8">
        <v>185</v>
      </c>
      <c r="AN642" s="8">
        <v>227</v>
      </c>
      <c r="AO642" s="8">
        <v>176</v>
      </c>
      <c r="AP642" s="8">
        <v>79</v>
      </c>
      <c r="AQ642" s="8">
        <v>37</v>
      </c>
      <c r="AR642" s="8">
        <v>37</v>
      </c>
      <c r="AS642" s="8">
        <v>53</v>
      </c>
      <c r="AT642" s="8">
        <v>384</v>
      </c>
      <c r="AU642" s="8">
        <v>149</v>
      </c>
      <c r="AV642" s="8">
        <v>313</v>
      </c>
      <c r="AW642" s="8">
        <v>300</v>
      </c>
      <c r="AX642" s="8">
        <v>253</v>
      </c>
      <c r="AY642" s="8">
        <v>91</v>
      </c>
      <c r="AZ642" s="8">
        <v>197</v>
      </c>
      <c r="BA642" s="8">
        <v>170</v>
      </c>
      <c r="BB642" s="8">
        <v>5</v>
      </c>
      <c r="BC642" s="8">
        <v>5</v>
      </c>
      <c r="BD642" s="8">
        <v>5</v>
      </c>
      <c r="BE642" s="8">
        <v>5</v>
      </c>
      <c r="BF642" s="8">
        <v>25</v>
      </c>
      <c r="BG642" s="8">
        <v>23</v>
      </c>
      <c r="BH642" s="8">
        <v>25</v>
      </c>
      <c r="BI642" s="8">
        <v>26</v>
      </c>
      <c r="BJ642" s="8">
        <v>3</v>
      </c>
      <c r="BK642" s="8">
        <v>7</v>
      </c>
      <c r="BL642" s="8">
        <v>11</v>
      </c>
      <c r="BM642" s="8">
        <v>10</v>
      </c>
      <c r="BN642" s="8">
        <v>22</v>
      </c>
      <c r="BO642" s="8">
        <v>29</v>
      </c>
      <c r="BP642" s="8">
        <v>37</v>
      </c>
      <c r="BQ642" s="8">
        <v>40</v>
      </c>
      <c r="BR642" s="8">
        <v>14</v>
      </c>
      <c r="BS642" s="8">
        <v>19</v>
      </c>
      <c r="BT642" s="8">
        <v>26</v>
      </c>
      <c r="BU642" s="8">
        <v>26</v>
      </c>
      <c r="BV642" s="8" t="b">
        <v>0</v>
      </c>
      <c r="GM642" s="8" t="s">
        <v>2516</v>
      </c>
      <c r="GN642" s="8" t="s">
        <v>2516</v>
      </c>
      <c r="GO642" s="8" t="s">
        <v>2516</v>
      </c>
      <c r="GY642" s="8" t="b">
        <v>1</v>
      </c>
      <c r="GZ642" s="8" t="b">
        <v>1</v>
      </c>
      <c r="HA642" s="8" t="b">
        <v>1</v>
      </c>
      <c r="HB642" s="8" t="b">
        <v>1</v>
      </c>
      <c r="HC642" s="8" t="b">
        <v>1</v>
      </c>
      <c r="HT642" s="8" t="s">
        <v>7498</v>
      </c>
    </row>
    <row r="643" spans="1:228" hidden="1" x14ac:dyDescent="0.25">
      <c r="A643" s="8" t="s">
        <v>5863</v>
      </c>
      <c r="B643" s="8" t="s">
        <v>1392</v>
      </c>
      <c r="C643" s="8" t="s">
        <v>568</v>
      </c>
      <c r="D643" s="8" t="s">
        <v>1391</v>
      </c>
      <c r="F643" s="8" t="s">
        <v>4535</v>
      </c>
      <c r="H643" s="8" t="s">
        <v>4618</v>
      </c>
      <c r="I643" s="8" t="b">
        <v>0</v>
      </c>
      <c r="J643" s="8">
        <v>9</v>
      </c>
      <c r="K643" s="8">
        <v>12</v>
      </c>
      <c r="L643" s="8">
        <v>827</v>
      </c>
      <c r="M643" s="8">
        <v>11.743119266055047</v>
      </c>
      <c r="N643" s="8">
        <v>95.321100917431195</v>
      </c>
      <c r="O643" s="8">
        <v>0</v>
      </c>
      <c r="P643" s="8">
        <v>20.275229357798167</v>
      </c>
      <c r="Q643" s="8">
        <v>0.1834862385321101</v>
      </c>
      <c r="R643" s="8">
        <v>9.1743119266055051E-2</v>
      </c>
      <c r="S643" s="8">
        <v>75.871559633027516</v>
      </c>
      <c r="T643" s="8">
        <v>2.1100917431192663</v>
      </c>
      <c r="U643" s="8">
        <v>1.0091743119266057</v>
      </c>
      <c r="V643" s="8">
        <v>0.27522935779816515</v>
      </c>
      <c r="W643" s="8">
        <v>0.1834862385321101</v>
      </c>
      <c r="X643" s="8">
        <v>1</v>
      </c>
      <c r="Y643" s="8">
        <v>6</v>
      </c>
      <c r="Z643" s="8">
        <v>2</v>
      </c>
      <c r="AA643" s="8">
        <v>11</v>
      </c>
      <c r="AB643" s="8">
        <v>3</v>
      </c>
      <c r="AC643" s="8">
        <v>0.16670000000000001</v>
      </c>
      <c r="AD643" s="8">
        <v>0.89300000000000002</v>
      </c>
      <c r="AE643" s="8">
        <v>0.33340000000000003</v>
      </c>
      <c r="AF643" s="8">
        <v>1.3668</v>
      </c>
      <c r="AG643" s="8">
        <v>0.5001000000000001</v>
      </c>
      <c r="AH643" s="8">
        <v>8</v>
      </c>
      <c r="AI643" s="8">
        <v>6</v>
      </c>
      <c r="AJ643" s="8">
        <v>16</v>
      </c>
      <c r="AK643" s="8">
        <v>8</v>
      </c>
      <c r="AL643" s="8">
        <v>71</v>
      </c>
      <c r="AM643" s="8">
        <v>35</v>
      </c>
      <c r="AN643" s="8">
        <v>22</v>
      </c>
      <c r="AO643" s="8">
        <v>14</v>
      </c>
      <c r="AP643" s="8">
        <v>9</v>
      </c>
      <c r="AQ643" s="8">
        <v>15</v>
      </c>
      <c r="AR643" s="8">
        <v>12</v>
      </c>
      <c r="AS643" s="8">
        <v>26</v>
      </c>
      <c r="AT643" s="8">
        <v>85</v>
      </c>
      <c r="AU643" s="8">
        <v>56</v>
      </c>
      <c r="AV643" s="8">
        <v>80</v>
      </c>
      <c r="AW643" s="8">
        <v>71</v>
      </c>
      <c r="AX643" s="8">
        <v>12</v>
      </c>
      <c r="AY643" s="8">
        <v>29</v>
      </c>
      <c r="AZ643" s="8">
        <v>22</v>
      </c>
      <c r="BA643" s="8">
        <v>23</v>
      </c>
      <c r="BB643" s="8">
        <v>1</v>
      </c>
      <c r="BC643" s="8">
        <v>1</v>
      </c>
      <c r="BD643" s="8">
        <v>1</v>
      </c>
      <c r="BE643" s="8">
        <v>1</v>
      </c>
      <c r="BF643" s="8">
        <v>6</v>
      </c>
      <c r="BG643" s="8">
        <v>6</v>
      </c>
      <c r="BH643" s="8">
        <v>4</v>
      </c>
      <c r="BI643" s="8">
        <v>5</v>
      </c>
      <c r="BJ643" s="8">
        <v>2</v>
      </c>
      <c r="BK643" s="8">
        <v>2</v>
      </c>
      <c r="BL643" s="8">
        <v>2</v>
      </c>
      <c r="BM643" s="8">
        <v>2</v>
      </c>
      <c r="BN643" s="8">
        <v>9</v>
      </c>
      <c r="BO643" s="8">
        <v>8</v>
      </c>
      <c r="BP643" s="8">
        <v>10</v>
      </c>
      <c r="BQ643" s="8">
        <v>9</v>
      </c>
      <c r="BR643" s="8">
        <v>2</v>
      </c>
      <c r="BS643" s="8">
        <v>3</v>
      </c>
      <c r="BT643" s="8">
        <v>3</v>
      </c>
      <c r="BU643" s="8">
        <v>3</v>
      </c>
      <c r="BV643" s="8" t="b">
        <v>0</v>
      </c>
      <c r="GM643" s="8" t="s">
        <v>2516</v>
      </c>
      <c r="GN643" s="8" t="s">
        <v>2516</v>
      </c>
      <c r="GO643" s="8" t="s">
        <v>2516</v>
      </c>
      <c r="GY643" s="8" t="b">
        <v>1</v>
      </c>
      <c r="GZ643" s="8" t="b">
        <v>1</v>
      </c>
      <c r="HA643" s="8" t="b">
        <v>1</v>
      </c>
      <c r="HB643" s="8" t="b">
        <v>1</v>
      </c>
      <c r="HC643" s="8" t="b">
        <v>1</v>
      </c>
      <c r="HT643" s="8" t="s">
        <v>7498</v>
      </c>
    </row>
    <row r="644" spans="1:228" hidden="1" x14ac:dyDescent="0.25">
      <c r="A644" s="8" t="s">
        <v>5864</v>
      </c>
      <c r="B644" s="8" t="s">
        <v>3569</v>
      </c>
      <c r="C644" s="8" t="s">
        <v>568</v>
      </c>
      <c r="D644" s="8" t="s">
        <v>1441</v>
      </c>
      <c r="F644" s="8" t="s">
        <v>4538</v>
      </c>
      <c r="H644" s="8" t="s">
        <v>2525</v>
      </c>
      <c r="I644" s="8" t="b">
        <v>0</v>
      </c>
      <c r="J644" s="8">
        <v>9</v>
      </c>
      <c r="K644" s="8">
        <v>12</v>
      </c>
      <c r="L644" s="8">
        <v>277</v>
      </c>
      <c r="M644" s="8">
        <v>3.3797216699801194</v>
      </c>
      <c r="N644" s="8">
        <v>65.009940357852884</v>
      </c>
      <c r="O644" s="8">
        <v>0.19880715705765406</v>
      </c>
      <c r="P644" s="8">
        <v>3.3797216699801194</v>
      </c>
      <c r="Q644" s="8">
        <v>6.5606361829025852</v>
      </c>
      <c r="R644" s="8">
        <v>13.916500994035786</v>
      </c>
      <c r="S644" s="8">
        <v>55.069582504970185</v>
      </c>
      <c r="T644" s="8">
        <v>16.50099403578529</v>
      </c>
      <c r="U644" s="8">
        <v>2.1868787276341948</v>
      </c>
      <c r="V644" s="8">
        <v>1.9880715705765408</v>
      </c>
      <c r="W644" s="8">
        <v>0.19880715705765406</v>
      </c>
      <c r="AA644" s="8">
        <v>7</v>
      </c>
      <c r="AF644" s="8">
        <v>0.94069999999999976</v>
      </c>
      <c r="AH644" s="8">
        <v>0</v>
      </c>
      <c r="AI644" s="8">
        <v>0</v>
      </c>
      <c r="AJ644" s="8">
        <v>0</v>
      </c>
      <c r="AK644" s="8">
        <v>0</v>
      </c>
      <c r="AL644" s="8">
        <v>0</v>
      </c>
      <c r="AM644" s="8">
        <v>0</v>
      </c>
      <c r="AN644" s="8">
        <v>0</v>
      </c>
      <c r="AO644" s="8">
        <v>0</v>
      </c>
      <c r="AP644" s="8">
        <v>0</v>
      </c>
      <c r="AQ644" s="8">
        <v>0</v>
      </c>
      <c r="AR644" s="8">
        <v>0</v>
      </c>
      <c r="AS644" s="8">
        <v>0</v>
      </c>
      <c r="AT644" s="8">
        <v>113</v>
      </c>
      <c r="AU644" s="8">
        <v>34</v>
      </c>
      <c r="AV644" s="8">
        <v>12</v>
      </c>
      <c r="AW644" s="8">
        <v>62</v>
      </c>
      <c r="AX644" s="8">
        <v>0</v>
      </c>
      <c r="AY644" s="8">
        <v>0</v>
      </c>
      <c r="AZ644" s="8">
        <v>0</v>
      </c>
      <c r="BA644" s="8">
        <v>0</v>
      </c>
      <c r="BB644" s="8">
        <v>0</v>
      </c>
      <c r="BC644" s="8">
        <v>0</v>
      </c>
      <c r="BD644" s="8">
        <v>0</v>
      </c>
      <c r="BE644" s="8">
        <v>0</v>
      </c>
      <c r="BF644" s="8">
        <v>0</v>
      </c>
      <c r="BG644" s="8">
        <v>0</v>
      </c>
      <c r="BH644" s="8">
        <v>0</v>
      </c>
      <c r="BI644" s="8">
        <v>0</v>
      </c>
      <c r="BJ644" s="8">
        <v>0</v>
      </c>
      <c r="BK644" s="8">
        <v>0</v>
      </c>
      <c r="BL644" s="8">
        <v>0</v>
      </c>
      <c r="BM644" s="8">
        <v>0</v>
      </c>
      <c r="BN644" s="8">
        <v>4</v>
      </c>
      <c r="BO644" s="8">
        <v>4</v>
      </c>
      <c r="BP644" s="8">
        <v>5</v>
      </c>
      <c r="BQ644" s="8">
        <v>7</v>
      </c>
      <c r="BR644" s="8">
        <v>0</v>
      </c>
      <c r="BS644" s="8">
        <v>0</v>
      </c>
      <c r="BT644" s="8">
        <v>0</v>
      </c>
      <c r="BU644" s="8">
        <v>0</v>
      </c>
      <c r="BV644" s="8" t="b">
        <v>0</v>
      </c>
      <c r="BW644" s="8" t="s">
        <v>2514</v>
      </c>
      <c r="BX644" s="8" t="s">
        <v>2514</v>
      </c>
      <c r="BY644" s="8" t="s">
        <v>2514</v>
      </c>
      <c r="BZ644" s="8" t="s">
        <v>2514</v>
      </c>
      <c r="CA644" s="8" t="s">
        <v>2514</v>
      </c>
      <c r="CB644" s="8" t="s">
        <v>2514</v>
      </c>
      <c r="CC644" s="8" t="s">
        <v>2514</v>
      </c>
      <c r="CD644" s="8" t="s">
        <v>2514</v>
      </c>
      <c r="CE644" s="8" t="s">
        <v>2514</v>
      </c>
      <c r="CF644" s="8" t="s">
        <v>2514</v>
      </c>
      <c r="CG644" s="8" t="s">
        <v>2514</v>
      </c>
      <c r="CH644" s="8" t="s">
        <v>2520</v>
      </c>
      <c r="CI644" s="8" t="s">
        <v>2520</v>
      </c>
      <c r="CJ644" s="8" t="s">
        <v>2520</v>
      </c>
      <c r="CK644" s="8" t="s">
        <v>2520</v>
      </c>
      <c r="CL644" s="8" t="s">
        <v>2520</v>
      </c>
      <c r="CM644" s="8" t="s">
        <v>2520</v>
      </c>
      <c r="CN644" s="8" t="s">
        <v>2520</v>
      </c>
      <c r="CO644" s="8" t="s">
        <v>2520</v>
      </c>
      <c r="CP644" s="8" t="s">
        <v>2520</v>
      </c>
      <c r="CQ644" s="8" t="s">
        <v>2520</v>
      </c>
      <c r="CR644" s="8" t="s">
        <v>2514</v>
      </c>
      <c r="CS644" s="8" t="s">
        <v>2514</v>
      </c>
      <c r="CT644" s="8" t="s">
        <v>2514</v>
      </c>
      <c r="CU644" s="8" t="s">
        <v>2514</v>
      </c>
      <c r="CV644" s="8" t="s">
        <v>2514</v>
      </c>
      <c r="CW644" s="8" t="s">
        <v>2514</v>
      </c>
      <c r="CX644" s="8" t="s">
        <v>2514</v>
      </c>
      <c r="CY644" s="8" t="s">
        <v>2514</v>
      </c>
      <c r="CZ644" s="8" t="s">
        <v>2514</v>
      </c>
      <c r="DA644" s="8" t="s">
        <v>2514</v>
      </c>
      <c r="DD644" s="8" t="s">
        <v>2514</v>
      </c>
      <c r="DE644" s="8" t="s">
        <v>2520</v>
      </c>
      <c r="DF644" s="8" t="s">
        <v>2520</v>
      </c>
      <c r="DG644" s="8" t="s">
        <v>2520</v>
      </c>
      <c r="DH644" s="8" t="s">
        <v>2520</v>
      </c>
      <c r="DI644" s="8" t="s">
        <v>2520</v>
      </c>
      <c r="DJ644" s="8" t="s">
        <v>2520</v>
      </c>
      <c r="DK644" s="8" t="s">
        <v>2520</v>
      </c>
      <c r="DL644" s="8" t="s">
        <v>2520</v>
      </c>
      <c r="DM644" s="8" t="s">
        <v>2520</v>
      </c>
      <c r="DN644" s="8" t="s">
        <v>2520</v>
      </c>
      <c r="DO644" s="8" t="s">
        <v>2514</v>
      </c>
      <c r="DP644" s="8" t="s">
        <v>2514</v>
      </c>
      <c r="DQ644" s="8" t="s">
        <v>2514</v>
      </c>
      <c r="DR644" s="8" t="s">
        <v>2514</v>
      </c>
      <c r="DS644" s="8" t="s">
        <v>2514</v>
      </c>
      <c r="DT644" s="8" t="s">
        <v>2514</v>
      </c>
      <c r="DU644" s="8" t="s">
        <v>2514</v>
      </c>
      <c r="DV644" s="8" t="s">
        <v>2514</v>
      </c>
      <c r="DW644" s="8" t="s">
        <v>2514</v>
      </c>
      <c r="DX644" s="8" t="s">
        <v>2514</v>
      </c>
      <c r="EA644" s="8" t="s">
        <v>2514</v>
      </c>
      <c r="EB644" s="8" t="s">
        <v>2520</v>
      </c>
      <c r="EC644" s="8" t="s">
        <v>2520</v>
      </c>
      <c r="ED644" s="8" t="s">
        <v>2520</v>
      </c>
      <c r="EE644" s="8" t="s">
        <v>2520</v>
      </c>
      <c r="EF644" s="8" t="s">
        <v>2520</v>
      </c>
      <c r="EG644" s="8" t="s">
        <v>2520</v>
      </c>
      <c r="EH644" s="8" t="s">
        <v>2520</v>
      </c>
      <c r="EI644" s="8" t="s">
        <v>2520</v>
      </c>
      <c r="EJ644" s="8" t="s">
        <v>2520</v>
      </c>
      <c r="EK644" s="8" t="s">
        <v>2520</v>
      </c>
      <c r="EL644" s="8" t="s">
        <v>2514</v>
      </c>
      <c r="EM644" s="8" t="s">
        <v>2514</v>
      </c>
      <c r="EN644" s="8" t="s">
        <v>2514</v>
      </c>
      <c r="EO644" s="8" t="s">
        <v>2514</v>
      </c>
      <c r="EP644" s="8" t="s">
        <v>2514</v>
      </c>
      <c r="EQ644" s="8" t="s">
        <v>2514</v>
      </c>
      <c r="ER644" s="8" t="s">
        <v>2514</v>
      </c>
      <c r="ES644" s="8" t="s">
        <v>2514</v>
      </c>
      <c r="ET644" s="8" t="s">
        <v>2514</v>
      </c>
      <c r="EU644" s="8" t="s">
        <v>2514</v>
      </c>
      <c r="EX644" s="8" t="s">
        <v>2514</v>
      </c>
      <c r="EY644" s="8" t="s">
        <v>2520</v>
      </c>
      <c r="EZ644" s="8" t="s">
        <v>2520</v>
      </c>
      <c r="FA644" s="8" t="s">
        <v>2520</v>
      </c>
      <c r="FB644" s="8" t="s">
        <v>2520</v>
      </c>
      <c r="FC644" s="8" t="s">
        <v>2520</v>
      </c>
      <c r="FD644" s="8" t="s">
        <v>2520</v>
      </c>
      <c r="FE644" s="8" t="s">
        <v>2520</v>
      </c>
      <c r="FF644" s="8" t="s">
        <v>2520</v>
      </c>
      <c r="FG644" s="8" t="s">
        <v>2520</v>
      </c>
      <c r="FH644" s="8" t="s">
        <v>2520</v>
      </c>
      <c r="FI644" s="8" t="s">
        <v>2514</v>
      </c>
      <c r="FJ644" s="8" t="s">
        <v>2514</v>
      </c>
      <c r="FK644" s="8" t="s">
        <v>2514</v>
      </c>
      <c r="FL644" s="8" t="s">
        <v>2514</v>
      </c>
      <c r="FM644" s="8" t="s">
        <v>2514</v>
      </c>
      <c r="FN644" s="8" t="s">
        <v>2514</v>
      </c>
      <c r="FO644" s="8" t="s">
        <v>2514</v>
      </c>
      <c r="FP644" s="8" t="s">
        <v>2514</v>
      </c>
      <c r="FQ644" s="8" t="s">
        <v>2514</v>
      </c>
      <c r="FR644" s="8" t="s">
        <v>2514</v>
      </c>
      <c r="FU644" s="8" t="s">
        <v>2514</v>
      </c>
      <c r="FV644" s="8" t="s">
        <v>2520</v>
      </c>
      <c r="FW644" s="8" t="s">
        <v>2520</v>
      </c>
      <c r="FX644" s="8" t="s">
        <v>2520</v>
      </c>
      <c r="FY644" s="8" t="s">
        <v>2520</v>
      </c>
      <c r="FZ644" s="8" t="s">
        <v>2520</v>
      </c>
      <c r="GA644" s="8" t="s">
        <v>2520</v>
      </c>
      <c r="GB644" s="8" t="s">
        <v>2520</v>
      </c>
      <c r="GC644" s="8" t="s">
        <v>2520</v>
      </c>
      <c r="GD644" s="8" t="s">
        <v>2520</v>
      </c>
      <c r="GE644" s="8" t="s">
        <v>2520</v>
      </c>
      <c r="GF644" s="8" t="s">
        <v>2514</v>
      </c>
      <c r="GG644" s="8" t="s">
        <v>2514</v>
      </c>
      <c r="GH644" s="8" t="s">
        <v>2514</v>
      </c>
      <c r="GI644" s="8" t="s">
        <v>2514</v>
      </c>
      <c r="GJ644" s="8" t="s">
        <v>2514</v>
      </c>
      <c r="GK644" s="8" t="s">
        <v>2514</v>
      </c>
      <c r="GL644" s="8" t="s">
        <v>2514</v>
      </c>
      <c r="GM644" s="8" t="s">
        <v>2516</v>
      </c>
      <c r="GN644" s="8" t="s">
        <v>2516</v>
      </c>
      <c r="GO644" s="8" t="s">
        <v>2516</v>
      </c>
      <c r="GR644" s="8" t="s">
        <v>2514</v>
      </c>
      <c r="GS644" s="8" t="s">
        <v>2514</v>
      </c>
      <c r="GT644" s="8" t="s">
        <v>2514</v>
      </c>
      <c r="GU644" s="8" t="s">
        <v>2514</v>
      </c>
      <c r="GV644" s="8" t="s">
        <v>2514</v>
      </c>
      <c r="GY644" s="8" t="b">
        <v>1</v>
      </c>
      <c r="GZ644" s="8" t="b">
        <v>1</v>
      </c>
      <c r="HA644" s="8" t="b">
        <v>1</v>
      </c>
      <c r="HB644" s="8" t="b">
        <v>1</v>
      </c>
      <c r="HC644" s="8" t="b">
        <v>1</v>
      </c>
      <c r="HD644" s="8" t="s">
        <v>2515</v>
      </c>
      <c r="HF644" s="8" t="s">
        <v>2515</v>
      </c>
      <c r="HH644" s="8" t="s">
        <v>2515</v>
      </c>
      <c r="HJ644" s="8" t="s">
        <v>2517</v>
      </c>
      <c r="HL644" s="8" t="s">
        <v>2515</v>
      </c>
      <c r="HN644" s="8" t="s">
        <v>2515</v>
      </c>
      <c r="HO644" s="8" t="s">
        <v>2515</v>
      </c>
      <c r="HP644" s="8" t="s">
        <v>2515</v>
      </c>
      <c r="HQ644" s="8" t="s">
        <v>2515</v>
      </c>
      <c r="HR644" s="8" t="s">
        <v>2515</v>
      </c>
      <c r="HT644" s="8" t="s">
        <v>7501</v>
      </c>
    </row>
    <row r="645" spans="1:228" hidden="1" x14ac:dyDescent="0.25">
      <c r="A645" s="8" t="s">
        <v>5865</v>
      </c>
      <c r="B645" s="8" t="s">
        <v>1637</v>
      </c>
      <c r="C645" s="8" t="s">
        <v>568</v>
      </c>
      <c r="D645" s="8" t="s">
        <v>1636</v>
      </c>
      <c r="F645" s="8" t="s">
        <v>4537</v>
      </c>
      <c r="H645" s="8" t="s">
        <v>4618</v>
      </c>
      <c r="I645" s="8" t="b">
        <v>0</v>
      </c>
      <c r="J645" s="8" t="s">
        <v>52</v>
      </c>
      <c r="K645" s="8">
        <v>5</v>
      </c>
      <c r="L645" s="8">
        <v>89</v>
      </c>
      <c r="M645" s="8">
        <v>7.5862068965517242</v>
      </c>
      <c r="N645" s="8">
        <v>34.482758620689658</v>
      </c>
      <c r="O645" s="8">
        <v>0</v>
      </c>
      <c r="P645" s="8">
        <v>14.827586206896552</v>
      </c>
      <c r="Q645" s="8">
        <v>0</v>
      </c>
      <c r="R645" s="8">
        <v>2.0689655172413794</v>
      </c>
      <c r="S645" s="8">
        <v>30.689655172413794</v>
      </c>
      <c r="T645" s="8">
        <v>4.1379310344827589</v>
      </c>
      <c r="U645" s="8">
        <v>34.827586206896548</v>
      </c>
      <c r="V645" s="8">
        <v>9.3103448275862082</v>
      </c>
      <c r="W645" s="8">
        <v>4.1379310344827589</v>
      </c>
      <c r="BV645" s="8" t="b">
        <v>1</v>
      </c>
      <c r="BW645" s="8" t="s">
        <v>2515</v>
      </c>
      <c r="BX645" s="8" t="s">
        <v>2517</v>
      </c>
      <c r="BY645" s="8" t="s">
        <v>2517</v>
      </c>
      <c r="BZ645" s="8" t="s">
        <v>2517</v>
      </c>
      <c r="CA645" s="8" t="s">
        <v>2517</v>
      </c>
      <c r="CB645" s="8" t="s">
        <v>2517</v>
      </c>
      <c r="CC645" s="8" t="s">
        <v>2517</v>
      </c>
      <c r="GM645" s="8" t="s">
        <v>2516</v>
      </c>
      <c r="GN645" s="8" t="s">
        <v>2516</v>
      </c>
      <c r="GO645" s="8" t="s">
        <v>2516</v>
      </c>
      <c r="GY645" s="8" t="b">
        <v>0</v>
      </c>
      <c r="HT645" s="8" t="s">
        <v>7498</v>
      </c>
    </row>
    <row r="646" spans="1:228" hidden="1" x14ac:dyDescent="0.25">
      <c r="A646" s="8" t="s">
        <v>5866</v>
      </c>
      <c r="B646" s="8" t="s">
        <v>1589</v>
      </c>
      <c r="C646" s="8" t="s">
        <v>568</v>
      </c>
      <c r="D646" s="8" t="s">
        <v>1575</v>
      </c>
      <c r="F646" s="8" t="s">
        <v>4538</v>
      </c>
      <c r="H646" s="8" t="s">
        <v>4618</v>
      </c>
      <c r="I646" s="8" t="b">
        <v>0</v>
      </c>
      <c r="J646" s="8">
        <v>9</v>
      </c>
      <c r="K646" s="8">
        <v>12</v>
      </c>
      <c r="L646" s="8">
        <v>530</v>
      </c>
      <c r="M646" s="8">
        <v>21.847507331378299</v>
      </c>
      <c r="N646" s="8">
        <v>97.94721407624634</v>
      </c>
      <c r="O646" s="8">
        <v>0</v>
      </c>
      <c r="P646" s="8">
        <v>0</v>
      </c>
      <c r="Q646" s="8">
        <v>0.2932551319648094</v>
      </c>
      <c r="R646" s="8">
        <v>0</v>
      </c>
      <c r="S646" s="8">
        <v>77.712609970674478</v>
      </c>
      <c r="T646" s="8">
        <v>20.234604105571847</v>
      </c>
      <c r="U646" s="8">
        <v>0.73313782991202348</v>
      </c>
      <c r="V646" s="8">
        <v>0.5865102639296188</v>
      </c>
      <c r="W646" s="8">
        <v>0.43988269794721413</v>
      </c>
      <c r="Z646" s="8">
        <v>1</v>
      </c>
      <c r="AA646" s="8">
        <v>6</v>
      </c>
      <c r="AB646" s="8">
        <v>7</v>
      </c>
      <c r="AE646" s="8">
        <v>0.1429</v>
      </c>
      <c r="AF646" s="8">
        <v>0.85739999999999983</v>
      </c>
      <c r="AG646" s="8">
        <v>1.0002999999999997</v>
      </c>
      <c r="AP646" s="8">
        <v>15</v>
      </c>
      <c r="AQ646" s="8">
        <v>7</v>
      </c>
      <c r="AR646" s="8">
        <v>5</v>
      </c>
      <c r="AS646" s="8">
        <v>10</v>
      </c>
      <c r="AT646" s="8">
        <v>41</v>
      </c>
      <c r="AU646" s="8">
        <v>35</v>
      </c>
      <c r="AV646" s="8">
        <v>91</v>
      </c>
      <c r="AW646" s="8">
        <v>70</v>
      </c>
      <c r="AX646" s="8">
        <v>60</v>
      </c>
      <c r="AY646" s="8">
        <v>46</v>
      </c>
      <c r="AZ646" s="8">
        <v>39</v>
      </c>
      <c r="BA646" s="8">
        <v>59</v>
      </c>
      <c r="BB646" s="8">
        <v>0</v>
      </c>
      <c r="BJ646" s="8">
        <v>1</v>
      </c>
      <c r="BK646" s="8">
        <v>1</v>
      </c>
      <c r="BL646" s="8">
        <v>1</v>
      </c>
      <c r="BM646" s="8">
        <v>1</v>
      </c>
      <c r="BN646" s="8">
        <v>6</v>
      </c>
      <c r="BO646" s="8">
        <v>6</v>
      </c>
      <c r="BP646" s="8">
        <v>6</v>
      </c>
      <c r="BQ646" s="8">
        <v>6</v>
      </c>
      <c r="BR646" s="8">
        <v>5</v>
      </c>
      <c r="BS646" s="8">
        <v>7</v>
      </c>
      <c r="BT646" s="8">
        <v>5</v>
      </c>
      <c r="BU646" s="8">
        <v>7</v>
      </c>
      <c r="BV646" s="8" t="b">
        <v>0</v>
      </c>
      <c r="GM646" s="8" t="s">
        <v>2516</v>
      </c>
      <c r="GN646" s="8" t="s">
        <v>2516</v>
      </c>
      <c r="GO646" s="8" t="s">
        <v>2516</v>
      </c>
      <c r="GY646" s="8" t="b">
        <v>1</v>
      </c>
      <c r="GZ646" s="8" t="b">
        <v>1</v>
      </c>
      <c r="HA646" s="8" t="b">
        <v>1</v>
      </c>
      <c r="HB646" s="8" t="b">
        <v>1</v>
      </c>
      <c r="HC646" s="8" t="b">
        <v>1</v>
      </c>
      <c r="HT646" s="8" t="s">
        <v>7498</v>
      </c>
    </row>
    <row r="647" spans="1:228" hidden="1" x14ac:dyDescent="0.25">
      <c r="A647" s="8" t="s">
        <v>5867</v>
      </c>
      <c r="B647" s="8" t="s">
        <v>5165</v>
      </c>
      <c r="C647" s="8" t="s">
        <v>568</v>
      </c>
      <c r="D647" s="8" t="s">
        <v>5166</v>
      </c>
      <c r="H647" s="8" t="s">
        <v>4618</v>
      </c>
      <c r="I647" s="8" t="b">
        <v>1</v>
      </c>
      <c r="J647" s="8">
        <v>9</v>
      </c>
      <c r="K647" s="8">
        <v>12</v>
      </c>
      <c r="L647" s="8">
        <v>40</v>
      </c>
      <c r="M647" s="8">
        <v>11.428571428571429</v>
      </c>
      <c r="N647" s="8">
        <v>21.904761904761905</v>
      </c>
      <c r="O647" s="8">
        <v>0</v>
      </c>
      <c r="P647" s="8">
        <v>0</v>
      </c>
      <c r="Q647" s="8">
        <v>0</v>
      </c>
      <c r="R647" s="8">
        <v>0</v>
      </c>
      <c r="S647" s="8">
        <v>38.095238095238095</v>
      </c>
      <c r="T647" s="8">
        <v>60</v>
      </c>
      <c r="U647" s="8">
        <v>0</v>
      </c>
      <c r="V647" s="8">
        <v>0</v>
      </c>
      <c r="W647" s="8">
        <v>1.9047619047619049</v>
      </c>
      <c r="BV647" s="8" t="b">
        <v>0</v>
      </c>
      <c r="GM647" s="8" t="s">
        <v>2516</v>
      </c>
      <c r="GN647" s="8" t="s">
        <v>2516</v>
      </c>
      <c r="GO647" s="8" t="s">
        <v>2516</v>
      </c>
      <c r="GY647" s="8" t="b">
        <v>1</v>
      </c>
      <c r="GZ647" s="8" t="b">
        <v>1</v>
      </c>
      <c r="HA647" s="8" t="b">
        <v>1</v>
      </c>
      <c r="HB647" s="8" t="b">
        <v>1</v>
      </c>
      <c r="HC647" s="8" t="b">
        <v>1</v>
      </c>
      <c r="HT647" s="8" t="s">
        <v>7498</v>
      </c>
    </row>
    <row r="648" spans="1:228" hidden="1" x14ac:dyDescent="0.25">
      <c r="A648" s="8" t="s">
        <v>5868</v>
      </c>
      <c r="B648" s="8" t="s">
        <v>1582</v>
      </c>
      <c r="C648" s="8" t="s">
        <v>568</v>
      </c>
      <c r="D648" s="8" t="s">
        <v>1441</v>
      </c>
      <c r="F648" s="8" t="s">
        <v>4538</v>
      </c>
      <c r="H648" s="8" t="s">
        <v>4618</v>
      </c>
      <c r="I648" s="8" t="b">
        <v>0</v>
      </c>
      <c r="J648" s="8">
        <v>9</v>
      </c>
      <c r="K648" s="8">
        <v>12</v>
      </c>
      <c r="L648" s="8">
        <v>185</v>
      </c>
      <c r="M648" s="8">
        <v>6.1810154525386318</v>
      </c>
      <c r="N648" s="8">
        <v>76.600441501103759</v>
      </c>
      <c r="O648" s="8">
        <v>0</v>
      </c>
      <c r="P648" s="8">
        <v>8.3885209713024285</v>
      </c>
      <c r="Q648" s="8">
        <v>1.545253863134658</v>
      </c>
      <c r="R648" s="8">
        <v>33.995584988962477</v>
      </c>
      <c r="S648" s="8">
        <v>40.838852097130243</v>
      </c>
      <c r="T648" s="8">
        <v>11.479028697571744</v>
      </c>
      <c r="U648" s="8">
        <v>1.545253863134658</v>
      </c>
      <c r="V648" s="8">
        <v>1.9867549668874174</v>
      </c>
      <c r="W648" s="8">
        <v>0.22075055187637968</v>
      </c>
      <c r="AA648" s="8">
        <v>10</v>
      </c>
      <c r="AF648" s="8">
        <v>1.6670000000000005</v>
      </c>
      <c r="AT648" s="8">
        <v>120</v>
      </c>
      <c r="AU648" s="8">
        <v>78</v>
      </c>
      <c r="AV648" s="8">
        <v>49</v>
      </c>
      <c r="AW648" s="8">
        <v>69</v>
      </c>
      <c r="BB648" s="8">
        <v>0</v>
      </c>
      <c r="BN648" s="8">
        <v>7</v>
      </c>
      <c r="BO648" s="8">
        <v>9</v>
      </c>
      <c r="BP648" s="8">
        <v>8</v>
      </c>
      <c r="BQ648" s="8">
        <v>7</v>
      </c>
      <c r="BV648" s="8" t="b">
        <v>0</v>
      </c>
      <c r="GM648" s="8" t="s">
        <v>2516</v>
      </c>
      <c r="GN648" s="8" t="s">
        <v>2516</v>
      </c>
      <c r="GO648" s="8" t="s">
        <v>2516</v>
      </c>
      <c r="GY648" s="8" t="b">
        <v>1</v>
      </c>
      <c r="GZ648" s="8" t="b">
        <v>1</v>
      </c>
      <c r="HA648" s="8" t="b">
        <v>1</v>
      </c>
      <c r="HB648" s="8" t="b">
        <v>1</v>
      </c>
      <c r="HC648" s="8" t="b">
        <v>1</v>
      </c>
      <c r="HT648" s="8" t="s">
        <v>7498</v>
      </c>
    </row>
    <row r="649" spans="1:228" hidden="1" x14ac:dyDescent="0.25">
      <c r="A649" s="8" t="s">
        <v>5869</v>
      </c>
      <c r="B649" s="8" t="s">
        <v>1924</v>
      </c>
      <c r="C649" s="8" t="s">
        <v>568</v>
      </c>
      <c r="D649" s="8" t="s">
        <v>1496</v>
      </c>
      <c r="F649" s="8" t="s">
        <v>4537</v>
      </c>
      <c r="H649" s="8" t="s">
        <v>4618</v>
      </c>
      <c r="I649" s="8" t="b">
        <v>0</v>
      </c>
      <c r="J649" s="8">
        <v>7</v>
      </c>
      <c r="K649" s="8">
        <v>12</v>
      </c>
      <c r="L649" s="8">
        <v>32</v>
      </c>
      <c r="M649" s="8">
        <v>16.326530612244898</v>
      </c>
      <c r="N649" s="8">
        <v>100</v>
      </c>
      <c r="O649" s="8">
        <v>0</v>
      </c>
      <c r="P649" s="8">
        <v>2.0408163265306123</v>
      </c>
      <c r="Q649" s="8">
        <v>2.0408163265306123</v>
      </c>
      <c r="R649" s="8">
        <v>0</v>
      </c>
      <c r="S649" s="8">
        <v>65.306122448979593</v>
      </c>
      <c r="T649" s="8">
        <v>24.489795918367346</v>
      </c>
      <c r="U649" s="8">
        <v>6.1224489795918364</v>
      </c>
      <c r="V649" s="8">
        <v>0</v>
      </c>
      <c r="W649" s="8">
        <v>0</v>
      </c>
      <c r="AA649" s="8">
        <v>7</v>
      </c>
      <c r="AF649" s="8">
        <v>0.40350000000000003</v>
      </c>
      <c r="AT649" s="8">
        <v>1</v>
      </c>
      <c r="AU649" s="8">
        <v>3</v>
      </c>
      <c r="AW649" s="8">
        <v>8</v>
      </c>
      <c r="BB649" s="8">
        <v>0</v>
      </c>
      <c r="BN649" s="8">
        <v>1</v>
      </c>
      <c r="BO649" s="8">
        <v>1</v>
      </c>
      <c r="BQ649" s="8">
        <v>6</v>
      </c>
      <c r="BV649" s="8" t="b">
        <v>1</v>
      </c>
      <c r="BW649" s="8" t="s">
        <v>2515</v>
      </c>
      <c r="CE649" s="8" t="s">
        <v>2517</v>
      </c>
      <c r="CF649" s="8" t="s">
        <v>2517</v>
      </c>
      <c r="GM649" s="8" t="s">
        <v>2516</v>
      </c>
      <c r="GN649" s="8" t="s">
        <v>2516</v>
      </c>
      <c r="GO649" s="8" t="s">
        <v>2516</v>
      </c>
      <c r="GY649" s="8" t="b">
        <v>1</v>
      </c>
      <c r="GZ649" s="8" t="b">
        <v>1</v>
      </c>
      <c r="HA649" s="8" t="b">
        <v>1</v>
      </c>
      <c r="HB649" s="8" t="b">
        <v>1</v>
      </c>
      <c r="HC649" s="8" t="b">
        <v>1</v>
      </c>
      <c r="HT649" s="8" t="s">
        <v>7498</v>
      </c>
    </row>
    <row r="650" spans="1:228" hidden="1" x14ac:dyDescent="0.25">
      <c r="A650" s="8" t="s">
        <v>5870</v>
      </c>
      <c r="B650" s="8" t="s">
        <v>1457</v>
      </c>
      <c r="C650" s="8" t="s">
        <v>568</v>
      </c>
      <c r="D650" s="8" t="s">
        <v>1456</v>
      </c>
      <c r="F650" s="8" t="s">
        <v>4537</v>
      </c>
      <c r="H650" s="8" t="s">
        <v>4618</v>
      </c>
      <c r="I650" s="8" t="b">
        <v>0</v>
      </c>
      <c r="J650" s="8">
        <v>9</v>
      </c>
      <c r="K650" s="8">
        <v>12</v>
      </c>
      <c r="L650" s="8">
        <v>53</v>
      </c>
      <c r="M650" s="8">
        <v>8.6206896551724146</v>
      </c>
      <c r="N650" s="8">
        <v>89.65517241379311</v>
      </c>
      <c r="O650" s="8">
        <v>0</v>
      </c>
      <c r="P650" s="8">
        <v>0</v>
      </c>
      <c r="Q650" s="8">
        <v>0</v>
      </c>
      <c r="R650" s="8">
        <v>3.4482758620689653</v>
      </c>
      <c r="S650" s="8">
        <v>91.379310344827587</v>
      </c>
      <c r="T650" s="8">
        <v>3.4482758620689653</v>
      </c>
      <c r="U650" s="8">
        <v>1.7241379310344827</v>
      </c>
      <c r="V650" s="8">
        <v>0</v>
      </c>
      <c r="W650" s="8">
        <v>0</v>
      </c>
      <c r="AA650" s="8">
        <v>6</v>
      </c>
      <c r="AF650" s="8">
        <v>0.12509999999999999</v>
      </c>
      <c r="AT650" s="8">
        <v>4</v>
      </c>
      <c r="AU650" s="8">
        <v>11</v>
      </c>
      <c r="AV650" s="8">
        <v>9</v>
      </c>
      <c r="AW650" s="8">
        <v>16</v>
      </c>
      <c r="BB650" s="8">
        <v>0</v>
      </c>
      <c r="BN650" s="8">
        <v>2</v>
      </c>
      <c r="BO650" s="8">
        <v>3</v>
      </c>
      <c r="BP650" s="8">
        <v>3</v>
      </c>
      <c r="BQ650" s="8">
        <v>4</v>
      </c>
      <c r="BV650" s="8" t="b">
        <v>0</v>
      </c>
      <c r="GM650" s="8" t="s">
        <v>2516</v>
      </c>
      <c r="GN650" s="8" t="s">
        <v>2516</v>
      </c>
      <c r="GO650" s="8" t="s">
        <v>2516</v>
      </c>
      <c r="GY650" s="8" t="b">
        <v>1</v>
      </c>
      <c r="GZ650" s="8" t="b">
        <v>1</v>
      </c>
      <c r="HA650" s="8" t="b">
        <v>1</v>
      </c>
      <c r="HB650" s="8" t="b">
        <v>1</v>
      </c>
      <c r="HC650" s="8" t="b">
        <v>1</v>
      </c>
      <c r="HT650" s="8" t="s">
        <v>7498</v>
      </c>
    </row>
    <row r="651" spans="1:228" hidden="1" x14ac:dyDescent="0.25">
      <c r="A651" s="8" t="s">
        <v>5871</v>
      </c>
      <c r="B651" s="8" t="s">
        <v>1342</v>
      </c>
      <c r="C651" s="8" t="s">
        <v>568</v>
      </c>
      <c r="D651" s="8" t="s">
        <v>1341</v>
      </c>
      <c r="F651" s="8" t="s">
        <v>4535</v>
      </c>
      <c r="H651" s="8" t="s">
        <v>4618</v>
      </c>
      <c r="I651" s="8" t="b">
        <v>0</v>
      </c>
      <c r="J651" s="8" t="s">
        <v>52</v>
      </c>
      <c r="K651" s="8">
        <v>6</v>
      </c>
      <c r="L651" s="8">
        <v>125</v>
      </c>
      <c r="M651" s="8">
        <v>27.586206896551722</v>
      </c>
      <c r="N651" s="8">
        <v>92.41379310344827</v>
      </c>
      <c r="O651" s="8">
        <v>0</v>
      </c>
      <c r="P651" s="8">
        <v>12.413793103448276</v>
      </c>
      <c r="Q651" s="8">
        <v>0</v>
      </c>
      <c r="R651" s="8">
        <v>0</v>
      </c>
      <c r="S651" s="8">
        <v>86.206896551724128</v>
      </c>
      <c r="T651" s="8">
        <v>0.68965517241379315</v>
      </c>
      <c r="U651" s="8">
        <v>0</v>
      </c>
      <c r="V651" s="8">
        <v>0.68965517241379315</v>
      </c>
      <c r="W651" s="8">
        <v>0</v>
      </c>
      <c r="BV651" s="8" t="b">
        <v>1</v>
      </c>
      <c r="BW651" s="8" t="s">
        <v>2515</v>
      </c>
      <c r="BX651" s="8" t="s">
        <v>2517</v>
      </c>
      <c r="BY651" s="8" t="s">
        <v>2517</v>
      </c>
      <c r="BZ651" s="8" t="s">
        <v>2517</v>
      </c>
      <c r="CA651" s="8" t="s">
        <v>2517</v>
      </c>
      <c r="CB651" s="8" t="s">
        <v>2517</v>
      </c>
      <c r="CC651" s="8" t="s">
        <v>2517</v>
      </c>
      <c r="CD651" s="8" t="s">
        <v>2517</v>
      </c>
      <c r="GM651" s="8" t="s">
        <v>2516</v>
      </c>
      <c r="GN651" s="8" t="s">
        <v>2516</v>
      </c>
      <c r="GO651" s="8" t="s">
        <v>2516</v>
      </c>
      <c r="GY651" s="8" t="b">
        <v>0</v>
      </c>
      <c r="HT651" s="8" t="s">
        <v>7498</v>
      </c>
    </row>
    <row r="652" spans="1:228" hidden="1" x14ac:dyDescent="0.25">
      <c r="A652" s="8" t="s">
        <v>5872</v>
      </c>
      <c r="B652" s="8" t="s">
        <v>1340</v>
      </c>
      <c r="C652" s="8" t="s">
        <v>568</v>
      </c>
      <c r="D652" s="8" t="s">
        <v>1339</v>
      </c>
      <c r="F652" s="8" t="s">
        <v>4534</v>
      </c>
      <c r="H652" s="8" t="s">
        <v>4618</v>
      </c>
      <c r="I652" s="8" t="b">
        <v>0</v>
      </c>
      <c r="J652" s="8" t="s">
        <v>52</v>
      </c>
      <c r="K652" s="8">
        <v>6</v>
      </c>
      <c r="L652" s="8">
        <v>320</v>
      </c>
      <c r="M652" s="8">
        <v>34.435261707988978</v>
      </c>
      <c r="N652" s="8">
        <v>74.380165289256198</v>
      </c>
      <c r="O652" s="8">
        <v>0.26737967914438499</v>
      </c>
      <c r="P652" s="8">
        <v>0.80213903743315518</v>
      </c>
      <c r="Q652" s="8">
        <v>0</v>
      </c>
      <c r="R652" s="8">
        <v>1.0695187165775399</v>
      </c>
      <c r="S652" s="8">
        <v>85.561497326203209</v>
      </c>
      <c r="T652" s="8">
        <v>0.53475935828876997</v>
      </c>
      <c r="U652" s="8">
        <v>9.6256684491978604</v>
      </c>
      <c r="V652" s="8">
        <v>1.6042780748663104</v>
      </c>
      <c r="W652" s="8">
        <v>0.53475935828876997</v>
      </c>
      <c r="BV652" s="8" t="b">
        <v>1</v>
      </c>
      <c r="BW652" s="8" t="s">
        <v>2515</v>
      </c>
      <c r="BX652" s="8" t="s">
        <v>2517</v>
      </c>
      <c r="BY652" s="8" t="s">
        <v>2517</v>
      </c>
      <c r="BZ652" s="8" t="s">
        <v>2517</v>
      </c>
      <c r="CA652" s="8" t="s">
        <v>2517</v>
      </c>
      <c r="CB652" s="8" t="s">
        <v>2517</v>
      </c>
      <c r="CC652" s="8" t="s">
        <v>2517</v>
      </c>
      <c r="CD652" s="8" t="s">
        <v>2517</v>
      </c>
      <c r="GM652" s="8" t="s">
        <v>2516</v>
      </c>
      <c r="GN652" s="8" t="s">
        <v>2516</v>
      </c>
      <c r="GO652" s="8" t="s">
        <v>2516</v>
      </c>
      <c r="GY652" s="8" t="b">
        <v>0</v>
      </c>
      <c r="HT652" s="8" t="s">
        <v>7498</v>
      </c>
    </row>
    <row r="653" spans="1:228" hidden="1" x14ac:dyDescent="0.25">
      <c r="A653" s="8" t="s">
        <v>5873</v>
      </c>
      <c r="B653" s="8" t="s">
        <v>716</v>
      </c>
      <c r="C653" s="8" t="s">
        <v>568</v>
      </c>
      <c r="D653" s="8" t="s">
        <v>715</v>
      </c>
      <c r="F653" s="8" t="s">
        <v>4538</v>
      </c>
      <c r="H653" s="8" t="s">
        <v>4618</v>
      </c>
      <c r="I653" s="8" t="b">
        <v>0</v>
      </c>
      <c r="J653" s="8">
        <v>6</v>
      </c>
      <c r="K653" s="8">
        <v>8</v>
      </c>
      <c r="L653" s="8">
        <v>765</v>
      </c>
      <c r="M653" s="8">
        <v>13.412408759124087</v>
      </c>
      <c r="N653" s="8">
        <v>88.959854014598534</v>
      </c>
      <c r="O653" s="8">
        <v>0.27372262773722628</v>
      </c>
      <c r="P653" s="8">
        <v>2.6459854014598538</v>
      </c>
      <c r="Q653" s="8">
        <v>0.91240875912408748</v>
      </c>
      <c r="R653" s="8">
        <v>2.281021897810219</v>
      </c>
      <c r="S653" s="8">
        <v>69.799270072992698</v>
      </c>
      <c r="T653" s="8">
        <v>15.875912408759124</v>
      </c>
      <c r="U653" s="8">
        <v>5.0182481751824817</v>
      </c>
      <c r="V653" s="8">
        <v>2.6459854014598538</v>
      </c>
      <c r="W653" s="8">
        <v>0.54744525547445255</v>
      </c>
      <c r="AA653" s="8">
        <v>5</v>
      </c>
      <c r="AF653" s="8">
        <v>1</v>
      </c>
      <c r="BV653" s="8" t="b">
        <v>1</v>
      </c>
      <c r="BW653" s="8" t="s">
        <v>2515</v>
      </c>
      <c r="CD653" s="8" t="s">
        <v>2517</v>
      </c>
      <c r="CE653" s="8" t="s">
        <v>2517</v>
      </c>
      <c r="CF653" s="8" t="s">
        <v>2517</v>
      </c>
      <c r="GM653" s="8" t="s">
        <v>2516</v>
      </c>
      <c r="GN653" s="8" t="s">
        <v>2516</v>
      </c>
      <c r="GO653" s="8" t="s">
        <v>2516</v>
      </c>
      <c r="GY653" s="8" t="b">
        <v>0</v>
      </c>
      <c r="HT653" s="8" t="s">
        <v>7498</v>
      </c>
    </row>
    <row r="654" spans="1:228" hidden="1" x14ac:dyDescent="0.25">
      <c r="A654" s="8" t="s">
        <v>5874</v>
      </c>
      <c r="B654" s="8" t="s">
        <v>3504</v>
      </c>
      <c r="C654" s="8" t="s">
        <v>568</v>
      </c>
      <c r="D654" s="8" t="s">
        <v>3503</v>
      </c>
      <c r="F654" s="8" t="s">
        <v>4539</v>
      </c>
      <c r="H654" s="8" t="s">
        <v>2525</v>
      </c>
      <c r="I654" s="8" t="b">
        <v>0</v>
      </c>
      <c r="J654" s="8">
        <v>9</v>
      </c>
      <c r="K654" s="8">
        <v>12</v>
      </c>
      <c r="L654" s="8">
        <v>1284</v>
      </c>
      <c r="M654" s="8">
        <v>5.7971014492753623</v>
      </c>
      <c r="N654" s="8">
        <v>67.860187553282174</v>
      </c>
      <c r="O654" s="8">
        <v>8.525149190110827E-2</v>
      </c>
      <c r="P654" s="8">
        <v>2.4722932651321399</v>
      </c>
      <c r="Q654" s="8">
        <v>0</v>
      </c>
      <c r="R654" s="8">
        <v>0.98039215686274506</v>
      </c>
      <c r="S654" s="8">
        <v>54.731457800511507</v>
      </c>
      <c r="T654" s="8">
        <v>25.618073316283034</v>
      </c>
      <c r="U654" s="8">
        <v>13.768115942028986</v>
      </c>
      <c r="V654" s="8">
        <v>1.9607843137254901</v>
      </c>
      <c r="W654" s="8">
        <v>0.38363171355498721</v>
      </c>
      <c r="X654" s="8">
        <v>6</v>
      </c>
      <c r="Y654" s="8">
        <v>37</v>
      </c>
      <c r="Z654" s="8">
        <v>11</v>
      </c>
      <c r="AA654" s="8">
        <v>29</v>
      </c>
      <c r="AB654" s="8">
        <v>14</v>
      </c>
      <c r="AC654" s="8">
        <v>0.83340000000000003</v>
      </c>
      <c r="AD654" s="8">
        <v>5.6435000000000022</v>
      </c>
      <c r="AE654" s="8">
        <v>0.91680000000000006</v>
      </c>
      <c r="AF654" s="8">
        <v>4.333400000000001</v>
      </c>
      <c r="AG654" s="8">
        <v>3</v>
      </c>
      <c r="AH654" s="8">
        <v>59</v>
      </c>
      <c r="AI654" s="8">
        <v>37</v>
      </c>
      <c r="AJ654" s="8">
        <v>47</v>
      </c>
      <c r="AK654" s="8">
        <v>24</v>
      </c>
      <c r="AL654" s="8">
        <v>265</v>
      </c>
      <c r="AM654" s="8">
        <v>247</v>
      </c>
      <c r="AN654" s="8">
        <v>201</v>
      </c>
      <c r="AO654" s="8">
        <v>209</v>
      </c>
      <c r="AP654" s="8">
        <v>130</v>
      </c>
      <c r="AQ654" s="8">
        <v>67</v>
      </c>
      <c r="AR654" s="8">
        <v>46</v>
      </c>
      <c r="AS654" s="8">
        <v>35</v>
      </c>
      <c r="AT654" s="8">
        <v>148</v>
      </c>
      <c r="AU654" s="8">
        <v>93</v>
      </c>
      <c r="AV654" s="8">
        <v>299</v>
      </c>
      <c r="AW654" s="8">
        <v>281</v>
      </c>
      <c r="AX654" s="8">
        <v>43</v>
      </c>
      <c r="AY654" s="8">
        <v>46</v>
      </c>
      <c r="AZ654" s="8">
        <v>98</v>
      </c>
      <c r="BA654" s="8">
        <v>143</v>
      </c>
      <c r="BB654" s="8">
        <v>4</v>
      </c>
      <c r="BC654" s="8">
        <v>5</v>
      </c>
      <c r="BD654" s="8">
        <v>6</v>
      </c>
      <c r="BE654" s="8">
        <v>4</v>
      </c>
      <c r="BF654" s="8">
        <v>30</v>
      </c>
      <c r="BG654" s="8">
        <v>36</v>
      </c>
      <c r="BH654" s="8">
        <v>36</v>
      </c>
      <c r="BI654" s="8">
        <v>35</v>
      </c>
      <c r="BJ654" s="8">
        <v>10</v>
      </c>
      <c r="BK654" s="8">
        <v>11</v>
      </c>
      <c r="BL654" s="8">
        <v>10</v>
      </c>
      <c r="BM654" s="8">
        <v>10</v>
      </c>
      <c r="BN654" s="8">
        <v>19</v>
      </c>
      <c r="BO654" s="8">
        <v>20</v>
      </c>
      <c r="BP654" s="8">
        <v>27</v>
      </c>
      <c r="BQ654" s="8">
        <v>24</v>
      </c>
      <c r="BR654" s="8">
        <v>8</v>
      </c>
      <c r="BS654" s="8">
        <v>13</v>
      </c>
      <c r="BT654" s="8">
        <v>14</v>
      </c>
      <c r="BU654" s="8">
        <v>14</v>
      </c>
      <c r="BV654" s="8" t="b">
        <v>0</v>
      </c>
      <c r="BW654" s="8" t="s">
        <v>2514</v>
      </c>
      <c r="BX654" s="8" t="s">
        <v>2514</v>
      </c>
      <c r="BY654" s="8" t="s">
        <v>2514</v>
      </c>
      <c r="BZ654" s="8" t="s">
        <v>2514</v>
      </c>
      <c r="CA654" s="8" t="s">
        <v>2514</v>
      </c>
      <c r="CB654" s="8" t="s">
        <v>2514</v>
      </c>
      <c r="CC654" s="8" t="s">
        <v>2514</v>
      </c>
      <c r="CD654" s="8" t="s">
        <v>2514</v>
      </c>
      <c r="CE654" s="8" t="s">
        <v>2514</v>
      </c>
      <c r="CF654" s="8" t="s">
        <v>2514</v>
      </c>
      <c r="CG654" s="8" t="s">
        <v>2514</v>
      </c>
      <c r="CH654" s="8" t="s">
        <v>2520</v>
      </c>
      <c r="CI654" s="8" t="s">
        <v>2520</v>
      </c>
      <c r="CJ654" s="8" t="s">
        <v>2520</v>
      </c>
      <c r="CK654" s="8" t="s">
        <v>2520</v>
      </c>
      <c r="CL654" s="8" t="s">
        <v>2520</v>
      </c>
      <c r="CM654" s="8" t="s">
        <v>2520</v>
      </c>
      <c r="CN654" s="8" t="s">
        <v>2520</v>
      </c>
      <c r="CO654" s="8" t="s">
        <v>2520</v>
      </c>
      <c r="CP654" s="8" t="s">
        <v>2520</v>
      </c>
      <c r="CQ654" s="8" t="s">
        <v>2520</v>
      </c>
      <c r="CR654" s="8" t="s">
        <v>2514</v>
      </c>
      <c r="CS654" s="8" t="s">
        <v>2514</v>
      </c>
      <c r="CT654" s="8" t="s">
        <v>2514</v>
      </c>
      <c r="CU654" s="8" t="s">
        <v>2514</v>
      </c>
      <c r="CV654" s="8" t="s">
        <v>2514</v>
      </c>
      <c r="CW654" s="8" t="s">
        <v>2514</v>
      </c>
      <c r="CX654" s="8" t="s">
        <v>2514</v>
      </c>
      <c r="CY654" s="8" t="s">
        <v>2514</v>
      </c>
      <c r="CZ654" s="8" t="s">
        <v>2514</v>
      </c>
      <c r="DA654" s="8" t="s">
        <v>2514</v>
      </c>
      <c r="DD654" s="8" t="s">
        <v>2514</v>
      </c>
      <c r="DE654" s="8" t="s">
        <v>2520</v>
      </c>
      <c r="DF654" s="8" t="s">
        <v>2520</v>
      </c>
      <c r="DG654" s="8" t="s">
        <v>2520</v>
      </c>
      <c r="DH654" s="8" t="s">
        <v>2520</v>
      </c>
      <c r="DI654" s="8" t="s">
        <v>2520</v>
      </c>
      <c r="DJ654" s="8" t="s">
        <v>2520</v>
      </c>
      <c r="DK654" s="8" t="s">
        <v>2520</v>
      </c>
      <c r="DL654" s="8" t="s">
        <v>2520</v>
      </c>
      <c r="DM654" s="8" t="s">
        <v>2520</v>
      </c>
      <c r="DN654" s="8" t="s">
        <v>2520</v>
      </c>
      <c r="DO654" s="8" t="s">
        <v>2514</v>
      </c>
      <c r="DP654" s="8" t="s">
        <v>2514</v>
      </c>
      <c r="DQ654" s="8" t="s">
        <v>2514</v>
      </c>
      <c r="DR654" s="8" t="s">
        <v>2514</v>
      </c>
      <c r="DS654" s="8" t="s">
        <v>2514</v>
      </c>
      <c r="DT654" s="8" t="s">
        <v>2514</v>
      </c>
      <c r="DU654" s="8" t="s">
        <v>2514</v>
      </c>
      <c r="DV654" s="8" t="s">
        <v>2514</v>
      </c>
      <c r="DW654" s="8" t="s">
        <v>2514</v>
      </c>
      <c r="DX654" s="8" t="s">
        <v>2514</v>
      </c>
      <c r="EA654" s="8" t="s">
        <v>2514</v>
      </c>
      <c r="EB654" s="8" t="s">
        <v>2520</v>
      </c>
      <c r="EC654" s="8" t="s">
        <v>2520</v>
      </c>
      <c r="ED654" s="8" t="s">
        <v>2520</v>
      </c>
      <c r="EE654" s="8" t="s">
        <v>2520</v>
      </c>
      <c r="EF654" s="8" t="s">
        <v>2520</v>
      </c>
      <c r="EG654" s="8" t="s">
        <v>2520</v>
      </c>
      <c r="EH654" s="8" t="s">
        <v>2520</v>
      </c>
      <c r="EI654" s="8" t="s">
        <v>2520</v>
      </c>
      <c r="EJ654" s="8" t="s">
        <v>2520</v>
      </c>
      <c r="EK654" s="8" t="s">
        <v>2520</v>
      </c>
      <c r="EL654" s="8" t="s">
        <v>2514</v>
      </c>
      <c r="EM654" s="8" t="s">
        <v>2514</v>
      </c>
      <c r="EN654" s="8" t="s">
        <v>2514</v>
      </c>
      <c r="EO654" s="8" t="s">
        <v>2514</v>
      </c>
      <c r="EP654" s="8" t="s">
        <v>2514</v>
      </c>
      <c r="EQ654" s="8" t="s">
        <v>2514</v>
      </c>
      <c r="ER654" s="8" t="s">
        <v>2514</v>
      </c>
      <c r="ES654" s="8" t="s">
        <v>2514</v>
      </c>
      <c r="ET654" s="8" t="s">
        <v>2514</v>
      </c>
      <c r="EU654" s="8" t="s">
        <v>2514</v>
      </c>
      <c r="EX654" s="8" t="s">
        <v>2514</v>
      </c>
      <c r="EY654" s="8" t="s">
        <v>2520</v>
      </c>
      <c r="EZ654" s="8" t="s">
        <v>2520</v>
      </c>
      <c r="FA654" s="8" t="s">
        <v>2520</v>
      </c>
      <c r="FB654" s="8" t="s">
        <v>2520</v>
      </c>
      <c r="FC654" s="8" t="s">
        <v>2520</v>
      </c>
      <c r="FD654" s="8" t="s">
        <v>2520</v>
      </c>
      <c r="FE654" s="8" t="s">
        <v>2520</v>
      </c>
      <c r="FF654" s="8" t="s">
        <v>2520</v>
      </c>
      <c r="FG654" s="8" t="s">
        <v>2520</v>
      </c>
      <c r="FH654" s="8" t="s">
        <v>2520</v>
      </c>
      <c r="FI654" s="8" t="s">
        <v>2514</v>
      </c>
      <c r="FJ654" s="8" t="s">
        <v>2514</v>
      </c>
      <c r="FK654" s="8" t="s">
        <v>2514</v>
      </c>
      <c r="FL654" s="8" t="s">
        <v>2514</v>
      </c>
      <c r="FM654" s="8" t="s">
        <v>2514</v>
      </c>
      <c r="FN654" s="8" t="s">
        <v>2514</v>
      </c>
      <c r="FO654" s="8" t="s">
        <v>2514</v>
      </c>
      <c r="FP654" s="8" t="s">
        <v>2514</v>
      </c>
      <c r="FQ654" s="8" t="s">
        <v>2514</v>
      </c>
      <c r="FR654" s="8" t="s">
        <v>2514</v>
      </c>
      <c r="FU654" s="8" t="s">
        <v>2514</v>
      </c>
      <c r="FV654" s="8" t="s">
        <v>2520</v>
      </c>
      <c r="FW654" s="8" t="s">
        <v>2520</v>
      </c>
      <c r="FX654" s="8" t="s">
        <v>2520</v>
      </c>
      <c r="FY654" s="8" t="s">
        <v>2520</v>
      </c>
      <c r="FZ654" s="8" t="s">
        <v>2520</v>
      </c>
      <c r="GA654" s="8" t="s">
        <v>2520</v>
      </c>
      <c r="GB654" s="8" t="s">
        <v>2520</v>
      </c>
      <c r="GC654" s="8" t="s">
        <v>2520</v>
      </c>
      <c r="GD654" s="8" t="s">
        <v>2520</v>
      </c>
      <c r="GE654" s="8" t="s">
        <v>2520</v>
      </c>
      <c r="GF654" s="8" t="s">
        <v>2514</v>
      </c>
      <c r="GG654" s="8" t="s">
        <v>2514</v>
      </c>
      <c r="GH654" s="8" t="s">
        <v>2514</v>
      </c>
      <c r="GI654" s="8" t="s">
        <v>2514</v>
      </c>
      <c r="GJ654" s="8" t="s">
        <v>2514</v>
      </c>
      <c r="GK654" s="8" t="s">
        <v>2514</v>
      </c>
      <c r="GL654" s="8" t="s">
        <v>2514</v>
      </c>
      <c r="GM654" s="8" t="s">
        <v>2516</v>
      </c>
      <c r="GN654" s="8" t="s">
        <v>2516</v>
      </c>
      <c r="GO654" s="8" t="s">
        <v>2516</v>
      </c>
      <c r="GR654" s="8" t="s">
        <v>2514</v>
      </c>
      <c r="GS654" s="8" t="s">
        <v>2514</v>
      </c>
      <c r="GT654" s="8" t="s">
        <v>2514</v>
      </c>
      <c r="GU654" s="8" t="s">
        <v>2514</v>
      </c>
      <c r="GV654" s="8" t="s">
        <v>2514</v>
      </c>
      <c r="GY654" s="8" t="b">
        <v>1</v>
      </c>
      <c r="GZ654" s="8" t="b">
        <v>1</v>
      </c>
      <c r="HA654" s="8" t="b">
        <v>1</v>
      </c>
      <c r="HB654" s="8" t="b">
        <v>1</v>
      </c>
      <c r="HC654" s="8" t="b">
        <v>1</v>
      </c>
      <c r="HD654" s="8" t="s">
        <v>2517</v>
      </c>
      <c r="HE654" s="8" t="s">
        <v>4468</v>
      </c>
      <c r="HF654" s="8" t="s">
        <v>2517</v>
      </c>
      <c r="HG654" s="8" t="s">
        <v>4474</v>
      </c>
      <c r="HH654" s="8" t="s">
        <v>2517</v>
      </c>
      <c r="HJ654" s="8" t="s">
        <v>2517</v>
      </c>
      <c r="HL654" s="8" t="s">
        <v>2517</v>
      </c>
      <c r="HN654" s="8" t="s">
        <v>2515</v>
      </c>
      <c r="HO654" s="8" t="s">
        <v>2515</v>
      </c>
      <c r="HP654" s="8" t="s">
        <v>2515</v>
      </c>
      <c r="HQ654" s="8" t="s">
        <v>2517</v>
      </c>
      <c r="HR654" s="8" t="s">
        <v>2517</v>
      </c>
      <c r="HS654" s="8" t="s">
        <v>5190</v>
      </c>
      <c r="HT654" s="8" t="s">
        <v>7501</v>
      </c>
    </row>
    <row r="655" spans="1:228" hidden="1" x14ac:dyDescent="0.25">
      <c r="A655" s="8" t="s">
        <v>5875</v>
      </c>
      <c r="B655" s="8" t="s">
        <v>1338</v>
      </c>
      <c r="C655" s="8" t="s">
        <v>568</v>
      </c>
      <c r="D655" s="8" t="s">
        <v>1337</v>
      </c>
      <c r="F655" s="8" t="s">
        <v>4534</v>
      </c>
      <c r="H655" s="8" t="s">
        <v>4618</v>
      </c>
      <c r="I655" s="8" t="b">
        <v>0</v>
      </c>
      <c r="J655" s="8" t="s">
        <v>52</v>
      </c>
      <c r="K655" s="8">
        <v>5</v>
      </c>
      <c r="L655" s="8">
        <v>489</v>
      </c>
      <c r="M655" s="8">
        <v>48.336594911937375</v>
      </c>
      <c r="N655" s="8">
        <v>94.716242661448135</v>
      </c>
      <c r="O655" s="8">
        <v>0</v>
      </c>
      <c r="P655" s="8">
        <v>2.6615969581749046</v>
      </c>
      <c r="Q655" s="8">
        <v>0</v>
      </c>
      <c r="R655" s="8">
        <v>2.4714828897338403</v>
      </c>
      <c r="S655" s="8">
        <v>92.965779467680605</v>
      </c>
      <c r="T655" s="8">
        <v>0.38022813688212925</v>
      </c>
      <c r="U655" s="8">
        <v>0.19011406844106463</v>
      </c>
      <c r="V655" s="8">
        <v>0.19011406844106463</v>
      </c>
      <c r="W655" s="8">
        <v>1.1406844106463878</v>
      </c>
      <c r="BV655" s="8" t="b">
        <v>1</v>
      </c>
      <c r="BW655" s="8" t="s">
        <v>2515</v>
      </c>
      <c r="BX655" s="8" t="s">
        <v>2517</v>
      </c>
      <c r="BY655" s="8" t="s">
        <v>2517</v>
      </c>
      <c r="BZ655" s="8" t="s">
        <v>2517</v>
      </c>
      <c r="CA655" s="8" t="s">
        <v>2517</v>
      </c>
      <c r="CB655" s="8" t="s">
        <v>2517</v>
      </c>
      <c r="CC655" s="8" t="s">
        <v>2517</v>
      </c>
      <c r="GM655" s="8" t="s">
        <v>2516</v>
      </c>
      <c r="GN655" s="8" t="s">
        <v>2516</v>
      </c>
      <c r="GO655" s="8" t="s">
        <v>2516</v>
      </c>
      <c r="GY655" s="8" t="b">
        <v>0</v>
      </c>
      <c r="HT655" s="8" t="s">
        <v>7498</v>
      </c>
    </row>
    <row r="656" spans="1:228" hidden="1" x14ac:dyDescent="0.25">
      <c r="A656" s="8" t="s">
        <v>5876</v>
      </c>
      <c r="B656" s="8" t="s">
        <v>665</v>
      </c>
      <c r="C656" s="8" t="s">
        <v>568</v>
      </c>
      <c r="D656" s="8" t="s">
        <v>664</v>
      </c>
      <c r="F656" s="8" t="s">
        <v>4537</v>
      </c>
      <c r="H656" s="8" t="s">
        <v>4618</v>
      </c>
      <c r="I656" s="8" t="b">
        <v>0</v>
      </c>
      <c r="J656" s="8" t="s">
        <v>52</v>
      </c>
      <c r="K656" s="8">
        <v>12</v>
      </c>
      <c r="L656" s="8">
        <v>232</v>
      </c>
      <c r="M656" s="8">
        <v>38.75</v>
      </c>
      <c r="N656" s="8">
        <v>93.75</v>
      </c>
      <c r="O656" s="8">
        <v>0</v>
      </c>
      <c r="P656" s="8">
        <v>1.6666666666666667</v>
      </c>
      <c r="Q656" s="8">
        <v>0</v>
      </c>
      <c r="R656" s="8">
        <v>0.83333333333333337</v>
      </c>
      <c r="S656" s="8">
        <v>96.666666666666671</v>
      </c>
      <c r="T656" s="8">
        <v>0.41666666666666669</v>
      </c>
      <c r="U656" s="8">
        <v>0.41666666666666669</v>
      </c>
      <c r="V656" s="8">
        <v>0</v>
      </c>
      <c r="W656" s="8">
        <v>0</v>
      </c>
      <c r="AA656" s="8">
        <v>1</v>
      </c>
      <c r="AF656" s="8">
        <v>0.2</v>
      </c>
      <c r="AW656" s="8">
        <v>11</v>
      </c>
      <c r="BB656" s="8">
        <v>0</v>
      </c>
      <c r="BQ656" s="8">
        <v>1</v>
      </c>
      <c r="BV656" s="8" t="b">
        <v>1</v>
      </c>
      <c r="BW656" s="8" t="s">
        <v>2515</v>
      </c>
      <c r="BX656" s="8" t="s">
        <v>2517</v>
      </c>
      <c r="BY656" s="8" t="s">
        <v>2517</v>
      </c>
      <c r="BZ656" s="8" t="s">
        <v>2517</v>
      </c>
      <c r="CA656" s="8" t="s">
        <v>2517</v>
      </c>
      <c r="CB656" s="8" t="s">
        <v>2517</v>
      </c>
      <c r="CC656" s="8" t="s">
        <v>2517</v>
      </c>
      <c r="CD656" s="8" t="s">
        <v>2517</v>
      </c>
      <c r="CE656" s="8" t="s">
        <v>2517</v>
      </c>
      <c r="CF656" s="8" t="s">
        <v>2517</v>
      </c>
      <c r="GM656" s="8" t="s">
        <v>2516</v>
      </c>
      <c r="GN656" s="8" t="s">
        <v>2516</v>
      </c>
      <c r="GO656" s="8" t="s">
        <v>2516</v>
      </c>
      <c r="GY656" s="8" t="b">
        <v>1</v>
      </c>
      <c r="GZ656" s="8" t="b">
        <v>1</v>
      </c>
      <c r="HA656" s="8" t="b">
        <v>1</v>
      </c>
      <c r="HB656" s="8" t="b">
        <v>1</v>
      </c>
      <c r="HC656" s="8" t="b">
        <v>1</v>
      </c>
      <c r="HT656" s="8" t="s">
        <v>7498</v>
      </c>
    </row>
    <row r="657" spans="1:228" hidden="1" x14ac:dyDescent="0.25">
      <c r="A657" s="8" t="s">
        <v>5877</v>
      </c>
      <c r="B657" s="8" t="s">
        <v>639</v>
      </c>
      <c r="C657" s="8" t="s">
        <v>568</v>
      </c>
      <c r="D657" s="8" t="s">
        <v>638</v>
      </c>
      <c r="F657" s="8" t="s">
        <v>4537</v>
      </c>
      <c r="H657" s="8" t="s">
        <v>4618</v>
      </c>
      <c r="I657" s="8" t="b">
        <v>1</v>
      </c>
      <c r="J657" s="8">
        <v>6</v>
      </c>
      <c r="K657" s="8">
        <v>8</v>
      </c>
      <c r="L657" s="8">
        <v>896</v>
      </c>
      <c r="M657" s="8">
        <v>2.7872860635696819</v>
      </c>
      <c r="N657" s="8">
        <v>46.943765281173597</v>
      </c>
      <c r="O657" s="8">
        <v>4.889975550122249E-2</v>
      </c>
      <c r="P657" s="8">
        <v>13.007334963325185</v>
      </c>
      <c r="Q657" s="8">
        <v>0.39119804400977992</v>
      </c>
      <c r="R657" s="8">
        <v>6.1613691931540346</v>
      </c>
      <c r="S657" s="8">
        <v>43.81418092909535</v>
      </c>
      <c r="T657" s="8">
        <v>4.9388753056234718</v>
      </c>
      <c r="U657" s="8">
        <v>26.405867970660147</v>
      </c>
      <c r="V657" s="8">
        <v>4.6943765281173597</v>
      </c>
      <c r="W657" s="8">
        <v>0.53789731051344747</v>
      </c>
      <c r="X657" s="8">
        <v>1</v>
      </c>
      <c r="Y657" s="8">
        <v>6</v>
      </c>
      <c r="Z657" s="8">
        <v>1</v>
      </c>
      <c r="AA657" s="8">
        <v>14</v>
      </c>
      <c r="AB657" s="8">
        <v>2</v>
      </c>
      <c r="AC657" s="8">
        <v>0.2</v>
      </c>
      <c r="AD657" s="8">
        <v>1.2</v>
      </c>
      <c r="AE657" s="8">
        <v>0.16670000000000001</v>
      </c>
      <c r="AF657" s="8">
        <v>3.0667000000000004</v>
      </c>
      <c r="AG657" s="8">
        <v>1.5</v>
      </c>
      <c r="BV657" s="8" t="b">
        <v>1</v>
      </c>
      <c r="BW657" s="8" t="s">
        <v>2515</v>
      </c>
      <c r="CD657" s="8" t="s">
        <v>2517</v>
      </c>
      <c r="CE657" s="8" t="s">
        <v>2517</v>
      </c>
      <c r="CF657" s="8" t="s">
        <v>2517</v>
      </c>
      <c r="GM657" s="8" t="s">
        <v>2516</v>
      </c>
      <c r="GN657" s="8" t="s">
        <v>2516</v>
      </c>
      <c r="GO657" s="8" t="s">
        <v>2516</v>
      </c>
      <c r="GY657" s="8" t="b">
        <v>0</v>
      </c>
      <c r="HT657" s="8" t="s">
        <v>7498</v>
      </c>
    </row>
    <row r="658" spans="1:228" hidden="1" x14ac:dyDescent="0.25">
      <c r="A658" s="8" t="s">
        <v>5878</v>
      </c>
      <c r="B658" s="8" t="s">
        <v>1336</v>
      </c>
      <c r="C658" s="8" t="s">
        <v>568</v>
      </c>
      <c r="D658" s="8" t="s">
        <v>1335</v>
      </c>
      <c r="F658" s="8" t="s">
        <v>4534</v>
      </c>
      <c r="H658" s="8" t="s">
        <v>4618</v>
      </c>
      <c r="I658" s="8" t="b">
        <v>0</v>
      </c>
      <c r="J658" s="8" t="s">
        <v>52</v>
      </c>
      <c r="K658" s="8">
        <v>6</v>
      </c>
      <c r="L658" s="8">
        <v>250</v>
      </c>
      <c r="M658" s="8">
        <v>7.5539568345323742</v>
      </c>
      <c r="N658" s="8">
        <v>75.899280575539578</v>
      </c>
      <c r="O658" s="8">
        <v>0</v>
      </c>
      <c r="P658" s="8">
        <v>1.0238907849829351</v>
      </c>
      <c r="Q658" s="8">
        <v>0</v>
      </c>
      <c r="R658" s="8">
        <v>6.8259385665529013</v>
      </c>
      <c r="S658" s="8">
        <v>85.324232081911262</v>
      </c>
      <c r="T658" s="8">
        <v>1.7064846416382253</v>
      </c>
      <c r="U658" s="8">
        <v>3.0716723549488054</v>
      </c>
      <c r="V658" s="8">
        <v>2.0477815699658701</v>
      </c>
      <c r="W658" s="8">
        <v>0</v>
      </c>
      <c r="BV658" s="8" t="b">
        <v>1</v>
      </c>
      <c r="BW658" s="8" t="s">
        <v>2515</v>
      </c>
      <c r="BX658" s="8" t="s">
        <v>2517</v>
      </c>
      <c r="BY658" s="8" t="s">
        <v>2517</v>
      </c>
      <c r="BZ658" s="8" t="s">
        <v>2517</v>
      </c>
      <c r="CA658" s="8" t="s">
        <v>2517</v>
      </c>
      <c r="CB658" s="8" t="s">
        <v>2517</v>
      </c>
      <c r="CC658" s="8" t="s">
        <v>2517</v>
      </c>
      <c r="CD658" s="8" t="s">
        <v>2517</v>
      </c>
      <c r="GM658" s="8" t="s">
        <v>2516</v>
      </c>
      <c r="GN658" s="8" t="s">
        <v>2516</v>
      </c>
      <c r="GO658" s="8" t="s">
        <v>2516</v>
      </c>
      <c r="GY658" s="8" t="b">
        <v>0</v>
      </c>
      <c r="HT658" s="8" t="s">
        <v>7498</v>
      </c>
    </row>
    <row r="659" spans="1:228" hidden="1" x14ac:dyDescent="0.25">
      <c r="A659" s="8" t="s">
        <v>5879</v>
      </c>
      <c r="B659" s="8" t="s">
        <v>1705</v>
      </c>
      <c r="C659" s="8" t="s">
        <v>568</v>
      </c>
      <c r="D659" s="8" t="s">
        <v>1704</v>
      </c>
      <c r="F659" s="8" t="s">
        <v>4537</v>
      </c>
      <c r="H659" s="8" t="s">
        <v>4618</v>
      </c>
      <c r="I659" s="8" t="b">
        <v>0</v>
      </c>
      <c r="J659" s="8" t="s">
        <v>52</v>
      </c>
      <c r="K659" s="8">
        <v>5</v>
      </c>
      <c r="L659" s="8">
        <v>577</v>
      </c>
      <c r="M659" s="8">
        <v>52.80898876404494</v>
      </c>
      <c r="N659" s="8">
        <v>97.431781701444621</v>
      </c>
      <c r="O659" s="8">
        <v>0</v>
      </c>
      <c r="P659" s="8">
        <v>1.9261637239165328</v>
      </c>
      <c r="Q659" s="8">
        <v>0</v>
      </c>
      <c r="R659" s="8">
        <v>1.6051364365971106</v>
      </c>
      <c r="S659" s="8">
        <v>92.616372391653286</v>
      </c>
      <c r="T659" s="8">
        <v>1.2841091492776886</v>
      </c>
      <c r="U659" s="8">
        <v>1.7656500802568218</v>
      </c>
      <c r="V659" s="8">
        <v>0.32102728731942215</v>
      </c>
      <c r="W659" s="8">
        <v>0.4815409309791332</v>
      </c>
      <c r="BV659" s="8" t="b">
        <v>1</v>
      </c>
      <c r="BW659" s="8" t="s">
        <v>2515</v>
      </c>
      <c r="BX659" s="8" t="s">
        <v>2517</v>
      </c>
      <c r="BY659" s="8" t="s">
        <v>2517</v>
      </c>
      <c r="BZ659" s="8" t="s">
        <v>2517</v>
      </c>
      <c r="CA659" s="8" t="s">
        <v>2517</v>
      </c>
      <c r="CB659" s="8" t="s">
        <v>2517</v>
      </c>
      <c r="CC659" s="8" t="s">
        <v>2517</v>
      </c>
      <c r="GM659" s="8" t="s">
        <v>2516</v>
      </c>
      <c r="GN659" s="8" t="s">
        <v>2516</v>
      </c>
      <c r="GO659" s="8" t="s">
        <v>2516</v>
      </c>
      <c r="GY659" s="8" t="b">
        <v>0</v>
      </c>
      <c r="HT659" s="8" t="s">
        <v>7498</v>
      </c>
    </row>
    <row r="660" spans="1:228" hidden="1" x14ac:dyDescent="0.25">
      <c r="A660" s="8" t="s">
        <v>5880</v>
      </c>
      <c r="B660" s="8" t="s">
        <v>1334</v>
      </c>
      <c r="C660" s="8" t="s">
        <v>568</v>
      </c>
      <c r="D660" s="8" t="s">
        <v>1333</v>
      </c>
      <c r="F660" s="8" t="s">
        <v>4539</v>
      </c>
      <c r="H660" s="8" t="s">
        <v>4618</v>
      </c>
      <c r="I660" s="8" t="b">
        <v>0</v>
      </c>
      <c r="J660" s="8" t="s">
        <v>52</v>
      </c>
      <c r="K660" s="8">
        <v>5</v>
      </c>
      <c r="L660" s="8">
        <v>329</v>
      </c>
      <c r="M660" s="8">
        <v>43.665768194070083</v>
      </c>
      <c r="N660" s="8">
        <v>97.574123989218336</v>
      </c>
      <c r="O660" s="8">
        <v>0</v>
      </c>
      <c r="P660" s="8">
        <v>0</v>
      </c>
      <c r="Q660" s="8">
        <v>0</v>
      </c>
      <c r="R660" s="8">
        <v>0.25773195876288657</v>
      </c>
      <c r="S660" s="8">
        <v>84.793814432989691</v>
      </c>
      <c r="T660" s="8">
        <v>10.051546391752577</v>
      </c>
      <c r="U660" s="8">
        <v>2.8350515463917527</v>
      </c>
      <c r="V660" s="8">
        <v>1.0309278350515463</v>
      </c>
      <c r="W660" s="8">
        <v>1.0309278350515463</v>
      </c>
      <c r="BV660" s="8" t="b">
        <v>1</v>
      </c>
      <c r="BW660" s="8" t="s">
        <v>2515</v>
      </c>
      <c r="BX660" s="8" t="s">
        <v>2517</v>
      </c>
      <c r="BY660" s="8" t="s">
        <v>2517</v>
      </c>
      <c r="BZ660" s="8" t="s">
        <v>2517</v>
      </c>
      <c r="CA660" s="8" t="s">
        <v>2517</v>
      </c>
      <c r="CB660" s="8" t="s">
        <v>2517</v>
      </c>
      <c r="CC660" s="8" t="s">
        <v>2517</v>
      </c>
      <c r="GM660" s="8" t="s">
        <v>2516</v>
      </c>
      <c r="GN660" s="8" t="s">
        <v>2516</v>
      </c>
      <c r="GO660" s="8" t="s">
        <v>2516</v>
      </c>
      <c r="GY660" s="8" t="b">
        <v>0</v>
      </c>
      <c r="HT660" s="8" t="s">
        <v>7498</v>
      </c>
    </row>
    <row r="661" spans="1:228" hidden="1" x14ac:dyDescent="0.25">
      <c r="A661" s="8" t="s">
        <v>5881</v>
      </c>
      <c r="B661" s="8" t="s">
        <v>3697</v>
      </c>
      <c r="C661" s="8" t="s">
        <v>568</v>
      </c>
      <c r="D661" s="8" t="s">
        <v>3696</v>
      </c>
      <c r="F661" s="8" t="s">
        <v>4535</v>
      </c>
      <c r="H661" s="8" t="s">
        <v>2525</v>
      </c>
      <c r="I661" s="8" t="b">
        <v>0</v>
      </c>
      <c r="J661" s="5" t="s">
        <v>4532</v>
      </c>
      <c r="K661" s="8">
        <v>2</v>
      </c>
      <c r="L661" s="8">
        <v>96</v>
      </c>
      <c r="M661" s="8">
        <v>48.837209302325576</v>
      </c>
      <c r="N661" s="8">
        <v>95.348837209302332</v>
      </c>
      <c r="O661" s="8">
        <v>0</v>
      </c>
      <c r="P661" s="8">
        <v>0</v>
      </c>
      <c r="Q661" s="8">
        <v>0</v>
      </c>
      <c r="R661" s="8">
        <v>0</v>
      </c>
      <c r="S661" s="8">
        <v>97.959183673469383</v>
      </c>
      <c r="T661" s="8">
        <v>1.0204081632653061</v>
      </c>
      <c r="U661" s="8">
        <v>0</v>
      </c>
      <c r="V661" s="8">
        <v>0</v>
      </c>
      <c r="W661" s="8">
        <v>1.0204081632653061</v>
      </c>
      <c r="BV661" s="8" t="b">
        <v>1</v>
      </c>
      <c r="BW661" s="8" t="s">
        <v>2517</v>
      </c>
      <c r="BX661" s="8" t="s">
        <v>2517</v>
      </c>
      <c r="BY661" s="8" t="s">
        <v>2517</v>
      </c>
      <c r="BZ661" s="8" t="s">
        <v>2517</v>
      </c>
      <c r="CA661" s="8" t="s">
        <v>2515</v>
      </c>
      <c r="CB661" s="8" t="s">
        <v>2515</v>
      </c>
      <c r="CC661" s="8" t="s">
        <v>2515</v>
      </c>
      <c r="CD661" s="8" t="s">
        <v>2515</v>
      </c>
      <c r="CE661" s="8" t="s">
        <v>2515</v>
      </c>
      <c r="CF661" s="8" t="s">
        <v>2515</v>
      </c>
      <c r="CG661" s="8" t="s">
        <v>2517</v>
      </c>
      <c r="CH661" s="8" t="s">
        <v>2517</v>
      </c>
      <c r="CI661" s="8" t="s">
        <v>2517</v>
      </c>
      <c r="CJ661" s="8" t="s">
        <v>2517</v>
      </c>
      <c r="CK661" s="8" t="s">
        <v>2517</v>
      </c>
      <c r="CL661" s="8" t="s">
        <v>2523</v>
      </c>
      <c r="CM661" s="8" t="s">
        <v>2523</v>
      </c>
      <c r="CN661" s="8" t="s">
        <v>2523</v>
      </c>
      <c r="CO661" s="8" t="s">
        <v>2523</v>
      </c>
      <c r="CP661" s="8" t="s">
        <v>2523</v>
      </c>
      <c r="CQ661" s="8" t="s">
        <v>2523</v>
      </c>
      <c r="CR661" s="8" t="s">
        <v>2522</v>
      </c>
      <c r="CS661" s="8" t="s">
        <v>2522</v>
      </c>
      <c r="CT661" s="8" t="s">
        <v>2522</v>
      </c>
      <c r="CU661" s="8" t="s">
        <v>2522</v>
      </c>
      <c r="CV661" s="8" t="s">
        <v>2523</v>
      </c>
      <c r="CW661" s="8" t="s">
        <v>2523</v>
      </c>
      <c r="CX661" s="8" t="s">
        <v>2523</v>
      </c>
      <c r="CY661" s="8" t="s">
        <v>2523</v>
      </c>
      <c r="CZ661" s="8" t="s">
        <v>2523</v>
      </c>
      <c r="DA661" s="8" t="s">
        <v>2523</v>
      </c>
      <c r="DB661" s="8">
        <v>6</v>
      </c>
      <c r="DD661" s="8" t="s">
        <v>2515</v>
      </c>
      <c r="DO661" s="8" t="s">
        <v>2516</v>
      </c>
      <c r="DP661" s="8" t="s">
        <v>2516</v>
      </c>
      <c r="DQ661" s="8" t="s">
        <v>2516</v>
      </c>
      <c r="DR661" s="8" t="s">
        <v>2516</v>
      </c>
      <c r="DS661" s="8" t="s">
        <v>2516</v>
      </c>
      <c r="DT661" s="8" t="s">
        <v>2516</v>
      </c>
      <c r="DU661" s="8" t="s">
        <v>2516</v>
      </c>
      <c r="DV661" s="8" t="s">
        <v>2516</v>
      </c>
      <c r="DW661" s="8" t="s">
        <v>2516</v>
      </c>
      <c r="DX661" s="8" t="s">
        <v>2516</v>
      </c>
      <c r="EA661" s="8" t="s">
        <v>2517</v>
      </c>
      <c r="EB661" s="8" t="s">
        <v>2517</v>
      </c>
      <c r="EC661" s="8" t="s">
        <v>2517</v>
      </c>
      <c r="ED661" s="8" t="s">
        <v>2517</v>
      </c>
      <c r="EE661" s="8" t="s">
        <v>2517</v>
      </c>
      <c r="EF661" s="8" t="s">
        <v>2523</v>
      </c>
      <c r="EG661" s="8" t="s">
        <v>2523</v>
      </c>
      <c r="EH661" s="8" t="s">
        <v>2523</v>
      </c>
      <c r="EI661" s="8" t="s">
        <v>2523</v>
      </c>
      <c r="EJ661" s="8" t="s">
        <v>2523</v>
      </c>
      <c r="EK661" s="8" t="s">
        <v>2523</v>
      </c>
      <c r="EL661" s="8" t="s">
        <v>2522</v>
      </c>
      <c r="EM661" s="8" t="s">
        <v>2522</v>
      </c>
      <c r="EN661" s="8" t="s">
        <v>2522</v>
      </c>
      <c r="EO661" s="8" t="s">
        <v>2522</v>
      </c>
      <c r="EP661" s="8" t="s">
        <v>2523</v>
      </c>
      <c r="EQ661" s="8" t="s">
        <v>2523</v>
      </c>
      <c r="ER661" s="8" t="s">
        <v>2523</v>
      </c>
      <c r="ES661" s="8" t="s">
        <v>2523</v>
      </c>
      <c r="ET661" s="8" t="s">
        <v>2523</v>
      </c>
      <c r="EU661" s="8" t="s">
        <v>2523</v>
      </c>
      <c r="EW661" s="8" t="s">
        <v>3273</v>
      </c>
      <c r="EX661" s="8" t="s">
        <v>2517</v>
      </c>
      <c r="EY661" s="8" t="s">
        <v>2517</v>
      </c>
      <c r="EZ661" s="8" t="s">
        <v>2517</v>
      </c>
      <c r="FA661" s="8" t="s">
        <v>2517</v>
      </c>
      <c r="FB661" s="8" t="s">
        <v>2517</v>
      </c>
      <c r="FC661" s="8" t="s">
        <v>2523</v>
      </c>
      <c r="FD661" s="8" t="s">
        <v>2523</v>
      </c>
      <c r="FE661" s="8" t="s">
        <v>2523</v>
      </c>
      <c r="FF661" s="8" t="s">
        <v>2523</v>
      </c>
      <c r="FG661" s="8" t="s">
        <v>2523</v>
      </c>
      <c r="FH661" s="8" t="s">
        <v>2523</v>
      </c>
      <c r="FI661" s="8" t="s">
        <v>2522</v>
      </c>
      <c r="FJ661" s="8" t="s">
        <v>2522</v>
      </c>
      <c r="FK661" s="8" t="s">
        <v>2522</v>
      </c>
      <c r="FL661" s="8" t="s">
        <v>2522</v>
      </c>
      <c r="FM661" s="8" t="s">
        <v>2523</v>
      </c>
      <c r="FN661" s="8" t="s">
        <v>2523</v>
      </c>
      <c r="FO661" s="8" t="s">
        <v>2523</v>
      </c>
      <c r="FP661" s="8" t="s">
        <v>2523</v>
      </c>
      <c r="FQ661" s="8" t="s">
        <v>2523</v>
      </c>
      <c r="FR661" s="8" t="s">
        <v>2523</v>
      </c>
      <c r="FS661" s="8">
        <v>6</v>
      </c>
      <c r="FU661" s="8" t="s">
        <v>2515</v>
      </c>
      <c r="GF661" s="8" t="s">
        <v>2516</v>
      </c>
      <c r="GG661" s="8" t="s">
        <v>2516</v>
      </c>
      <c r="GH661" s="8" t="s">
        <v>2516</v>
      </c>
      <c r="GI661" s="8" t="s">
        <v>2516</v>
      </c>
      <c r="GJ661" s="8" t="s">
        <v>2516</v>
      </c>
      <c r="GK661" s="8" t="s">
        <v>2516</v>
      </c>
      <c r="GL661" s="8" t="s">
        <v>2516</v>
      </c>
      <c r="GM661" s="8" t="s">
        <v>2516</v>
      </c>
      <c r="GN661" s="8" t="s">
        <v>2516</v>
      </c>
      <c r="GO661" s="8" t="s">
        <v>2516</v>
      </c>
      <c r="GR661" s="8" t="s">
        <v>2515</v>
      </c>
      <c r="GS661" s="8" t="s">
        <v>2515</v>
      </c>
      <c r="GT661" s="8" t="s">
        <v>2515</v>
      </c>
      <c r="GU661" s="8" t="s">
        <v>2515</v>
      </c>
      <c r="GV661" s="8" t="s">
        <v>2515</v>
      </c>
      <c r="GW661" s="8" t="s">
        <v>2529</v>
      </c>
      <c r="GX661" s="8" t="s">
        <v>3273</v>
      </c>
      <c r="GY661" s="8" t="b">
        <v>0</v>
      </c>
      <c r="HD661" s="8" t="s">
        <v>2514</v>
      </c>
      <c r="HF661" s="8" t="s">
        <v>2514</v>
      </c>
      <c r="HH661" s="8" t="s">
        <v>2514</v>
      </c>
      <c r="HJ661" s="8" t="s">
        <v>2514</v>
      </c>
      <c r="HL661" s="8" t="s">
        <v>2514</v>
      </c>
      <c r="HN661" s="8" t="s">
        <v>2514</v>
      </c>
      <c r="HO661" s="8" t="s">
        <v>2514</v>
      </c>
      <c r="HP661" s="8" t="s">
        <v>2514</v>
      </c>
      <c r="HQ661" s="8" t="s">
        <v>2514</v>
      </c>
      <c r="HR661" s="8" t="s">
        <v>2514</v>
      </c>
      <c r="HT661" s="8" t="s">
        <v>7501</v>
      </c>
    </row>
    <row r="662" spans="1:228" hidden="1" x14ac:dyDescent="0.25">
      <c r="A662" s="8" t="s">
        <v>5882</v>
      </c>
      <c r="B662" s="8" t="s">
        <v>1729</v>
      </c>
      <c r="C662" s="8" t="s">
        <v>568</v>
      </c>
      <c r="D662" s="8" t="s">
        <v>1728</v>
      </c>
      <c r="F662" s="8" t="s">
        <v>4534</v>
      </c>
      <c r="H662" s="8" t="s">
        <v>4618</v>
      </c>
      <c r="I662" s="8" t="b">
        <v>0</v>
      </c>
      <c r="J662" s="8" t="s">
        <v>52</v>
      </c>
      <c r="K662" s="8">
        <v>5</v>
      </c>
      <c r="L662" s="8">
        <v>256</v>
      </c>
      <c r="M662" s="8">
        <v>52.012383900928796</v>
      </c>
      <c r="N662" s="8">
        <v>94.427244582043343</v>
      </c>
      <c r="O662" s="8">
        <v>0</v>
      </c>
      <c r="P662" s="8">
        <v>8.0495356037151709</v>
      </c>
      <c r="Q662" s="8">
        <v>0</v>
      </c>
      <c r="R662" s="8">
        <v>4.3343653250773997</v>
      </c>
      <c r="S662" s="8">
        <v>79.256965944272451</v>
      </c>
      <c r="T662" s="8">
        <v>2.4767801857585141</v>
      </c>
      <c r="U662" s="8">
        <v>1.8575851393188854</v>
      </c>
      <c r="V662" s="8">
        <v>2.1671826625386998</v>
      </c>
      <c r="W662" s="8">
        <v>1.8575851393188854</v>
      </c>
      <c r="BV662" s="8" t="b">
        <v>1</v>
      </c>
      <c r="BW662" s="8" t="s">
        <v>2515</v>
      </c>
      <c r="BX662" s="8" t="s">
        <v>2517</v>
      </c>
      <c r="BY662" s="8" t="s">
        <v>2517</v>
      </c>
      <c r="BZ662" s="8" t="s">
        <v>2517</v>
      </c>
      <c r="CA662" s="8" t="s">
        <v>2517</v>
      </c>
      <c r="CB662" s="8" t="s">
        <v>2517</v>
      </c>
      <c r="CC662" s="8" t="s">
        <v>2517</v>
      </c>
      <c r="GM662" s="8" t="s">
        <v>2516</v>
      </c>
      <c r="GN662" s="8" t="s">
        <v>2516</v>
      </c>
      <c r="GO662" s="8" t="s">
        <v>2516</v>
      </c>
      <c r="GY662" s="8" t="b">
        <v>0</v>
      </c>
      <c r="HT662" s="8" t="s">
        <v>7498</v>
      </c>
    </row>
    <row r="663" spans="1:228" hidden="1" x14ac:dyDescent="0.25">
      <c r="A663" s="8" t="s">
        <v>5883</v>
      </c>
      <c r="B663" s="8" t="s">
        <v>1731</v>
      </c>
      <c r="C663" s="8" t="s">
        <v>568</v>
      </c>
      <c r="D663" s="8" t="s">
        <v>1730</v>
      </c>
      <c r="F663" s="8" t="s">
        <v>4534</v>
      </c>
      <c r="H663" s="8" t="s">
        <v>4618</v>
      </c>
      <c r="I663" s="8" t="b">
        <v>0</v>
      </c>
      <c r="J663" s="8">
        <v>6</v>
      </c>
      <c r="K663" s="8">
        <v>12</v>
      </c>
      <c r="L663" s="8">
        <v>436</v>
      </c>
      <c r="M663" s="8">
        <v>32.082551594746718</v>
      </c>
      <c r="N663" s="8">
        <v>95.309568480300186</v>
      </c>
      <c r="O663" s="8">
        <v>0.37523452157598497</v>
      </c>
      <c r="P663" s="8">
        <v>8.8180112570356481</v>
      </c>
      <c r="Q663" s="8">
        <v>0</v>
      </c>
      <c r="R663" s="8">
        <v>2.0637898686679175</v>
      </c>
      <c r="S663" s="8">
        <v>81.801125703564722</v>
      </c>
      <c r="T663" s="8">
        <v>3.9399624765478425</v>
      </c>
      <c r="U663" s="8">
        <v>1.876172607879925</v>
      </c>
      <c r="V663" s="8">
        <v>0.93808630393996251</v>
      </c>
      <c r="W663" s="8">
        <v>0.18761726078799248</v>
      </c>
      <c r="Y663" s="8">
        <v>1</v>
      </c>
      <c r="AA663" s="8">
        <v>7</v>
      </c>
      <c r="AD663" s="8">
        <v>0.2</v>
      </c>
      <c r="AF663" s="8">
        <v>1.4332999999999998</v>
      </c>
      <c r="AL663" s="8">
        <v>1</v>
      </c>
      <c r="AT663" s="8">
        <v>85</v>
      </c>
      <c r="AU663" s="8">
        <v>10</v>
      </c>
      <c r="AV663" s="8">
        <v>34</v>
      </c>
      <c r="AW663" s="8">
        <v>64</v>
      </c>
      <c r="BB663" s="8">
        <v>0</v>
      </c>
      <c r="BF663" s="8">
        <v>1</v>
      </c>
      <c r="BN663" s="8">
        <v>4</v>
      </c>
      <c r="BO663" s="8">
        <v>6</v>
      </c>
      <c r="BP663" s="8">
        <v>5</v>
      </c>
      <c r="BQ663" s="8">
        <v>6</v>
      </c>
      <c r="BV663" s="8" t="b">
        <v>1</v>
      </c>
      <c r="BW663" s="8" t="s">
        <v>2515</v>
      </c>
      <c r="CD663" s="8" t="s">
        <v>2517</v>
      </c>
      <c r="CE663" s="8" t="s">
        <v>2517</v>
      </c>
      <c r="CF663" s="8" t="s">
        <v>2517</v>
      </c>
      <c r="GM663" s="8" t="s">
        <v>2516</v>
      </c>
      <c r="GN663" s="8" t="s">
        <v>2516</v>
      </c>
      <c r="GO663" s="8" t="s">
        <v>2516</v>
      </c>
      <c r="GY663" s="8" t="b">
        <v>1</v>
      </c>
      <c r="GZ663" s="8" t="b">
        <v>1</v>
      </c>
      <c r="HA663" s="8" t="b">
        <v>1</v>
      </c>
      <c r="HB663" s="8" t="b">
        <v>1</v>
      </c>
      <c r="HC663" s="8" t="b">
        <v>1</v>
      </c>
      <c r="HT663" s="8" t="s">
        <v>7498</v>
      </c>
    </row>
    <row r="664" spans="1:228" hidden="1" x14ac:dyDescent="0.25">
      <c r="A664" s="8" t="s">
        <v>5884</v>
      </c>
      <c r="B664" s="8" t="s">
        <v>1332</v>
      </c>
      <c r="C664" s="8" t="s">
        <v>568</v>
      </c>
      <c r="D664" s="8" t="s">
        <v>1331</v>
      </c>
      <c r="F664" s="8" t="s">
        <v>4538</v>
      </c>
      <c r="H664" s="8" t="s">
        <v>4618</v>
      </c>
      <c r="I664" s="8" t="b">
        <v>0</v>
      </c>
      <c r="J664" s="8" t="s">
        <v>52</v>
      </c>
      <c r="K664" s="8">
        <v>5</v>
      </c>
      <c r="L664" s="8">
        <v>100</v>
      </c>
      <c r="M664" s="8">
        <v>5.095541401273886</v>
      </c>
      <c r="N664" s="8">
        <v>69.639065817409758</v>
      </c>
      <c r="O664" s="8">
        <v>0.41152263374485598</v>
      </c>
      <c r="P664" s="8">
        <v>0.41152263374485598</v>
      </c>
      <c r="Q664" s="8">
        <v>0</v>
      </c>
      <c r="R664" s="8">
        <v>0.82304526748971196</v>
      </c>
      <c r="S664" s="8">
        <v>20.5761316872428</v>
      </c>
      <c r="T664" s="8">
        <v>75.720164609053498</v>
      </c>
      <c r="U664" s="8">
        <v>0.61728395061728392</v>
      </c>
      <c r="V664" s="8">
        <v>1.2345679012345678</v>
      </c>
      <c r="W664" s="8">
        <v>0.20576131687242799</v>
      </c>
      <c r="BV664" s="8" t="b">
        <v>1</v>
      </c>
      <c r="BW664" s="8" t="s">
        <v>2515</v>
      </c>
      <c r="BX664" s="8" t="s">
        <v>2517</v>
      </c>
      <c r="BY664" s="8" t="s">
        <v>2517</v>
      </c>
      <c r="BZ664" s="8" t="s">
        <v>2517</v>
      </c>
      <c r="CA664" s="8" t="s">
        <v>2517</v>
      </c>
      <c r="CB664" s="8" t="s">
        <v>2517</v>
      </c>
      <c r="CC664" s="8" t="s">
        <v>2517</v>
      </c>
      <c r="GM664" s="8" t="s">
        <v>2516</v>
      </c>
      <c r="GN664" s="8" t="s">
        <v>2516</v>
      </c>
      <c r="GO664" s="8" t="s">
        <v>2516</v>
      </c>
      <c r="GY664" s="8" t="b">
        <v>0</v>
      </c>
      <c r="HT664" s="8" t="s">
        <v>7498</v>
      </c>
    </row>
    <row r="665" spans="1:228" hidden="1" x14ac:dyDescent="0.25">
      <c r="A665" s="8" t="s">
        <v>5885</v>
      </c>
      <c r="B665" s="8" t="s">
        <v>1459</v>
      </c>
      <c r="C665" s="8" t="s">
        <v>568</v>
      </c>
      <c r="D665" s="8" t="s">
        <v>1458</v>
      </c>
      <c r="F665" s="8" t="s">
        <v>4536</v>
      </c>
      <c r="H665" s="8" t="s">
        <v>4618</v>
      </c>
      <c r="I665" s="8" t="b">
        <v>0</v>
      </c>
      <c r="J665" s="8">
        <v>9</v>
      </c>
      <c r="K665" s="8">
        <v>12</v>
      </c>
      <c r="L665" s="8">
        <v>42</v>
      </c>
      <c r="M665" s="8">
        <v>19.148936170212767</v>
      </c>
      <c r="N665" s="8">
        <v>93.61702127659575</v>
      </c>
      <c r="O665" s="8">
        <v>0</v>
      </c>
      <c r="P665" s="8">
        <v>0</v>
      </c>
      <c r="Q665" s="8">
        <v>0</v>
      </c>
      <c r="R665" s="8">
        <v>2.1276595744680851</v>
      </c>
      <c r="S665" s="8">
        <v>89.361702127659569</v>
      </c>
      <c r="T665" s="8">
        <v>2.1276595744680851</v>
      </c>
      <c r="U665" s="8">
        <v>2.1276595744680851</v>
      </c>
      <c r="V665" s="8">
        <v>4.2553191489361701</v>
      </c>
      <c r="W665" s="8">
        <v>0</v>
      </c>
      <c r="AA665" s="8">
        <v>3</v>
      </c>
      <c r="AF665" s="8">
        <v>0.25</v>
      </c>
      <c r="AT665" s="8">
        <v>4</v>
      </c>
      <c r="AU665" s="8">
        <v>10</v>
      </c>
      <c r="AV665" s="8">
        <v>8</v>
      </c>
      <c r="AW665" s="8">
        <v>6</v>
      </c>
      <c r="BB665" s="8">
        <v>0</v>
      </c>
      <c r="BN665" s="8">
        <v>1</v>
      </c>
      <c r="BO665" s="8">
        <v>2</v>
      </c>
      <c r="BP665" s="8">
        <v>2</v>
      </c>
      <c r="BQ665" s="8">
        <v>3</v>
      </c>
      <c r="BV665" s="8" t="b">
        <v>0</v>
      </c>
      <c r="GM665" s="8" t="s">
        <v>2516</v>
      </c>
      <c r="GN665" s="8" t="s">
        <v>2516</v>
      </c>
      <c r="GO665" s="8" t="s">
        <v>2516</v>
      </c>
      <c r="GY665" s="8" t="b">
        <v>1</v>
      </c>
      <c r="GZ665" s="8" t="b">
        <v>1</v>
      </c>
      <c r="HA665" s="8" t="b">
        <v>1</v>
      </c>
      <c r="HB665" s="8" t="b">
        <v>1</v>
      </c>
      <c r="HC665" s="8" t="b">
        <v>1</v>
      </c>
      <c r="HT665" s="8" t="s">
        <v>7498</v>
      </c>
    </row>
    <row r="666" spans="1:228" hidden="1" x14ac:dyDescent="0.25">
      <c r="A666" s="8" t="s">
        <v>5886</v>
      </c>
      <c r="B666" s="8" t="s">
        <v>1330</v>
      </c>
      <c r="C666" s="8" t="s">
        <v>568</v>
      </c>
      <c r="D666" s="8" t="s">
        <v>1329</v>
      </c>
      <c r="F666" s="8" t="s">
        <v>4538</v>
      </c>
      <c r="H666" s="8" t="s">
        <v>4618</v>
      </c>
      <c r="I666" s="8" t="b">
        <v>0</v>
      </c>
      <c r="J666" s="8" t="s">
        <v>52</v>
      </c>
      <c r="K666" s="8">
        <v>5</v>
      </c>
      <c r="L666" s="8">
        <v>486</v>
      </c>
      <c r="M666" s="8">
        <v>21.699544764795146</v>
      </c>
      <c r="N666" s="8">
        <v>89.833080424886191</v>
      </c>
      <c r="O666" s="8">
        <v>0</v>
      </c>
      <c r="P666" s="8">
        <v>1.9726858877086493</v>
      </c>
      <c r="Q666" s="8">
        <v>0.60698027314112291</v>
      </c>
      <c r="R666" s="8">
        <v>3.3383915022761759</v>
      </c>
      <c r="S666" s="8">
        <v>73.748103186646432</v>
      </c>
      <c r="T666" s="8">
        <v>15.781487101669194</v>
      </c>
      <c r="U666" s="8">
        <v>1.3657056145675266</v>
      </c>
      <c r="V666" s="8">
        <v>1.8209408194233687</v>
      </c>
      <c r="W666" s="8">
        <v>1.3657056145675266</v>
      </c>
      <c r="BV666" s="8" t="b">
        <v>1</v>
      </c>
      <c r="BW666" s="8" t="s">
        <v>2515</v>
      </c>
      <c r="BX666" s="8" t="s">
        <v>2517</v>
      </c>
      <c r="BY666" s="8" t="s">
        <v>2517</v>
      </c>
      <c r="BZ666" s="8" t="s">
        <v>2517</v>
      </c>
      <c r="CA666" s="8" t="s">
        <v>2517</v>
      </c>
      <c r="CB666" s="8" t="s">
        <v>2517</v>
      </c>
      <c r="CC666" s="8" t="s">
        <v>2517</v>
      </c>
      <c r="GM666" s="8" t="s">
        <v>2516</v>
      </c>
      <c r="GN666" s="8" t="s">
        <v>2516</v>
      </c>
      <c r="GO666" s="8" t="s">
        <v>2516</v>
      </c>
      <c r="GY666" s="8" t="b">
        <v>0</v>
      </c>
      <c r="HT666" s="8" t="s">
        <v>7498</v>
      </c>
    </row>
    <row r="667" spans="1:228" hidden="1" x14ac:dyDescent="0.25">
      <c r="A667" s="8" t="s">
        <v>5887</v>
      </c>
      <c r="B667" s="8" t="s">
        <v>1328</v>
      </c>
      <c r="C667" s="8" t="s">
        <v>568</v>
      </c>
      <c r="D667" s="8" t="s">
        <v>1327</v>
      </c>
      <c r="F667" s="8" t="s">
        <v>4537</v>
      </c>
      <c r="H667" s="8" t="s">
        <v>4618</v>
      </c>
      <c r="I667" s="8" t="b">
        <v>0</v>
      </c>
      <c r="J667" s="8" t="s">
        <v>52</v>
      </c>
      <c r="K667" s="8">
        <v>5</v>
      </c>
      <c r="L667" s="8">
        <v>244</v>
      </c>
      <c r="M667" s="8">
        <v>35.869565217391305</v>
      </c>
      <c r="N667" s="8">
        <v>88.768115942028984</v>
      </c>
      <c r="O667" s="8">
        <v>0</v>
      </c>
      <c r="P667" s="8">
        <v>5.1546391752577314</v>
      </c>
      <c r="Q667" s="8">
        <v>0</v>
      </c>
      <c r="R667" s="8">
        <v>1.7182130584192441</v>
      </c>
      <c r="S667" s="8">
        <v>83.848797250859107</v>
      </c>
      <c r="T667" s="8">
        <v>1.0309278350515463</v>
      </c>
      <c r="U667" s="8">
        <v>4.1237113402061851</v>
      </c>
      <c r="V667" s="8">
        <v>3.0927835051546393</v>
      </c>
      <c r="W667" s="8">
        <v>1.0309278350515463</v>
      </c>
      <c r="BV667" s="8" t="b">
        <v>1</v>
      </c>
      <c r="BW667" s="8" t="s">
        <v>2515</v>
      </c>
      <c r="BX667" s="8" t="s">
        <v>2517</v>
      </c>
      <c r="BY667" s="8" t="s">
        <v>2517</v>
      </c>
      <c r="BZ667" s="8" t="s">
        <v>2517</v>
      </c>
      <c r="CA667" s="8" t="s">
        <v>2517</v>
      </c>
      <c r="CB667" s="8" t="s">
        <v>2517</v>
      </c>
      <c r="CC667" s="8" t="s">
        <v>2517</v>
      </c>
      <c r="GM667" s="8" t="s">
        <v>2516</v>
      </c>
      <c r="GN667" s="8" t="s">
        <v>2516</v>
      </c>
      <c r="GO667" s="8" t="s">
        <v>2516</v>
      </c>
      <c r="GY667" s="8" t="b">
        <v>0</v>
      </c>
      <c r="HT667" s="8" t="s">
        <v>7498</v>
      </c>
    </row>
    <row r="668" spans="1:228" hidden="1" x14ac:dyDescent="0.25">
      <c r="A668" s="8" t="s">
        <v>5888</v>
      </c>
      <c r="B668" s="8" t="s">
        <v>3485</v>
      </c>
      <c r="C668" s="8" t="s">
        <v>568</v>
      </c>
      <c r="D668" s="8" t="s">
        <v>3484</v>
      </c>
      <c r="F668" s="8" t="s">
        <v>4537</v>
      </c>
      <c r="H668" s="8" t="s">
        <v>2525</v>
      </c>
      <c r="I668" s="8" t="b">
        <v>0</v>
      </c>
      <c r="J668" s="5" t="s">
        <v>4532</v>
      </c>
      <c r="K668" s="8">
        <v>5</v>
      </c>
      <c r="L668" s="8">
        <v>230</v>
      </c>
      <c r="M668" s="8">
        <v>15.384615384615385</v>
      </c>
      <c r="N668" s="8">
        <v>60.7940446650124</v>
      </c>
      <c r="O668" s="8">
        <v>0</v>
      </c>
      <c r="P668" s="8">
        <v>5.7071960297766751</v>
      </c>
      <c r="Q668" s="8">
        <v>0</v>
      </c>
      <c r="R668" s="8">
        <v>7.9404466501240698</v>
      </c>
      <c r="S668" s="8">
        <v>57.071960297766744</v>
      </c>
      <c r="T668" s="8">
        <v>5.2109181141439205</v>
      </c>
      <c r="U668" s="8">
        <v>15.632754342431761</v>
      </c>
      <c r="V668" s="8">
        <v>2.7295285359801489</v>
      </c>
      <c r="W668" s="8">
        <v>5.7071960297766751</v>
      </c>
      <c r="BV668" s="8" t="b">
        <v>1</v>
      </c>
      <c r="BW668" s="8" t="s">
        <v>2517</v>
      </c>
      <c r="BX668" s="8" t="s">
        <v>2517</v>
      </c>
      <c r="BY668" s="8" t="s">
        <v>2517</v>
      </c>
      <c r="BZ668" s="8" t="s">
        <v>2517</v>
      </c>
      <c r="CA668" s="8" t="s">
        <v>2517</v>
      </c>
      <c r="CB668" s="8" t="s">
        <v>2517</v>
      </c>
      <c r="CC668" s="8" t="s">
        <v>2517</v>
      </c>
      <c r="CD668" s="8" t="s">
        <v>2515</v>
      </c>
      <c r="CE668" s="8" t="s">
        <v>2515</v>
      </c>
      <c r="CF668" s="8" t="s">
        <v>2515</v>
      </c>
      <c r="CG668" s="8" t="s">
        <v>2515</v>
      </c>
      <c r="CR668" s="8" t="s">
        <v>2516</v>
      </c>
      <c r="CS668" s="8" t="s">
        <v>2516</v>
      </c>
      <c r="CT668" s="8" t="s">
        <v>2516</v>
      </c>
      <c r="CU668" s="8" t="s">
        <v>2516</v>
      </c>
      <c r="CV668" s="8" t="s">
        <v>2516</v>
      </c>
      <c r="CW668" s="8" t="s">
        <v>2516</v>
      </c>
      <c r="CX668" s="8" t="s">
        <v>2516</v>
      </c>
      <c r="CY668" s="8" t="s">
        <v>2516</v>
      </c>
      <c r="CZ668" s="8" t="s">
        <v>2516</v>
      </c>
      <c r="DA668" s="8" t="s">
        <v>2516</v>
      </c>
      <c r="DD668" s="8" t="s">
        <v>2517</v>
      </c>
      <c r="DE668" s="8" t="s">
        <v>2517</v>
      </c>
      <c r="DF668" s="8" t="s">
        <v>2517</v>
      </c>
      <c r="DG668" s="8" t="s">
        <v>2517</v>
      </c>
      <c r="DH668" s="8" t="s">
        <v>2517</v>
      </c>
      <c r="DI668" s="8" t="s">
        <v>2517</v>
      </c>
      <c r="DJ668" s="8" t="s">
        <v>2517</v>
      </c>
      <c r="DK668" s="8" t="s">
        <v>2517</v>
      </c>
      <c r="DL668" s="8" t="s">
        <v>2523</v>
      </c>
      <c r="DM668" s="8" t="s">
        <v>2523</v>
      </c>
      <c r="DN668" s="8" t="s">
        <v>2523</v>
      </c>
      <c r="DO668" s="8" t="s">
        <v>2522</v>
      </c>
      <c r="DP668" s="8" t="s">
        <v>2522</v>
      </c>
      <c r="DQ668" s="8" t="s">
        <v>2532</v>
      </c>
      <c r="DR668" s="8" t="s">
        <v>2532</v>
      </c>
      <c r="DS668" s="8" t="s">
        <v>2532</v>
      </c>
      <c r="DT668" s="8" t="s">
        <v>2532</v>
      </c>
      <c r="DU668" s="8" t="s">
        <v>2532</v>
      </c>
      <c r="DV668" s="8" t="s">
        <v>2523</v>
      </c>
      <c r="DW668" s="8" t="s">
        <v>2523</v>
      </c>
      <c r="DX668" s="8" t="s">
        <v>2523</v>
      </c>
      <c r="DY668" s="8">
        <v>0.2</v>
      </c>
      <c r="EA668" s="8" t="s">
        <v>2517</v>
      </c>
      <c r="EB668" s="8" t="s">
        <v>2515</v>
      </c>
      <c r="EC668" s="8" t="s">
        <v>2515</v>
      </c>
      <c r="ED668" s="8" t="s">
        <v>2517</v>
      </c>
      <c r="EE668" s="8" t="s">
        <v>2515</v>
      </c>
      <c r="EF668" s="8" t="s">
        <v>2515</v>
      </c>
      <c r="EG668" s="8" t="s">
        <v>2515</v>
      </c>
      <c r="EH668" s="8" t="s">
        <v>2515</v>
      </c>
      <c r="EI668" s="8" t="s">
        <v>2523</v>
      </c>
      <c r="EJ668" s="8" t="s">
        <v>2523</v>
      </c>
      <c r="EK668" s="8" t="s">
        <v>2523</v>
      </c>
      <c r="EL668" s="8" t="s">
        <v>2514</v>
      </c>
      <c r="EM668" s="8" t="s">
        <v>2514</v>
      </c>
      <c r="EN668" s="8" t="s">
        <v>2532</v>
      </c>
      <c r="EO668" s="8" t="s">
        <v>2514</v>
      </c>
      <c r="EP668" s="8" t="s">
        <v>2514</v>
      </c>
      <c r="EQ668" s="8" t="s">
        <v>2514</v>
      </c>
      <c r="ER668" s="8" t="s">
        <v>2514</v>
      </c>
      <c r="ES668" s="8" t="s">
        <v>2523</v>
      </c>
      <c r="ET668" s="8" t="s">
        <v>2523</v>
      </c>
      <c r="EU668" s="8" t="s">
        <v>2523</v>
      </c>
      <c r="EV668" s="8">
        <v>0</v>
      </c>
      <c r="EX668" s="8" t="s">
        <v>2517</v>
      </c>
      <c r="EY668" s="8" t="s">
        <v>2517</v>
      </c>
      <c r="EZ668" s="8" t="s">
        <v>2517</v>
      </c>
      <c r="FA668" s="8" t="s">
        <v>2517</v>
      </c>
      <c r="FB668" s="8" t="s">
        <v>2517</v>
      </c>
      <c r="FC668" s="8" t="s">
        <v>2517</v>
      </c>
      <c r="FD668" s="8" t="s">
        <v>2517</v>
      </c>
      <c r="FE668" s="8" t="s">
        <v>2517</v>
      </c>
      <c r="FF668" s="8" t="s">
        <v>2523</v>
      </c>
      <c r="FG668" s="8" t="s">
        <v>2523</v>
      </c>
      <c r="FH668" s="8" t="s">
        <v>2523</v>
      </c>
      <c r="FI668" s="8" t="s">
        <v>2522</v>
      </c>
      <c r="FJ668" s="8" t="s">
        <v>2522</v>
      </c>
      <c r="FK668" s="8" t="s">
        <v>2522</v>
      </c>
      <c r="FL668" s="8" t="s">
        <v>2522</v>
      </c>
      <c r="FM668" s="8" t="s">
        <v>2532</v>
      </c>
      <c r="FN668" s="8" t="s">
        <v>2532</v>
      </c>
      <c r="FO668" s="8" t="s">
        <v>2532</v>
      </c>
      <c r="FP668" s="8" t="s">
        <v>2523</v>
      </c>
      <c r="FQ668" s="8" t="s">
        <v>2523</v>
      </c>
      <c r="FR668" s="8" t="s">
        <v>2523</v>
      </c>
      <c r="FS668" s="8">
        <v>0.2</v>
      </c>
      <c r="FU668" s="8" t="s">
        <v>2517</v>
      </c>
      <c r="FV668" s="8" t="s">
        <v>2517</v>
      </c>
      <c r="FW668" s="8" t="s">
        <v>2517</v>
      </c>
      <c r="FX668" s="8" t="s">
        <v>2517</v>
      </c>
      <c r="FY668" s="8" t="s">
        <v>2517</v>
      </c>
      <c r="FZ668" s="8" t="s">
        <v>2517</v>
      </c>
      <c r="GA668" s="8" t="s">
        <v>2517</v>
      </c>
      <c r="GB668" s="8" t="s">
        <v>2517</v>
      </c>
      <c r="GC668" s="8" t="s">
        <v>2523</v>
      </c>
      <c r="GD668" s="8" t="s">
        <v>2523</v>
      </c>
      <c r="GE668" s="8" t="s">
        <v>2523</v>
      </c>
      <c r="GF668" s="8" t="s">
        <v>2532</v>
      </c>
      <c r="GG668" s="8" t="s">
        <v>2522</v>
      </c>
      <c r="GH668" s="8" t="s">
        <v>2522</v>
      </c>
      <c r="GI668" s="8" t="s">
        <v>2522</v>
      </c>
      <c r="GJ668" s="8" t="s">
        <v>2522</v>
      </c>
      <c r="GK668" s="8" t="s">
        <v>2522</v>
      </c>
      <c r="GL668" s="8" t="s">
        <v>2522</v>
      </c>
      <c r="GM668" s="8" t="s">
        <v>2516</v>
      </c>
      <c r="GN668" s="8" t="s">
        <v>2516</v>
      </c>
      <c r="GO668" s="8" t="s">
        <v>2516</v>
      </c>
      <c r="GP668" s="8">
        <v>0.8</v>
      </c>
      <c r="GR668" s="8" t="s">
        <v>2517</v>
      </c>
      <c r="GS668" s="8" t="s">
        <v>2515</v>
      </c>
      <c r="GT668" s="8" t="s">
        <v>2515</v>
      </c>
      <c r="GU668" s="8" t="s">
        <v>2515</v>
      </c>
      <c r="GV668" s="8" t="s">
        <v>2517</v>
      </c>
      <c r="GW668" s="8" t="s">
        <v>2529</v>
      </c>
      <c r="GX668" s="8" t="s">
        <v>4408</v>
      </c>
      <c r="GY668" s="8" t="b">
        <v>0</v>
      </c>
      <c r="HD668" s="8" t="s">
        <v>2514</v>
      </c>
      <c r="HF668" s="8" t="s">
        <v>2514</v>
      </c>
      <c r="HH668" s="8" t="s">
        <v>2514</v>
      </c>
      <c r="HJ668" s="8" t="s">
        <v>2514</v>
      </c>
      <c r="HL668" s="8" t="s">
        <v>2514</v>
      </c>
      <c r="HN668" s="8" t="s">
        <v>2514</v>
      </c>
      <c r="HO668" s="8" t="s">
        <v>2514</v>
      </c>
      <c r="HP668" s="8" t="s">
        <v>2514</v>
      </c>
      <c r="HQ668" s="8" t="s">
        <v>2514</v>
      </c>
      <c r="HR668" s="8" t="s">
        <v>2514</v>
      </c>
      <c r="HT668" s="8" t="s">
        <v>7501</v>
      </c>
    </row>
    <row r="669" spans="1:228" hidden="1" x14ac:dyDescent="0.25">
      <c r="A669" s="8" t="s">
        <v>5889</v>
      </c>
      <c r="B669" s="8" t="s">
        <v>3617</v>
      </c>
      <c r="C669" s="8" t="s">
        <v>568</v>
      </c>
      <c r="D669" s="8" t="s">
        <v>3616</v>
      </c>
      <c r="F669" s="8" t="s">
        <v>4536</v>
      </c>
      <c r="H669" s="8" t="s">
        <v>2525</v>
      </c>
      <c r="I669" s="8" t="b">
        <v>0</v>
      </c>
      <c r="J669" s="5" t="s">
        <v>4532</v>
      </c>
      <c r="K669" s="8">
        <v>5</v>
      </c>
      <c r="L669" s="8">
        <v>374</v>
      </c>
      <c r="M669" s="8">
        <v>44.139650872817953</v>
      </c>
      <c r="N669" s="8">
        <v>96.508728179551113</v>
      </c>
      <c r="O669" s="8">
        <v>0</v>
      </c>
      <c r="P669" s="8">
        <v>0.24937655860349126</v>
      </c>
      <c r="Q669" s="8">
        <v>0.24937655860349126</v>
      </c>
      <c r="R669" s="8">
        <v>1.2468827930174564</v>
      </c>
      <c r="S669" s="8">
        <v>93.266832917705727</v>
      </c>
      <c r="T669" s="8">
        <v>0.49875311720698251</v>
      </c>
      <c r="U669" s="8">
        <v>3.7406483790523692</v>
      </c>
      <c r="V669" s="8">
        <v>0.24937655860349126</v>
      </c>
      <c r="W669" s="8">
        <v>0.49875311720698251</v>
      </c>
      <c r="BV669" s="8" t="b">
        <v>1</v>
      </c>
      <c r="BW669" s="8" t="s">
        <v>2517</v>
      </c>
      <c r="BX669" s="8" t="s">
        <v>2517</v>
      </c>
      <c r="BY669" s="8" t="s">
        <v>2517</v>
      </c>
      <c r="BZ669" s="8" t="s">
        <v>2517</v>
      </c>
      <c r="CA669" s="8" t="s">
        <v>2517</v>
      </c>
      <c r="CB669" s="8" t="s">
        <v>2517</v>
      </c>
      <c r="CC669" s="8" t="s">
        <v>2517</v>
      </c>
      <c r="CD669" s="8" t="s">
        <v>2515</v>
      </c>
      <c r="CE669" s="8" t="s">
        <v>2515</v>
      </c>
      <c r="CF669" s="8" t="s">
        <v>2515</v>
      </c>
      <c r="CG669" s="8" t="s">
        <v>2515</v>
      </c>
      <c r="CR669" s="8" t="s">
        <v>2516</v>
      </c>
      <c r="CS669" s="8" t="s">
        <v>2516</v>
      </c>
      <c r="CT669" s="8" t="s">
        <v>2516</v>
      </c>
      <c r="CU669" s="8" t="s">
        <v>2516</v>
      </c>
      <c r="CV669" s="8" t="s">
        <v>2516</v>
      </c>
      <c r="CW669" s="8" t="s">
        <v>2516</v>
      </c>
      <c r="CX669" s="8" t="s">
        <v>2516</v>
      </c>
      <c r="CY669" s="8" t="s">
        <v>2516</v>
      </c>
      <c r="CZ669" s="8" t="s">
        <v>2516</v>
      </c>
      <c r="DA669" s="8" t="s">
        <v>2516</v>
      </c>
      <c r="DD669" s="8" t="s">
        <v>2517</v>
      </c>
      <c r="DE669" s="8" t="s">
        <v>2515</v>
      </c>
      <c r="DF669" s="8" t="s">
        <v>2515</v>
      </c>
      <c r="DG669" s="8" t="s">
        <v>2515</v>
      </c>
      <c r="DH669" s="8" t="s">
        <v>2515</v>
      </c>
      <c r="DI669" s="8" t="s">
        <v>2515</v>
      </c>
      <c r="DJ669" s="8" t="s">
        <v>2517</v>
      </c>
      <c r="DK669" s="8" t="s">
        <v>2517</v>
      </c>
      <c r="DL669" s="8" t="s">
        <v>2523</v>
      </c>
      <c r="DM669" s="8" t="s">
        <v>2523</v>
      </c>
      <c r="DN669" s="8" t="s">
        <v>2523</v>
      </c>
      <c r="DO669" s="8" t="s">
        <v>2514</v>
      </c>
      <c r="DP669" s="8" t="s">
        <v>2514</v>
      </c>
      <c r="DQ669" s="8" t="s">
        <v>2514</v>
      </c>
      <c r="DR669" s="8" t="s">
        <v>2514</v>
      </c>
      <c r="DS669" s="8" t="s">
        <v>2514</v>
      </c>
      <c r="DT669" s="8" t="s">
        <v>2522</v>
      </c>
      <c r="DU669" s="8" t="s">
        <v>2522</v>
      </c>
      <c r="DV669" s="8" t="s">
        <v>2523</v>
      </c>
      <c r="DW669" s="8" t="s">
        <v>2523</v>
      </c>
      <c r="DX669" s="8" t="s">
        <v>2523</v>
      </c>
      <c r="DY669" s="8">
        <v>1</v>
      </c>
      <c r="EA669" s="8" t="s">
        <v>2515</v>
      </c>
      <c r="EL669" s="8" t="s">
        <v>2516</v>
      </c>
      <c r="EM669" s="8" t="s">
        <v>2516</v>
      </c>
      <c r="EN669" s="8" t="s">
        <v>2516</v>
      </c>
      <c r="EO669" s="8" t="s">
        <v>2516</v>
      </c>
      <c r="EP669" s="8" t="s">
        <v>2516</v>
      </c>
      <c r="EQ669" s="8" t="s">
        <v>2516</v>
      </c>
      <c r="ER669" s="8" t="s">
        <v>2516</v>
      </c>
      <c r="ES669" s="8" t="s">
        <v>2516</v>
      </c>
      <c r="ET669" s="8" t="s">
        <v>2516</v>
      </c>
      <c r="EU669" s="8" t="s">
        <v>2516</v>
      </c>
      <c r="EX669" s="8" t="s">
        <v>2517</v>
      </c>
      <c r="EY669" s="8" t="s">
        <v>2517</v>
      </c>
      <c r="EZ669" s="8" t="s">
        <v>2517</v>
      </c>
      <c r="FA669" s="8" t="s">
        <v>2517</v>
      </c>
      <c r="FB669" s="8" t="s">
        <v>2517</v>
      </c>
      <c r="FC669" s="8" t="s">
        <v>2517</v>
      </c>
      <c r="FD669" s="8" t="s">
        <v>2517</v>
      </c>
      <c r="FE669" s="8" t="s">
        <v>2517</v>
      </c>
      <c r="FF669" s="8" t="s">
        <v>2523</v>
      </c>
      <c r="FG669" s="8" t="s">
        <v>2523</v>
      </c>
      <c r="FH669" s="8" t="s">
        <v>2523</v>
      </c>
      <c r="FI669" s="8" t="s">
        <v>2532</v>
      </c>
      <c r="FJ669" s="8" t="s">
        <v>2532</v>
      </c>
      <c r="FK669" s="8" t="s">
        <v>2532</v>
      </c>
      <c r="FL669" s="8" t="s">
        <v>2532</v>
      </c>
      <c r="FM669" s="8" t="s">
        <v>2532</v>
      </c>
      <c r="FN669" s="8" t="s">
        <v>2532</v>
      </c>
      <c r="FO669" s="8" t="s">
        <v>2532</v>
      </c>
      <c r="FP669" s="8" t="s">
        <v>2523</v>
      </c>
      <c r="FQ669" s="8" t="s">
        <v>2523</v>
      </c>
      <c r="FR669" s="8" t="s">
        <v>2523</v>
      </c>
      <c r="FS669" s="8">
        <v>1</v>
      </c>
      <c r="FU669" s="8" t="s">
        <v>2515</v>
      </c>
      <c r="GF669" s="8" t="s">
        <v>2516</v>
      </c>
      <c r="GG669" s="8" t="s">
        <v>2516</v>
      </c>
      <c r="GH669" s="8" t="s">
        <v>2516</v>
      </c>
      <c r="GI669" s="8" t="s">
        <v>2516</v>
      </c>
      <c r="GJ669" s="8" t="s">
        <v>2516</v>
      </c>
      <c r="GK669" s="8" t="s">
        <v>2516</v>
      </c>
      <c r="GL669" s="8" t="s">
        <v>2516</v>
      </c>
      <c r="GM669" s="8" t="s">
        <v>2516</v>
      </c>
      <c r="GN669" s="8" t="s">
        <v>2516</v>
      </c>
      <c r="GO669" s="8" t="s">
        <v>2516</v>
      </c>
      <c r="GR669" s="8" t="s">
        <v>2517</v>
      </c>
      <c r="GS669" s="8" t="s">
        <v>2515</v>
      </c>
      <c r="GT669" s="8" t="s">
        <v>2515</v>
      </c>
      <c r="GU669" s="8" t="s">
        <v>2515</v>
      </c>
      <c r="GV669" s="8" t="s">
        <v>2515</v>
      </c>
      <c r="GW669" s="8" t="s">
        <v>2529</v>
      </c>
      <c r="GY669" s="8" t="b">
        <v>0</v>
      </c>
      <c r="HD669" s="8" t="s">
        <v>2514</v>
      </c>
      <c r="HF669" s="8" t="s">
        <v>2514</v>
      </c>
      <c r="HH669" s="8" t="s">
        <v>2514</v>
      </c>
      <c r="HJ669" s="8" t="s">
        <v>2514</v>
      </c>
      <c r="HL669" s="8" t="s">
        <v>2514</v>
      </c>
      <c r="HN669" s="8" t="s">
        <v>2514</v>
      </c>
      <c r="HO669" s="8" t="s">
        <v>2514</v>
      </c>
      <c r="HP669" s="8" t="s">
        <v>2514</v>
      </c>
      <c r="HQ669" s="8" t="s">
        <v>2514</v>
      </c>
      <c r="HR669" s="8" t="s">
        <v>2514</v>
      </c>
      <c r="HT669" s="8" t="s">
        <v>7501</v>
      </c>
    </row>
    <row r="670" spans="1:228" hidden="1" x14ac:dyDescent="0.25">
      <c r="A670" s="8" t="s">
        <v>5890</v>
      </c>
      <c r="B670" s="8" t="s">
        <v>726</v>
      </c>
      <c r="C670" s="8" t="s">
        <v>568</v>
      </c>
      <c r="D670" s="8" t="s">
        <v>725</v>
      </c>
      <c r="F670" s="8" t="s">
        <v>4538</v>
      </c>
      <c r="H670" s="8" t="s">
        <v>4618</v>
      </c>
      <c r="I670" s="8" t="b">
        <v>0</v>
      </c>
      <c r="J670" s="8">
        <v>6</v>
      </c>
      <c r="K670" s="8">
        <v>8</v>
      </c>
      <c r="L670" s="8">
        <v>384</v>
      </c>
      <c r="M670" s="8">
        <v>8.6524822695035457</v>
      </c>
      <c r="N670" s="8">
        <v>80.283687943262422</v>
      </c>
      <c r="O670" s="8">
        <v>0.14184397163120568</v>
      </c>
      <c r="P670" s="8">
        <v>3.6879432624113475</v>
      </c>
      <c r="Q670" s="8">
        <v>1.8439716312056738</v>
      </c>
      <c r="R670" s="8">
        <v>13.617021276595745</v>
      </c>
      <c r="S670" s="8">
        <v>54.468085106382979</v>
      </c>
      <c r="T670" s="8">
        <v>18.865248226950353</v>
      </c>
      <c r="U670" s="8">
        <v>4.3971631205673756</v>
      </c>
      <c r="V670" s="8">
        <v>2.8368794326241136</v>
      </c>
      <c r="W670" s="8">
        <v>0.14184397163120568</v>
      </c>
      <c r="Y670" s="8">
        <v>5</v>
      </c>
      <c r="AA670" s="8">
        <v>9</v>
      </c>
      <c r="AD670" s="8">
        <v>1</v>
      </c>
      <c r="AF670" s="8">
        <v>2.1666000000000003</v>
      </c>
      <c r="BV670" s="8" t="b">
        <v>1</v>
      </c>
      <c r="BW670" s="8" t="s">
        <v>2515</v>
      </c>
      <c r="CD670" s="8" t="s">
        <v>2517</v>
      </c>
      <c r="CE670" s="8" t="s">
        <v>2517</v>
      </c>
      <c r="CF670" s="8" t="s">
        <v>2517</v>
      </c>
      <c r="GM670" s="8" t="s">
        <v>2516</v>
      </c>
      <c r="GN670" s="8" t="s">
        <v>2516</v>
      </c>
      <c r="GO670" s="8" t="s">
        <v>2516</v>
      </c>
      <c r="GY670" s="8" t="b">
        <v>0</v>
      </c>
      <c r="HT670" s="8" t="s">
        <v>7498</v>
      </c>
    </row>
    <row r="671" spans="1:228" hidden="1" x14ac:dyDescent="0.25">
      <c r="A671" s="8" t="s">
        <v>5891</v>
      </c>
      <c r="B671" s="8" t="s">
        <v>3483</v>
      </c>
      <c r="C671" s="8" t="s">
        <v>568</v>
      </c>
      <c r="D671" s="8" t="s">
        <v>3482</v>
      </c>
      <c r="F671" s="8" t="s">
        <v>4539</v>
      </c>
      <c r="H671" s="8" t="s">
        <v>2525</v>
      </c>
      <c r="I671" s="8" t="b">
        <v>0</v>
      </c>
      <c r="J671" s="5" t="s">
        <v>4532</v>
      </c>
      <c r="K671" s="8">
        <v>5</v>
      </c>
      <c r="L671" s="8">
        <v>153</v>
      </c>
      <c r="M671" s="8">
        <v>31.35593220338983</v>
      </c>
      <c r="N671" s="8">
        <v>92.372881355932208</v>
      </c>
      <c r="O671" s="8">
        <v>0</v>
      </c>
      <c r="P671" s="8">
        <v>1.6326530612244898</v>
      </c>
      <c r="Q671" s="8">
        <v>0</v>
      </c>
      <c r="R671" s="8">
        <v>0</v>
      </c>
      <c r="S671" s="8">
        <v>62.448979591836739</v>
      </c>
      <c r="T671" s="8">
        <v>33.061224489795919</v>
      </c>
      <c r="U671" s="8">
        <v>0.81632653061224492</v>
      </c>
      <c r="V671" s="8">
        <v>1.2244897959183674</v>
      </c>
      <c r="W671" s="8">
        <v>0.81632653061224492</v>
      </c>
      <c r="BV671" s="8" t="b">
        <v>1</v>
      </c>
      <c r="BW671" s="8" t="s">
        <v>2517</v>
      </c>
      <c r="BX671" s="8" t="s">
        <v>2517</v>
      </c>
      <c r="BY671" s="8" t="s">
        <v>2517</v>
      </c>
      <c r="BZ671" s="8" t="s">
        <v>2517</v>
      </c>
      <c r="CA671" s="8" t="s">
        <v>2517</v>
      </c>
      <c r="CB671" s="8" t="s">
        <v>2517</v>
      </c>
      <c r="CC671" s="8" t="s">
        <v>2517</v>
      </c>
      <c r="CD671" s="8" t="s">
        <v>2515</v>
      </c>
      <c r="CE671" s="8" t="s">
        <v>2515</v>
      </c>
      <c r="CF671" s="8" t="s">
        <v>2515</v>
      </c>
      <c r="CG671" s="8" t="s">
        <v>2515</v>
      </c>
      <c r="CR671" s="8" t="s">
        <v>2516</v>
      </c>
      <c r="CS671" s="8" t="s">
        <v>2516</v>
      </c>
      <c r="CT671" s="8" t="s">
        <v>2516</v>
      </c>
      <c r="CU671" s="8" t="s">
        <v>2516</v>
      </c>
      <c r="CV671" s="8" t="s">
        <v>2516</v>
      </c>
      <c r="CW671" s="8" t="s">
        <v>2516</v>
      </c>
      <c r="CX671" s="8" t="s">
        <v>2516</v>
      </c>
      <c r="CY671" s="8" t="s">
        <v>2516</v>
      </c>
      <c r="CZ671" s="8" t="s">
        <v>2516</v>
      </c>
      <c r="DA671" s="8" t="s">
        <v>2516</v>
      </c>
      <c r="DD671" s="8" t="s">
        <v>2515</v>
      </c>
      <c r="DO671" s="8" t="s">
        <v>2516</v>
      </c>
      <c r="DP671" s="8" t="s">
        <v>2516</v>
      </c>
      <c r="DQ671" s="8" t="s">
        <v>2516</v>
      </c>
      <c r="DR671" s="8" t="s">
        <v>2516</v>
      </c>
      <c r="DS671" s="8" t="s">
        <v>2516</v>
      </c>
      <c r="DT671" s="8" t="s">
        <v>2516</v>
      </c>
      <c r="DU671" s="8" t="s">
        <v>2516</v>
      </c>
      <c r="DV671" s="8" t="s">
        <v>2516</v>
      </c>
      <c r="DW671" s="8" t="s">
        <v>2516</v>
      </c>
      <c r="DX671" s="8" t="s">
        <v>2516</v>
      </c>
      <c r="EA671" s="8" t="s">
        <v>2515</v>
      </c>
      <c r="EL671" s="8" t="s">
        <v>2516</v>
      </c>
      <c r="EM671" s="8" t="s">
        <v>2516</v>
      </c>
      <c r="EN671" s="8" t="s">
        <v>2516</v>
      </c>
      <c r="EO671" s="8" t="s">
        <v>2516</v>
      </c>
      <c r="EP671" s="8" t="s">
        <v>2516</v>
      </c>
      <c r="EQ671" s="8" t="s">
        <v>2516</v>
      </c>
      <c r="ER671" s="8" t="s">
        <v>2516</v>
      </c>
      <c r="ES671" s="8" t="s">
        <v>2516</v>
      </c>
      <c r="ET671" s="8" t="s">
        <v>2516</v>
      </c>
      <c r="EU671" s="8" t="s">
        <v>2516</v>
      </c>
      <c r="EX671" s="8" t="s">
        <v>2515</v>
      </c>
      <c r="FI671" s="8" t="s">
        <v>2516</v>
      </c>
      <c r="FJ671" s="8" t="s">
        <v>2516</v>
      </c>
      <c r="FK671" s="8" t="s">
        <v>2516</v>
      </c>
      <c r="FL671" s="8" t="s">
        <v>2516</v>
      </c>
      <c r="FM671" s="8" t="s">
        <v>2516</v>
      </c>
      <c r="FN671" s="8" t="s">
        <v>2516</v>
      </c>
      <c r="FO671" s="8" t="s">
        <v>2516</v>
      </c>
      <c r="FP671" s="8" t="s">
        <v>2516</v>
      </c>
      <c r="FQ671" s="8" t="s">
        <v>2516</v>
      </c>
      <c r="FR671" s="8" t="s">
        <v>2516</v>
      </c>
      <c r="FU671" s="8" t="s">
        <v>2515</v>
      </c>
      <c r="GF671" s="8" t="s">
        <v>2516</v>
      </c>
      <c r="GG671" s="8" t="s">
        <v>2516</v>
      </c>
      <c r="GH671" s="8" t="s">
        <v>2516</v>
      </c>
      <c r="GI671" s="8" t="s">
        <v>2516</v>
      </c>
      <c r="GJ671" s="8" t="s">
        <v>2516</v>
      </c>
      <c r="GK671" s="8" t="s">
        <v>2516</v>
      </c>
      <c r="GL671" s="8" t="s">
        <v>2516</v>
      </c>
      <c r="GM671" s="8" t="s">
        <v>2516</v>
      </c>
      <c r="GN671" s="8" t="s">
        <v>2516</v>
      </c>
      <c r="GO671" s="8" t="s">
        <v>2516</v>
      </c>
      <c r="GR671" s="8" t="s">
        <v>2515</v>
      </c>
      <c r="GS671" s="8" t="s">
        <v>2515</v>
      </c>
      <c r="GT671" s="8" t="s">
        <v>2515</v>
      </c>
      <c r="GU671" s="8" t="s">
        <v>2515</v>
      </c>
      <c r="GV671" s="8" t="s">
        <v>2515</v>
      </c>
      <c r="GW671" s="8" t="s">
        <v>2518</v>
      </c>
      <c r="GY671" s="8" t="b">
        <v>0</v>
      </c>
      <c r="HD671" s="8" t="s">
        <v>2514</v>
      </c>
      <c r="HF671" s="8" t="s">
        <v>2514</v>
      </c>
      <c r="HH671" s="8" t="s">
        <v>2514</v>
      </c>
      <c r="HJ671" s="8" t="s">
        <v>2514</v>
      </c>
      <c r="HL671" s="8" t="s">
        <v>2514</v>
      </c>
      <c r="HN671" s="8" t="s">
        <v>2514</v>
      </c>
      <c r="HO671" s="8" t="s">
        <v>2514</v>
      </c>
      <c r="HP671" s="8" t="s">
        <v>2514</v>
      </c>
      <c r="HQ671" s="8" t="s">
        <v>2514</v>
      </c>
      <c r="HR671" s="8" t="s">
        <v>2514</v>
      </c>
      <c r="HT671" s="8" t="s">
        <v>7501</v>
      </c>
    </row>
    <row r="672" spans="1:228" hidden="1" x14ac:dyDescent="0.25">
      <c r="A672" s="8" t="s">
        <v>5892</v>
      </c>
      <c r="B672" s="8" t="s">
        <v>1475</v>
      </c>
      <c r="C672" s="8" t="s">
        <v>568</v>
      </c>
      <c r="D672" s="8" t="s">
        <v>1474</v>
      </c>
      <c r="F672" s="8" t="s">
        <v>4538</v>
      </c>
      <c r="H672" s="8" t="s">
        <v>4618</v>
      </c>
      <c r="I672" s="8" t="b">
        <v>0</v>
      </c>
      <c r="J672" s="8">
        <v>9</v>
      </c>
      <c r="K672" s="8">
        <v>12</v>
      </c>
      <c r="L672" s="8">
        <v>59</v>
      </c>
      <c r="M672" s="8">
        <v>4.9382716049382713</v>
      </c>
      <c r="N672" s="8">
        <v>88.888888888888886</v>
      </c>
      <c r="O672" s="8">
        <v>0</v>
      </c>
      <c r="P672" s="8">
        <v>1.2345679012345678</v>
      </c>
      <c r="Q672" s="8">
        <v>1.2345679012345678</v>
      </c>
      <c r="R672" s="8">
        <v>1.2345679012345678</v>
      </c>
      <c r="S672" s="8">
        <v>72.839506172839506</v>
      </c>
      <c r="T672" s="8">
        <v>11.111111111111111</v>
      </c>
      <c r="U672" s="8">
        <v>6.1728395061728394</v>
      </c>
      <c r="V672" s="8">
        <v>3.7037037037037033</v>
      </c>
      <c r="W672" s="8">
        <v>2.4691358024691357</v>
      </c>
      <c r="AA672" s="8">
        <v>7</v>
      </c>
      <c r="AF672" s="8">
        <v>8.2300000000000012E-2</v>
      </c>
      <c r="AT672" s="8">
        <v>2</v>
      </c>
      <c r="AU672" s="8">
        <v>5</v>
      </c>
      <c r="AV672" s="8">
        <v>6</v>
      </c>
      <c r="AW672" s="8">
        <v>4</v>
      </c>
      <c r="BB672" s="8">
        <v>0</v>
      </c>
      <c r="BN672" s="8">
        <v>2</v>
      </c>
      <c r="BO672" s="8">
        <v>3</v>
      </c>
      <c r="BP672" s="8">
        <v>3</v>
      </c>
      <c r="BQ672" s="8">
        <v>4</v>
      </c>
      <c r="BV672" s="8" t="b">
        <v>0</v>
      </c>
      <c r="GM672" s="8" t="s">
        <v>2516</v>
      </c>
      <c r="GN672" s="8" t="s">
        <v>2516</v>
      </c>
      <c r="GO672" s="8" t="s">
        <v>2516</v>
      </c>
      <c r="GY672" s="8" t="b">
        <v>1</v>
      </c>
      <c r="GZ672" s="8" t="b">
        <v>1</v>
      </c>
      <c r="HA672" s="8" t="b">
        <v>1</v>
      </c>
      <c r="HB672" s="8" t="b">
        <v>1</v>
      </c>
      <c r="HC672" s="8" t="b">
        <v>1</v>
      </c>
      <c r="HT672" s="8" t="s">
        <v>7498</v>
      </c>
    </row>
    <row r="673" spans="1:228" hidden="1" x14ac:dyDescent="0.25">
      <c r="A673" s="8" t="s">
        <v>5893</v>
      </c>
      <c r="B673" s="8" t="s">
        <v>3481</v>
      </c>
      <c r="C673" s="8" t="s">
        <v>568</v>
      </c>
      <c r="D673" s="8" t="s">
        <v>3480</v>
      </c>
      <c r="F673" s="8" t="s">
        <v>4535</v>
      </c>
      <c r="H673" s="8" t="s">
        <v>2525</v>
      </c>
      <c r="I673" s="8" t="b">
        <v>0</v>
      </c>
      <c r="J673" s="5" t="s">
        <v>4532</v>
      </c>
      <c r="K673" s="8">
        <v>6</v>
      </c>
      <c r="L673" s="8">
        <v>55</v>
      </c>
      <c r="M673" s="8">
        <v>32.894736842105267</v>
      </c>
      <c r="N673" s="8">
        <v>98.68421052631578</v>
      </c>
      <c r="O673" s="8">
        <v>0</v>
      </c>
      <c r="P673" s="8">
        <v>2.6315789473684208</v>
      </c>
      <c r="Q673" s="8">
        <v>0</v>
      </c>
      <c r="R673" s="8">
        <v>0</v>
      </c>
      <c r="S673" s="8">
        <v>72.368421052631575</v>
      </c>
      <c r="T673" s="8">
        <v>13.157894736842104</v>
      </c>
      <c r="U673" s="8">
        <v>5.2631578947368416</v>
      </c>
      <c r="V673" s="8">
        <v>1.3157894736842104</v>
      </c>
      <c r="W673" s="8">
        <v>5.2631578947368416</v>
      </c>
      <c r="BV673" s="8" t="b">
        <v>1</v>
      </c>
      <c r="BW673" s="8" t="s">
        <v>2517</v>
      </c>
      <c r="BX673" s="8" t="s">
        <v>2517</v>
      </c>
      <c r="BY673" s="8" t="s">
        <v>2517</v>
      </c>
      <c r="BZ673" s="8" t="s">
        <v>2517</v>
      </c>
      <c r="CA673" s="8" t="s">
        <v>2517</v>
      </c>
      <c r="CB673" s="8" t="s">
        <v>2517</v>
      </c>
      <c r="CC673" s="8" t="s">
        <v>2517</v>
      </c>
      <c r="CD673" s="8" t="s">
        <v>2515</v>
      </c>
      <c r="CE673" s="8" t="s">
        <v>2515</v>
      </c>
      <c r="CF673" s="8" t="s">
        <v>2515</v>
      </c>
      <c r="CG673" s="8" t="s">
        <v>2517</v>
      </c>
      <c r="CH673" s="8" t="s">
        <v>2517</v>
      </c>
      <c r="CI673" s="8" t="s">
        <v>2517</v>
      </c>
      <c r="CJ673" s="8" t="s">
        <v>2517</v>
      </c>
      <c r="CK673" s="8" t="s">
        <v>2517</v>
      </c>
      <c r="CL673" s="8" t="s">
        <v>2517</v>
      </c>
      <c r="CM673" s="8" t="s">
        <v>2517</v>
      </c>
      <c r="CN673" s="8" t="s">
        <v>2517</v>
      </c>
      <c r="CO673" s="8" t="s">
        <v>2523</v>
      </c>
      <c r="CP673" s="8" t="s">
        <v>2523</v>
      </c>
      <c r="CQ673" s="8" t="s">
        <v>2523</v>
      </c>
      <c r="CR673" s="8" t="s">
        <v>2522</v>
      </c>
      <c r="CS673" s="8" t="s">
        <v>2522</v>
      </c>
      <c r="CT673" s="8" t="s">
        <v>2522</v>
      </c>
      <c r="CU673" s="8" t="s">
        <v>2522</v>
      </c>
      <c r="CV673" s="8" t="s">
        <v>2522</v>
      </c>
      <c r="CW673" s="8" t="s">
        <v>2522</v>
      </c>
      <c r="CX673" s="8" t="s">
        <v>2522</v>
      </c>
      <c r="CY673" s="8" t="s">
        <v>2523</v>
      </c>
      <c r="CZ673" s="8" t="s">
        <v>2523</v>
      </c>
      <c r="DA673" s="8" t="s">
        <v>2523</v>
      </c>
      <c r="DB673" s="8">
        <v>1</v>
      </c>
      <c r="DD673" s="8" t="s">
        <v>2515</v>
      </c>
      <c r="DO673" s="8" t="s">
        <v>2516</v>
      </c>
      <c r="DP673" s="8" t="s">
        <v>2516</v>
      </c>
      <c r="DQ673" s="8" t="s">
        <v>2516</v>
      </c>
      <c r="DR673" s="8" t="s">
        <v>2516</v>
      </c>
      <c r="DS673" s="8" t="s">
        <v>2516</v>
      </c>
      <c r="DT673" s="8" t="s">
        <v>2516</v>
      </c>
      <c r="DU673" s="8" t="s">
        <v>2516</v>
      </c>
      <c r="DV673" s="8" t="s">
        <v>2516</v>
      </c>
      <c r="DW673" s="8" t="s">
        <v>2516</v>
      </c>
      <c r="DX673" s="8" t="s">
        <v>2516</v>
      </c>
      <c r="EA673" s="8" t="s">
        <v>2515</v>
      </c>
      <c r="EL673" s="8" t="s">
        <v>2516</v>
      </c>
      <c r="EM673" s="8" t="s">
        <v>2516</v>
      </c>
      <c r="EN673" s="8" t="s">
        <v>2516</v>
      </c>
      <c r="EO673" s="8" t="s">
        <v>2516</v>
      </c>
      <c r="EP673" s="8" t="s">
        <v>2516</v>
      </c>
      <c r="EQ673" s="8" t="s">
        <v>2516</v>
      </c>
      <c r="ER673" s="8" t="s">
        <v>2516</v>
      </c>
      <c r="ES673" s="8" t="s">
        <v>2516</v>
      </c>
      <c r="ET673" s="8" t="s">
        <v>2516</v>
      </c>
      <c r="EU673" s="8" t="s">
        <v>2516</v>
      </c>
      <c r="EX673" s="8" t="s">
        <v>2517</v>
      </c>
      <c r="EY673" s="8" t="s">
        <v>2517</v>
      </c>
      <c r="EZ673" s="8" t="s">
        <v>2517</v>
      </c>
      <c r="FA673" s="8" t="s">
        <v>2517</v>
      </c>
      <c r="FB673" s="8" t="s">
        <v>2517</v>
      </c>
      <c r="FC673" s="8" t="s">
        <v>2517</v>
      </c>
      <c r="FD673" s="8" t="s">
        <v>2517</v>
      </c>
      <c r="FE673" s="8" t="s">
        <v>2517</v>
      </c>
      <c r="FF673" s="8" t="s">
        <v>2523</v>
      </c>
      <c r="FG673" s="8" t="s">
        <v>2523</v>
      </c>
      <c r="FH673" s="8" t="s">
        <v>2523</v>
      </c>
      <c r="FI673" s="8" t="s">
        <v>2522</v>
      </c>
      <c r="FJ673" s="8" t="s">
        <v>2522</v>
      </c>
      <c r="FK673" s="8" t="s">
        <v>2522</v>
      </c>
      <c r="FL673" s="8" t="s">
        <v>2522</v>
      </c>
      <c r="FM673" s="8" t="s">
        <v>2522</v>
      </c>
      <c r="FN673" s="8" t="s">
        <v>2522</v>
      </c>
      <c r="FO673" s="8" t="s">
        <v>2522</v>
      </c>
      <c r="FP673" s="8" t="s">
        <v>2523</v>
      </c>
      <c r="FQ673" s="8" t="s">
        <v>2523</v>
      </c>
      <c r="FR673" s="8" t="s">
        <v>2523</v>
      </c>
      <c r="FS673" s="8">
        <v>1</v>
      </c>
      <c r="FU673" s="8" t="s">
        <v>2515</v>
      </c>
      <c r="GF673" s="8" t="s">
        <v>2516</v>
      </c>
      <c r="GG673" s="8" t="s">
        <v>2516</v>
      </c>
      <c r="GH673" s="8" t="s">
        <v>2516</v>
      </c>
      <c r="GI673" s="8" t="s">
        <v>2516</v>
      </c>
      <c r="GJ673" s="8" t="s">
        <v>2516</v>
      </c>
      <c r="GK673" s="8" t="s">
        <v>2516</v>
      </c>
      <c r="GL673" s="8" t="s">
        <v>2516</v>
      </c>
      <c r="GM673" s="8" t="s">
        <v>2516</v>
      </c>
      <c r="GN673" s="8" t="s">
        <v>2516</v>
      </c>
      <c r="GO673" s="8" t="s">
        <v>2516</v>
      </c>
      <c r="GR673" s="8" t="s">
        <v>2519</v>
      </c>
      <c r="GS673" s="8" t="s">
        <v>2515</v>
      </c>
      <c r="GT673" s="8" t="s">
        <v>2515</v>
      </c>
      <c r="GU673" s="8" t="s">
        <v>2519</v>
      </c>
      <c r="GV673" s="8" t="s">
        <v>2515</v>
      </c>
      <c r="GW673" s="8" t="s">
        <v>2518</v>
      </c>
      <c r="GY673" s="8" t="b">
        <v>0</v>
      </c>
      <c r="HD673" s="8" t="s">
        <v>2514</v>
      </c>
      <c r="HF673" s="8" t="s">
        <v>2514</v>
      </c>
      <c r="HH673" s="8" t="s">
        <v>2514</v>
      </c>
      <c r="HJ673" s="8" t="s">
        <v>2514</v>
      </c>
      <c r="HL673" s="8" t="s">
        <v>2514</v>
      </c>
      <c r="HN673" s="8" t="s">
        <v>2514</v>
      </c>
      <c r="HO673" s="8" t="s">
        <v>2514</v>
      </c>
      <c r="HP673" s="8" t="s">
        <v>2514</v>
      </c>
      <c r="HQ673" s="8" t="s">
        <v>2514</v>
      </c>
      <c r="HR673" s="8" t="s">
        <v>2514</v>
      </c>
      <c r="HT673" s="8" t="s">
        <v>7501</v>
      </c>
    </row>
    <row r="674" spans="1:228" hidden="1" x14ac:dyDescent="0.25">
      <c r="A674" s="8" t="s">
        <v>5894</v>
      </c>
      <c r="B674" s="8" t="s">
        <v>1326</v>
      </c>
      <c r="C674" s="8" t="s">
        <v>568</v>
      </c>
      <c r="D674" s="8" t="s">
        <v>1325</v>
      </c>
      <c r="F674" s="8" t="s">
        <v>4538</v>
      </c>
      <c r="H674" s="8" t="s">
        <v>4618</v>
      </c>
      <c r="I674" s="8" t="b">
        <v>0</v>
      </c>
      <c r="J674" s="8" t="s">
        <v>52</v>
      </c>
      <c r="K674" s="8">
        <v>6</v>
      </c>
      <c r="L674" s="8">
        <v>20</v>
      </c>
      <c r="M674" s="8">
        <v>2.5773195876288657</v>
      </c>
      <c r="N674" s="8">
        <v>82.474226804123703</v>
      </c>
      <c r="O674" s="8">
        <v>0</v>
      </c>
      <c r="P674" s="8">
        <v>0.51546391752577314</v>
      </c>
      <c r="Q674" s="8">
        <v>1.0309278350515463</v>
      </c>
      <c r="R674" s="8">
        <v>2.5773195876288657</v>
      </c>
      <c r="S674" s="8">
        <v>10.309278350515463</v>
      </c>
      <c r="T674" s="8">
        <v>79.381443298969074</v>
      </c>
      <c r="U674" s="8">
        <v>0.51546391752577314</v>
      </c>
      <c r="V674" s="8">
        <v>5.1546391752577314</v>
      </c>
      <c r="W674" s="8">
        <v>0.51546391752577314</v>
      </c>
      <c r="BV674" s="8" t="b">
        <v>1</v>
      </c>
      <c r="BW674" s="8" t="s">
        <v>2515</v>
      </c>
      <c r="BX674" s="8" t="s">
        <v>2517</v>
      </c>
      <c r="BY674" s="8" t="s">
        <v>2517</v>
      </c>
      <c r="BZ674" s="8" t="s">
        <v>2517</v>
      </c>
      <c r="CA674" s="8" t="s">
        <v>2517</v>
      </c>
      <c r="CB674" s="8" t="s">
        <v>2517</v>
      </c>
      <c r="CC674" s="8" t="s">
        <v>2517</v>
      </c>
      <c r="CD674" s="8" t="s">
        <v>2517</v>
      </c>
      <c r="GM674" s="8" t="s">
        <v>2516</v>
      </c>
      <c r="GN674" s="8" t="s">
        <v>2516</v>
      </c>
      <c r="GO674" s="8" t="s">
        <v>2516</v>
      </c>
      <c r="GY674" s="8" t="b">
        <v>0</v>
      </c>
      <c r="HT674" s="8" t="s">
        <v>7498</v>
      </c>
    </row>
    <row r="675" spans="1:228" hidden="1" x14ac:dyDescent="0.25">
      <c r="A675" s="8" t="s">
        <v>5895</v>
      </c>
      <c r="B675" s="8" t="s">
        <v>1324</v>
      </c>
      <c r="C675" s="8" t="s">
        <v>568</v>
      </c>
      <c r="D675" s="8" t="s">
        <v>1323</v>
      </c>
      <c r="F675" s="8" t="s">
        <v>4534</v>
      </c>
      <c r="H675" s="8" t="s">
        <v>4618</v>
      </c>
      <c r="I675" s="8" t="b">
        <v>0</v>
      </c>
      <c r="J675" s="8" t="s">
        <v>52</v>
      </c>
      <c r="K675" s="8">
        <v>6</v>
      </c>
      <c r="L675" s="8">
        <v>105</v>
      </c>
      <c r="M675" s="8">
        <v>16.666666666666664</v>
      </c>
      <c r="N675" s="8">
        <v>81.578947368421055</v>
      </c>
      <c r="O675" s="8">
        <v>0</v>
      </c>
      <c r="P675" s="8">
        <v>0</v>
      </c>
      <c r="Q675" s="8">
        <v>0.86206896551724133</v>
      </c>
      <c r="R675" s="8">
        <v>4.3103448275862073</v>
      </c>
      <c r="S675" s="8">
        <v>90.517241379310349</v>
      </c>
      <c r="T675" s="8">
        <v>0</v>
      </c>
      <c r="U675" s="8">
        <v>2.5862068965517242</v>
      </c>
      <c r="V675" s="8">
        <v>1.7241379310344827</v>
      </c>
      <c r="W675" s="8">
        <v>0</v>
      </c>
      <c r="BV675" s="8" t="b">
        <v>1</v>
      </c>
      <c r="BW675" s="8" t="s">
        <v>2515</v>
      </c>
      <c r="BX675" s="8" t="s">
        <v>2517</v>
      </c>
      <c r="BY675" s="8" t="s">
        <v>2517</v>
      </c>
      <c r="BZ675" s="8" t="s">
        <v>2517</v>
      </c>
      <c r="CA675" s="8" t="s">
        <v>2517</v>
      </c>
      <c r="CB675" s="8" t="s">
        <v>2517</v>
      </c>
      <c r="CC675" s="8" t="s">
        <v>2517</v>
      </c>
      <c r="CD675" s="8" t="s">
        <v>2517</v>
      </c>
      <c r="GM675" s="8" t="s">
        <v>2516</v>
      </c>
      <c r="GN675" s="8" t="s">
        <v>2516</v>
      </c>
      <c r="GO675" s="8" t="s">
        <v>2516</v>
      </c>
      <c r="GY675" s="8" t="b">
        <v>0</v>
      </c>
      <c r="HT675" s="8" t="s">
        <v>7498</v>
      </c>
    </row>
    <row r="676" spans="1:228" hidden="1" x14ac:dyDescent="0.25">
      <c r="A676" s="8" t="s">
        <v>5896</v>
      </c>
      <c r="B676" s="8" t="s">
        <v>1322</v>
      </c>
      <c r="C676" s="8" t="s">
        <v>568</v>
      </c>
      <c r="D676" s="8" t="s">
        <v>1321</v>
      </c>
      <c r="F676" s="8" t="s">
        <v>4536</v>
      </c>
      <c r="H676" s="8" t="s">
        <v>4618</v>
      </c>
      <c r="I676" s="8" t="b">
        <v>0</v>
      </c>
      <c r="J676" s="8" t="s">
        <v>52</v>
      </c>
      <c r="K676" s="8">
        <v>5</v>
      </c>
      <c r="L676" s="8">
        <v>158</v>
      </c>
      <c r="M676" s="8">
        <v>12.012012012012011</v>
      </c>
      <c r="N676" s="8">
        <v>50.750750750750754</v>
      </c>
      <c r="O676" s="8">
        <v>0</v>
      </c>
      <c r="P676" s="8">
        <v>2.5568181818181821</v>
      </c>
      <c r="Q676" s="8">
        <v>0</v>
      </c>
      <c r="R676" s="8">
        <v>1.7045454545454544</v>
      </c>
      <c r="S676" s="8">
        <v>44.886363636363633</v>
      </c>
      <c r="T676" s="8">
        <v>1.1363636363636365</v>
      </c>
      <c r="U676" s="8">
        <v>45.738636363636367</v>
      </c>
      <c r="V676" s="8">
        <v>2.8409090909090908</v>
      </c>
      <c r="W676" s="8">
        <v>1.1363636363636365</v>
      </c>
      <c r="BV676" s="8" t="b">
        <v>1</v>
      </c>
      <c r="BW676" s="8" t="s">
        <v>2515</v>
      </c>
      <c r="BX676" s="8" t="s">
        <v>2517</v>
      </c>
      <c r="BY676" s="8" t="s">
        <v>2517</v>
      </c>
      <c r="BZ676" s="8" t="s">
        <v>2517</v>
      </c>
      <c r="CA676" s="8" t="s">
        <v>2517</v>
      </c>
      <c r="CB676" s="8" t="s">
        <v>2517</v>
      </c>
      <c r="CC676" s="8" t="s">
        <v>2517</v>
      </c>
      <c r="GM676" s="8" t="s">
        <v>2516</v>
      </c>
      <c r="GN676" s="8" t="s">
        <v>2516</v>
      </c>
      <c r="GO676" s="8" t="s">
        <v>2516</v>
      </c>
      <c r="GY676" s="8" t="b">
        <v>0</v>
      </c>
      <c r="HT676" s="8" t="s">
        <v>7498</v>
      </c>
    </row>
    <row r="677" spans="1:228" hidden="1" x14ac:dyDescent="0.25">
      <c r="A677" s="8" t="s">
        <v>5897</v>
      </c>
      <c r="B677" s="8" t="s">
        <v>1320</v>
      </c>
      <c r="C677" s="8" t="s">
        <v>568</v>
      </c>
      <c r="D677" s="8" t="s">
        <v>1319</v>
      </c>
      <c r="F677" s="8" t="s">
        <v>4534</v>
      </c>
      <c r="H677" s="8" t="s">
        <v>4618</v>
      </c>
      <c r="I677" s="8" t="b">
        <v>0</v>
      </c>
      <c r="J677" s="8" t="s">
        <v>52</v>
      </c>
      <c r="K677" s="8">
        <v>5</v>
      </c>
      <c r="L677" s="8">
        <v>194</v>
      </c>
      <c r="M677" s="8">
        <v>35.353535353535356</v>
      </c>
      <c r="N677" s="8">
        <v>88.888888888888886</v>
      </c>
      <c r="O677" s="8">
        <v>0</v>
      </c>
      <c r="P677" s="8">
        <v>0.49504950495049505</v>
      </c>
      <c r="Q677" s="8">
        <v>0.49504950495049505</v>
      </c>
      <c r="R677" s="8">
        <v>0.49504950495049505</v>
      </c>
      <c r="S677" s="8">
        <v>96.039603960396036</v>
      </c>
      <c r="T677" s="8">
        <v>0</v>
      </c>
      <c r="U677" s="8">
        <v>0.99009900990099009</v>
      </c>
      <c r="V677" s="8">
        <v>0</v>
      </c>
      <c r="W677" s="8">
        <v>1.4851485148514851</v>
      </c>
      <c r="BV677" s="8" t="b">
        <v>1</v>
      </c>
      <c r="BW677" s="8" t="s">
        <v>2515</v>
      </c>
      <c r="BX677" s="8" t="s">
        <v>2517</v>
      </c>
      <c r="BY677" s="8" t="s">
        <v>2517</v>
      </c>
      <c r="BZ677" s="8" t="s">
        <v>2517</v>
      </c>
      <c r="CA677" s="8" t="s">
        <v>2517</v>
      </c>
      <c r="CB677" s="8" t="s">
        <v>2517</v>
      </c>
      <c r="CC677" s="8" t="s">
        <v>2517</v>
      </c>
      <c r="GM677" s="8" t="s">
        <v>2516</v>
      </c>
      <c r="GN677" s="8" t="s">
        <v>2516</v>
      </c>
      <c r="GO677" s="8" t="s">
        <v>2516</v>
      </c>
      <c r="GY677" s="8" t="b">
        <v>0</v>
      </c>
      <c r="HT677" s="8" t="s">
        <v>7498</v>
      </c>
    </row>
    <row r="678" spans="1:228" hidden="1" x14ac:dyDescent="0.25">
      <c r="A678" s="8" t="s">
        <v>5898</v>
      </c>
      <c r="B678" s="8" t="s">
        <v>1802</v>
      </c>
      <c r="C678" s="8" t="s">
        <v>568</v>
      </c>
      <c r="D678" s="8" t="s">
        <v>1801</v>
      </c>
      <c r="F678" s="8" t="s">
        <v>4536</v>
      </c>
      <c r="H678" s="8" t="s">
        <v>4618</v>
      </c>
      <c r="I678" s="8" t="b">
        <v>0</v>
      </c>
      <c r="J678" s="8">
        <v>9</v>
      </c>
      <c r="K678" s="8">
        <v>12</v>
      </c>
      <c r="L678" s="8">
        <v>1083</v>
      </c>
      <c r="M678" s="8">
        <v>10.390763765541742</v>
      </c>
      <c r="N678" s="8">
        <v>92.984014209591464</v>
      </c>
      <c r="O678" s="8">
        <v>8.8809946714031973E-2</v>
      </c>
      <c r="P678" s="8">
        <v>0.62166962699822381</v>
      </c>
      <c r="Q678" s="8">
        <v>8.8809946714031973E-2</v>
      </c>
      <c r="R678" s="8">
        <v>0.62166962699822381</v>
      </c>
      <c r="S678" s="8">
        <v>96.181172291296619</v>
      </c>
      <c r="T678" s="8">
        <v>0.53285968028419184</v>
      </c>
      <c r="U678" s="8">
        <v>1.5985790408525755</v>
      </c>
      <c r="V678" s="8">
        <v>8.8809946714031973E-2</v>
      </c>
      <c r="W678" s="8">
        <v>0.17761989342806395</v>
      </c>
      <c r="X678" s="8">
        <v>2</v>
      </c>
      <c r="Y678" s="8">
        <v>3</v>
      </c>
      <c r="Z678" s="8">
        <v>4</v>
      </c>
      <c r="AA678" s="8">
        <v>9</v>
      </c>
      <c r="AC678" s="8">
        <v>0.27779999999999999</v>
      </c>
      <c r="AD678" s="8">
        <v>0.99990000000000001</v>
      </c>
      <c r="AE678" s="8">
        <v>1</v>
      </c>
      <c r="AF678" s="8">
        <v>2.7497999999999996</v>
      </c>
      <c r="AJ678" s="8">
        <v>17</v>
      </c>
      <c r="AK678" s="8">
        <v>8</v>
      </c>
      <c r="AL678" s="8">
        <v>22</v>
      </c>
      <c r="AM678" s="8">
        <v>8</v>
      </c>
      <c r="AN678" s="8">
        <v>32</v>
      </c>
      <c r="AO678" s="8">
        <v>40</v>
      </c>
      <c r="AP678" s="8">
        <v>17</v>
      </c>
      <c r="AQ678" s="8">
        <v>12</v>
      </c>
      <c r="AR678" s="8">
        <v>45</v>
      </c>
      <c r="AS678" s="8">
        <v>41</v>
      </c>
      <c r="AT678" s="8">
        <v>14</v>
      </c>
      <c r="AU678" s="8">
        <v>22</v>
      </c>
      <c r="AV678" s="8">
        <v>84</v>
      </c>
      <c r="AW678" s="8">
        <v>155</v>
      </c>
      <c r="BB678" s="8">
        <v>0</v>
      </c>
      <c r="BD678" s="8">
        <v>2</v>
      </c>
      <c r="BE678" s="8">
        <v>2</v>
      </c>
      <c r="BF678" s="8">
        <v>3</v>
      </c>
      <c r="BG678" s="8">
        <v>3</v>
      </c>
      <c r="BH678" s="8">
        <v>3</v>
      </c>
      <c r="BI678" s="8">
        <v>3</v>
      </c>
      <c r="BJ678" s="8">
        <v>3</v>
      </c>
      <c r="BK678" s="8">
        <v>4</v>
      </c>
      <c r="BL678" s="8">
        <v>4</v>
      </c>
      <c r="BM678" s="8">
        <v>4</v>
      </c>
      <c r="BN678" s="8">
        <v>5</v>
      </c>
      <c r="BO678" s="8">
        <v>4</v>
      </c>
      <c r="BP678" s="8">
        <v>9</v>
      </c>
      <c r="BQ678" s="8">
        <v>9</v>
      </c>
      <c r="BV678" s="8" t="b">
        <v>0</v>
      </c>
      <c r="GM678" s="8" t="s">
        <v>2516</v>
      </c>
      <c r="GN678" s="8" t="s">
        <v>2516</v>
      </c>
      <c r="GO678" s="8" t="s">
        <v>2516</v>
      </c>
      <c r="GY678" s="8" t="b">
        <v>1</v>
      </c>
      <c r="GZ678" s="8" t="b">
        <v>1</v>
      </c>
      <c r="HA678" s="8" t="b">
        <v>1</v>
      </c>
      <c r="HB678" s="8" t="b">
        <v>1</v>
      </c>
      <c r="HC678" s="8" t="b">
        <v>1</v>
      </c>
      <c r="HT678" s="8" t="s">
        <v>7498</v>
      </c>
    </row>
    <row r="679" spans="1:228" hidden="1" x14ac:dyDescent="0.25">
      <c r="A679" s="8" t="s">
        <v>5899</v>
      </c>
      <c r="B679" s="8" t="s">
        <v>1318</v>
      </c>
      <c r="C679" s="8" t="s">
        <v>568</v>
      </c>
      <c r="D679" s="8" t="s">
        <v>1317</v>
      </c>
      <c r="F679" s="8" t="s">
        <v>4539</v>
      </c>
      <c r="H679" s="8" t="s">
        <v>4618</v>
      </c>
      <c r="I679" s="8" t="b">
        <v>0</v>
      </c>
      <c r="J679" s="8" t="s">
        <v>52</v>
      </c>
      <c r="K679" s="8">
        <v>5</v>
      </c>
      <c r="L679" s="8">
        <v>261</v>
      </c>
      <c r="M679" s="8">
        <v>55.516014234875442</v>
      </c>
      <c r="N679" s="8">
        <v>97.15302491103202</v>
      </c>
      <c r="O679" s="8">
        <v>0</v>
      </c>
      <c r="P679" s="8">
        <v>0.34482758620689657</v>
      </c>
      <c r="Q679" s="8">
        <v>0</v>
      </c>
      <c r="R679" s="8">
        <v>0</v>
      </c>
      <c r="S679" s="8">
        <v>90</v>
      </c>
      <c r="T679" s="8">
        <v>7.931034482758621</v>
      </c>
      <c r="U679" s="8">
        <v>0.68965517241379315</v>
      </c>
      <c r="V679" s="8">
        <v>0.68965517241379315</v>
      </c>
      <c r="W679" s="8">
        <v>0.34482758620689657</v>
      </c>
      <c r="BV679" s="8" t="b">
        <v>1</v>
      </c>
      <c r="BW679" s="8" t="s">
        <v>2515</v>
      </c>
      <c r="BX679" s="8" t="s">
        <v>2517</v>
      </c>
      <c r="BY679" s="8" t="s">
        <v>2517</v>
      </c>
      <c r="BZ679" s="8" t="s">
        <v>2517</v>
      </c>
      <c r="CA679" s="8" t="s">
        <v>2517</v>
      </c>
      <c r="CB679" s="8" t="s">
        <v>2517</v>
      </c>
      <c r="CC679" s="8" t="s">
        <v>2517</v>
      </c>
      <c r="GM679" s="8" t="s">
        <v>2516</v>
      </c>
      <c r="GN679" s="8" t="s">
        <v>2516</v>
      </c>
      <c r="GO679" s="8" t="s">
        <v>2516</v>
      </c>
      <c r="GY679" s="8" t="b">
        <v>0</v>
      </c>
      <c r="HT679" s="8" t="s">
        <v>7498</v>
      </c>
    </row>
    <row r="680" spans="1:228" hidden="1" x14ac:dyDescent="0.25">
      <c r="A680" s="8" t="s">
        <v>5900</v>
      </c>
      <c r="B680" s="8" t="s">
        <v>1316</v>
      </c>
      <c r="C680" s="8" t="s">
        <v>568</v>
      </c>
      <c r="D680" s="8" t="s">
        <v>1315</v>
      </c>
      <c r="F680" s="8" t="s">
        <v>4536</v>
      </c>
      <c r="H680" s="8" t="s">
        <v>4618</v>
      </c>
      <c r="I680" s="8" t="b">
        <v>0</v>
      </c>
      <c r="J680" s="8" t="s">
        <v>52</v>
      </c>
      <c r="K680" s="8">
        <v>5</v>
      </c>
      <c r="L680" s="8">
        <v>337</v>
      </c>
      <c r="M680" s="8">
        <v>34.94318181818182</v>
      </c>
      <c r="N680" s="8">
        <v>93.181818181818173</v>
      </c>
      <c r="O680" s="8">
        <v>0.27397260273972601</v>
      </c>
      <c r="P680" s="8">
        <v>1.3698630136986301</v>
      </c>
      <c r="Q680" s="8">
        <v>0</v>
      </c>
      <c r="R680" s="8">
        <v>1.095890410958904</v>
      </c>
      <c r="S680" s="8">
        <v>92.328767123287676</v>
      </c>
      <c r="T680" s="8">
        <v>0.27397260273972601</v>
      </c>
      <c r="U680" s="8">
        <v>3.8356164383561646</v>
      </c>
      <c r="V680" s="8">
        <v>0.27397260273972601</v>
      </c>
      <c r="W680" s="8">
        <v>0.54794520547945202</v>
      </c>
      <c r="BV680" s="8" t="b">
        <v>1</v>
      </c>
      <c r="BW680" s="8" t="s">
        <v>2515</v>
      </c>
      <c r="BX680" s="8" t="s">
        <v>2517</v>
      </c>
      <c r="BY680" s="8" t="s">
        <v>2517</v>
      </c>
      <c r="BZ680" s="8" t="s">
        <v>2517</v>
      </c>
      <c r="CA680" s="8" t="s">
        <v>2517</v>
      </c>
      <c r="CB680" s="8" t="s">
        <v>2517</v>
      </c>
      <c r="CC680" s="8" t="s">
        <v>2517</v>
      </c>
      <c r="GM680" s="8" t="s">
        <v>2516</v>
      </c>
      <c r="GN680" s="8" t="s">
        <v>2516</v>
      </c>
      <c r="GO680" s="8" t="s">
        <v>2516</v>
      </c>
      <c r="GY680" s="8" t="b">
        <v>0</v>
      </c>
      <c r="HT680" s="8" t="s">
        <v>7498</v>
      </c>
    </row>
    <row r="681" spans="1:228" hidden="1" x14ac:dyDescent="0.25">
      <c r="A681" s="8" t="s">
        <v>5901</v>
      </c>
      <c r="B681" s="8" t="s">
        <v>3518</v>
      </c>
      <c r="C681" s="8" t="s">
        <v>568</v>
      </c>
      <c r="D681" s="8" t="s">
        <v>3517</v>
      </c>
      <c r="F681" s="8" t="s">
        <v>4534</v>
      </c>
      <c r="H681" s="8" t="s">
        <v>2525</v>
      </c>
      <c r="I681" s="8" t="b">
        <v>0</v>
      </c>
      <c r="J681" s="8" t="s">
        <v>52</v>
      </c>
      <c r="K681" s="8">
        <v>8</v>
      </c>
      <c r="L681" s="8">
        <v>389</v>
      </c>
      <c r="M681" s="8">
        <v>11.36890951276102</v>
      </c>
      <c r="N681" s="8">
        <v>79.118329466357309</v>
      </c>
      <c r="O681" s="8">
        <v>0</v>
      </c>
      <c r="P681" s="8">
        <v>1.8561484918793503</v>
      </c>
      <c r="Q681" s="8">
        <v>0</v>
      </c>
      <c r="R681" s="8">
        <v>0.23201856148491878</v>
      </c>
      <c r="S681" s="8">
        <v>90.25522041763341</v>
      </c>
      <c r="T681" s="8">
        <v>0.46403712296983757</v>
      </c>
      <c r="U681" s="8">
        <v>5.5684454756380504</v>
      </c>
      <c r="V681" s="8">
        <v>1.3921113689095126</v>
      </c>
      <c r="W681" s="8">
        <v>0.23201856148491878</v>
      </c>
      <c r="AA681" s="8">
        <v>6</v>
      </c>
      <c r="BV681" s="8" t="b">
        <v>1</v>
      </c>
      <c r="BW681" s="8" t="s">
        <v>2515</v>
      </c>
      <c r="BX681" s="8" t="s">
        <v>2517</v>
      </c>
      <c r="BY681" s="8" t="s">
        <v>2517</v>
      </c>
      <c r="BZ681" s="8" t="s">
        <v>2517</v>
      </c>
      <c r="CA681" s="8" t="s">
        <v>2517</v>
      </c>
      <c r="CB681" s="8" t="s">
        <v>2517</v>
      </c>
      <c r="CC681" s="8" t="s">
        <v>2517</v>
      </c>
      <c r="CD681" s="8" t="s">
        <v>2517</v>
      </c>
      <c r="CE681" s="8" t="s">
        <v>2517</v>
      </c>
      <c r="CF681" s="8" t="s">
        <v>2517</v>
      </c>
      <c r="CG681" s="8" t="s">
        <v>2515</v>
      </c>
      <c r="CR681" s="8" t="s">
        <v>2516</v>
      </c>
      <c r="CS681" s="8" t="s">
        <v>2516</v>
      </c>
      <c r="CT681" s="8" t="s">
        <v>2516</v>
      </c>
      <c r="CU681" s="8" t="s">
        <v>2516</v>
      </c>
      <c r="CV681" s="8" t="s">
        <v>2516</v>
      </c>
      <c r="CW681" s="8" t="s">
        <v>2516</v>
      </c>
      <c r="CX681" s="8" t="s">
        <v>2516</v>
      </c>
      <c r="CY681" s="8" t="s">
        <v>2516</v>
      </c>
      <c r="CZ681" s="8" t="s">
        <v>2516</v>
      </c>
      <c r="DA681" s="8" t="s">
        <v>2516</v>
      </c>
      <c r="DD681" s="8" t="s">
        <v>2517</v>
      </c>
      <c r="DE681" s="8" t="s">
        <v>2523</v>
      </c>
      <c r="DF681" s="8" t="s">
        <v>2517</v>
      </c>
      <c r="DG681" s="8" t="s">
        <v>2517</v>
      </c>
      <c r="DH681" s="8" t="s">
        <v>2517</v>
      </c>
      <c r="DI681" s="8" t="s">
        <v>2517</v>
      </c>
      <c r="DJ681" s="8" t="s">
        <v>2517</v>
      </c>
      <c r="DK681" s="8" t="s">
        <v>2517</v>
      </c>
      <c r="DL681" s="8" t="s">
        <v>2517</v>
      </c>
      <c r="DM681" s="8" t="s">
        <v>2517</v>
      </c>
      <c r="DN681" s="8" t="s">
        <v>2517</v>
      </c>
      <c r="DO681" s="8" t="s">
        <v>2523</v>
      </c>
      <c r="DP681" s="8" t="s">
        <v>2522</v>
      </c>
      <c r="DQ681" s="8" t="s">
        <v>2522</v>
      </c>
      <c r="DR681" s="8" t="s">
        <v>2522</v>
      </c>
      <c r="DS681" s="8" t="s">
        <v>2522</v>
      </c>
      <c r="DT681" s="8" t="s">
        <v>2522</v>
      </c>
      <c r="DU681" s="8" t="s">
        <v>2522</v>
      </c>
      <c r="DV681" s="8" t="s">
        <v>2522</v>
      </c>
      <c r="DW681" s="8" t="s">
        <v>2522</v>
      </c>
      <c r="DX681" s="8" t="s">
        <v>2522</v>
      </c>
      <c r="DY681" s="8">
        <v>1.5</v>
      </c>
      <c r="EA681" s="8" t="s">
        <v>2515</v>
      </c>
      <c r="EL681" s="8" t="s">
        <v>2516</v>
      </c>
      <c r="EM681" s="8" t="s">
        <v>2516</v>
      </c>
      <c r="EN681" s="8" t="s">
        <v>2516</v>
      </c>
      <c r="EO681" s="8" t="s">
        <v>2516</v>
      </c>
      <c r="EP681" s="8" t="s">
        <v>2516</v>
      </c>
      <c r="EQ681" s="8" t="s">
        <v>2516</v>
      </c>
      <c r="ER681" s="8" t="s">
        <v>2516</v>
      </c>
      <c r="ES681" s="8" t="s">
        <v>2516</v>
      </c>
      <c r="ET681" s="8" t="s">
        <v>2516</v>
      </c>
      <c r="EU681" s="8" t="s">
        <v>2516</v>
      </c>
      <c r="EX681" s="8" t="s">
        <v>2517</v>
      </c>
      <c r="EY681" s="8" t="s">
        <v>2523</v>
      </c>
      <c r="EZ681" s="8" t="s">
        <v>2517</v>
      </c>
      <c r="FA681" s="8" t="s">
        <v>2517</v>
      </c>
      <c r="FB681" s="8" t="s">
        <v>2517</v>
      </c>
      <c r="FC681" s="8" t="s">
        <v>2517</v>
      </c>
      <c r="FD681" s="8" t="s">
        <v>2517</v>
      </c>
      <c r="FE681" s="8" t="s">
        <v>2517</v>
      </c>
      <c r="FF681" s="8" t="s">
        <v>2517</v>
      </c>
      <c r="FG681" s="8" t="s">
        <v>2515</v>
      </c>
      <c r="FH681" s="8" t="s">
        <v>2515</v>
      </c>
      <c r="FI681" s="8" t="s">
        <v>2523</v>
      </c>
      <c r="FJ681" s="8" t="s">
        <v>2522</v>
      </c>
      <c r="FK681" s="8" t="s">
        <v>2522</v>
      </c>
      <c r="FL681" s="8" t="s">
        <v>2522</v>
      </c>
      <c r="FM681" s="8" t="s">
        <v>2522</v>
      </c>
      <c r="FN681" s="8" t="s">
        <v>2522</v>
      </c>
      <c r="FO681" s="8" t="s">
        <v>2522</v>
      </c>
      <c r="FP681" s="8" t="s">
        <v>2522</v>
      </c>
      <c r="FQ681" s="8" t="s">
        <v>2514</v>
      </c>
      <c r="FR681" s="8" t="s">
        <v>2514</v>
      </c>
      <c r="FS681" s="8">
        <v>1</v>
      </c>
      <c r="FU681" s="8" t="s">
        <v>2515</v>
      </c>
      <c r="GF681" s="8" t="s">
        <v>2516</v>
      </c>
      <c r="GG681" s="8" t="s">
        <v>2516</v>
      </c>
      <c r="GH681" s="8" t="s">
        <v>2516</v>
      </c>
      <c r="GI681" s="8" t="s">
        <v>2516</v>
      </c>
      <c r="GJ681" s="8" t="s">
        <v>2516</v>
      </c>
      <c r="GK681" s="8" t="s">
        <v>2516</v>
      </c>
      <c r="GL681" s="8" t="s">
        <v>2516</v>
      </c>
      <c r="GM681" s="8" t="s">
        <v>2516</v>
      </c>
      <c r="GN681" s="8" t="s">
        <v>2516</v>
      </c>
      <c r="GO681" s="8" t="s">
        <v>2516</v>
      </c>
      <c r="GR681" s="8" t="s">
        <v>2515</v>
      </c>
      <c r="GS681" s="8" t="s">
        <v>2515</v>
      </c>
      <c r="GT681" s="8" t="s">
        <v>2515</v>
      </c>
      <c r="GU681" s="8" t="s">
        <v>2517</v>
      </c>
      <c r="GV681" s="8" t="s">
        <v>2515</v>
      </c>
      <c r="GW681" s="8" t="s">
        <v>2531</v>
      </c>
      <c r="GX681" s="8" t="s">
        <v>4337</v>
      </c>
      <c r="GY681" s="8" t="b">
        <v>0</v>
      </c>
      <c r="HD681" s="8" t="s">
        <v>2514</v>
      </c>
      <c r="HF681" s="8" t="s">
        <v>2514</v>
      </c>
      <c r="HH681" s="8" t="s">
        <v>2514</v>
      </c>
      <c r="HJ681" s="8" t="s">
        <v>2514</v>
      </c>
      <c r="HL681" s="8" t="s">
        <v>2514</v>
      </c>
      <c r="HN681" s="8" t="s">
        <v>2514</v>
      </c>
      <c r="HO681" s="8" t="s">
        <v>2514</v>
      </c>
      <c r="HP681" s="8" t="s">
        <v>2514</v>
      </c>
      <c r="HQ681" s="8" t="s">
        <v>2514</v>
      </c>
      <c r="HR681" s="8" t="s">
        <v>2514</v>
      </c>
      <c r="HT681" s="8" t="s">
        <v>7501</v>
      </c>
    </row>
    <row r="682" spans="1:228" hidden="1" x14ac:dyDescent="0.25">
      <c r="A682" s="8" t="s">
        <v>5902</v>
      </c>
      <c r="B682" s="8" t="s">
        <v>1314</v>
      </c>
      <c r="C682" s="8" t="s">
        <v>568</v>
      </c>
      <c r="D682" s="8" t="s">
        <v>1313</v>
      </c>
      <c r="F682" s="8" t="s">
        <v>4534</v>
      </c>
      <c r="H682" s="8" t="s">
        <v>4618</v>
      </c>
      <c r="I682" s="8" t="b">
        <v>0</v>
      </c>
      <c r="J682" s="8" t="s">
        <v>52</v>
      </c>
      <c r="K682" s="8">
        <v>5</v>
      </c>
      <c r="L682" s="8">
        <v>656</v>
      </c>
      <c r="M682" s="8">
        <v>40.390390390390394</v>
      </c>
      <c r="N682" s="8">
        <v>97.897897897897906</v>
      </c>
      <c r="O682" s="8">
        <v>0</v>
      </c>
      <c r="P682" s="8">
        <v>0</v>
      </c>
      <c r="Q682" s="8">
        <v>0</v>
      </c>
      <c r="R682" s="8">
        <v>0</v>
      </c>
      <c r="S682" s="8">
        <v>95.210449927431057</v>
      </c>
      <c r="T682" s="8">
        <v>3.3381712626995643</v>
      </c>
      <c r="U682" s="8">
        <v>1.0159651669085632</v>
      </c>
      <c r="V682" s="8">
        <v>0</v>
      </c>
      <c r="W682" s="8">
        <v>0.43541364296081275</v>
      </c>
      <c r="BV682" s="8" t="b">
        <v>1</v>
      </c>
      <c r="BW682" s="8" t="s">
        <v>2515</v>
      </c>
      <c r="BX682" s="8" t="s">
        <v>2517</v>
      </c>
      <c r="BY682" s="8" t="s">
        <v>2517</v>
      </c>
      <c r="BZ682" s="8" t="s">
        <v>2517</v>
      </c>
      <c r="CA682" s="8" t="s">
        <v>2517</v>
      </c>
      <c r="CB682" s="8" t="s">
        <v>2517</v>
      </c>
      <c r="CC682" s="8" t="s">
        <v>2517</v>
      </c>
      <c r="GM682" s="8" t="s">
        <v>2516</v>
      </c>
      <c r="GN682" s="8" t="s">
        <v>2516</v>
      </c>
      <c r="GO682" s="8" t="s">
        <v>2516</v>
      </c>
      <c r="GY682" s="8" t="b">
        <v>0</v>
      </c>
      <c r="HT682" s="8" t="s">
        <v>7498</v>
      </c>
    </row>
    <row r="683" spans="1:228" hidden="1" x14ac:dyDescent="0.25">
      <c r="A683" s="8" t="s">
        <v>5903</v>
      </c>
      <c r="B683" s="8" t="s">
        <v>3479</v>
      </c>
      <c r="C683" s="8" t="s">
        <v>568</v>
      </c>
      <c r="D683" s="8" t="s">
        <v>3478</v>
      </c>
      <c r="F683" s="8" t="s">
        <v>4534</v>
      </c>
      <c r="H683" s="8" t="s">
        <v>2525</v>
      </c>
      <c r="I683" s="8" t="b">
        <v>0</v>
      </c>
      <c r="J683" s="8" t="s">
        <v>52</v>
      </c>
      <c r="K683" s="8">
        <v>6</v>
      </c>
      <c r="L683" s="8">
        <v>198</v>
      </c>
      <c r="M683" s="8">
        <v>16.901408450704224</v>
      </c>
      <c r="N683" s="8">
        <v>55.281690140845072</v>
      </c>
      <c r="O683" s="8">
        <v>0</v>
      </c>
      <c r="P683" s="8">
        <v>1.9933554817275747</v>
      </c>
      <c r="Q683" s="8">
        <v>0</v>
      </c>
      <c r="R683" s="8">
        <v>5.9800664451827243</v>
      </c>
      <c r="S683" s="8">
        <v>65.78073089700996</v>
      </c>
      <c r="T683" s="8">
        <v>0</v>
      </c>
      <c r="U683" s="8">
        <v>17.607973421926911</v>
      </c>
      <c r="V683" s="8">
        <v>5.9800664451827243</v>
      </c>
      <c r="W683" s="8">
        <v>2.6578073089700998</v>
      </c>
      <c r="BV683" s="8" t="b">
        <v>1</v>
      </c>
      <c r="BW683" s="8" t="s">
        <v>2515</v>
      </c>
      <c r="BX683" s="8" t="s">
        <v>2517</v>
      </c>
      <c r="BY683" s="8" t="s">
        <v>2517</v>
      </c>
      <c r="BZ683" s="8" t="s">
        <v>2517</v>
      </c>
      <c r="CA683" s="8" t="s">
        <v>2517</v>
      </c>
      <c r="CB683" s="8" t="s">
        <v>2517</v>
      </c>
      <c r="CC683" s="8" t="s">
        <v>2517</v>
      </c>
      <c r="CD683" s="8" t="s">
        <v>2517</v>
      </c>
      <c r="CE683" s="8" t="s">
        <v>2515</v>
      </c>
      <c r="CF683" s="8" t="s">
        <v>2515</v>
      </c>
      <c r="CG683" s="8" t="s">
        <v>2517</v>
      </c>
      <c r="CH683" s="8" t="s">
        <v>2523</v>
      </c>
      <c r="CI683" s="8" t="s">
        <v>2517</v>
      </c>
      <c r="CJ683" s="8" t="s">
        <v>2517</v>
      </c>
      <c r="CK683" s="8" t="s">
        <v>2517</v>
      </c>
      <c r="CL683" s="8" t="s">
        <v>2517</v>
      </c>
      <c r="CM683" s="8" t="s">
        <v>2517</v>
      </c>
      <c r="CN683" s="8" t="s">
        <v>2517</v>
      </c>
      <c r="CO683" s="8" t="s">
        <v>2517</v>
      </c>
      <c r="CP683" s="8" t="s">
        <v>2523</v>
      </c>
      <c r="CQ683" s="8" t="s">
        <v>2523</v>
      </c>
      <c r="CR683" s="8" t="s">
        <v>2523</v>
      </c>
      <c r="CS683" s="8" t="s">
        <v>2522</v>
      </c>
      <c r="CT683" s="8" t="s">
        <v>2522</v>
      </c>
      <c r="CU683" s="8" t="s">
        <v>2522</v>
      </c>
      <c r="CV683" s="8" t="s">
        <v>2522</v>
      </c>
      <c r="CW683" s="8" t="s">
        <v>2522</v>
      </c>
      <c r="CX683" s="8" t="s">
        <v>2522</v>
      </c>
      <c r="CY683" s="8" t="s">
        <v>2522</v>
      </c>
      <c r="CZ683" s="8" t="s">
        <v>2523</v>
      </c>
      <c r="DA683" s="8" t="s">
        <v>2523</v>
      </c>
      <c r="DB683" s="8">
        <v>0.2</v>
      </c>
      <c r="DC683" s="8" t="s">
        <v>3254</v>
      </c>
      <c r="DD683" s="8" t="s">
        <v>2515</v>
      </c>
      <c r="DO683" s="8" t="s">
        <v>2516</v>
      </c>
      <c r="DP683" s="8" t="s">
        <v>2516</v>
      </c>
      <c r="DQ683" s="8" t="s">
        <v>2516</v>
      </c>
      <c r="DR683" s="8" t="s">
        <v>2516</v>
      </c>
      <c r="DS683" s="8" t="s">
        <v>2516</v>
      </c>
      <c r="DT683" s="8" t="s">
        <v>2516</v>
      </c>
      <c r="DU683" s="8" t="s">
        <v>2516</v>
      </c>
      <c r="DV683" s="8" t="s">
        <v>2516</v>
      </c>
      <c r="DW683" s="8" t="s">
        <v>2516</v>
      </c>
      <c r="DX683" s="8" t="s">
        <v>2516</v>
      </c>
      <c r="EA683" s="8" t="s">
        <v>2517</v>
      </c>
      <c r="EB683" s="8" t="s">
        <v>2523</v>
      </c>
      <c r="EC683" s="8" t="s">
        <v>2517</v>
      </c>
      <c r="ED683" s="8" t="s">
        <v>2517</v>
      </c>
      <c r="EE683" s="8" t="s">
        <v>2517</v>
      </c>
      <c r="EF683" s="8" t="s">
        <v>2517</v>
      </c>
      <c r="EG683" s="8" t="s">
        <v>2517</v>
      </c>
      <c r="EH683" s="8" t="s">
        <v>2517</v>
      </c>
      <c r="EI683" s="8" t="s">
        <v>2517</v>
      </c>
      <c r="EJ683" s="8" t="s">
        <v>2523</v>
      </c>
      <c r="EK683" s="8" t="s">
        <v>2523</v>
      </c>
      <c r="EL683" s="8" t="s">
        <v>2523</v>
      </c>
      <c r="EM683" s="8" t="s">
        <v>2522</v>
      </c>
      <c r="EN683" s="8" t="s">
        <v>2522</v>
      </c>
      <c r="EO683" s="8" t="s">
        <v>2522</v>
      </c>
      <c r="EP683" s="8" t="s">
        <v>2522</v>
      </c>
      <c r="EQ683" s="8" t="s">
        <v>2522</v>
      </c>
      <c r="ER683" s="8" t="s">
        <v>2522</v>
      </c>
      <c r="ES683" s="8" t="s">
        <v>2522</v>
      </c>
      <c r="ET683" s="8" t="s">
        <v>2523</v>
      </c>
      <c r="EU683" s="8" t="s">
        <v>2523</v>
      </c>
      <c r="EV683" s="8">
        <v>0.2</v>
      </c>
      <c r="EX683" s="8" t="s">
        <v>2515</v>
      </c>
      <c r="FI683" s="8" t="s">
        <v>2516</v>
      </c>
      <c r="FJ683" s="8" t="s">
        <v>2516</v>
      </c>
      <c r="FK683" s="8" t="s">
        <v>2516</v>
      </c>
      <c r="FL683" s="8" t="s">
        <v>2516</v>
      </c>
      <c r="FM683" s="8" t="s">
        <v>2516</v>
      </c>
      <c r="FN683" s="8" t="s">
        <v>2516</v>
      </c>
      <c r="FO683" s="8" t="s">
        <v>2516</v>
      </c>
      <c r="FP683" s="8" t="s">
        <v>2516</v>
      </c>
      <c r="FQ683" s="8" t="s">
        <v>2516</v>
      </c>
      <c r="FR683" s="8" t="s">
        <v>2516</v>
      </c>
      <c r="FU683" s="8" t="s">
        <v>2515</v>
      </c>
      <c r="GF683" s="8" t="s">
        <v>2516</v>
      </c>
      <c r="GG683" s="8" t="s">
        <v>2516</v>
      </c>
      <c r="GH683" s="8" t="s">
        <v>2516</v>
      </c>
      <c r="GI683" s="8" t="s">
        <v>2516</v>
      </c>
      <c r="GJ683" s="8" t="s">
        <v>2516</v>
      </c>
      <c r="GK683" s="8" t="s">
        <v>2516</v>
      </c>
      <c r="GL683" s="8" t="s">
        <v>2516</v>
      </c>
      <c r="GM683" s="8" t="s">
        <v>2516</v>
      </c>
      <c r="GN683" s="8" t="s">
        <v>2516</v>
      </c>
      <c r="GO683" s="8" t="s">
        <v>2516</v>
      </c>
      <c r="GR683" s="8" t="s">
        <v>2514</v>
      </c>
      <c r="GS683" s="8" t="s">
        <v>2514</v>
      </c>
      <c r="GT683" s="8" t="s">
        <v>2514</v>
      </c>
      <c r="GU683" s="8" t="s">
        <v>2514</v>
      </c>
      <c r="GV683" s="8" t="s">
        <v>2514</v>
      </c>
      <c r="GW683" s="8" t="s">
        <v>2531</v>
      </c>
      <c r="GY683" s="8" t="b">
        <v>0</v>
      </c>
      <c r="HD683" s="8" t="s">
        <v>2514</v>
      </c>
      <c r="HF683" s="8" t="s">
        <v>2514</v>
      </c>
      <c r="HH683" s="8" t="s">
        <v>2514</v>
      </c>
      <c r="HJ683" s="8" t="s">
        <v>2514</v>
      </c>
      <c r="HL683" s="8" t="s">
        <v>2514</v>
      </c>
      <c r="HN683" s="8" t="s">
        <v>2514</v>
      </c>
      <c r="HO683" s="8" t="s">
        <v>2514</v>
      </c>
      <c r="HP683" s="8" t="s">
        <v>2514</v>
      </c>
      <c r="HQ683" s="8" t="s">
        <v>2514</v>
      </c>
      <c r="HR683" s="8" t="s">
        <v>2514</v>
      </c>
      <c r="HT683" s="8" t="s">
        <v>7501</v>
      </c>
    </row>
    <row r="684" spans="1:228" hidden="1" x14ac:dyDescent="0.25">
      <c r="A684" s="8" t="s">
        <v>5904</v>
      </c>
      <c r="B684" s="8" t="s">
        <v>659</v>
      </c>
      <c r="C684" s="8" t="s">
        <v>568</v>
      </c>
      <c r="D684" s="8" t="s">
        <v>658</v>
      </c>
      <c r="F684" s="8" t="s">
        <v>4539</v>
      </c>
      <c r="H684" s="8" t="s">
        <v>4618</v>
      </c>
      <c r="I684" s="8" t="b">
        <v>0</v>
      </c>
      <c r="J684" s="8">
        <v>6</v>
      </c>
      <c r="K684" s="8">
        <v>8</v>
      </c>
      <c r="L684" s="8">
        <v>162</v>
      </c>
      <c r="M684" s="8">
        <v>16.666666666666664</v>
      </c>
      <c r="N684" s="8">
        <v>96.078431372549019</v>
      </c>
      <c r="O684" s="8">
        <v>0.24509803921568626</v>
      </c>
      <c r="P684" s="8">
        <v>0</v>
      </c>
      <c r="Q684" s="8">
        <v>0.24509803921568626</v>
      </c>
      <c r="R684" s="8">
        <v>0</v>
      </c>
      <c r="S684" s="8">
        <v>39.705882352941174</v>
      </c>
      <c r="T684" s="8">
        <v>54.411764705882348</v>
      </c>
      <c r="U684" s="8">
        <v>2.9411764705882351</v>
      </c>
      <c r="V684" s="8">
        <v>1.9607843137254901</v>
      </c>
      <c r="W684" s="8">
        <v>0.49019607843137253</v>
      </c>
      <c r="AA684" s="8">
        <v>1</v>
      </c>
      <c r="AF684" s="8">
        <v>0.2</v>
      </c>
      <c r="BV684" s="8" t="b">
        <v>1</v>
      </c>
      <c r="BW684" s="8" t="s">
        <v>2515</v>
      </c>
      <c r="CD684" s="8" t="s">
        <v>2517</v>
      </c>
      <c r="CE684" s="8" t="s">
        <v>2517</v>
      </c>
      <c r="CF684" s="8" t="s">
        <v>2517</v>
      </c>
      <c r="GM684" s="8" t="s">
        <v>2516</v>
      </c>
      <c r="GN684" s="8" t="s">
        <v>2516</v>
      </c>
      <c r="GO684" s="8" t="s">
        <v>2516</v>
      </c>
      <c r="GY684" s="8" t="b">
        <v>0</v>
      </c>
      <c r="HT684" s="8" t="s">
        <v>7498</v>
      </c>
    </row>
    <row r="685" spans="1:228" hidden="1" x14ac:dyDescent="0.25">
      <c r="A685" s="8" t="s">
        <v>5905</v>
      </c>
      <c r="B685" s="8" t="s">
        <v>1600</v>
      </c>
      <c r="C685" s="8" t="s">
        <v>568</v>
      </c>
      <c r="D685" s="8" t="s">
        <v>1597</v>
      </c>
      <c r="F685" s="8" t="s">
        <v>4539</v>
      </c>
      <c r="H685" s="8" t="s">
        <v>4618</v>
      </c>
      <c r="I685" s="8" t="b">
        <v>0</v>
      </c>
      <c r="J685" s="8">
        <v>9</v>
      </c>
      <c r="K685" s="8">
        <v>12</v>
      </c>
      <c r="L685" s="8">
        <v>900</v>
      </c>
      <c r="M685" s="8">
        <v>25.971563981042657</v>
      </c>
      <c r="N685" s="8">
        <v>97.535545023696685</v>
      </c>
      <c r="O685" s="8">
        <v>0.18957345971563982</v>
      </c>
      <c r="P685" s="8">
        <v>0.37914691943127965</v>
      </c>
      <c r="Q685" s="8">
        <v>0</v>
      </c>
      <c r="R685" s="8">
        <v>9.4786729857819912E-2</v>
      </c>
      <c r="S685" s="8">
        <v>85.308056872037923</v>
      </c>
      <c r="T685" s="8">
        <v>12.132701421800949</v>
      </c>
      <c r="U685" s="8">
        <v>1.3270142180094786</v>
      </c>
      <c r="V685" s="8">
        <v>9.4786729857819912E-2</v>
      </c>
      <c r="W685" s="8">
        <v>0.47393364928909953</v>
      </c>
      <c r="Y685" s="8">
        <v>4</v>
      </c>
      <c r="Z685" s="8">
        <v>1</v>
      </c>
      <c r="AA685" s="8">
        <v>10</v>
      </c>
      <c r="AD685" s="8">
        <v>0.26640000000000003</v>
      </c>
      <c r="AE685" s="8">
        <v>0.33299999999999996</v>
      </c>
      <c r="AF685" s="8">
        <v>0.71399999999999997</v>
      </c>
      <c r="AN685" s="8">
        <v>6</v>
      </c>
      <c r="AO685" s="8">
        <v>13</v>
      </c>
      <c r="AS685" s="8">
        <v>3</v>
      </c>
      <c r="AT685" s="8">
        <v>92</v>
      </c>
      <c r="AU685" s="8">
        <v>124</v>
      </c>
      <c r="AV685" s="8">
        <v>13</v>
      </c>
      <c r="AW685" s="8">
        <v>60</v>
      </c>
      <c r="BB685" s="8">
        <v>0</v>
      </c>
      <c r="BH685" s="8">
        <v>3</v>
      </c>
      <c r="BI685" s="8">
        <v>4</v>
      </c>
      <c r="BM685" s="8">
        <v>1</v>
      </c>
      <c r="BN685" s="8">
        <v>4</v>
      </c>
      <c r="BO685" s="8">
        <v>6</v>
      </c>
      <c r="BP685" s="8">
        <v>5</v>
      </c>
      <c r="BQ685" s="8">
        <v>7</v>
      </c>
      <c r="BV685" s="8" t="b">
        <v>0</v>
      </c>
      <c r="GM685" s="8" t="s">
        <v>2516</v>
      </c>
      <c r="GN685" s="8" t="s">
        <v>2516</v>
      </c>
      <c r="GO685" s="8" t="s">
        <v>2516</v>
      </c>
      <c r="GY685" s="8" t="b">
        <v>1</v>
      </c>
      <c r="GZ685" s="8" t="b">
        <v>1</v>
      </c>
      <c r="HA685" s="8" t="b">
        <v>1</v>
      </c>
      <c r="HB685" s="8" t="b">
        <v>1</v>
      </c>
      <c r="HC685" s="8" t="b">
        <v>1</v>
      </c>
      <c r="HT685" s="8" t="s">
        <v>7498</v>
      </c>
    </row>
    <row r="686" spans="1:228" hidden="1" x14ac:dyDescent="0.25">
      <c r="A686" s="4" t="s">
        <v>5906</v>
      </c>
      <c r="B686" s="8" t="s">
        <v>1599</v>
      </c>
      <c r="C686" s="8" t="s">
        <v>568</v>
      </c>
      <c r="D686" s="8" t="s">
        <v>1597</v>
      </c>
      <c r="F686" s="8" t="s">
        <v>4539</v>
      </c>
      <c r="H686" s="8" t="s">
        <v>4618</v>
      </c>
      <c r="I686" s="8" t="b">
        <v>0</v>
      </c>
      <c r="J686" s="8">
        <v>9</v>
      </c>
      <c r="K686" s="8">
        <v>12</v>
      </c>
      <c r="O686" s="8">
        <v>0</v>
      </c>
      <c r="P686" s="8">
        <v>0</v>
      </c>
      <c r="Q686" s="8">
        <v>0</v>
      </c>
      <c r="R686" s="8">
        <v>0</v>
      </c>
      <c r="S686" s="8">
        <v>0</v>
      </c>
      <c r="T686" s="8">
        <v>0</v>
      </c>
      <c r="U686" s="8">
        <v>0</v>
      </c>
      <c r="V686" s="8">
        <v>0</v>
      </c>
      <c r="W686" s="8">
        <v>0</v>
      </c>
      <c r="Y686" s="8">
        <v>3</v>
      </c>
      <c r="Z686" s="8">
        <v>5</v>
      </c>
      <c r="AA686" s="8">
        <v>8</v>
      </c>
      <c r="AD686" s="8">
        <v>0.33299999999999996</v>
      </c>
      <c r="AE686" s="8">
        <v>0.55520000000000003</v>
      </c>
      <c r="AF686" s="8">
        <v>1.8573999999999995</v>
      </c>
      <c r="AL686" s="8">
        <v>7</v>
      </c>
      <c r="AM686" s="8">
        <v>1</v>
      </c>
      <c r="AN686" s="8">
        <v>5</v>
      </c>
      <c r="AO686" s="8">
        <v>17</v>
      </c>
      <c r="AP686" s="8">
        <v>4</v>
      </c>
      <c r="AQ686" s="8">
        <v>5</v>
      </c>
      <c r="AR686" s="8">
        <v>31</v>
      </c>
      <c r="AS686" s="8">
        <v>45</v>
      </c>
      <c r="AT686" s="8">
        <v>84</v>
      </c>
      <c r="AU686" s="8">
        <v>4</v>
      </c>
      <c r="AV686" s="8">
        <v>36</v>
      </c>
      <c r="AW686" s="8">
        <v>33</v>
      </c>
      <c r="BB686" s="8">
        <v>0</v>
      </c>
      <c r="BF686" s="8">
        <v>2</v>
      </c>
      <c r="BG686" s="8">
        <v>1</v>
      </c>
      <c r="BH686" s="8">
        <v>3</v>
      </c>
      <c r="BI686" s="8">
        <v>3</v>
      </c>
      <c r="BJ686" s="8">
        <v>2</v>
      </c>
      <c r="BK686" s="8">
        <v>2</v>
      </c>
      <c r="BL686" s="8">
        <v>5</v>
      </c>
      <c r="BM686" s="8">
        <v>5</v>
      </c>
      <c r="BN686" s="8">
        <v>4</v>
      </c>
      <c r="BO686" s="8">
        <v>3</v>
      </c>
      <c r="BP686" s="8">
        <v>5</v>
      </c>
      <c r="BQ686" s="8">
        <v>7</v>
      </c>
      <c r="BV686" s="8" t="b">
        <v>0</v>
      </c>
      <c r="GM686" s="8" t="s">
        <v>2516</v>
      </c>
      <c r="GN686" s="8" t="s">
        <v>2516</v>
      </c>
      <c r="GO686" s="8" t="s">
        <v>2516</v>
      </c>
      <c r="GY686" s="8" t="b">
        <v>1</v>
      </c>
      <c r="GZ686" s="8" t="b">
        <v>1</v>
      </c>
      <c r="HA686" s="8" t="b">
        <v>1</v>
      </c>
      <c r="HB686" s="8" t="b">
        <v>1</v>
      </c>
      <c r="HC686" s="8" t="b">
        <v>1</v>
      </c>
      <c r="HT686" s="8" t="s">
        <v>7498</v>
      </c>
    </row>
    <row r="687" spans="1:228" hidden="1" x14ac:dyDescent="0.25">
      <c r="A687" s="4" t="s">
        <v>5907</v>
      </c>
      <c r="B687" s="8" t="s">
        <v>1598</v>
      </c>
      <c r="C687" s="8" t="s">
        <v>568</v>
      </c>
      <c r="D687" s="8" t="s">
        <v>1597</v>
      </c>
      <c r="F687" s="8" t="s">
        <v>4539</v>
      </c>
      <c r="H687" s="8" t="s">
        <v>4618</v>
      </c>
      <c r="I687" s="8" t="b">
        <v>0</v>
      </c>
      <c r="J687" s="8">
        <v>9</v>
      </c>
      <c r="K687" s="8">
        <v>12</v>
      </c>
      <c r="O687" s="8">
        <v>0</v>
      </c>
      <c r="P687" s="8">
        <v>0</v>
      </c>
      <c r="Q687" s="8">
        <v>0</v>
      </c>
      <c r="R687" s="8">
        <v>0</v>
      </c>
      <c r="S687" s="8">
        <v>0</v>
      </c>
      <c r="T687" s="8">
        <v>0</v>
      </c>
      <c r="U687" s="8">
        <v>0</v>
      </c>
      <c r="V687" s="8">
        <v>0</v>
      </c>
      <c r="W687" s="8">
        <v>0</v>
      </c>
      <c r="Y687" s="8">
        <v>2</v>
      </c>
      <c r="Z687" s="8">
        <v>6</v>
      </c>
      <c r="AA687" s="8">
        <v>6</v>
      </c>
      <c r="AD687" s="8">
        <v>0.33299999999999996</v>
      </c>
      <c r="AE687" s="8">
        <v>0.28559999999999997</v>
      </c>
      <c r="AF687" s="8">
        <v>0.85739999999999983</v>
      </c>
      <c r="AM687" s="8">
        <v>1</v>
      </c>
      <c r="AN687" s="8">
        <v>1</v>
      </c>
      <c r="AO687" s="8">
        <v>1</v>
      </c>
      <c r="AP687" s="8">
        <v>6</v>
      </c>
      <c r="AQ687" s="8">
        <v>42</v>
      </c>
      <c r="AR687" s="8">
        <v>12</v>
      </c>
      <c r="AS687" s="8">
        <v>6</v>
      </c>
      <c r="AT687" s="8">
        <v>70</v>
      </c>
      <c r="AU687" s="8">
        <v>5</v>
      </c>
      <c r="AV687" s="8">
        <v>14</v>
      </c>
      <c r="AW687" s="8">
        <v>17</v>
      </c>
      <c r="BB687" s="8">
        <v>0</v>
      </c>
      <c r="BG687" s="8">
        <v>1</v>
      </c>
      <c r="BH687" s="8">
        <v>1</v>
      </c>
      <c r="BI687" s="8">
        <v>1</v>
      </c>
      <c r="BJ687" s="8">
        <v>1</v>
      </c>
      <c r="BK687" s="8">
        <v>5</v>
      </c>
      <c r="BL687" s="8">
        <v>3</v>
      </c>
      <c r="BM687" s="8">
        <v>2</v>
      </c>
      <c r="BN687" s="8">
        <v>6</v>
      </c>
      <c r="BO687" s="8">
        <v>2</v>
      </c>
      <c r="BP687" s="8">
        <v>4</v>
      </c>
      <c r="BQ687" s="8">
        <v>5</v>
      </c>
      <c r="BV687" s="8" t="b">
        <v>0</v>
      </c>
      <c r="GM687" s="8" t="s">
        <v>2516</v>
      </c>
      <c r="GN687" s="8" t="s">
        <v>2516</v>
      </c>
      <c r="GO687" s="8" t="s">
        <v>2516</v>
      </c>
      <c r="GY687" s="8" t="b">
        <v>1</v>
      </c>
      <c r="GZ687" s="8" t="b">
        <v>1</v>
      </c>
      <c r="HA687" s="8" t="b">
        <v>1</v>
      </c>
      <c r="HB687" s="8" t="b">
        <v>1</v>
      </c>
      <c r="HC687" s="8" t="b">
        <v>1</v>
      </c>
      <c r="HT687" s="8" t="s">
        <v>7498</v>
      </c>
    </row>
    <row r="688" spans="1:228" hidden="1" x14ac:dyDescent="0.25">
      <c r="A688" s="8" t="s">
        <v>5908</v>
      </c>
      <c r="B688" s="8" t="s">
        <v>1850</v>
      </c>
      <c r="C688" s="8" t="s">
        <v>568</v>
      </c>
      <c r="D688" s="8" t="s">
        <v>1849</v>
      </c>
      <c r="F688" s="8" t="s">
        <v>4534</v>
      </c>
      <c r="H688" s="8" t="s">
        <v>4618</v>
      </c>
      <c r="I688" s="8" t="b">
        <v>0</v>
      </c>
      <c r="J688" s="8" t="s">
        <v>52</v>
      </c>
      <c r="K688" s="8">
        <v>5</v>
      </c>
      <c r="L688" s="8">
        <v>340</v>
      </c>
      <c r="M688" s="8">
        <v>41.260744985673355</v>
      </c>
      <c r="N688" s="8">
        <v>98.853868194842406</v>
      </c>
      <c r="O688" s="8">
        <v>0</v>
      </c>
      <c r="P688" s="8">
        <v>0</v>
      </c>
      <c r="Q688" s="8">
        <v>0</v>
      </c>
      <c r="R688" s="8">
        <v>0</v>
      </c>
      <c r="S688" s="8">
        <v>92.643051771117172</v>
      </c>
      <c r="T688" s="8">
        <v>6.5395095367847409</v>
      </c>
      <c r="U688" s="8">
        <v>0.81743869209809261</v>
      </c>
      <c r="V688" s="8">
        <v>0</v>
      </c>
      <c r="W688" s="8">
        <v>0</v>
      </c>
      <c r="BV688" s="8" t="b">
        <v>1</v>
      </c>
      <c r="BW688" s="8" t="s">
        <v>2515</v>
      </c>
      <c r="BX688" s="8" t="s">
        <v>2517</v>
      </c>
      <c r="BY688" s="8" t="s">
        <v>2517</v>
      </c>
      <c r="BZ688" s="8" t="s">
        <v>2517</v>
      </c>
      <c r="CA688" s="8" t="s">
        <v>2517</v>
      </c>
      <c r="CB688" s="8" t="s">
        <v>2517</v>
      </c>
      <c r="CC688" s="8" t="s">
        <v>2517</v>
      </c>
      <c r="GM688" s="8" t="s">
        <v>2516</v>
      </c>
      <c r="GN688" s="8" t="s">
        <v>2516</v>
      </c>
      <c r="GO688" s="8" t="s">
        <v>2516</v>
      </c>
      <c r="GY688" s="8" t="b">
        <v>0</v>
      </c>
      <c r="HT688" s="8" t="s">
        <v>7498</v>
      </c>
    </row>
    <row r="689" spans="1:228" hidden="1" x14ac:dyDescent="0.25">
      <c r="A689" s="8" t="s">
        <v>5909</v>
      </c>
      <c r="B689" s="8" t="s">
        <v>1312</v>
      </c>
      <c r="C689" s="8" t="s">
        <v>568</v>
      </c>
      <c r="D689" s="8" t="s">
        <v>1311</v>
      </c>
      <c r="F689" s="8" t="s">
        <v>4538</v>
      </c>
      <c r="H689" s="8" t="s">
        <v>4618</v>
      </c>
      <c r="I689" s="8" t="b">
        <v>0</v>
      </c>
      <c r="J689" s="8" t="s">
        <v>52</v>
      </c>
      <c r="K689" s="8">
        <v>6</v>
      </c>
      <c r="L689" s="8">
        <v>65</v>
      </c>
      <c r="M689" s="8">
        <v>13.245033112582782</v>
      </c>
      <c r="N689" s="8">
        <v>86.754966887417211</v>
      </c>
      <c r="O689" s="8">
        <v>0</v>
      </c>
      <c r="P689" s="8">
        <v>0</v>
      </c>
      <c r="Q689" s="8">
        <v>0</v>
      </c>
      <c r="R689" s="8">
        <v>0</v>
      </c>
      <c r="S689" s="8">
        <v>41.666666666666671</v>
      </c>
      <c r="T689" s="8">
        <v>53.205128205128204</v>
      </c>
      <c r="U689" s="8">
        <v>1.2820512820512819</v>
      </c>
      <c r="V689" s="8">
        <v>3.2051282051282048</v>
      </c>
      <c r="W689" s="8">
        <v>0.64102564102564097</v>
      </c>
      <c r="BV689" s="8" t="b">
        <v>1</v>
      </c>
      <c r="BW689" s="8" t="s">
        <v>2515</v>
      </c>
      <c r="BX689" s="8" t="s">
        <v>2517</v>
      </c>
      <c r="BY689" s="8" t="s">
        <v>2517</v>
      </c>
      <c r="BZ689" s="8" t="s">
        <v>2517</v>
      </c>
      <c r="CA689" s="8" t="s">
        <v>2517</v>
      </c>
      <c r="CB689" s="8" t="s">
        <v>2517</v>
      </c>
      <c r="CC689" s="8" t="s">
        <v>2517</v>
      </c>
      <c r="CD689" s="8" t="s">
        <v>2517</v>
      </c>
      <c r="GM689" s="8" t="s">
        <v>2516</v>
      </c>
      <c r="GN689" s="8" t="s">
        <v>2516</v>
      </c>
      <c r="GO689" s="8" t="s">
        <v>2516</v>
      </c>
      <c r="GY689" s="8" t="b">
        <v>0</v>
      </c>
      <c r="HT689" s="8" t="s">
        <v>7498</v>
      </c>
    </row>
    <row r="690" spans="1:228" hidden="1" x14ac:dyDescent="0.25">
      <c r="A690" s="8" t="s">
        <v>5910</v>
      </c>
      <c r="B690" s="8" t="s">
        <v>1430</v>
      </c>
      <c r="C690" s="8" t="s">
        <v>568</v>
      </c>
      <c r="D690" s="8" t="s">
        <v>1429</v>
      </c>
      <c r="F690" s="8" t="s">
        <v>4538</v>
      </c>
      <c r="H690" s="8" t="s">
        <v>4618</v>
      </c>
      <c r="I690" s="8" t="b">
        <v>0</v>
      </c>
      <c r="J690" s="8">
        <v>9</v>
      </c>
      <c r="K690" s="8">
        <v>12</v>
      </c>
      <c r="L690" s="8">
        <v>46</v>
      </c>
      <c r="M690" s="8">
        <v>1.9607843137254901</v>
      </c>
      <c r="N690" s="8">
        <v>90.196078431372555</v>
      </c>
      <c r="O690" s="8">
        <v>0</v>
      </c>
      <c r="P690" s="8">
        <v>0</v>
      </c>
      <c r="Q690" s="8">
        <v>0</v>
      </c>
      <c r="R690" s="8">
        <v>0</v>
      </c>
      <c r="S690" s="8">
        <v>90.196078431372555</v>
      </c>
      <c r="T690" s="8">
        <v>3.9215686274509802</v>
      </c>
      <c r="U690" s="8">
        <v>3.9215686274509802</v>
      </c>
      <c r="V690" s="8">
        <v>0</v>
      </c>
      <c r="W690" s="8">
        <v>1.9607843137254901</v>
      </c>
      <c r="BV690" s="8" t="b">
        <v>0</v>
      </c>
      <c r="GM690" s="8" t="s">
        <v>2516</v>
      </c>
      <c r="GN690" s="8" t="s">
        <v>2516</v>
      </c>
      <c r="GO690" s="8" t="s">
        <v>2516</v>
      </c>
      <c r="GY690" s="8" t="b">
        <v>1</v>
      </c>
      <c r="GZ690" s="8" t="b">
        <v>1</v>
      </c>
      <c r="HA690" s="8" t="b">
        <v>1</v>
      </c>
      <c r="HB690" s="8" t="b">
        <v>1</v>
      </c>
      <c r="HC690" s="8" t="b">
        <v>1</v>
      </c>
      <c r="HT690" s="8" t="s">
        <v>7498</v>
      </c>
    </row>
    <row r="691" spans="1:228" hidden="1" x14ac:dyDescent="0.25">
      <c r="A691" s="8" t="s">
        <v>5911</v>
      </c>
      <c r="B691" s="8" t="s">
        <v>3198</v>
      </c>
      <c r="C691" s="8" t="s">
        <v>568</v>
      </c>
      <c r="D691" s="8" t="s">
        <v>3197</v>
      </c>
      <c r="F691" s="8" t="s">
        <v>4537</v>
      </c>
      <c r="H691" s="8" t="s">
        <v>2525</v>
      </c>
      <c r="I691" s="8" t="b">
        <v>0</v>
      </c>
      <c r="J691" s="8">
        <v>1</v>
      </c>
      <c r="K691" s="8">
        <v>5</v>
      </c>
      <c r="L691" s="8">
        <v>161</v>
      </c>
      <c r="M691" s="8">
        <v>1.3392857142857142</v>
      </c>
      <c r="N691" s="8">
        <v>26.488095238095237</v>
      </c>
      <c r="O691" s="8">
        <v>0</v>
      </c>
      <c r="P691" s="8">
        <v>27.380952380952383</v>
      </c>
      <c r="Q691" s="8">
        <v>0.14880952380952381</v>
      </c>
      <c r="R691" s="8">
        <v>5.2083333333333339</v>
      </c>
      <c r="S691" s="8">
        <v>23.958333333333336</v>
      </c>
      <c r="T691" s="8">
        <v>1.3392857142857142</v>
      </c>
      <c r="U691" s="8">
        <v>34.523809523809526</v>
      </c>
      <c r="V691" s="8">
        <v>6.3988095238095237</v>
      </c>
      <c r="W691" s="8">
        <v>1.0416666666666665</v>
      </c>
      <c r="BV691" s="8" t="b">
        <v>1</v>
      </c>
      <c r="BW691" s="8" t="s">
        <v>2515</v>
      </c>
      <c r="BX691" s="8" t="s">
        <v>2515</v>
      </c>
      <c r="BY691" s="8" t="s">
        <v>2517</v>
      </c>
      <c r="BZ691" s="8" t="s">
        <v>2517</v>
      </c>
      <c r="CA691" s="8" t="s">
        <v>2517</v>
      </c>
      <c r="CB691" s="8" t="s">
        <v>2517</v>
      </c>
      <c r="CC691" s="8" t="s">
        <v>2517</v>
      </c>
      <c r="CD691" s="8" t="s">
        <v>2515</v>
      </c>
      <c r="CE691" s="8" t="s">
        <v>2515</v>
      </c>
      <c r="CF691" s="8" t="s">
        <v>2515</v>
      </c>
      <c r="CG691" s="8" t="s">
        <v>2515</v>
      </c>
      <c r="CR691" s="8" t="s">
        <v>2516</v>
      </c>
      <c r="CS691" s="8" t="s">
        <v>2516</v>
      </c>
      <c r="CT691" s="8" t="s">
        <v>2516</v>
      </c>
      <c r="CU691" s="8" t="s">
        <v>2516</v>
      </c>
      <c r="CV691" s="8" t="s">
        <v>2516</v>
      </c>
      <c r="CW691" s="8" t="s">
        <v>2516</v>
      </c>
      <c r="CX691" s="8" t="s">
        <v>2516</v>
      </c>
      <c r="CY691" s="8" t="s">
        <v>2516</v>
      </c>
      <c r="CZ691" s="8" t="s">
        <v>2516</v>
      </c>
      <c r="DA691" s="8" t="s">
        <v>2516</v>
      </c>
      <c r="DD691" s="8" t="s">
        <v>2517</v>
      </c>
      <c r="DE691" s="8" t="s">
        <v>2523</v>
      </c>
      <c r="DF691" s="8" t="s">
        <v>2523</v>
      </c>
      <c r="DG691" s="8" t="s">
        <v>2517</v>
      </c>
      <c r="DH691" s="8" t="s">
        <v>2517</v>
      </c>
      <c r="DI691" s="8" t="s">
        <v>2517</v>
      </c>
      <c r="DJ691" s="8" t="s">
        <v>2517</v>
      </c>
      <c r="DK691" s="8" t="s">
        <v>2517</v>
      </c>
      <c r="DL691" s="8" t="s">
        <v>2523</v>
      </c>
      <c r="DM691" s="8" t="s">
        <v>2523</v>
      </c>
      <c r="DN691" s="8" t="s">
        <v>2523</v>
      </c>
      <c r="DO691" s="8" t="s">
        <v>2523</v>
      </c>
      <c r="DP691" s="8" t="s">
        <v>2523</v>
      </c>
      <c r="DQ691" s="8" t="s">
        <v>2522</v>
      </c>
      <c r="DR691" s="8" t="s">
        <v>2522</v>
      </c>
      <c r="DS691" s="8" t="s">
        <v>2522</v>
      </c>
      <c r="DT691" s="8" t="s">
        <v>2522</v>
      </c>
      <c r="DU691" s="8" t="s">
        <v>2522</v>
      </c>
      <c r="DV691" s="8" t="s">
        <v>2523</v>
      </c>
      <c r="DW691" s="8" t="s">
        <v>2523</v>
      </c>
      <c r="DX691" s="8" t="s">
        <v>2523</v>
      </c>
      <c r="DY691" s="8">
        <v>0.5</v>
      </c>
      <c r="EA691" s="8" t="s">
        <v>2515</v>
      </c>
      <c r="EL691" s="8" t="s">
        <v>2516</v>
      </c>
      <c r="EM691" s="8" t="s">
        <v>2516</v>
      </c>
      <c r="EN691" s="8" t="s">
        <v>2516</v>
      </c>
      <c r="EO691" s="8" t="s">
        <v>2516</v>
      </c>
      <c r="EP691" s="8" t="s">
        <v>2516</v>
      </c>
      <c r="EQ691" s="8" t="s">
        <v>2516</v>
      </c>
      <c r="ER691" s="8" t="s">
        <v>2516</v>
      </c>
      <c r="ES691" s="8" t="s">
        <v>2516</v>
      </c>
      <c r="ET691" s="8" t="s">
        <v>2516</v>
      </c>
      <c r="EU691" s="8" t="s">
        <v>2516</v>
      </c>
      <c r="EX691" s="8" t="s">
        <v>2517</v>
      </c>
      <c r="EY691" s="8" t="s">
        <v>2523</v>
      </c>
      <c r="EZ691" s="8" t="s">
        <v>2523</v>
      </c>
      <c r="FA691" s="8" t="s">
        <v>2517</v>
      </c>
      <c r="FB691" s="8" t="s">
        <v>2517</v>
      </c>
      <c r="FC691" s="8" t="s">
        <v>2517</v>
      </c>
      <c r="FD691" s="8" t="s">
        <v>2517</v>
      </c>
      <c r="FE691" s="8" t="s">
        <v>2517</v>
      </c>
      <c r="FF691" s="8" t="s">
        <v>2523</v>
      </c>
      <c r="FG691" s="8" t="s">
        <v>2523</v>
      </c>
      <c r="FH691" s="8" t="s">
        <v>2523</v>
      </c>
      <c r="FI691" s="8" t="s">
        <v>2523</v>
      </c>
      <c r="FJ691" s="8" t="s">
        <v>2523</v>
      </c>
      <c r="FK691" s="8" t="s">
        <v>2532</v>
      </c>
      <c r="FL691" s="8" t="s">
        <v>2532</v>
      </c>
      <c r="FM691" s="8" t="s">
        <v>2532</v>
      </c>
      <c r="FN691" s="8" t="s">
        <v>2532</v>
      </c>
      <c r="FO691" s="8" t="s">
        <v>2532</v>
      </c>
      <c r="FP691" s="8" t="s">
        <v>2523</v>
      </c>
      <c r="FQ691" s="8" t="s">
        <v>2523</v>
      </c>
      <c r="FR691" s="8" t="s">
        <v>2523</v>
      </c>
      <c r="FS691" s="8">
        <v>0.2</v>
      </c>
      <c r="FU691" s="8" t="s">
        <v>2515</v>
      </c>
      <c r="GF691" s="8" t="s">
        <v>2516</v>
      </c>
      <c r="GG691" s="8" t="s">
        <v>2516</v>
      </c>
      <c r="GH691" s="8" t="s">
        <v>2516</v>
      </c>
      <c r="GI691" s="8" t="s">
        <v>2516</v>
      </c>
      <c r="GJ691" s="8" t="s">
        <v>2516</v>
      </c>
      <c r="GK691" s="8" t="s">
        <v>2516</v>
      </c>
      <c r="GL691" s="8" t="s">
        <v>2516</v>
      </c>
      <c r="GM691" s="8" t="s">
        <v>2516</v>
      </c>
      <c r="GN691" s="8" t="s">
        <v>2516</v>
      </c>
      <c r="GO691" s="8" t="s">
        <v>2516</v>
      </c>
      <c r="GR691" s="8" t="s">
        <v>2517</v>
      </c>
      <c r="GS691" s="8" t="s">
        <v>2517</v>
      </c>
      <c r="GT691" s="8" t="s">
        <v>2517</v>
      </c>
      <c r="GU691" s="8" t="s">
        <v>2517</v>
      </c>
      <c r="GV691" s="8" t="s">
        <v>2515</v>
      </c>
      <c r="GW691" s="8" t="s">
        <v>2529</v>
      </c>
      <c r="GX691" s="8" t="s">
        <v>4355</v>
      </c>
      <c r="GY691" s="8" t="b">
        <v>0</v>
      </c>
      <c r="HD691" s="8" t="s">
        <v>2514</v>
      </c>
      <c r="HF691" s="8" t="s">
        <v>2514</v>
      </c>
      <c r="HH691" s="8" t="s">
        <v>2514</v>
      </c>
      <c r="HJ691" s="8" t="s">
        <v>2514</v>
      </c>
      <c r="HL691" s="8" t="s">
        <v>2514</v>
      </c>
      <c r="HN691" s="8" t="s">
        <v>2514</v>
      </c>
      <c r="HO691" s="8" t="s">
        <v>2514</v>
      </c>
      <c r="HP691" s="8" t="s">
        <v>2514</v>
      </c>
      <c r="HQ691" s="8" t="s">
        <v>2514</v>
      </c>
      <c r="HR691" s="8" t="s">
        <v>2514</v>
      </c>
      <c r="HT691" s="8" t="s">
        <v>7501</v>
      </c>
    </row>
    <row r="692" spans="1:228" hidden="1" x14ac:dyDescent="0.25">
      <c r="A692" s="8" t="s">
        <v>5912</v>
      </c>
      <c r="B692" s="8" t="s">
        <v>1310</v>
      </c>
      <c r="C692" s="8" t="s">
        <v>568</v>
      </c>
      <c r="D692" s="8" t="s">
        <v>1309</v>
      </c>
      <c r="F692" s="8" t="s">
        <v>4539</v>
      </c>
      <c r="H692" s="8" t="s">
        <v>4618</v>
      </c>
      <c r="I692" s="8" t="b">
        <v>0</v>
      </c>
      <c r="J692" s="8" t="s">
        <v>52</v>
      </c>
      <c r="K692" s="8">
        <v>5</v>
      </c>
      <c r="L692" s="8">
        <v>47</v>
      </c>
      <c r="M692" s="8">
        <v>2.7777777777777777</v>
      </c>
      <c r="N692" s="8">
        <v>79.040404040404042</v>
      </c>
      <c r="O692" s="8">
        <v>0.25252525252525254</v>
      </c>
      <c r="P692" s="8">
        <v>1.0101010101010102</v>
      </c>
      <c r="Q692" s="8">
        <v>0.25252525252525254</v>
      </c>
      <c r="R692" s="8">
        <v>0</v>
      </c>
      <c r="S692" s="8">
        <v>11.868686868686869</v>
      </c>
      <c r="T692" s="8">
        <v>76.515151515151516</v>
      </c>
      <c r="U692" s="8">
        <v>2.2727272727272729</v>
      </c>
      <c r="V692" s="8">
        <v>7.0707070707070701</v>
      </c>
      <c r="W692" s="8">
        <v>0.75757575757575757</v>
      </c>
      <c r="BV692" s="8" t="b">
        <v>1</v>
      </c>
      <c r="BW692" s="8" t="s">
        <v>2515</v>
      </c>
      <c r="BX692" s="8" t="s">
        <v>2517</v>
      </c>
      <c r="BY692" s="8" t="s">
        <v>2517</v>
      </c>
      <c r="BZ692" s="8" t="s">
        <v>2517</v>
      </c>
      <c r="CA692" s="8" t="s">
        <v>2517</v>
      </c>
      <c r="CB692" s="8" t="s">
        <v>2517</v>
      </c>
      <c r="CC692" s="8" t="s">
        <v>2517</v>
      </c>
      <c r="GM692" s="8" t="s">
        <v>2516</v>
      </c>
      <c r="GN692" s="8" t="s">
        <v>2516</v>
      </c>
      <c r="GO692" s="8" t="s">
        <v>2516</v>
      </c>
      <c r="GY692" s="8" t="b">
        <v>0</v>
      </c>
      <c r="HT692" s="8" t="s">
        <v>7498</v>
      </c>
    </row>
    <row r="693" spans="1:228" hidden="1" x14ac:dyDescent="0.25">
      <c r="A693" s="8" t="s">
        <v>5913</v>
      </c>
      <c r="B693" s="8" t="s">
        <v>1308</v>
      </c>
      <c r="C693" s="8" t="s">
        <v>568</v>
      </c>
      <c r="D693" s="8" t="s">
        <v>1307</v>
      </c>
      <c r="F693" s="8" t="s">
        <v>4538</v>
      </c>
      <c r="H693" s="8" t="s">
        <v>4618</v>
      </c>
      <c r="I693" s="8" t="b">
        <v>0</v>
      </c>
      <c r="J693" s="8" t="s">
        <v>52</v>
      </c>
      <c r="K693" s="8">
        <v>6</v>
      </c>
      <c r="L693" s="8">
        <v>189</v>
      </c>
      <c r="M693" s="8">
        <v>18.095238095238095</v>
      </c>
      <c r="N693" s="8">
        <v>86.666666666666671</v>
      </c>
      <c r="O693" s="8">
        <v>0.44052863436123352</v>
      </c>
      <c r="P693" s="8">
        <v>0</v>
      </c>
      <c r="Q693" s="8">
        <v>0</v>
      </c>
      <c r="R693" s="8">
        <v>0.44052863436123352</v>
      </c>
      <c r="S693" s="8">
        <v>83.259911894273131</v>
      </c>
      <c r="T693" s="8">
        <v>7.4889867841409687</v>
      </c>
      <c r="U693" s="8">
        <v>3.0837004405286343</v>
      </c>
      <c r="V693" s="8">
        <v>3.5242290748898681</v>
      </c>
      <c r="W693" s="8">
        <v>1.7621145374449341</v>
      </c>
      <c r="BV693" s="8" t="b">
        <v>1</v>
      </c>
      <c r="BW693" s="8" t="s">
        <v>2515</v>
      </c>
      <c r="BX693" s="8" t="s">
        <v>2517</v>
      </c>
      <c r="BY693" s="8" t="s">
        <v>2517</v>
      </c>
      <c r="BZ693" s="8" t="s">
        <v>2517</v>
      </c>
      <c r="CA693" s="8" t="s">
        <v>2517</v>
      </c>
      <c r="CB693" s="8" t="s">
        <v>2517</v>
      </c>
      <c r="CC693" s="8" t="s">
        <v>2517</v>
      </c>
      <c r="CD693" s="8" t="s">
        <v>2517</v>
      </c>
      <c r="GM693" s="8" t="s">
        <v>2516</v>
      </c>
      <c r="GN693" s="8" t="s">
        <v>2516</v>
      </c>
      <c r="GO693" s="8" t="s">
        <v>2516</v>
      </c>
      <c r="GY693" s="8" t="b">
        <v>0</v>
      </c>
      <c r="HT693" s="8" t="s">
        <v>7498</v>
      </c>
    </row>
    <row r="694" spans="1:228" hidden="1" x14ac:dyDescent="0.25">
      <c r="A694" s="8" t="s">
        <v>5914</v>
      </c>
      <c r="B694" s="8" t="s">
        <v>3603</v>
      </c>
      <c r="C694" s="8" t="s">
        <v>568</v>
      </c>
      <c r="D694" s="8" t="s">
        <v>3602</v>
      </c>
      <c r="F694" s="8" t="s">
        <v>4534</v>
      </c>
      <c r="H694" s="8" t="s">
        <v>2525</v>
      </c>
      <c r="I694" s="8" t="b">
        <v>0</v>
      </c>
      <c r="J694" s="8">
        <v>6</v>
      </c>
      <c r="K694" s="8">
        <v>8</v>
      </c>
      <c r="L694" s="8">
        <v>299</v>
      </c>
      <c r="M694" s="8">
        <v>35.529411764705884</v>
      </c>
      <c r="N694" s="8">
        <v>97.647058823529406</v>
      </c>
      <c r="O694" s="8">
        <v>0.23529411764705879</v>
      </c>
      <c r="P694" s="8">
        <v>0</v>
      </c>
      <c r="Q694" s="8">
        <v>0</v>
      </c>
      <c r="R694" s="8">
        <v>0.23529411764705879</v>
      </c>
      <c r="S694" s="8">
        <v>70.35294117647058</v>
      </c>
      <c r="T694" s="8">
        <v>27.764705882352942</v>
      </c>
      <c r="U694" s="8">
        <v>0.47058823529411759</v>
      </c>
      <c r="V694" s="8">
        <v>0.70588235294117652</v>
      </c>
      <c r="W694" s="8">
        <v>0.23529411764705879</v>
      </c>
      <c r="X694" s="8">
        <v>1</v>
      </c>
      <c r="Y694" s="8">
        <v>6</v>
      </c>
      <c r="AA694" s="8">
        <v>9</v>
      </c>
      <c r="AC694" s="8">
        <v>0.1429</v>
      </c>
      <c r="AF694" s="8">
        <v>0.99990000000000001</v>
      </c>
      <c r="BV694" s="8" t="b">
        <v>1</v>
      </c>
      <c r="BW694" s="8" t="s">
        <v>2515</v>
      </c>
      <c r="BX694" s="8" t="s">
        <v>2515</v>
      </c>
      <c r="BY694" s="8" t="s">
        <v>2515</v>
      </c>
      <c r="BZ694" s="8" t="s">
        <v>2515</v>
      </c>
      <c r="CA694" s="8" t="s">
        <v>2515</v>
      </c>
      <c r="CB694" s="8" t="s">
        <v>2515</v>
      </c>
      <c r="CC694" s="8" t="s">
        <v>2515</v>
      </c>
      <c r="CD694" s="8" t="s">
        <v>2517</v>
      </c>
      <c r="CE694" s="8" t="s">
        <v>2517</v>
      </c>
      <c r="CF694" s="8" t="s">
        <v>2517</v>
      </c>
      <c r="CG694" s="8" t="s">
        <v>2515</v>
      </c>
      <c r="CR694" s="8" t="s">
        <v>2516</v>
      </c>
      <c r="CS694" s="8" t="s">
        <v>2516</v>
      </c>
      <c r="CT694" s="8" t="s">
        <v>2516</v>
      </c>
      <c r="CU694" s="8" t="s">
        <v>2516</v>
      </c>
      <c r="CV694" s="8" t="s">
        <v>2516</v>
      </c>
      <c r="CW694" s="8" t="s">
        <v>2516</v>
      </c>
      <c r="CX694" s="8" t="s">
        <v>2516</v>
      </c>
      <c r="CY694" s="8" t="s">
        <v>2516</v>
      </c>
      <c r="CZ694" s="8" t="s">
        <v>2516</v>
      </c>
      <c r="DA694" s="8" t="s">
        <v>2516</v>
      </c>
      <c r="DD694" s="8" t="s">
        <v>2517</v>
      </c>
      <c r="DE694" s="8" t="s">
        <v>2523</v>
      </c>
      <c r="DF694" s="8" t="s">
        <v>2523</v>
      </c>
      <c r="DG694" s="8" t="s">
        <v>2523</v>
      </c>
      <c r="DH694" s="8" t="s">
        <v>2523</v>
      </c>
      <c r="DI694" s="8" t="s">
        <v>2523</v>
      </c>
      <c r="DJ694" s="8" t="s">
        <v>2523</v>
      </c>
      <c r="DK694" s="8" t="s">
        <v>2523</v>
      </c>
      <c r="DL694" s="8" t="s">
        <v>2517</v>
      </c>
      <c r="DM694" s="8" t="s">
        <v>2517</v>
      </c>
      <c r="DN694" s="8" t="s">
        <v>2517</v>
      </c>
      <c r="DO694" s="8" t="s">
        <v>2523</v>
      </c>
      <c r="DP694" s="8" t="s">
        <v>2523</v>
      </c>
      <c r="DQ694" s="8" t="s">
        <v>2523</v>
      </c>
      <c r="DR694" s="8" t="s">
        <v>2523</v>
      </c>
      <c r="DS694" s="8" t="s">
        <v>2523</v>
      </c>
      <c r="DT694" s="8" t="s">
        <v>2523</v>
      </c>
      <c r="DU694" s="8" t="s">
        <v>2523</v>
      </c>
      <c r="DV694" s="8" t="s">
        <v>2522</v>
      </c>
      <c r="DW694" s="8" t="s">
        <v>2532</v>
      </c>
      <c r="DX694" s="8" t="s">
        <v>2532</v>
      </c>
      <c r="DY694" s="8">
        <v>1</v>
      </c>
      <c r="EA694" s="8" t="s">
        <v>2515</v>
      </c>
      <c r="EL694" s="8" t="s">
        <v>2516</v>
      </c>
      <c r="EM694" s="8" t="s">
        <v>2516</v>
      </c>
      <c r="EN694" s="8" t="s">
        <v>2516</v>
      </c>
      <c r="EO694" s="8" t="s">
        <v>2516</v>
      </c>
      <c r="EP694" s="8" t="s">
        <v>2516</v>
      </c>
      <c r="EQ694" s="8" t="s">
        <v>2516</v>
      </c>
      <c r="ER694" s="8" t="s">
        <v>2516</v>
      </c>
      <c r="ES694" s="8" t="s">
        <v>2516</v>
      </c>
      <c r="ET694" s="8" t="s">
        <v>2516</v>
      </c>
      <c r="EU694" s="8" t="s">
        <v>2516</v>
      </c>
      <c r="EX694" s="8" t="s">
        <v>2515</v>
      </c>
      <c r="FI694" s="8" t="s">
        <v>2516</v>
      </c>
      <c r="FJ694" s="8" t="s">
        <v>2516</v>
      </c>
      <c r="FK694" s="8" t="s">
        <v>2516</v>
      </c>
      <c r="FL694" s="8" t="s">
        <v>2516</v>
      </c>
      <c r="FM694" s="8" t="s">
        <v>2516</v>
      </c>
      <c r="FN694" s="8" t="s">
        <v>2516</v>
      </c>
      <c r="FO694" s="8" t="s">
        <v>2516</v>
      </c>
      <c r="FP694" s="8" t="s">
        <v>2516</v>
      </c>
      <c r="FQ694" s="8" t="s">
        <v>2516</v>
      </c>
      <c r="FR694" s="8" t="s">
        <v>2516</v>
      </c>
      <c r="FU694" s="8" t="s">
        <v>2515</v>
      </c>
      <c r="GF694" s="8" t="s">
        <v>2516</v>
      </c>
      <c r="GG694" s="8" t="s">
        <v>2516</v>
      </c>
      <c r="GH694" s="8" t="s">
        <v>2516</v>
      </c>
      <c r="GI694" s="8" t="s">
        <v>2516</v>
      </c>
      <c r="GJ694" s="8" t="s">
        <v>2516</v>
      </c>
      <c r="GK694" s="8" t="s">
        <v>2516</v>
      </c>
      <c r="GL694" s="8" t="s">
        <v>2516</v>
      </c>
      <c r="GM694" s="8" t="s">
        <v>2516</v>
      </c>
      <c r="GN694" s="8" t="s">
        <v>2516</v>
      </c>
      <c r="GO694" s="8" t="s">
        <v>2516</v>
      </c>
      <c r="GR694" s="8" t="s">
        <v>2517</v>
      </c>
      <c r="GS694" s="8" t="s">
        <v>2515</v>
      </c>
      <c r="GT694" s="8" t="s">
        <v>2515</v>
      </c>
      <c r="GU694" s="8" t="s">
        <v>2515</v>
      </c>
      <c r="GV694" s="8" t="s">
        <v>2515</v>
      </c>
      <c r="GW694" s="8" t="s">
        <v>2531</v>
      </c>
      <c r="GX694" s="8" t="s">
        <v>4310</v>
      </c>
      <c r="GY694" s="8" t="b">
        <v>0</v>
      </c>
      <c r="HD694" s="8" t="s">
        <v>2514</v>
      </c>
      <c r="HF694" s="8" t="s">
        <v>2514</v>
      </c>
      <c r="HH694" s="8" t="s">
        <v>2514</v>
      </c>
      <c r="HJ694" s="8" t="s">
        <v>2514</v>
      </c>
      <c r="HL694" s="8" t="s">
        <v>2514</v>
      </c>
      <c r="HN694" s="8" t="s">
        <v>2514</v>
      </c>
      <c r="HO694" s="8" t="s">
        <v>2514</v>
      </c>
      <c r="HP694" s="8" t="s">
        <v>2514</v>
      </c>
      <c r="HQ694" s="8" t="s">
        <v>2514</v>
      </c>
      <c r="HR694" s="8" t="s">
        <v>2514</v>
      </c>
      <c r="HT694" s="8" t="s">
        <v>7501</v>
      </c>
    </row>
    <row r="695" spans="1:228" hidden="1" x14ac:dyDescent="0.25">
      <c r="A695" s="8" t="s">
        <v>5915</v>
      </c>
      <c r="B695" s="8" t="s">
        <v>1306</v>
      </c>
      <c r="C695" s="8" t="s">
        <v>568</v>
      </c>
      <c r="D695" s="8" t="s">
        <v>1305</v>
      </c>
      <c r="F695" s="8" t="s">
        <v>4538</v>
      </c>
      <c r="H695" s="8" t="s">
        <v>4942</v>
      </c>
      <c r="I695" s="8" t="b">
        <v>0</v>
      </c>
      <c r="J695" s="8" t="s">
        <v>52</v>
      </c>
      <c r="K695" s="8">
        <v>6</v>
      </c>
      <c r="L695" s="8">
        <v>328</v>
      </c>
      <c r="M695" s="8">
        <v>30.272952853598017</v>
      </c>
      <c r="N695" s="8">
        <v>96.029776674937963</v>
      </c>
      <c r="O695" s="8">
        <v>0</v>
      </c>
      <c r="P695" s="8">
        <v>1.240694789081886</v>
      </c>
      <c r="Q695" s="8">
        <v>1.4888337468982631</v>
      </c>
      <c r="R695" s="8">
        <v>0</v>
      </c>
      <c r="S695" s="8">
        <v>81.389578163771716</v>
      </c>
      <c r="T695" s="8">
        <v>12.655086848635236</v>
      </c>
      <c r="U695" s="8">
        <v>1.4888337468982631</v>
      </c>
      <c r="V695" s="8">
        <v>1.240694789081886</v>
      </c>
      <c r="W695" s="8">
        <v>0.49627791563275436</v>
      </c>
      <c r="BV695" s="8" t="b">
        <v>1</v>
      </c>
      <c r="BW695" s="8" t="s">
        <v>2515</v>
      </c>
      <c r="BX695" s="8" t="s">
        <v>2517</v>
      </c>
      <c r="BY695" s="8" t="s">
        <v>2517</v>
      </c>
      <c r="BZ695" s="8" t="s">
        <v>2517</v>
      </c>
      <c r="CA695" s="8" t="s">
        <v>2517</v>
      </c>
      <c r="CB695" s="8" t="s">
        <v>2517</v>
      </c>
      <c r="CC695" s="8" t="s">
        <v>2517</v>
      </c>
      <c r="CD695" s="8" t="s">
        <v>2517</v>
      </c>
      <c r="CG695" s="8" t="s">
        <v>2517</v>
      </c>
      <c r="CI695" s="8" t="s">
        <v>2517</v>
      </c>
      <c r="CJ695" s="8" t="s">
        <v>2517</v>
      </c>
      <c r="CK695" s="8" t="s">
        <v>2517</v>
      </c>
      <c r="CL695" s="8" t="s">
        <v>2517</v>
      </c>
      <c r="CM695" s="8" t="s">
        <v>2517</v>
      </c>
      <c r="CN695" s="8" t="s">
        <v>2517</v>
      </c>
      <c r="CO695" s="8" t="s">
        <v>2517</v>
      </c>
      <c r="CS695" s="8" t="s">
        <v>2532</v>
      </c>
      <c r="CT695" s="8" t="s">
        <v>2532</v>
      </c>
      <c r="CU695" s="8" t="s">
        <v>2532</v>
      </c>
      <c r="CV695" s="8" t="s">
        <v>2532</v>
      </c>
      <c r="CW695" s="8" t="s">
        <v>2532</v>
      </c>
      <c r="CX695" s="8" t="s">
        <v>2532</v>
      </c>
      <c r="CY695" s="8" t="s">
        <v>2532</v>
      </c>
      <c r="DB695" s="8">
        <v>1</v>
      </c>
      <c r="DD695" s="8" t="s">
        <v>2517</v>
      </c>
      <c r="DE695" s="8" t="s">
        <v>4954</v>
      </c>
      <c r="DF695" s="8" t="s">
        <v>2517</v>
      </c>
      <c r="DG695" s="8" t="s">
        <v>2517</v>
      </c>
      <c r="DH695" s="8" t="s">
        <v>2517</v>
      </c>
      <c r="DI695" s="8" t="s">
        <v>2517</v>
      </c>
      <c r="DJ695" s="8" t="s">
        <v>2517</v>
      </c>
      <c r="DK695" s="8" t="s">
        <v>2517</v>
      </c>
      <c r="DL695" s="8" t="s">
        <v>2517</v>
      </c>
      <c r="DO695" s="8" t="s">
        <v>2516</v>
      </c>
      <c r="DP695" s="8" t="s">
        <v>2532</v>
      </c>
      <c r="DQ695" s="8" t="s">
        <v>2532</v>
      </c>
      <c r="DR695" s="8" t="s">
        <v>2532</v>
      </c>
      <c r="DS695" s="8" t="s">
        <v>2532</v>
      </c>
      <c r="DT695" s="8" t="s">
        <v>2532</v>
      </c>
      <c r="DU695" s="8" t="s">
        <v>2532</v>
      </c>
      <c r="DV695" s="8" t="s">
        <v>2532</v>
      </c>
      <c r="DY695" s="8">
        <v>1</v>
      </c>
      <c r="EA695" s="8" t="s">
        <v>2515</v>
      </c>
      <c r="EL695" s="8" t="s">
        <v>2516</v>
      </c>
      <c r="EM695" s="8" t="s">
        <v>2516</v>
      </c>
      <c r="EN695" s="8" t="s">
        <v>2516</v>
      </c>
      <c r="EO695" s="8" t="s">
        <v>2516</v>
      </c>
      <c r="EP695" s="8" t="s">
        <v>2516</v>
      </c>
      <c r="EQ695" s="8" t="s">
        <v>2516</v>
      </c>
      <c r="ER695" s="8" t="s">
        <v>2516</v>
      </c>
      <c r="ES695" s="8" t="s">
        <v>2516</v>
      </c>
      <c r="ET695" s="8" t="s">
        <v>2516</v>
      </c>
      <c r="EU695" s="8" t="s">
        <v>2516</v>
      </c>
      <c r="EX695" s="8" t="s">
        <v>2515</v>
      </c>
      <c r="FI695" s="8" t="s">
        <v>2516</v>
      </c>
      <c r="FJ695" s="8" t="s">
        <v>2516</v>
      </c>
      <c r="FK695" s="8" t="s">
        <v>2516</v>
      </c>
      <c r="FL695" s="8" t="s">
        <v>2516</v>
      </c>
      <c r="FM695" s="8" t="s">
        <v>2516</v>
      </c>
      <c r="FN695" s="8" t="s">
        <v>2516</v>
      </c>
      <c r="FO695" s="8" t="s">
        <v>2516</v>
      </c>
      <c r="FP695" s="8" t="s">
        <v>2516</v>
      </c>
      <c r="FQ695" s="8" t="s">
        <v>2516</v>
      </c>
      <c r="FR695" s="8" t="s">
        <v>2516</v>
      </c>
      <c r="FU695" s="8" t="s">
        <v>2515</v>
      </c>
      <c r="GF695" s="8" t="s">
        <v>2516</v>
      </c>
      <c r="GG695" s="8" t="s">
        <v>2516</v>
      </c>
      <c r="GH695" s="8" t="s">
        <v>2516</v>
      </c>
      <c r="GI695" s="8" t="s">
        <v>2516</v>
      </c>
      <c r="GJ695" s="8" t="s">
        <v>2516</v>
      </c>
      <c r="GK695" s="8" t="s">
        <v>2516</v>
      </c>
      <c r="GL695" s="8" t="s">
        <v>2516</v>
      </c>
      <c r="GM695" s="8" t="s">
        <v>2516</v>
      </c>
      <c r="GN695" s="8" t="s">
        <v>2516</v>
      </c>
      <c r="GO695" s="8" t="s">
        <v>2516</v>
      </c>
      <c r="GR695" s="8" t="s">
        <v>2517</v>
      </c>
      <c r="GS695" s="8" t="s">
        <v>2515</v>
      </c>
      <c r="GT695" s="8" t="s">
        <v>2515</v>
      </c>
      <c r="GU695" s="8" t="s">
        <v>2517</v>
      </c>
      <c r="GV695" s="8" t="s">
        <v>2515</v>
      </c>
      <c r="GW695" s="8" t="s">
        <v>2529</v>
      </c>
      <c r="GX695" s="8" t="s">
        <v>4339</v>
      </c>
      <c r="GY695" s="8" t="b">
        <v>0</v>
      </c>
      <c r="HT695" s="8" t="s">
        <v>7500</v>
      </c>
    </row>
    <row r="696" spans="1:228" hidden="1" x14ac:dyDescent="0.25">
      <c r="A696" s="8" t="s">
        <v>5916</v>
      </c>
      <c r="B696" s="8" t="s">
        <v>1304</v>
      </c>
      <c r="C696" s="8" t="s">
        <v>568</v>
      </c>
      <c r="D696" s="8" t="s">
        <v>1303</v>
      </c>
      <c r="F696" s="8" t="s">
        <v>4537</v>
      </c>
      <c r="H696" s="8" t="s">
        <v>4618</v>
      </c>
      <c r="I696" s="8" t="b">
        <v>0</v>
      </c>
      <c r="J696" s="8" t="s">
        <v>52</v>
      </c>
      <c r="K696" s="8">
        <v>5</v>
      </c>
      <c r="L696" s="8">
        <v>508</v>
      </c>
      <c r="M696" s="8">
        <v>43.445692883895134</v>
      </c>
      <c r="N696" s="8">
        <v>96.816479400749074</v>
      </c>
      <c r="O696" s="8">
        <v>0</v>
      </c>
      <c r="P696" s="8">
        <v>1.4109347442680775</v>
      </c>
      <c r="Q696" s="8">
        <v>0.17636684303350969</v>
      </c>
      <c r="R696" s="8">
        <v>1.0582010582010581</v>
      </c>
      <c r="S696" s="8">
        <v>89.594356261022924</v>
      </c>
      <c r="T696" s="8">
        <v>3.5273368606701938</v>
      </c>
      <c r="U696" s="8">
        <v>2.9982363315696645</v>
      </c>
      <c r="V696" s="8">
        <v>0.35273368606701938</v>
      </c>
      <c r="W696" s="8">
        <v>0.88183421516754845</v>
      </c>
      <c r="BV696" s="8" t="b">
        <v>1</v>
      </c>
      <c r="BW696" s="8" t="s">
        <v>2515</v>
      </c>
      <c r="BX696" s="8" t="s">
        <v>2517</v>
      </c>
      <c r="BY696" s="8" t="s">
        <v>2517</v>
      </c>
      <c r="BZ696" s="8" t="s">
        <v>2517</v>
      </c>
      <c r="CA696" s="8" t="s">
        <v>2517</v>
      </c>
      <c r="CB696" s="8" t="s">
        <v>2517</v>
      </c>
      <c r="CC696" s="8" t="s">
        <v>2517</v>
      </c>
      <c r="GM696" s="8" t="s">
        <v>2516</v>
      </c>
      <c r="GN696" s="8" t="s">
        <v>2516</v>
      </c>
      <c r="GO696" s="8" t="s">
        <v>2516</v>
      </c>
      <c r="GY696" s="8" t="b">
        <v>0</v>
      </c>
      <c r="HT696" s="8" t="s">
        <v>7498</v>
      </c>
    </row>
    <row r="697" spans="1:228" hidden="1" x14ac:dyDescent="0.25">
      <c r="A697" s="8" t="s">
        <v>5917</v>
      </c>
      <c r="B697" s="8" t="s">
        <v>3477</v>
      </c>
      <c r="C697" s="8" t="s">
        <v>568</v>
      </c>
      <c r="D697" s="8" t="s">
        <v>3476</v>
      </c>
      <c r="F697" s="8" t="s">
        <v>4536</v>
      </c>
      <c r="H697" s="8" t="s">
        <v>2525</v>
      </c>
      <c r="I697" s="8" t="b">
        <v>0</v>
      </c>
      <c r="J697" s="5" t="s">
        <v>4532</v>
      </c>
      <c r="K697" s="8">
        <v>5</v>
      </c>
      <c r="L697" s="8">
        <v>367</v>
      </c>
      <c r="M697" s="8">
        <v>25.72178477690289</v>
      </c>
      <c r="N697" s="8">
        <v>89.763779527559052</v>
      </c>
      <c r="O697" s="8">
        <v>0</v>
      </c>
      <c r="P697" s="8">
        <v>1.0178117048346056</v>
      </c>
      <c r="Q697" s="8">
        <v>0</v>
      </c>
      <c r="R697" s="8">
        <v>1.5267175572519083</v>
      </c>
      <c r="S697" s="8">
        <v>93.38422391857506</v>
      </c>
      <c r="T697" s="8">
        <v>0.76335877862595414</v>
      </c>
      <c r="U697" s="8">
        <v>2.0356234096692112</v>
      </c>
      <c r="V697" s="8">
        <v>0.76335877862595414</v>
      </c>
      <c r="W697" s="8">
        <v>0.5089058524173028</v>
      </c>
      <c r="BV697" s="8" t="b">
        <v>1</v>
      </c>
      <c r="BW697" s="8" t="s">
        <v>2517</v>
      </c>
      <c r="BX697" s="8" t="s">
        <v>2517</v>
      </c>
      <c r="BY697" s="8" t="s">
        <v>2517</v>
      </c>
      <c r="BZ697" s="8" t="s">
        <v>2517</v>
      </c>
      <c r="CA697" s="8" t="s">
        <v>2517</v>
      </c>
      <c r="CB697" s="8" t="s">
        <v>2517</v>
      </c>
      <c r="CC697" s="8" t="s">
        <v>2517</v>
      </c>
      <c r="CD697" s="8" t="s">
        <v>2515</v>
      </c>
      <c r="CE697" s="8" t="s">
        <v>2515</v>
      </c>
      <c r="CF697" s="8" t="s">
        <v>2515</v>
      </c>
      <c r="CG697" s="8" t="s">
        <v>2515</v>
      </c>
      <c r="CR697" s="8" t="s">
        <v>2516</v>
      </c>
      <c r="CS697" s="8" t="s">
        <v>2516</v>
      </c>
      <c r="CT697" s="8" t="s">
        <v>2516</v>
      </c>
      <c r="CU697" s="8" t="s">
        <v>2516</v>
      </c>
      <c r="CV697" s="8" t="s">
        <v>2516</v>
      </c>
      <c r="CW697" s="8" t="s">
        <v>2516</v>
      </c>
      <c r="CX697" s="8" t="s">
        <v>2516</v>
      </c>
      <c r="CY697" s="8" t="s">
        <v>2516</v>
      </c>
      <c r="CZ697" s="8" t="s">
        <v>2516</v>
      </c>
      <c r="DA697" s="8" t="s">
        <v>2516</v>
      </c>
      <c r="DD697" s="8" t="s">
        <v>2517</v>
      </c>
      <c r="DE697" s="8" t="s">
        <v>2517</v>
      </c>
      <c r="DF697" s="8" t="s">
        <v>2517</v>
      </c>
      <c r="DG697" s="8" t="s">
        <v>2517</v>
      </c>
      <c r="DH697" s="8" t="s">
        <v>2517</v>
      </c>
      <c r="DI697" s="8" t="s">
        <v>2517</v>
      </c>
      <c r="DJ697" s="8" t="s">
        <v>2517</v>
      </c>
      <c r="DK697" s="8" t="s">
        <v>2517</v>
      </c>
      <c r="DL697" s="8" t="s">
        <v>2523</v>
      </c>
      <c r="DM697" s="8" t="s">
        <v>2523</v>
      </c>
      <c r="DN697" s="8" t="s">
        <v>2523</v>
      </c>
      <c r="DO697" s="8" t="s">
        <v>2532</v>
      </c>
      <c r="DP697" s="8" t="s">
        <v>2532</v>
      </c>
      <c r="DQ697" s="8" t="s">
        <v>2532</v>
      </c>
      <c r="DR697" s="8" t="s">
        <v>2532</v>
      </c>
      <c r="DS697" s="8" t="s">
        <v>2532</v>
      </c>
      <c r="DT697" s="8" t="s">
        <v>2532</v>
      </c>
      <c r="DU697" s="8" t="s">
        <v>2532</v>
      </c>
      <c r="DV697" s="8" t="s">
        <v>2523</v>
      </c>
      <c r="DW697" s="8" t="s">
        <v>2523</v>
      </c>
      <c r="DX697" s="8" t="s">
        <v>2523</v>
      </c>
      <c r="DY697" s="8">
        <v>0.2</v>
      </c>
      <c r="EA697" s="8" t="s">
        <v>2521</v>
      </c>
      <c r="EB697" s="8" t="s">
        <v>2521</v>
      </c>
      <c r="EC697" s="8" t="s">
        <v>2521</v>
      </c>
      <c r="ED697" s="8" t="s">
        <v>2521</v>
      </c>
      <c r="EE697" s="8" t="s">
        <v>2521</v>
      </c>
      <c r="EF697" s="8" t="s">
        <v>2521</v>
      </c>
      <c r="EG697" s="8" t="s">
        <v>2521</v>
      </c>
      <c r="EH697" s="8" t="s">
        <v>2521</v>
      </c>
      <c r="EI697" s="8" t="s">
        <v>2523</v>
      </c>
      <c r="EJ697" s="8" t="s">
        <v>2523</v>
      </c>
      <c r="EK697" s="8" t="s">
        <v>2520</v>
      </c>
      <c r="EL697" s="8" t="s">
        <v>2521</v>
      </c>
      <c r="EM697" s="8" t="s">
        <v>2521</v>
      </c>
      <c r="EN697" s="8" t="s">
        <v>2521</v>
      </c>
      <c r="EO697" s="8" t="s">
        <v>2521</v>
      </c>
      <c r="EP697" s="8" t="s">
        <v>2521</v>
      </c>
      <c r="EQ697" s="8" t="s">
        <v>2521</v>
      </c>
      <c r="ER697" s="8" t="s">
        <v>2521</v>
      </c>
      <c r="ES697" s="8" t="s">
        <v>2523</v>
      </c>
      <c r="ET697" s="8" t="s">
        <v>2523</v>
      </c>
      <c r="EU697" s="8" t="s">
        <v>2514</v>
      </c>
      <c r="EX697" s="8" t="s">
        <v>2521</v>
      </c>
      <c r="EY697" s="8" t="s">
        <v>2521</v>
      </c>
      <c r="EZ697" s="8" t="s">
        <v>2521</v>
      </c>
      <c r="FA697" s="8" t="s">
        <v>2521</v>
      </c>
      <c r="FB697" s="8" t="s">
        <v>2521</v>
      </c>
      <c r="FC697" s="8" t="s">
        <v>2521</v>
      </c>
      <c r="FD697" s="8" t="s">
        <v>2521</v>
      </c>
      <c r="FF697" s="8" t="s">
        <v>2523</v>
      </c>
      <c r="FG697" s="8" t="s">
        <v>2523</v>
      </c>
      <c r="FH697" s="8" t="s">
        <v>2523</v>
      </c>
      <c r="FI697" s="8" t="s">
        <v>2521</v>
      </c>
      <c r="FJ697" s="8" t="s">
        <v>2521</v>
      </c>
      <c r="FK697" s="8" t="s">
        <v>2521</v>
      </c>
      <c r="FL697" s="8" t="s">
        <v>2521</v>
      </c>
      <c r="FM697" s="8" t="s">
        <v>2521</v>
      </c>
      <c r="FN697" s="8" t="s">
        <v>2521</v>
      </c>
      <c r="FO697" s="8" t="s">
        <v>2521</v>
      </c>
      <c r="FP697" s="8" t="s">
        <v>2523</v>
      </c>
      <c r="FQ697" s="8" t="s">
        <v>2523</v>
      </c>
      <c r="FR697" s="8" t="s">
        <v>2523</v>
      </c>
      <c r="FU697" s="8" t="s">
        <v>2521</v>
      </c>
      <c r="FV697" s="8" t="s">
        <v>2521</v>
      </c>
      <c r="FW697" s="8" t="s">
        <v>2521</v>
      </c>
      <c r="FX697" s="8" t="s">
        <v>2521</v>
      </c>
      <c r="FY697" s="8" t="s">
        <v>2521</v>
      </c>
      <c r="FZ697" s="8" t="s">
        <v>2521</v>
      </c>
      <c r="GA697" s="8" t="s">
        <v>2521</v>
      </c>
      <c r="GB697" s="8" t="s">
        <v>2521</v>
      </c>
      <c r="GC697" s="8" t="s">
        <v>2523</v>
      </c>
      <c r="GD697" s="8" t="s">
        <v>2523</v>
      </c>
      <c r="GE697" s="8" t="s">
        <v>2523</v>
      </c>
      <c r="GF697" s="8" t="s">
        <v>2521</v>
      </c>
      <c r="GG697" s="8" t="s">
        <v>2521</v>
      </c>
      <c r="GH697" s="8" t="s">
        <v>2521</v>
      </c>
      <c r="GI697" s="8" t="s">
        <v>2521</v>
      </c>
      <c r="GJ697" s="8" t="s">
        <v>2521</v>
      </c>
      <c r="GK697" s="8" t="s">
        <v>2521</v>
      </c>
      <c r="GL697" s="8" t="s">
        <v>2521</v>
      </c>
      <c r="GM697" s="8" t="s">
        <v>2516</v>
      </c>
      <c r="GN697" s="8" t="s">
        <v>2516</v>
      </c>
      <c r="GO697" s="8" t="s">
        <v>2516</v>
      </c>
      <c r="GR697" s="8" t="s">
        <v>2521</v>
      </c>
      <c r="GS697" s="8" t="s">
        <v>2521</v>
      </c>
      <c r="GT697" s="8" t="s">
        <v>2521</v>
      </c>
      <c r="GU697" s="8" t="s">
        <v>2521</v>
      </c>
      <c r="GV697" s="8" t="s">
        <v>2521</v>
      </c>
      <c r="GY697" s="8" t="b">
        <v>0</v>
      </c>
      <c r="HD697" s="8" t="s">
        <v>2521</v>
      </c>
      <c r="HF697" s="8" t="s">
        <v>2521</v>
      </c>
      <c r="HH697" s="8" t="s">
        <v>2521</v>
      </c>
      <c r="HJ697" s="8" t="s">
        <v>2521</v>
      </c>
      <c r="HL697" s="8" t="s">
        <v>2521</v>
      </c>
      <c r="HN697" s="8" t="s">
        <v>2521</v>
      </c>
      <c r="HO697" s="8" t="s">
        <v>2521</v>
      </c>
      <c r="HP697" s="8" t="s">
        <v>2521</v>
      </c>
      <c r="HQ697" s="8" t="s">
        <v>2521</v>
      </c>
      <c r="HR697" s="8" t="s">
        <v>2521</v>
      </c>
      <c r="HT697" s="8" t="s">
        <v>7501</v>
      </c>
    </row>
    <row r="698" spans="1:228" hidden="1" x14ac:dyDescent="0.25">
      <c r="A698" s="8" t="s">
        <v>5918</v>
      </c>
      <c r="B698" s="8" t="s">
        <v>3475</v>
      </c>
      <c r="C698" s="8" t="s">
        <v>568</v>
      </c>
      <c r="D698" s="8" t="s">
        <v>3474</v>
      </c>
      <c r="F698" s="8" t="s">
        <v>4537</v>
      </c>
      <c r="H698" s="8" t="s">
        <v>2525</v>
      </c>
      <c r="I698" s="8" t="b">
        <v>1</v>
      </c>
      <c r="J698" s="5" t="s">
        <v>4532</v>
      </c>
      <c r="K698" s="8">
        <v>5</v>
      </c>
      <c r="L698" s="8">
        <v>204</v>
      </c>
      <c r="M698" s="8">
        <v>2.385008517887564</v>
      </c>
      <c r="N698" s="8">
        <v>24.872231686541738</v>
      </c>
      <c r="O698" s="8">
        <v>0.17035775127768313</v>
      </c>
      <c r="P698" s="8">
        <v>18.228279386712096</v>
      </c>
      <c r="Q698" s="8">
        <v>0.34071550255536626</v>
      </c>
      <c r="R698" s="8">
        <v>4.4293015332197614</v>
      </c>
      <c r="S698" s="8">
        <v>34.75298126064736</v>
      </c>
      <c r="T698" s="8">
        <v>2.2146507666098807</v>
      </c>
      <c r="U698" s="8">
        <v>31.85689948892675</v>
      </c>
      <c r="V698" s="8">
        <v>7.3253833049403747</v>
      </c>
      <c r="W698" s="8">
        <v>0.68143100511073251</v>
      </c>
      <c r="BV698" s="8" t="b">
        <v>1</v>
      </c>
      <c r="BW698" s="8" t="s">
        <v>2517</v>
      </c>
      <c r="BX698" s="8" t="s">
        <v>2517</v>
      </c>
      <c r="BY698" s="8" t="s">
        <v>2517</v>
      </c>
      <c r="BZ698" s="8" t="s">
        <v>2517</v>
      </c>
      <c r="CA698" s="8" t="s">
        <v>2517</v>
      </c>
      <c r="CB698" s="8" t="s">
        <v>2517</v>
      </c>
      <c r="CC698" s="8" t="s">
        <v>2517</v>
      </c>
      <c r="CD698" s="8" t="s">
        <v>2515</v>
      </c>
      <c r="CE698" s="8" t="s">
        <v>2515</v>
      </c>
      <c r="CF698" s="8" t="s">
        <v>2515</v>
      </c>
      <c r="CG698" s="8" t="s">
        <v>2517</v>
      </c>
      <c r="CH698" s="8" t="s">
        <v>2515</v>
      </c>
      <c r="CI698" s="8" t="s">
        <v>2515</v>
      </c>
      <c r="CJ698" s="8" t="s">
        <v>2515</v>
      </c>
      <c r="CK698" s="8" t="s">
        <v>2515</v>
      </c>
      <c r="CL698" s="8" t="s">
        <v>2515</v>
      </c>
      <c r="CM698" s="8" t="s">
        <v>2517</v>
      </c>
      <c r="CN698" s="8" t="s">
        <v>2517</v>
      </c>
      <c r="CO698" s="8" t="s">
        <v>2523</v>
      </c>
      <c r="CP698" s="8" t="s">
        <v>2523</v>
      </c>
      <c r="CQ698" s="8" t="s">
        <v>2523</v>
      </c>
      <c r="CR698" s="8" t="s">
        <v>2514</v>
      </c>
      <c r="CS698" s="8" t="s">
        <v>2514</v>
      </c>
      <c r="CT698" s="8" t="s">
        <v>2514</v>
      </c>
      <c r="CU698" s="8" t="s">
        <v>2514</v>
      </c>
      <c r="CV698" s="8" t="s">
        <v>2514</v>
      </c>
      <c r="CW698" s="8" t="s">
        <v>2522</v>
      </c>
      <c r="CX698" s="8" t="s">
        <v>2522</v>
      </c>
      <c r="CY698" s="8" t="s">
        <v>2523</v>
      </c>
      <c r="CZ698" s="8" t="s">
        <v>2523</v>
      </c>
      <c r="DA698" s="8" t="s">
        <v>2523</v>
      </c>
      <c r="DB698" s="8">
        <v>0</v>
      </c>
      <c r="DC698" s="8" t="s">
        <v>3254</v>
      </c>
      <c r="DD698" s="8" t="s">
        <v>2517</v>
      </c>
      <c r="DE698" s="8" t="s">
        <v>2517</v>
      </c>
      <c r="DF698" s="8" t="s">
        <v>2517</v>
      </c>
      <c r="DG698" s="8" t="s">
        <v>2517</v>
      </c>
      <c r="DH698" s="8" t="s">
        <v>2515</v>
      </c>
      <c r="DI698" s="8" t="s">
        <v>2515</v>
      </c>
      <c r="DJ698" s="8" t="s">
        <v>2515</v>
      </c>
      <c r="DK698" s="8" t="s">
        <v>2515</v>
      </c>
      <c r="DL698" s="8" t="s">
        <v>2523</v>
      </c>
      <c r="DM698" s="8" t="s">
        <v>2523</v>
      </c>
      <c r="DN698" s="8" t="s">
        <v>2523</v>
      </c>
      <c r="DO698" s="8" t="s">
        <v>2522</v>
      </c>
      <c r="DP698" s="8" t="s">
        <v>2522</v>
      </c>
      <c r="DQ698" s="8" t="s">
        <v>2522</v>
      </c>
      <c r="DR698" s="8" t="s">
        <v>2514</v>
      </c>
      <c r="DS698" s="8" t="s">
        <v>2514</v>
      </c>
      <c r="DT698" s="8" t="s">
        <v>2514</v>
      </c>
      <c r="DU698" s="8" t="s">
        <v>2514</v>
      </c>
      <c r="DV698" s="8" t="s">
        <v>2523</v>
      </c>
      <c r="DW698" s="8" t="s">
        <v>2523</v>
      </c>
      <c r="DX698" s="8" t="s">
        <v>2523</v>
      </c>
      <c r="DY698" s="8">
        <v>1</v>
      </c>
      <c r="EA698" s="8" t="s">
        <v>2517</v>
      </c>
      <c r="EB698" s="8" t="s">
        <v>2515</v>
      </c>
      <c r="EC698" s="8" t="s">
        <v>2515</v>
      </c>
      <c r="ED698" s="8" t="s">
        <v>2515</v>
      </c>
      <c r="EE698" s="8" t="s">
        <v>2517</v>
      </c>
      <c r="EF698" s="8" t="s">
        <v>2517</v>
      </c>
      <c r="EG698" s="8" t="s">
        <v>2515</v>
      </c>
      <c r="EH698" s="8" t="s">
        <v>2515</v>
      </c>
      <c r="EI698" s="8" t="s">
        <v>2523</v>
      </c>
      <c r="EJ698" s="8" t="s">
        <v>2523</v>
      </c>
      <c r="EK698" s="8" t="s">
        <v>2523</v>
      </c>
      <c r="EL698" s="8" t="s">
        <v>2514</v>
      </c>
      <c r="EM698" s="8" t="s">
        <v>2514</v>
      </c>
      <c r="EN698" s="8" t="s">
        <v>2514</v>
      </c>
      <c r="EO698" s="8" t="s">
        <v>2522</v>
      </c>
      <c r="EP698" s="8" t="s">
        <v>2522</v>
      </c>
      <c r="EQ698" s="8" t="s">
        <v>2514</v>
      </c>
      <c r="ER698" s="8" t="s">
        <v>2514</v>
      </c>
      <c r="ES698" s="8" t="s">
        <v>2523</v>
      </c>
      <c r="ET698" s="8" t="s">
        <v>2523</v>
      </c>
      <c r="EU698" s="8" t="s">
        <v>2523</v>
      </c>
      <c r="EV698" s="8">
        <v>1</v>
      </c>
      <c r="EX698" s="8" t="s">
        <v>2517</v>
      </c>
      <c r="EY698" s="8" t="s">
        <v>2515</v>
      </c>
      <c r="EZ698" s="8" t="s">
        <v>2515</v>
      </c>
      <c r="FA698" s="8" t="s">
        <v>2515</v>
      </c>
      <c r="FB698" s="8" t="s">
        <v>2517</v>
      </c>
      <c r="FC698" s="8" t="s">
        <v>2515</v>
      </c>
      <c r="FD698" s="8" t="s">
        <v>2515</v>
      </c>
      <c r="FE698" s="8" t="s">
        <v>2515</v>
      </c>
      <c r="FF698" s="8" t="s">
        <v>2523</v>
      </c>
      <c r="FG698" s="8" t="s">
        <v>2523</v>
      </c>
      <c r="FH698" s="8" t="s">
        <v>2523</v>
      </c>
      <c r="FI698" s="8" t="s">
        <v>2514</v>
      </c>
      <c r="FJ698" s="8" t="s">
        <v>2514</v>
      </c>
      <c r="FK698" s="8" t="s">
        <v>2516</v>
      </c>
      <c r="FL698" s="8" t="s">
        <v>2532</v>
      </c>
      <c r="FM698" s="8" t="s">
        <v>2514</v>
      </c>
      <c r="FN698" s="8" t="s">
        <v>2514</v>
      </c>
      <c r="FO698" s="8" t="s">
        <v>2514</v>
      </c>
      <c r="FP698" s="8" t="s">
        <v>2523</v>
      </c>
      <c r="FQ698" s="8" t="s">
        <v>2523</v>
      </c>
      <c r="FR698" s="8" t="s">
        <v>2523</v>
      </c>
      <c r="FS698" s="8">
        <v>1</v>
      </c>
      <c r="FU698" s="8" t="s">
        <v>2515</v>
      </c>
      <c r="GF698" s="8" t="s">
        <v>2516</v>
      </c>
      <c r="GG698" s="8" t="s">
        <v>2516</v>
      </c>
      <c r="GH698" s="8" t="s">
        <v>2516</v>
      </c>
      <c r="GI698" s="8" t="s">
        <v>2516</v>
      </c>
      <c r="GJ698" s="8" t="s">
        <v>2516</v>
      </c>
      <c r="GK698" s="8" t="s">
        <v>2516</v>
      </c>
      <c r="GL698" s="8" t="s">
        <v>2516</v>
      </c>
      <c r="GM698" s="8" t="s">
        <v>2516</v>
      </c>
      <c r="GN698" s="8" t="s">
        <v>2516</v>
      </c>
      <c r="GO698" s="8" t="s">
        <v>2516</v>
      </c>
      <c r="GR698" s="8" t="s">
        <v>2514</v>
      </c>
      <c r="GS698" s="8" t="s">
        <v>2514</v>
      </c>
      <c r="GT698" s="8" t="s">
        <v>2514</v>
      </c>
      <c r="GU698" s="8" t="s">
        <v>2514</v>
      </c>
      <c r="GV698" s="8" t="s">
        <v>2514</v>
      </c>
      <c r="GW698" s="8" t="s">
        <v>2518</v>
      </c>
      <c r="GX698" s="8" t="s">
        <v>2794</v>
      </c>
      <c r="GY698" s="8" t="b">
        <v>0</v>
      </c>
      <c r="HD698" s="8" t="s">
        <v>2514</v>
      </c>
      <c r="HF698" s="8" t="s">
        <v>2514</v>
      </c>
      <c r="HH698" s="8" t="s">
        <v>2514</v>
      </c>
      <c r="HJ698" s="8" t="s">
        <v>2514</v>
      </c>
      <c r="HL698" s="8" t="s">
        <v>2514</v>
      </c>
      <c r="HN698" s="8" t="s">
        <v>2514</v>
      </c>
      <c r="HO698" s="8" t="s">
        <v>2514</v>
      </c>
      <c r="HP698" s="8" t="s">
        <v>2514</v>
      </c>
      <c r="HQ698" s="8" t="s">
        <v>2514</v>
      </c>
      <c r="HR698" s="8" t="s">
        <v>2514</v>
      </c>
      <c r="HT698" s="8" t="s">
        <v>7501</v>
      </c>
    </row>
    <row r="699" spans="1:228" hidden="1" x14ac:dyDescent="0.25">
      <c r="A699" s="8" t="s">
        <v>5919</v>
      </c>
      <c r="B699" s="8" t="s">
        <v>3473</v>
      </c>
      <c r="C699" s="8" t="s">
        <v>568</v>
      </c>
      <c r="D699" s="8" t="s">
        <v>3472</v>
      </c>
      <c r="F699" s="8" t="s">
        <v>4539</v>
      </c>
      <c r="H699" s="8" t="s">
        <v>2525</v>
      </c>
      <c r="I699" s="8" t="b">
        <v>0</v>
      </c>
      <c r="J699" s="5" t="s">
        <v>4532</v>
      </c>
      <c r="K699" s="8">
        <v>5</v>
      </c>
      <c r="L699" s="8">
        <v>183</v>
      </c>
      <c r="M699" s="8">
        <v>8.125</v>
      </c>
      <c r="N699" s="8">
        <v>53.75</v>
      </c>
      <c r="O699" s="8">
        <v>0.3125</v>
      </c>
      <c r="P699" s="8">
        <v>3.125</v>
      </c>
      <c r="Q699" s="8">
        <v>0</v>
      </c>
      <c r="R699" s="8">
        <v>0</v>
      </c>
      <c r="S699" s="8">
        <v>57.1875</v>
      </c>
      <c r="T699" s="8">
        <v>4.6875</v>
      </c>
      <c r="U699" s="8">
        <v>29.6875</v>
      </c>
      <c r="V699" s="8">
        <v>3.125</v>
      </c>
      <c r="W699" s="8">
        <v>1.875</v>
      </c>
      <c r="BV699" s="8" t="b">
        <v>1</v>
      </c>
      <c r="BW699" s="8" t="s">
        <v>2517</v>
      </c>
      <c r="BX699" s="8" t="s">
        <v>2517</v>
      </c>
      <c r="BY699" s="8" t="s">
        <v>2517</v>
      </c>
      <c r="BZ699" s="8" t="s">
        <v>2517</v>
      </c>
      <c r="CA699" s="8" t="s">
        <v>2517</v>
      </c>
      <c r="CB699" s="8" t="s">
        <v>2517</v>
      </c>
      <c r="CC699" s="8" t="s">
        <v>2517</v>
      </c>
      <c r="CD699" s="8" t="s">
        <v>2515</v>
      </c>
      <c r="CE699" s="8" t="s">
        <v>2515</v>
      </c>
      <c r="CF699" s="8" t="s">
        <v>2515</v>
      </c>
      <c r="CG699" s="8" t="s">
        <v>2515</v>
      </c>
      <c r="CR699" s="8" t="s">
        <v>2516</v>
      </c>
      <c r="CS699" s="8" t="s">
        <v>2516</v>
      </c>
      <c r="CT699" s="8" t="s">
        <v>2516</v>
      </c>
      <c r="CU699" s="8" t="s">
        <v>2516</v>
      </c>
      <c r="CV699" s="8" t="s">
        <v>2516</v>
      </c>
      <c r="CW699" s="8" t="s">
        <v>2516</v>
      </c>
      <c r="CX699" s="8" t="s">
        <v>2516</v>
      </c>
      <c r="CY699" s="8" t="s">
        <v>2516</v>
      </c>
      <c r="CZ699" s="8" t="s">
        <v>2516</v>
      </c>
      <c r="DA699" s="8" t="s">
        <v>2516</v>
      </c>
      <c r="DD699" s="8" t="s">
        <v>2517</v>
      </c>
      <c r="DE699" s="8" t="s">
        <v>2517</v>
      </c>
      <c r="DF699" s="8" t="s">
        <v>2517</v>
      </c>
      <c r="DG699" s="8" t="s">
        <v>2517</v>
      </c>
      <c r="DH699" s="8" t="s">
        <v>2517</v>
      </c>
      <c r="DI699" s="8" t="s">
        <v>2517</v>
      </c>
      <c r="DJ699" s="8" t="s">
        <v>2517</v>
      </c>
      <c r="DK699" s="8" t="s">
        <v>2517</v>
      </c>
      <c r="DL699" s="8" t="s">
        <v>2523</v>
      </c>
      <c r="DM699" s="8" t="s">
        <v>2523</v>
      </c>
      <c r="DN699" s="8" t="s">
        <v>2523</v>
      </c>
      <c r="DO699" s="8" t="s">
        <v>2522</v>
      </c>
      <c r="DP699" s="8" t="s">
        <v>2522</v>
      </c>
      <c r="DQ699" s="8" t="s">
        <v>2522</v>
      </c>
      <c r="DR699" s="8" t="s">
        <v>2522</v>
      </c>
      <c r="DS699" s="8" t="s">
        <v>2522</v>
      </c>
      <c r="DT699" s="8" t="s">
        <v>2522</v>
      </c>
      <c r="DU699" s="8" t="s">
        <v>2522</v>
      </c>
      <c r="DV699" s="8" t="s">
        <v>2523</v>
      </c>
      <c r="DW699" s="8" t="s">
        <v>2523</v>
      </c>
      <c r="DX699" s="8" t="s">
        <v>2523</v>
      </c>
      <c r="DY699" s="8">
        <v>1</v>
      </c>
      <c r="DZ699" s="8" t="s">
        <v>2785</v>
      </c>
      <c r="EA699" s="8" t="s">
        <v>2517</v>
      </c>
      <c r="EB699" s="8" t="s">
        <v>2517</v>
      </c>
      <c r="EC699" s="8" t="s">
        <v>2517</v>
      </c>
      <c r="ED699" s="8" t="s">
        <v>2517</v>
      </c>
      <c r="EE699" s="8" t="s">
        <v>2517</v>
      </c>
      <c r="EF699" s="8" t="s">
        <v>2517</v>
      </c>
      <c r="EG699" s="8" t="s">
        <v>2517</v>
      </c>
      <c r="EH699" s="8" t="s">
        <v>2517</v>
      </c>
      <c r="EI699" s="8" t="s">
        <v>2523</v>
      </c>
      <c r="EJ699" s="8" t="s">
        <v>2523</v>
      </c>
      <c r="EK699" s="8" t="s">
        <v>2523</v>
      </c>
      <c r="EL699" s="8" t="s">
        <v>2522</v>
      </c>
      <c r="EM699" s="8" t="s">
        <v>2522</v>
      </c>
      <c r="EN699" s="8" t="s">
        <v>2522</v>
      </c>
      <c r="EO699" s="8" t="s">
        <v>2522</v>
      </c>
      <c r="EP699" s="8" t="s">
        <v>2522</v>
      </c>
      <c r="EQ699" s="8" t="s">
        <v>2522</v>
      </c>
      <c r="ER699" s="8" t="s">
        <v>2522</v>
      </c>
      <c r="ES699" s="8" t="s">
        <v>2523</v>
      </c>
      <c r="ET699" s="8" t="s">
        <v>2523</v>
      </c>
      <c r="EU699" s="8" t="s">
        <v>2523</v>
      </c>
      <c r="EV699" s="8">
        <v>1</v>
      </c>
      <c r="EX699" s="8" t="s">
        <v>2517</v>
      </c>
      <c r="EY699" s="8" t="s">
        <v>2517</v>
      </c>
      <c r="EZ699" s="8" t="s">
        <v>2517</v>
      </c>
      <c r="FA699" s="8" t="s">
        <v>2517</v>
      </c>
      <c r="FB699" s="8" t="s">
        <v>2517</v>
      </c>
      <c r="FC699" s="8" t="s">
        <v>2517</v>
      </c>
      <c r="FD699" s="8" t="s">
        <v>2517</v>
      </c>
      <c r="FE699" s="8" t="s">
        <v>2517</v>
      </c>
      <c r="FF699" s="8" t="s">
        <v>2523</v>
      </c>
      <c r="FG699" s="8" t="s">
        <v>2523</v>
      </c>
      <c r="FH699" s="8" t="s">
        <v>2523</v>
      </c>
      <c r="FI699" s="8" t="s">
        <v>2522</v>
      </c>
      <c r="FJ699" s="8" t="s">
        <v>2522</v>
      </c>
      <c r="FK699" s="8" t="s">
        <v>2522</v>
      </c>
      <c r="FL699" s="8" t="s">
        <v>2522</v>
      </c>
      <c r="FM699" s="8" t="s">
        <v>2522</v>
      </c>
      <c r="FN699" s="8" t="s">
        <v>2522</v>
      </c>
      <c r="FO699" s="8" t="s">
        <v>2522</v>
      </c>
      <c r="FP699" s="8" t="s">
        <v>2523</v>
      </c>
      <c r="FQ699" s="8" t="s">
        <v>2523</v>
      </c>
      <c r="FR699" s="8" t="s">
        <v>2523</v>
      </c>
      <c r="FS699" s="8">
        <v>0</v>
      </c>
      <c r="FU699" s="8" t="s">
        <v>2515</v>
      </c>
      <c r="GF699" s="8" t="s">
        <v>2516</v>
      </c>
      <c r="GG699" s="8" t="s">
        <v>2516</v>
      </c>
      <c r="GH699" s="8" t="s">
        <v>2516</v>
      </c>
      <c r="GI699" s="8" t="s">
        <v>2516</v>
      </c>
      <c r="GJ699" s="8" t="s">
        <v>2516</v>
      </c>
      <c r="GK699" s="8" t="s">
        <v>2516</v>
      </c>
      <c r="GL699" s="8" t="s">
        <v>2516</v>
      </c>
      <c r="GM699" s="8" t="s">
        <v>2516</v>
      </c>
      <c r="GN699" s="8" t="s">
        <v>2516</v>
      </c>
      <c r="GO699" s="8" t="s">
        <v>2516</v>
      </c>
      <c r="GR699" s="8" t="s">
        <v>2515</v>
      </c>
      <c r="GS699" s="8" t="s">
        <v>2517</v>
      </c>
      <c r="GT699" s="8" t="s">
        <v>2515</v>
      </c>
      <c r="GU699" s="8" t="s">
        <v>2517</v>
      </c>
      <c r="GV699" s="8" t="s">
        <v>2515</v>
      </c>
      <c r="GW699" s="8" t="s">
        <v>2529</v>
      </c>
      <c r="GY699" s="8" t="b">
        <v>0</v>
      </c>
      <c r="HD699" s="8" t="s">
        <v>2514</v>
      </c>
      <c r="HF699" s="8" t="s">
        <v>2514</v>
      </c>
      <c r="HH699" s="8" t="s">
        <v>2514</v>
      </c>
      <c r="HJ699" s="8" t="s">
        <v>2514</v>
      </c>
      <c r="HL699" s="8" t="s">
        <v>2514</v>
      </c>
      <c r="HN699" s="8" t="s">
        <v>2514</v>
      </c>
      <c r="HO699" s="8" t="s">
        <v>2514</v>
      </c>
      <c r="HP699" s="8" t="s">
        <v>2514</v>
      </c>
      <c r="HQ699" s="8" t="s">
        <v>2514</v>
      </c>
      <c r="HR699" s="8" t="s">
        <v>2514</v>
      </c>
      <c r="HT699" s="8" t="s">
        <v>7501</v>
      </c>
    </row>
    <row r="700" spans="1:228" hidden="1" x14ac:dyDescent="0.25">
      <c r="A700" s="8" t="s">
        <v>5920</v>
      </c>
      <c r="B700" s="8" t="s">
        <v>1471</v>
      </c>
      <c r="C700" s="8" t="s">
        <v>568</v>
      </c>
      <c r="D700" s="8" t="s">
        <v>1470</v>
      </c>
      <c r="F700" s="8" t="s">
        <v>4535</v>
      </c>
      <c r="H700" s="8" t="s">
        <v>4618</v>
      </c>
      <c r="I700" s="8" t="b">
        <v>0</v>
      </c>
      <c r="J700" s="8">
        <v>9</v>
      </c>
      <c r="K700" s="8">
        <v>12</v>
      </c>
      <c r="L700" s="8">
        <v>2288</v>
      </c>
      <c r="M700" s="8">
        <v>7.8431372549019605</v>
      </c>
      <c r="N700" s="8">
        <v>94.618272841051308</v>
      </c>
      <c r="O700" s="8">
        <v>8.343763037129745E-2</v>
      </c>
      <c r="P700" s="8">
        <v>0.12515644555694619</v>
      </c>
      <c r="Q700" s="8">
        <v>8.343763037129745E-2</v>
      </c>
      <c r="R700" s="8">
        <v>4.1718815185648725E-2</v>
      </c>
      <c r="S700" s="8">
        <v>95.452649144764294</v>
      </c>
      <c r="T700" s="8">
        <v>0.12515644555694619</v>
      </c>
      <c r="U700" s="8">
        <v>3.9632874426366289</v>
      </c>
      <c r="V700" s="8">
        <v>8.343763037129745E-2</v>
      </c>
      <c r="W700" s="8">
        <v>4.1718815185648725E-2</v>
      </c>
      <c r="Y700" s="8">
        <v>5</v>
      </c>
      <c r="Z700" s="8">
        <v>2</v>
      </c>
      <c r="AA700" s="8">
        <v>18</v>
      </c>
      <c r="AB700" s="8">
        <v>8</v>
      </c>
      <c r="AD700" s="8">
        <v>1</v>
      </c>
      <c r="AE700" s="8">
        <v>0.33340000000000003</v>
      </c>
      <c r="AF700" s="8">
        <v>3.5065000000000008</v>
      </c>
      <c r="AG700" s="8">
        <v>1.3336000000000001</v>
      </c>
      <c r="AL700" s="8">
        <v>77</v>
      </c>
      <c r="AM700" s="8">
        <v>3</v>
      </c>
      <c r="AN700" s="8">
        <v>43</v>
      </c>
      <c r="AO700" s="8">
        <v>28</v>
      </c>
      <c r="AP700" s="8">
        <v>45</v>
      </c>
      <c r="AQ700" s="8">
        <v>5</v>
      </c>
      <c r="AR700" s="8">
        <v>6</v>
      </c>
      <c r="AS700" s="8">
        <v>9</v>
      </c>
      <c r="AT700" s="8">
        <v>137</v>
      </c>
      <c r="AU700" s="8">
        <v>34</v>
      </c>
      <c r="AV700" s="8">
        <v>142</v>
      </c>
      <c r="AW700" s="8">
        <v>209</v>
      </c>
      <c r="AX700" s="8">
        <v>42</v>
      </c>
      <c r="AY700" s="8">
        <v>14</v>
      </c>
      <c r="AZ700" s="8">
        <v>95</v>
      </c>
      <c r="BA700" s="8">
        <v>116</v>
      </c>
      <c r="BB700" s="8">
        <v>0</v>
      </c>
      <c r="BF700" s="8">
        <v>5</v>
      </c>
      <c r="BG700" s="8">
        <v>2</v>
      </c>
      <c r="BH700" s="8">
        <v>5</v>
      </c>
      <c r="BI700" s="8">
        <v>5</v>
      </c>
      <c r="BJ700" s="8">
        <v>2</v>
      </c>
      <c r="BK700" s="8">
        <v>2</v>
      </c>
      <c r="BL700" s="8">
        <v>2</v>
      </c>
      <c r="BM700" s="8">
        <v>2</v>
      </c>
      <c r="BN700" s="8">
        <v>13</v>
      </c>
      <c r="BO700" s="8">
        <v>12</v>
      </c>
      <c r="BP700" s="8">
        <v>18</v>
      </c>
      <c r="BQ700" s="8">
        <v>17</v>
      </c>
      <c r="BR700" s="8">
        <v>3</v>
      </c>
      <c r="BS700" s="8">
        <v>6</v>
      </c>
      <c r="BT700" s="8">
        <v>8</v>
      </c>
      <c r="BU700" s="8">
        <v>8</v>
      </c>
      <c r="BV700" s="8" t="b">
        <v>0</v>
      </c>
      <c r="GM700" s="8" t="s">
        <v>2516</v>
      </c>
      <c r="GN700" s="8" t="s">
        <v>2516</v>
      </c>
      <c r="GO700" s="8" t="s">
        <v>2516</v>
      </c>
      <c r="GY700" s="8" t="b">
        <v>1</v>
      </c>
      <c r="GZ700" s="8" t="b">
        <v>1</v>
      </c>
      <c r="HA700" s="8" t="b">
        <v>1</v>
      </c>
      <c r="HB700" s="8" t="b">
        <v>1</v>
      </c>
      <c r="HC700" s="8" t="b">
        <v>1</v>
      </c>
      <c r="HT700" s="8" t="s">
        <v>7498</v>
      </c>
    </row>
    <row r="701" spans="1:228" hidden="1" x14ac:dyDescent="0.25">
      <c r="A701" s="8" t="s">
        <v>5921</v>
      </c>
      <c r="B701" s="8" t="s">
        <v>1900</v>
      </c>
      <c r="C701" s="8" t="s">
        <v>568</v>
      </c>
      <c r="D701" s="8" t="s">
        <v>1899</v>
      </c>
      <c r="F701" s="8" t="s">
        <v>4536</v>
      </c>
      <c r="H701" s="8" t="s">
        <v>4618</v>
      </c>
      <c r="I701" s="8" t="b">
        <v>0</v>
      </c>
      <c r="J701" s="8" t="s">
        <v>52</v>
      </c>
      <c r="K701" s="8">
        <v>5</v>
      </c>
      <c r="L701" s="8">
        <v>366</v>
      </c>
      <c r="M701" s="8">
        <v>41.866666666666667</v>
      </c>
      <c r="N701" s="8">
        <v>97.333333333333343</v>
      </c>
      <c r="O701" s="8">
        <v>0</v>
      </c>
      <c r="P701" s="8">
        <v>1.2787723785166241</v>
      </c>
      <c r="Q701" s="8">
        <v>0.51150895140664965</v>
      </c>
      <c r="R701" s="8">
        <v>0.25575447570332482</v>
      </c>
      <c r="S701" s="8">
        <v>93.606138107416882</v>
      </c>
      <c r="T701" s="8">
        <v>0.51150895140664965</v>
      </c>
      <c r="U701" s="8">
        <v>3.8363171355498724</v>
      </c>
      <c r="V701" s="8">
        <v>0</v>
      </c>
      <c r="W701" s="8">
        <v>0</v>
      </c>
      <c r="BV701" s="8" t="b">
        <v>1</v>
      </c>
      <c r="BW701" s="8" t="s">
        <v>2515</v>
      </c>
      <c r="BX701" s="8" t="s">
        <v>2517</v>
      </c>
      <c r="BY701" s="8" t="s">
        <v>2517</v>
      </c>
      <c r="BZ701" s="8" t="s">
        <v>2517</v>
      </c>
      <c r="CA701" s="8" t="s">
        <v>2517</v>
      </c>
      <c r="CB701" s="8" t="s">
        <v>2517</v>
      </c>
      <c r="CC701" s="8" t="s">
        <v>2517</v>
      </c>
      <c r="GM701" s="8" t="s">
        <v>2516</v>
      </c>
      <c r="GN701" s="8" t="s">
        <v>2516</v>
      </c>
      <c r="GO701" s="8" t="s">
        <v>2516</v>
      </c>
      <c r="GY701" s="8" t="b">
        <v>0</v>
      </c>
      <c r="HT701" s="8" t="s">
        <v>7498</v>
      </c>
    </row>
    <row r="702" spans="1:228" hidden="1" x14ac:dyDescent="0.25">
      <c r="A702" s="8" t="s">
        <v>5922</v>
      </c>
      <c r="B702" s="8" t="s">
        <v>1469</v>
      </c>
      <c r="C702" s="8" t="s">
        <v>568</v>
      </c>
      <c r="D702" s="8" t="s">
        <v>1468</v>
      </c>
      <c r="F702" s="8" t="s">
        <v>4534</v>
      </c>
      <c r="H702" s="8" t="s">
        <v>4618</v>
      </c>
      <c r="I702" s="8" t="b">
        <v>0</v>
      </c>
      <c r="J702" s="8">
        <v>9</v>
      </c>
      <c r="K702" s="8">
        <v>12</v>
      </c>
      <c r="L702" s="8">
        <v>512</v>
      </c>
      <c r="M702" s="8">
        <v>42.151675485008816</v>
      </c>
      <c r="N702" s="8">
        <v>94.885361552028215</v>
      </c>
      <c r="O702" s="8">
        <v>0</v>
      </c>
      <c r="P702" s="8">
        <v>1.7636684303350969</v>
      </c>
      <c r="Q702" s="8">
        <v>0</v>
      </c>
      <c r="R702" s="8">
        <v>1.4109347442680775</v>
      </c>
      <c r="S702" s="8">
        <v>90.299823633156961</v>
      </c>
      <c r="T702" s="8">
        <v>4.0564373897707231</v>
      </c>
      <c r="U702" s="8">
        <v>1.0582010582010581</v>
      </c>
      <c r="V702" s="8">
        <v>0</v>
      </c>
      <c r="W702" s="8">
        <v>1.4109347442680775</v>
      </c>
      <c r="Y702" s="8">
        <v>5</v>
      </c>
      <c r="Z702" s="8">
        <v>1</v>
      </c>
      <c r="AA702" s="8">
        <v>8</v>
      </c>
      <c r="AB702" s="8">
        <v>8</v>
      </c>
      <c r="AE702" s="8">
        <v>0.1429</v>
      </c>
      <c r="AF702" s="8">
        <v>1.5001</v>
      </c>
      <c r="AG702" s="8">
        <v>1.1001000000000001</v>
      </c>
      <c r="AL702" s="8">
        <v>95</v>
      </c>
      <c r="AM702" s="8">
        <v>25</v>
      </c>
      <c r="AN702" s="8">
        <v>37</v>
      </c>
      <c r="AO702" s="8">
        <v>11</v>
      </c>
      <c r="AP702" s="8">
        <v>5</v>
      </c>
      <c r="AQ702" s="8">
        <v>9</v>
      </c>
      <c r="AR702" s="8">
        <v>11</v>
      </c>
      <c r="AS702" s="8">
        <v>35</v>
      </c>
      <c r="AT702" s="8">
        <v>79</v>
      </c>
      <c r="AU702" s="8">
        <v>52</v>
      </c>
      <c r="AV702" s="8">
        <v>56</v>
      </c>
      <c r="AW702" s="8">
        <v>49</v>
      </c>
      <c r="AX702" s="8">
        <v>18</v>
      </c>
      <c r="AY702" s="8">
        <v>41</v>
      </c>
      <c r="AZ702" s="8">
        <v>33</v>
      </c>
      <c r="BA702" s="8">
        <v>68</v>
      </c>
      <c r="BB702" s="8">
        <v>0</v>
      </c>
      <c r="BF702" s="8">
        <v>5</v>
      </c>
      <c r="BG702" s="8">
        <v>5</v>
      </c>
      <c r="BH702" s="8">
        <v>5</v>
      </c>
      <c r="BI702" s="8">
        <v>5</v>
      </c>
      <c r="BJ702" s="8">
        <v>1</v>
      </c>
      <c r="BK702" s="8">
        <v>1</v>
      </c>
      <c r="BL702" s="8">
        <v>1</v>
      </c>
      <c r="BM702" s="8">
        <v>1</v>
      </c>
      <c r="BN702" s="8">
        <v>8</v>
      </c>
      <c r="BO702" s="8">
        <v>8</v>
      </c>
      <c r="BP702" s="8">
        <v>8</v>
      </c>
      <c r="BQ702" s="8">
        <v>8</v>
      </c>
      <c r="BR702" s="8">
        <v>5</v>
      </c>
      <c r="BS702" s="8">
        <v>7</v>
      </c>
      <c r="BT702" s="8">
        <v>6</v>
      </c>
      <c r="BU702" s="8">
        <v>7</v>
      </c>
      <c r="BV702" s="8" t="b">
        <v>0</v>
      </c>
      <c r="GM702" s="8" t="s">
        <v>2516</v>
      </c>
      <c r="GN702" s="8" t="s">
        <v>2516</v>
      </c>
      <c r="GO702" s="8" t="s">
        <v>2516</v>
      </c>
      <c r="GY702" s="8" t="b">
        <v>1</v>
      </c>
      <c r="GZ702" s="8" t="b">
        <v>1</v>
      </c>
      <c r="HA702" s="8" t="b">
        <v>1</v>
      </c>
      <c r="HB702" s="8" t="b">
        <v>1</v>
      </c>
      <c r="HC702" s="8" t="b">
        <v>1</v>
      </c>
      <c r="HT702" s="8" t="s">
        <v>7498</v>
      </c>
    </row>
    <row r="703" spans="1:228" hidden="1" x14ac:dyDescent="0.25">
      <c r="A703" s="8" t="s">
        <v>5923</v>
      </c>
      <c r="B703" s="8" t="s">
        <v>1302</v>
      </c>
      <c r="C703" s="8" t="s">
        <v>568</v>
      </c>
      <c r="D703" s="8" t="s">
        <v>1301</v>
      </c>
      <c r="F703" s="8" t="s">
        <v>4535</v>
      </c>
      <c r="H703" s="8" t="s">
        <v>4618</v>
      </c>
      <c r="I703" s="8" t="b">
        <v>0</v>
      </c>
      <c r="J703" s="8" t="s">
        <v>52</v>
      </c>
      <c r="K703" s="8">
        <v>5</v>
      </c>
      <c r="L703" s="8">
        <v>555</v>
      </c>
      <c r="M703" s="8">
        <v>39.298892988929893</v>
      </c>
      <c r="N703" s="8">
        <v>98.708487084870839</v>
      </c>
      <c r="O703" s="8">
        <v>0</v>
      </c>
      <c r="P703" s="8">
        <v>0</v>
      </c>
      <c r="Q703" s="8">
        <v>0</v>
      </c>
      <c r="R703" s="8">
        <v>0</v>
      </c>
      <c r="S703" s="8">
        <v>99.107142857142861</v>
      </c>
      <c r="T703" s="8">
        <v>0</v>
      </c>
      <c r="U703" s="8">
        <v>0.35714285714285715</v>
      </c>
      <c r="V703" s="8">
        <v>0</v>
      </c>
      <c r="W703" s="8">
        <v>0.5357142857142857</v>
      </c>
      <c r="BV703" s="8" t="b">
        <v>1</v>
      </c>
      <c r="BW703" s="8" t="s">
        <v>2515</v>
      </c>
      <c r="BX703" s="8" t="s">
        <v>2517</v>
      </c>
      <c r="BY703" s="8" t="s">
        <v>2517</v>
      </c>
      <c r="BZ703" s="8" t="s">
        <v>2517</v>
      </c>
      <c r="CA703" s="8" t="s">
        <v>2517</v>
      </c>
      <c r="CB703" s="8" t="s">
        <v>2517</v>
      </c>
      <c r="CC703" s="8" t="s">
        <v>2517</v>
      </c>
      <c r="GM703" s="8" t="s">
        <v>2516</v>
      </c>
      <c r="GN703" s="8" t="s">
        <v>2516</v>
      </c>
      <c r="GO703" s="8" t="s">
        <v>2516</v>
      </c>
      <c r="GY703" s="8" t="b">
        <v>0</v>
      </c>
      <c r="HT703" s="8" t="s">
        <v>7498</v>
      </c>
    </row>
    <row r="704" spans="1:228" hidden="1" x14ac:dyDescent="0.25">
      <c r="A704" s="8" t="s">
        <v>5924</v>
      </c>
      <c r="B704" s="8" t="s">
        <v>730</v>
      </c>
      <c r="C704" s="8" t="s">
        <v>568</v>
      </c>
      <c r="D704" s="8" t="s">
        <v>729</v>
      </c>
      <c r="F704" s="8" t="s">
        <v>4535</v>
      </c>
      <c r="H704" s="8" t="s">
        <v>4618</v>
      </c>
      <c r="I704" s="8" t="b">
        <v>0</v>
      </c>
      <c r="J704" s="8">
        <v>6</v>
      </c>
      <c r="K704" s="8">
        <v>8</v>
      </c>
      <c r="L704" s="8">
        <v>672</v>
      </c>
      <c r="M704" s="8">
        <v>18.55072463768116</v>
      </c>
      <c r="N704" s="8">
        <v>96.086956521739125</v>
      </c>
      <c r="O704" s="8">
        <v>0</v>
      </c>
      <c r="P704" s="8">
        <v>0</v>
      </c>
      <c r="Q704" s="8">
        <v>0</v>
      </c>
      <c r="R704" s="8">
        <v>0</v>
      </c>
      <c r="S704" s="8">
        <v>97.391304347826093</v>
      </c>
      <c r="T704" s="8">
        <v>0.43478260869565216</v>
      </c>
      <c r="U704" s="8">
        <v>1.5942028985507246</v>
      </c>
      <c r="V704" s="8">
        <v>0.28985507246376813</v>
      </c>
      <c r="W704" s="8">
        <v>0.28985507246376813</v>
      </c>
      <c r="Y704" s="8">
        <v>10</v>
      </c>
      <c r="AA704" s="8">
        <v>2</v>
      </c>
      <c r="AD704" s="8">
        <v>2</v>
      </c>
      <c r="AF704" s="8">
        <v>0.4</v>
      </c>
      <c r="BV704" s="8" t="b">
        <v>1</v>
      </c>
      <c r="BW704" s="8" t="s">
        <v>2515</v>
      </c>
      <c r="CD704" s="8" t="s">
        <v>2517</v>
      </c>
      <c r="CE704" s="8" t="s">
        <v>2517</v>
      </c>
      <c r="CF704" s="8" t="s">
        <v>2517</v>
      </c>
      <c r="GM704" s="8" t="s">
        <v>2516</v>
      </c>
      <c r="GN704" s="8" t="s">
        <v>2516</v>
      </c>
      <c r="GO704" s="8" t="s">
        <v>2516</v>
      </c>
      <c r="GY704" s="8" t="b">
        <v>0</v>
      </c>
      <c r="HT704" s="8" t="s">
        <v>7498</v>
      </c>
    </row>
    <row r="705" spans="1:228" hidden="1" x14ac:dyDescent="0.25">
      <c r="A705" s="8" t="s">
        <v>5925</v>
      </c>
      <c r="B705" s="8" t="s">
        <v>667</v>
      </c>
      <c r="C705" s="8" t="s">
        <v>568</v>
      </c>
      <c r="D705" s="8" t="s">
        <v>666</v>
      </c>
      <c r="F705" s="8" t="s">
        <v>4538</v>
      </c>
      <c r="H705" s="8" t="s">
        <v>4618</v>
      </c>
      <c r="I705" s="8" t="b">
        <v>0</v>
      </c>
      <c r="J705" s="8">
        <v>9</v>
      </c>
      <c r="K705" s="8">
        <v>12</v>
      </c>
      <c r="L705" s="8">
        <v>140</v>
      </c>
      <c r="M705" s="8">
        <v>20.73170731707317</v>
      </c>
      <c r="N705" s="8">
        <v>95.121951219512198</v>
      </c>
      <c r="O705" s="8">
        <v>0</v>
      </c>
      <c r="P705" s="8">
        <v>0.6097560975609756</v>
      </c>
      <c r="Q705" s="8">
        <v>0</v>
      </c>
      <c r="R705" s="8">
        <v>0</v>
      </c>
      <c r="S705" s="8">
        <v>85.365853658536579</v>
      </c>
      <c r="T705" s="8">
        <v>12.804878048780488</v>
      </c>
      <c r="U705" s="8">
        <v>1.2195121951219512</v>
      </c>
      <c r="V705" s="8">
        <v>0</v>
      </c>
      <c r="W705" s="8">
        <v>0</v>
      </c>
      <c r="Y705" s="8">
        <v>4</v>
      </c>
      <c r="AA705" s="8">
        <v>2</v>
      </c>
      <c r="AD705" s="8">
        <v>0.36119999999999997</v>
      </c>
      <c r="AF705" s="8">
        <v>0.11119999999999999</v>
      </c>
      <c r="AO705" s="8">
        <v>20</v>
      </c>
      <c r="AW705" s="8">
        <v>16</v>
      </c>
      <c r="BB705" s="8">
        <v>0</v>
      </c>
      <c r="BI705" s="8">
        <v>4</v>
      </c>
      <c r="BQ705" s="8">
        <v>2</v>
      </c>
      <c r="BV705" s="8" t="b">
        <v>0</v>
      </c>
      <c r="GM705" s="8" t="s">
        <v>2516</v>
      </c>
      <c r="GN705" s="8" t="s">
        <v>2516</v>
      </c>
      <c r="GO705" s="8" t="s">
        <v>2516</v>
      </c>
      <c r="GY705" s="8" t="b">
        <v>1</v>
      </c>
      <c r="GZ705" s="8" t="b">
        <v>1</v>
      </c>
      <c r="HA705" s="8" t="b">
        <v>1</v>
      </c>
      <c r="HB705" s="8" t="b">
        <v>1</v>
      </c>
      <c r="HC705" s="8" t="b">
        <v>1</v>
      </c>
      <c r="HT705" s="8" t="s">
        <v>7498</v>
      </c>
    </row>
    <row r="706" spans="1:228" hidden="1" x14ac:dyDescent="0.25">
      <c r="A706" s="8" t="s">
        <v>5926</v>
      </c>
      <c r="B706" s="8" t="s">
        <v>3512</v>
      </c>
      <c r="C706" s="8" t="s">
        <v>568</v>
      </c>
      <c r="D706" s="8" t="s">
        <v>3511</v>
      </c>
      <c r="F706" s="8" t="s">
        <v>4534</v>
      </c>
      <c r="H706" s="8" t="s">
        <v>2525</v>
      </c>
      <c r="I706" s="8" t="b">
        <v>0</v>
      </c>
      <c r="J706" s="8">
        <v>6</v>
      </c>
      <c r="K706" s="8">
        <v>12</v>
      </c>
      <c r="L706" s="8">
        <v>1267</v>
      </c>
      <c r="M706" s="8">
        <v>6.4888248017303525</v>
      </c>
      <c r="N706" s="8">
        <v>88.392213410237915</v>
      </c>
      <c r="O706" s="8">
        <v>0.28839221341023791</v>
      </c>
      <c r="P706" s="8">
        <v>1.2256669069935111</v>
      </c>
      <c r="Q706" s="8">
        <v>0.43258832011535686</v>
      </c>
      <c r="R706" s="8">
        <v>1.658255227108868</v>
      </c>
      <c r="S706" s="8">
        <v>91.348233597692868</v>
      </c>
      <c r="T706" s="8">
        <v>1.0093727469358327</v>
      </c>
      <c r="U706" s="8">
        <v>3.6770007209805335</v>
      </c>
      <c r="V706" s="8">
        <v>0.21629416005767843</v>
      </c>
      <c r="W706" s="8">
        <v>0.14419610670511895</v>
      </c>
      <c r="Y706" s="8">
        <v>5</v>
      </c>
      <c r="Z706" s="8">
        <v>1</v>
      </c>
      <c r="AA706" s="8">
        <v>10</v>
      </c>
      <c r="AD706" s="8">
        <v>1</v>
      </c>
      <c r="AE706" s="8">
        <v>0.16670000000000001</v>
      </c>
      <c r="AF706" s="8">
        <v>1.2</v>
      </c>
      <c r="AH706" s="8">
        <v>0</v>
      </c>
      <c r="AI706" s="8">
        <v>0</v>
      </c>
      <c r="AJ706" s="8">
        <v>0</v>
      </c>
      <c r="AK706" s="8">
        <v>0</v>
      </c>
      <c r="AL706" s="8">
        <v>8</v>
      </c>
      <c r="AM706" s="8">
        <v>13</v>
      </c>
      <c r="AN706" s="8">
        <v>86</v>
      </c>
      <c r="AO706" s="8">
        <v>78</v>
      </c>
      <c r="AQ706" s="8">
        <v>2</v>
      </c>
      <c r="AR706" s="8">
        <v>18</v>
      </c>
      <c r="AS706" s="8">
        <v>19</v>
      </c>
      <c r="AT706" s="8">
        <v>6</v>
      </c>
      <c r="AU706" s="8">
        <v>23</v>
      </c>
      <c r="AV706" s="8">
        <v>114</v>
      </c>
      <c r="AW706" s="8">
        <v>78</v>
      </c>
      <c r="AX706" s="8">
        <v>0</v>
      </c>
      <c r="AY706" s="8">
        <v>0</v>
      </c>
      <c r="AZ706" s="8">
        <v>0</v>
      </c>
      <c r="BA706" s="8">
        <v>0</v>
      </c>
      <c r="BB706" s="8">
        <v>0</v>
      </c>
      <c r="BC706" s="8">
        <v>0</v>
      </c>
      <c r="BD706" s="8">
        <v>0</v>
      </c>
      <c r="BE706" s="8">
        <v>0</v>
      </c>
      <c r="BF706" s="8">
        <v>3</v>
      </c>
      <c r="BG706" s="8">
        <v>5</v>
      </c>
      <c r="BH706" s="8">
        <v>5</v>
      </c>
      <c r="BI706" s="8">
        <v>5</v>
      </c>
      <c r="BK706" s="8">
        <v>1</v>
      </c>
      <c r="BL706" s="8">
        <v>1</v>
      </c>
      <c r="BM706" s="8">
        <v>1</v>
      </c>
      <c r="BN706" s="8">
        <v>3</v>
      </c>
      <c r="BO706" s="8">
        <v>7</v>
      </c>
      <c r="BP706" s="8">
        <v>8</v>
      </c>
      <c r="BQ706" s="8">
        <v>10</v>
      </c>
      <c r="BR706" s="8">
        <v>0</v>
      </c>
      <c r="BS706" s="8">
        <v>0</v>
      </c>
      <c r="BT706" s="8">
        <v>0</v>
      </c>
      <c r="BU706" s="8">
        <v>0</v>
      </c>
      <c r="BV706" s="8" t="b">
        <v>1</v>
      </c>
      <c r="BW706" s="8" t="s">
        <v>2514</v>
      </c>
      <c r="BX706" s="8" t="s">
        <v>2514</v>
      </c>
      <c r="BY706" s="8" t="s">
        <v>2514</v>
      </c>
      <c r="BZ706" s="8" t="s">
        <v>2514</v>
      </c>
      <c r="CA706" s="8" t="s">
        <v>2514</v>
      </c>
      <c r="CB706" s="8" t="s">
        <v>2514</v>
      </c>
      <c r="CC706" s="8" t="s">
        <v>2514</v>
      </c>
      <c r="CD706" s="8" t="s">
        <v>2514</v>
      </c>
      <c r="CE706" s="8" t="s">
        <v>2514</v>
      </c>
      <c r="CF706" s="8" t="s">
        <v>2514</v>
      </c>
      <c r="CG706" s="8" t="s">
        <v>2514</v>
      </c>
      <c r="CH706" s="8" t="s">
        <v>2520</v>
      </c>
      <c r="CI706" s="8" t="s">
        <v>2520</v>
      </c>
      <c r="CJ706" s="8" t="s">
        <v>2520</v>
      </c>
      <c r="CK706" s="8" t="s">
        <v>2520</v>
      </c>
      <c r="CL706" s="8" t="s">
        <v>2520</v>
      </c>
      <c r="CM706" s="8" t="s">
        <v>2520</v>
      </c>
      <c r="CN706" s="8" t="s">
        <v>2520</v>
      </c>
      <c r="CO706" s="8" t="s">
        <v>2520</v>
      </c>
      <c r="CP706" s="8" t="s">
        <v>2520</v>
      </c>
      <c r="CQ706" s="8" t="s">
        <v>2520</v>
      </c>
      <c r="CR706" s="8" t="s">
        <v>2514</v>
      </c>
      <c r="CS706" s="8" t="s">
        <v>2514</v>
      </c>
      <c r="CT706" s="8" t="s">
        <v>2514</v>
      </c>
      <c r="CU706" s="8" t="s">
        <v>2514</v>
      </c>
      <c r="CV706" s="8" t="s">
        <v>2514</v>
      </c>
      <c r="CW706" s="8" t="s">
        <v>2514</v>
      </c>
      <c r="CX706" s="8" t="s">
        <v>2514</v>
      </c>
      <c r="CY706" s="8" t="s">
        <v>2514</v>
      </c>
      <c r="CZ706" s="8" t="s">
        <v>2514</v>
      </c>
      <c r="DA706" s="8" t="s">
        <v>2514</v>
      </c>
      <c r="DD706" s="8" t="s">
        <v>2514</v>
      </c>
      <c r="DE706" s="8" t="s">
        <v>2520</v>
      </c>
      <c r="DF706" s="8" t="s">
        <v>2520</v>
      </c>
      <c r="DG706" s="8" t="s">
        <v>2520</v>
      </c>
      <c r="DH706" s="8" t="s">
        <v>2520</v>
      </c>
      <c r="DI706" s="8" t="s">
        <v>2520</v>
      </c>
      <c r="DJ706" s="8" t="s">
        <v>2520</v>
      </c>
      <c r="DK706" s="8" t="s">
        <v>2520</v>
      </c>
      <c r="DL706" s="8" t="s">
        <v>2520</v>
      </c>
      <c r="DM706" s="8" t="s">
        <v>2520</v>
      </c>
      <c r="DN706" s="8" t="s">
        <v>2520</v>
      </c>
      <c r="DO706" s="8" t="s">
        <v>2514</v>
      </c>
      <c r="DP706" s="8" t="s">
        <v>2514</v>
      </c>
      <c r="DQ706" s="8" t="s">
        <v>2514</v>
      </c>
      <c r="DR706" s="8" t="s">
        <v>2514</v>
      </c>
      <c r="DS706" s="8" t="s">
        <v>2514</v>
      </c>
      <c r="DT706" s="8" t="s">
        <v>2514</v>
      </c>
      <c r="DU706" s="8" t="s">
        <v>2514</v>
      </c>
      <c r="DV706" s="8" t="s">
        <v>2514</v>
      </c>
      <c r="DW706" s="8" t="s">
        <v>2514</v>
      </c>
      <c r="DX706" s="8" t="s">
        <v>2514</v>
      </c>
      <c r="EA706" s="8" t="s">
        <v>2514</v>
      </c>
      <c r="EB706" s="8" t="s">
        <v>2520</v>
      </c>
      <c r="EC706" s="8" t="s">
        <v>2520</v>
      </c>
      <c r="ED706" s="8" t="s">
        <v>2520</v>
      </c>
      <c r="EE706" s="8" t="s">
        <v>2520</v>
      </c>
      <c r="EF706" s="8" t="s">
        <v>2520</v>
      </c>
      <c r="EG706" s="8" t="s">
        <v>2520</v>
      </c>
      <c r="EH706" s="8" t="s">
        <v>2520</v>
      </c>
      <c r="EI706" s="8" t="s">
        <v>2520</v>
      </c>
      <c r="EJ706" s="8" t="s">
        <v>2520</v>
      </c>
      <c r="EK706" s="8" t="s">
        <v>2520</v>
      </c>
      <c r="EL706" s="8" t="s">
        <v>2514</v>
      </c>
      <c r="EM706" s="8" t="s">
        <v>2514</v>
      </c>
      <c r="EN706" s="8" t="s">
        <v>2514</v>
      </c>
      <c r="EO706" s="8" t="s">
        <v>2514</v>
      </c>
      <c r="EP706" s="8" t="s">
        <v>2514</v>
      </c>
      <c r="EQ706" s="8" t="s">
        <v>2514</v>
      </c>
      <c r="ER706" s="8" t="s">
        <v>2514</v>
      </c>
      <c r="ES706" s="8" t="s">
        <v>2514</v>
      </c>
      <c r="ET706" s="8" t="s">
        <v>2514</v>
      </c>
      <c r="EU706" s="8" t="s">
        <v>2514</v>
      </c>
      <c r="EX706" s="8" t="s">
        <v>2514</v>
      </c>
      <c r="EY706" s="8" t="s">
        <v>2520</v>
      </c>
      <c r="EZ706" s="8" t="s">
        <v>2520</v>
      </c>
      <c r="FA706" s="8" t="s">
        <v>2520</v>
      </c>
      <c r="FB706" s="8" t="s">
        <v>2520</v>
      </c>
      <c r="FC706" s="8" t="s">
        <v>2520</v>
      </c>
      <c r="FD706" s="8" t="s">
        <v>2520</v>
      </c>
      <c r="FE706" s="8" t="s">
        <v>2520</v>
      </c>
      <c r="FF706" s="8" t="s">
        <v>2520</v>
      </c>
      <c r="FG706" s="8" t="s">
        <v>2520</v>
      </c>
      <c r="FH706" s="8" t="s">
        <v>2520</v>
      </c>
      <c r="FI706" s="8" t="s">
        <v>2514</v>
      </c>
      <c r="FJ706" s="8" t="s">
        <v>2514</v>
      </c>
      <c r="FK706" s="8" t="s">
        <v>2514</v>
      </c>
      <c r="FL706" s="8" t="s">
        <v>2514</v>
      </c>
      <c r="FM706" s="8" t="s">
        <v>2514</v>
      </c>
      <c r="FN706" s="8" t="s">
        <v>2514</v>
      </c>
      <c r="FO706" s="8" t="s">
        <v>2514</v>
      </c>
      <c r="FP706" s="8" t="s">
        <v>2514</v>
      </c>
      <c r="FQ706" s="8" t="s">
        <v>2514</v>
      </c>
      <c r="FR706" s="8" t="s">
        <v>2514</v>
      </c>
      <c r="FU706" s="8" t="s">
        <v>2514</v>
      </c>
      <c r="FV706" s="8" t="s">
        <v>2520</v>
      </c>
      <c r="FW706" s="8" t="s">
        <v>2520</v>
      </c>
      <c r="FX706" s="8" t="s">
        <v>2520</v>
      </c>
      <c r="FY706" s="8" t="s">
        <v>2520</v>
      </c>
      <c r="FZ706" s="8" t="s">
        <v>2520</v>
      </c>
      <c r="GA706" s="8" t="s">
        <v>2520</v>
      </c>
      <c r="GB706" s="8" t="s">
        <v>2520</v>
      </c>
      <c r="GC706" s="8" t="s">
        <v>2520</v>
      </c>
      <c r="GD706" s="8" t="s">
        <v>2520</v>
      </c>
      <c r="GE706" s="8" t="s">
        <v>2520</v>
      </c>
      <c r="GF706" s="8" t="s">
        <v>2514</v>
      </c>
      <c r="GG706" s="8" t="s">
        <v>2514</v>
      </c>
      <c r="GH706" s="8" t="s">
        <v>2514</v>
      </c>
      <c r="GI706" s="8" t="s">
        <v>2514</v>
      </c>
      <c r="GJ706" s="8" t="s">
        <v>2514</v>
      </c>
      <c r="GK706" s="8" t="s">
        <v>2514</v>
      </c>
      <c r="GL706" s="8" t="s">
        <v>2514</v>
      </c>
      <c r="GM706" s="8" t="s">
        <v>2516</v>
      </c>
      <c r="GN706" s="8" t="s">
        <v>2516</v>
      </c>
      <c r="GO706" s="8" t="s">
        <v>2516</v>
      </c>
      <c r="GR706" s="8" t="s">
        <v>2514</v>
      </c>
      <c r="GS706" s="8" t="s">
        <v>2514</v>
      </c>
      <c r="GT706" s="8" t="s">
        <v>2514</v>
      </c>
      <c r="GU706" s="8" t="s">
        <v>2514</v>
      </c>
      <c r="GV706" s="8" t="s">
        <v>2514</v>
      </c>
      <c r="GY706" s="8" t="b">
        <v>1</v>
      </c>
      <c r="GZ706" s="8" t="b">
        <v>1</v>
      </c>
      <c r="HA706" s="8" t="b">
        <v>1</v>
      </c>
      <c r="HB706" s="8" t="b">
        <v>1</v>
      </c>
      <c r="HC706" s="8" t="b">
        <v>1</v>
      </c>
      <c r="HD706" s="8" t="s">
        <v>2515</v>
      </c>
      <c r="HF706" s="8" t="s">
        <v>2517</v>
      </c>
      <c r="HH706" s="8" t="s">
        <v>2517</v>
      </c>
      <c r="HJ706" s="8" t="s">
        <v>2517</v>
      </c>
      <c r="HL706" s="8" t="s">
        <v>2515</v>
      </c>
      <c r="HN706" s="8" t="s">
        <v>2517</v>
      </c>
      <c r="HO706" s="8" t="s">
        <v>2515</v>
      </c>
      <c r="HP706" s="8" t="s">
        <v>2515</v>
      </c>
      <c r="HQ706" s="8" t="s">
        <v>2515</v>
      </c>
      <c r="HR706" s="8" t="s">
        <v>2515</v>
      </c>
      <c r="HS706" s="8" t="s">
        <v>4386</v>
      </c>
      <c r="HT706" s="8" t="s">
        <v>7501</v>
      </c>
    </row>
    <row r="707" spans="1:228" hidden="1" x14ac:dyDescent="0.25">
      <c r="A707" s="8" t="s">
        <v>5927</v>
      </c>
      <c r="B707" s="8" t="s">
        <v>3214</v>
      </c>
      <c r="C707" s="8" t="s">
        <v>568</v>
      </c>
      <c r="D707" s="8" t="s">
        <v>1791</v>
      </c>
      <c r="F707" s="8" t="s">
        <v>4534</v>
      </c>
      <c r="H707" s="8" t="s">
        <v>2525</v>
      </c>
      <c r="I707" s="8" t="b">
        <v>0</v>
      </c>
      <c r="J707" s="8">
        <v>6</v>
      </c>
      <c r="K707" s="8">
        <v>8</v>
      </c>
      <c r="L707" s="8">
        <v>582</v>
      </c>
      <c r="M707" s="8">
        <v>38.32236842105263</v>
      </c>
      <c r="N707" s="8">
        <v>98.51973684210526</v>
      </c>
      <c r="O707" s="8">
        <v>0</v>
      </c>
      <c r="P707" s="8">
        <v>0.1644736842105263</v>
      </c>
      <c r="Q707" s="8">
        <v>0</v>
      </c>
      <c r="R707" s="8">
        <v>0</v>
      </c>
      <c r="S707" s="8">
        <v>95.723684210526315</v>
      </c>
      <c r="T707" s="8">
        <v>2.6315789473684208</v>
      </c>
      <c r="U707" s="8">
        <v>1.3157894736842104</v>
      </c>
      <c r="V707" s="8">
        <v>0</v>
      </c>
      <c r="W707" s="8">
        <v>0.1644736842105263</v>
      </c>
      <c r="Y707" s="8">
        <v>5</v>
      </c>
      <c r="AA707" s="8">
        <v>4</v>
      </c>
      <c r="AB707" s="8">
        <v>1</v>
      </c>
      <c r="AF707" s="8">
        <v>0.66680000000000006</v>
      </c>
      <c r="AG707" s="8">
        <v>0.16670000000000001</v>
      </c>
      <c r="BV707" s="8" t="b">
        <v>1</v>
      </c>
      <c r="BW707" s="8" t="s">
        <v>2515</v>
      </c>
      <c r="BX707" s="8" t="s">
        <v>2515</v>
      </c>
      <c r="BY707" s="8" t="s">
        <v>2515</v>
      </c>
      <c r="BZ707" s="8" t="s">
        <v>2515</v>
      </c>
      <c r="CA707" s="8" t="s">
        <v>2515</v>
      </c>
      <c r="CB707" s="8" t="s">
        <v>2515</v>
      </c>
      <c r="CC707" s="8" t="s">
        <v>2515</v>
      </c>
      <c r="CD707" s="8" t="s">
        <v>2517</v>
      </c>
      <c r="CE707" s="8" t="s">
        <v>2517</v>
      </c>
      <c r="CF707" s="8" t="s">
        <v>2517</v>
      </c>
      <c r="CG707" s="8" t="s">
        <v>2515</v>
      </c>
      <c r="CR707" s="8" t="s">
        <v>2516</v>
      </c>
      <c r="CS707" s="8" t="s">
        <v>2516</v>
      </c>
      <c r="CT707" s="8" t="s">
        <v>2516</v>
      </c>
      <c r="CU707" s="8" t="s">
        <v>2516</v>
      </c>
      <c r="CV707" s="8" t="s">
        <v>2516</v>
      </c>
      <c r="CW707" s="8" t="s">
        <v>2516</v>
      </c>
      <c r="CX707" s="8" t="s">
        <v>2516</v>
      </c>
      <c r="CY707" s="8" t="s">
        <v>2516</v>
      </c>
      <c r="CZ707" s="8" t="s">
        <v>2516</v>
      </c>
      <c r="DA707" s="8" t="s">
        <v>2516</v>
      </c>
      <c r="DD707" s="8" t="s">
        <v>2517</v>
      </c>
      <c r="DE707" s="8" t="s">
        <v>2523</v>
      </c>
      <c r="DF707" s="8" t="s">
        <v>2523</v>
      </c>
      <c r="DG707" s="8" t="s">
        <v>2523</v>
      </c>
      <c r="DH707" s="8" t="s">
        <v>2523</v>
      </c>
      <c r="DI707" s="8" t="s">
        <v>2523</v>
      </c>
      <c r="DJ707" s="8" t="s">
        <v>2523</v>
      </c>
      <c r="DK707" s="8" t="s">
        <v>2523</v>
      </c>
      <c r="DL707" s="8" t="s">
        <v>2517</v>
      </c>
      <c r="DM707" s="8" t="s">
        <v>2517</v>
      </c>
      <c r="DN707" s="8" t="s">
        <v>2517</v>
      </c>
      <c r="DO707" s="8" t="s">
        <v>2523</v>
      </c>
      <c r="DP707" s="8" t="s">
        <v>2523</v>
      </c>
      <c r="DQ707" s="8" t="s">
        <v>2523</v>
      </c>
      <c r="DR707" s="8" t="s">
        <v>2523</v>
      </c>
      <c r="DS707" s="8" t="s">
        <v>2523</v>
      </c>
      <c r="DT707" s="8" t="s">
        <v>2523</v>
      </c>
      <c r="DU707" s="8" t="s">
        <v>2523</v>
      </c>
      <c r="DV707" s="8" t="s">
        <v>2522</v>
      </c>
      <c r="DW707" s="8" t="s">
        <v>2532</v>
      </c>
      <c r="DX707" s="8" t="s">
        <v>2532</v>
      </c>
      <c r="DY707" s="8">
        <v>1</v>
      </c>
      <c r="EA707" s="8" t="s">
        <v>2517</v>
      </c>
      <c r="EB707" s="8" t="s">
        <v>2523</v>
      </c>
      <c r="EC707" s="8" t="s">
        <v>2523</v>
      </c>
      <c r="ED707" s="8" t="s">
        <v>2523</v>
      </c>
      <c r="EE707" s="8" t="s">
        <v>2523</v>
      </c>
      <c r="EF707" s="8" t="s">
        <v>2523</v>
      </c>
      <c r="EG707" s="8" t="s">
        <v>2523</v>
      </c>
      <c r="EH707" s="8" t="s">
        <v>2523</v>
      </c>
      <c r="EI707" s="8" t="s">
        <v>2515</v>
      </c>
      <c r="EJ707" s="8" t="s">
        <v>2517</v>
      </c>
      <c r="EK707" s="8" t="s">
        <v>2517</v>
      </c>
      <c r="EL707" s="8" t="s">
        <v>2523</v>
      </c>
      <c r="EM707" s="8" t="s">
        <v>2523</v>
      </c>
      <c r="EN707" s="8" t="s">
        <v>2523</v>
      </c>
      <c r="EO707" s="8" t="s">
        <v>2523</v>
      </c>
      <c r="EP707" s="8" t="s">
        <v>2523</v>
      </c>
      <c r="EQ707" s="8" t="s">
        <v>2523</v>
      </c>
      <c r="ER707" s="8" t="s">
        <v>2523</v>
      </c>
      <c r="ES707" s="8" t="s">
        <v>2514</v>
      </c>
      <c r="ET707" s="8" t="s">
        <v>2532</v>
      </c>
      <c r="EU707" s="8" t="s">
        <v>2532</v>
      </c>
      <c r="EV707" s="8">
        <v>0.5</v>
      </c>
      <c r="EX707" s="8" t="s">
        <v>2521</v>
      </c>
      <c r="EY707" s="8" t="s">
        <v>2523</v>
      </c>
      <c r="EZ707" s="8" t="s">
        <v>2523</v>
      </c>
      <c r="FA707" s="8" t="s">
        <v>2523</v>
      </c>
      <c r="FB707" s="8" t="s">
        <v>2523</v>
      </c>
      <c r="FC707" s="8" t="s">
        <v>2523</v>
      </c>
      <c r="FD707" s="8" t="s">
        <v>2523</v>
      </c>
      <c r="FE707" s="8" t="s">
        <v>2523</v>
      </c>
      <c r="FF707" s="8" t="s">
        <v>2521</v>
      </c>
      <c r="FG707" s="8" t="s">
        <v>2521</v>
      </c>
      <c r="FH707" s="8" t="s">
        <v>2521</v>
      </c>
      <c r="FI707" s="8" t="s">
        <v>2523</v>
      </c>
      <c r="FJ707" s="8" t="s">
        <v>2523</v>
      </c>
      <c r="FK707" s="8" t="s">
        <v>2523</v>
      </c>
      <c r="FL707" s="8" t="s">
        <v>2523</v>
      </c>
      <c r="FM707" s="8" t="s">
        <v>2523</v>
      </c>
      <c r="FN707" s="8" t="s">
        <v>2523</v>
      </c>
      <c r="FO707" s="8" t="s">
        <v>2523</v>
      </c>
      <c r="FP707" s="8" t="s">
        <v>2521</v>
      </c>
      <c r="FQ707" s="8" t="s">
        <v>2521</v>
      </c>
      <c r="FR707" s="8" t="s">
        <v>2521</v>
      </c>
      <c r="FU707" s="8" t="s">
        <v>2521</v>
      </c>
      <c r="FV707" s="8" t="s">
        <v>2523</v>
      </c>
      <c r="FW707" s="8" t="s">
        <v>2523</v>
      </c>
      <c r="FX707" s="8" t="s">
        <v>2523</v>
      </c>
      <c r="FY707" s="8" t="s">
        <v>2523</v>
      </c>
      <c r="FZ707" s="8" t="s">
        <v>2523</v>
      </c>
      <c r="GA707" s="8" t="s">
        <v>2523</v>
      </c>
      <c r="GB707" s="8" t="s">
        <v>2523</v>
      </c>
      <c r="GC707" s="8" t="s">
        <v>2521</v>
      </c>
      <c r="GD707" s="8" t="s">
        <v>2521</v>
      </c>
      <c r="GE707" s="8" t="s">
        <v>2521</v>
      </c>
      <c r="GF707" s="8" t="s">
        <v>2523</v>
      </c>
      <c r="GG707" s="8" t="s">
        <v>2523</v>
      </c>
      <c r="GH707" s="8" t="s">
        <v>2523</v>
      </c>
      <c r="GI707" s="8" t="s">
        <v>2523</v>
      </c>
      <c r="GJ707" s="8" t="s">
        <v>2523</v>
      </c>
      <c r="GK707" s="8" t="s">
        <v>2523</v>
      </c>
      <c r="GL707" s="8" t="s">
        <v>2523</v>
      </c>
      <c r="GM707" s="8" t="s">
        <v>2516</v>
      </c>
      <c r="GN707" s="8" t="s">
        <v>2516</v>
      </c>
      <c r="GO707" s="8" t="s">
        <v>2516</v>
      </c>
      <c r="GR707" s="8" t="s">
        <v>2521</v>
      </c>
      <c r="GS707" s="8" t="s">
        <v>2521</v>
      </c>
      <c r="GT707" s="8" t="s">
        <v>2521</v>
      </c>
      <c r="GU707" s="8" t="s">
        <v>2521</v>
      </c>
      <c r="GV707" s="8" t="s">
        <v>2521</v>
      </c>
      <c r="GY707" s="8" t="b">
        <v>0</v>
      </c>
      <c r="HD707" s="8" t="s">
        <v>2521</v>
      </c>
      <c r="HF707" s="8" t="s">
        <v>2521</v>
      </c>
      <c r="HH707" s="8" t="s">
        <v>2521</v>
      </c>
      <c r="HJ707" s="8" t="s">
        <v>2521</v>
      </c>
      <c r="HL707" s="8" t="s">
        <v>2521</v>
      </c>
      <c r="HN707" s="8" t="s">
        <v>2521</v>
      </c>
      <c r="HO707" s="8" t="s">
        <v>2521</v>
      </c>
      <c r="HP707" s="8" t="s">
        <v>2521</v>
      </c>
      <c r="HQ707" s="8" t="s">
        <v>2521</v>
      </c>
      <c r="HR707" s="8" t="s">
        <v>2521</v>
      </c>
      <c r="HT707" s="8" t="s">
        <v>7501</v>
      </c>
    </row>
    <row r="708" spans="1:228" hidden="1" x14ac:dyDescent="0.25">
      <c r="A708" s="8" t="s">
        <v>5928</v>
      </c>
      <c r="B708" s="8" t="s">
        <v>625</v>
      </c>
      <c r="C708" s="8" t="s">
        <v>568</v>
      </c>
      <c r="D708" s="8" t="s">
        <v>624</v>
      </c>
      <c r="F708" s="10" t="s">
        <v>4539</v>
      </c>
      <c r="H708" s="8" t="s">
        <v>4618</v>
      </c>
      <c r="I708" s="8" t="b">
        <v>0</v>
      </c>
      <c r="J708" s="8" t="s">
        <v>52</v>
      </c>
      <c r="K708" s="8">
        <v>12</v>
      </c>
      <c r="L708" s="8">
        <v>337</v>
      </c>
      <c r="M708" s="8">
        <v>31.106471816283925</v>
      </c>
      <c r="N708" s="8">
        <v>70.354906054279752</v>
      </c>
      <c r="O708" s="8">
        <v>0.41753653444676403</v>
      </c>
      <c r="P708" s="8">
        <v>3.1315240083507305</v>
      </c>
      <c r="Q708" s="8">
        <v>0.41753653444676403</v>
      </c>
      <c r="R708" s="8">
        <v>2.7139874739039667</v>
      </c>
      <c r="S708" s="8">
        <v>70.354906054279752</v>
      </c>
      <c r="T708" s="8">
        <v>7.7244258872651352</v>
      </c>
      <c r="U708" s="8">
        <v>12.10855949895616</v>
      </c>
      <c r="V708" s="8">
        <v>1.2526096033402923</v>
      </c>
      <c r="W708" s="8">
        <v>1.8789144050104383</v>
      </c>
      <c r="AA708" s="8">
        <v>4</v>
      </c>
      <c r="AF708" s="8">
        <v>0.6584000000000001</v>
      </c>
      <c r="AU708" s="8">
        <v>5</v>
      </c>
      <c r="AV708" s="8">
        <v>2</v>
      </c>
      <c r="AW708" s="8">
        <v>8</v>
      </c>
      <c r="BB708" s="8">
        <v>0</v>
      </c>
      <c r="BO708" s="8">
        <v>1</v>
      </c>
      <c r="BP708" s="8">
        <v>1</v>
      </c>
      <c r="BQ708" s="8">
        <v>4</v>
      </c>
      <c r="BV708" s="8" t="b">
        <v>1</v>
      </c>
      <c r="BW708" s="8" t="s">
        <v>2515</v>
      </c>
      <c r="BX708" s="8" t="s">
        <v>2517</v>
      </c>
      <c r="BY708" s="8" t="s">
        <v>2517</v>
      </c>
      <c r="BZ708" s="8" t="s">
        <v>2517</v>
      </c>
      <c r="CA708" s="8" t="s">
        <v>2517</v>
      </c>
      <c r="CB708" s="8" t="s">
        <v>2517</v>
      </c>
      <c r="CC708" s="8" t="s">
        <v>2517</v>
      </c>
      <c r="CD708" s="8" t="s">
        <v>2517</v>
      </c>
      <c r="CE708" s="8" t="s">
        <v>2517</v>
      </c>
      <c r="CF708" s="8" t="s">
        <v>2517</v>
      </c>
      <c r="GM708" s="8" t="s">
        <v>2516</v>
      </c>
      <c r="GN708" s="8" t="s">
        <v>2516</v>
      </c>
      <c r="GO708" s="8" t="s">
        <v>2516</v>
      </c>
      <c r="GY708" s="8" t="b">
        <v>1</v>
      </c>
      <c r="GZ708" s="8" t="b">
        <v>1</v>
      </c>
      <c r="HA708" s="8" t="b">
        <v>1</v>
      </c>
      <c r="HB708" s="8" t="b">
        <v>1</v>
      </c>
      <c r="HC708" s="8" t="b">
        <v>1</v>
      </c>
      <c r="HT708" s="8" t="s">
        <v>7498</v>
      </c>
    </row>
    <row r="709" spans="1:228" hidden="1" x14ac:dyDescent="0.25">
      <c r="A709" s="8" t="s">
        <v>5929</v>
      </c>
      <c r="B709" s="8" t="s">
        <v>1300</v>
      </c>
      <c r="C709" s="8" t="s">
        <v>568</v>
      </c>
      <c r="D709" s="8" t="s">
        <v>1299</v>
      </c>
      <c r="F709" s="8" t="s">
        <v>4537</v>
      </c>
      <c r="H709" s="8" t="s">
        <v>4618</v>
      </c>
      <c r="I709" s="8" t="b">
        <v>0</v>
      </c>
      <c r="J709" s="8" t="s">
        <v>52</v>
      </c>
      <c r="K709" s="8">
        <v>5</v>
      </c>
      <c r="L709" s="8">
        <v>268</v>
      </c>
      <c r="M709" s="8">
        <v>37.024221453287197</v>
      </c>
      <c r="N709" s="8">
        <v>89.273356401384092</v>
      </c>
      <c r="O709" s="8">
        <v>0</v>
      </c>
      <c r="P709" s="8">
        <v>4.4728434504792327</v>
      </c>
      <c r="Q709" s="8">
        <v>0</v>
      </c>
      <c r="R709" s="8">
        <v>2.5559105431309903</v>
      </c>
      <c r="S709" s="8">
        <v>85.623003194888184</v>
      </c>
      <c r="T709" s="8">
        <v>0.31948881789137379</v>
      </c>
      <c r="U709" s="8">
        <v>5.7507987220447285</v>
      </c>
      <c r="V709" s="8">
        <v>0.95846645367412142</v>
      </c>
      <c r="W709" s="8">
        <v>0.31948881789137379</v>
      </c>
      <c r="BV709" s="8" t="b">
        <v>1</v>
      </c>
      <c r="BW709" s="8" t="s">
        <v>2515</v>
      </c>
      <c r="BX709" s="8" t="s">
        <v>2517</v>
      </c>
      <c r="BY709" s="8" t="s">
        <v>2517</v>
      </c>
      <c r="BZ709" s="8" t="s">
        <v>2517</v>
      </c>
      <c r="CA709" s="8" t="s">
        <v>2517</v>
      </c>
      <c r="CB709" s="8" t="s">
        <v>2517</v>
      </c>
      <c r="CC709" s="8" t="s">
        <v>2517</v>
      </c>
      <c r="GM709" s="8" t="s">
        <v>2516</v>
      </c>
      <c r="GN709" s="8" t="s">
        <v>2516</v>
      </c>
      <c r="GO709" s="8" t="s">
        <v>2516</v>
      </c>
      <c r="GY709" s="8" t="b">
        <v>0</v>
      </c>
      <c r="HT709" s="8" t="s">
        <v>7498</v>
      </c>
    </row>
    <row r="710" spans="1:228" hidden="1" x14ac:dyDescent="0.25">
      <c r="A710" s="8" t="s">
        <v>5930</v>
      </c>
      <c r="B710" s="8" t="s">
        <v>3424</v>
      </c>
      <c r="C710" s="8" t="s">
        <v>568</v>
      </c>
      <c r="D710" s="8" t="s">
        <v>3423</v>
      </c>
      <c r="F710" s="8" t="s">
        <v>4534</v>
      </c>
      <c r="H710" s="8" t="s">
        <v>2525</v>
      </c>
      <c r="I710" s="8" t="b">
        <v>0</v>
      </c>
      <c r="J710" s="5" t="s">
        <v>4532</v>
      </c>
      <c r="K710" s="8">
        <v>6</v>
      </c>
      <c r="L710" s="8">
        <v>414</v>
      </c>
      <c r="M710" s="8">
        <v>35.74660633484163</v>
      </c>
      <c r="N710" s="8">
        <v>94.796380090497735</v>
      </c>
      <c r="O710" s="8">
        <v>0</v>
      </c>
      <c r="P710" s="8">
        <v>1.3129102844638949</v>
      </c>
      <c r="Q710" s="8">
        <v>0</v>
      </c>
      <c r="R710" s="8">
        <v>2.8446389496717726</v>
      </c>
      <c r="S710" s="8">
        <v>90.590809628008756</v>
      </c>
      <c r="T710" s="8">
        <v>3.2822757111597372</v>
      </c>
      <c r="U710" s="8">
        <v>0.87527352297592997</v>
      </c>
      <c r="V710" s="8">
        <v>0.87527352297592997</v>
      </c>
      <c r="W710" s="8">
        <v>0.21881838074398249</v>
      </c>
      <c r="BV710" s="8" t="b">
        <v>1</v>
      </c>
      <c r="BW710" s="8" t="s">
        <v>2517</v>
      </c>
      <c r="BX710" s="8" t="s">
        <v>2517</v>
      </c>
      <c r="BY710" s="8" t="s">
        <v>2517</v>
      </c>
      <c r="BZ710" s="8" t="s">
        <v>2517</v>
      </c>
      <c r="CA710" s="8" t="s">
        <v>2517</v>
      </c>
      <c r="CB710" s="8" t="s">
        <v>2517</v>
      </c>
      <c r="CC710" s="8" t="s">
        <v>2517</v>
      </c>
      <c r="CD710" s="8" t="s">
        <v>2515</v>
      </c>
      <c r="CE710" s="8" t="s">
        <v>2515</v>
      </c>
      <c r="CF710" s="8" t="s">
        <v>2515</v>
      </c>
      <c r="CG710" s="8" t="s">
        <v>2515</v>
      </c>
      <c r="CR710" s="8" t="s">
        <v>2516</v>
      </c>
      <c r="CS710" s="8" t="s">
        <v>2516</v>
      </c>
      <c r="CT710" s="8" t="s">
        <v>2516</v>
      </c>
      <c r="CU710" s="8" t="s">
        <v>2516</v>
      </c>
      <c r="CV710" s="8" t="s">
        <v>2516</v>
      </c>
      <c r="CW710" s="8" t="s">
        <v>2516</v>
      </c>
      <c r="CX710" s="8" t="s">
        <v>2516</v>
      </c>
      <c r="CY710" s="8" t="s">
        <v>2516</v>
      </c>
      <c r="CZ710" s="8" t="s">
        <v>2516</v>
      </c>
      <c r="DA710" s="8" t="s">
        <v>2516</v>
      </c>
      <c r="DD710" s="8" t="s">
        <v>2517</v>
      </c>
      <c r="DE710" s="8" t="s">
        <v>2515</v>
      </c>
      <c r="DF710" s="8" t="s">
        <v>2517</v>
      </c>
      <c r="DG710" s="8" t="s">
        <v>2517</v>
      </c>
      <c r="DH710" s="8" t="s">
        <v>2517</v>
      </c>
      <c r="DI710" s="8" t="s">
        <v>2517</v>
      </c>
      <c r="DJ710" s="8" t="s">
        <v>2517</v>
      </c>
      <c r="DK710" s="8" t="s">
        <v>2517</v>
      </c>
      <c r="DL710" s="8" t="s">
        <v>2523</v>
      </c>
      <c r="DM710" s="8" t="s">
        <v>2523</v>
      </c>
      <c r="DN710" s="8" t="s">
        <v>2523</v>
      </c>
      <c r="DO710" s="8" t="s">
        <v>2514</v>
      </c>
      <c r="DP710" s="8" t="s">
        <v>2532</v>
      </c>
      <c r="DQ710" s="8" t="s">
        <v>2532</v>
      </c>
      <c r="DR710" s="8" t="s">
        <v>2532</v>
      </c>
      <c r="DS710" s="8" t="s">
        <v>2532</v>
      </c>
      <c r="DT710" s="8" t="s">
        <v>2532</v>
      </c>
      <c r="DU710" s="8" t="s">
        <v>2532</v>
      </c>
      <c r="DV710" s="8" t="s">
        <v>2523</v>
      </c>
      <c r="DW710" s="8" t="s">
        <v>2523</v>
      </c>
      <c r="DX710" s="8" t="s">
        <v>2523</v>
      </c>
      <c r="DY710" s="8">
        <v>0</v>
      </c>
      <c r="EA710" s="8" t="s">
        <v>2515</v>
      </c>
      <c r="EL710" s="8" t="s">
        <v>2516</v>
      </c>
      <c r="EM710" s="8" t="s">
        <v>2516</v>
      </c>
      <c r="EN710" s="8" t="s">
        <v>2516</v>
      </c>
      <c r="EO710" s="8" t="s">
        <v>2516</v>
      </c>
      <c r="EP710" s="8" t="s">
        <v>2516</v>
      </c>
      <c r="EQ710" s="8" t="s">
        <v>2516</v>
      </c>
      <c r="ER710" s="8" t="s">
        <v>2516</v>
      </c>
      <c r="ES710" s="8" t="s">
        <v>2516</v>
      </c>
      <c r="ET710" s="8" t="s">
        <v>2516</v>
      </c>
      <c r="EU710" s="8" t="s">
        <v>2516</v>
      </c>
      <c r="EX710" s="8" t="s">
        <v>2517</v>
      </c>
      <c r="EY710" s="8" t="s">
        <v>2515</v>
      </c>
      <c r="EZ710" s="8" t="s">
        <v>2517</v>
      </c>
      <c r="FA710" s="8" t="s">
        <v>2517</v>
      </c>
      <c r="FB710" s="8" t="s">
        <v>2517</v>
      </c>
      <c r="FC710" s="8" t="s">
        <v>2517</v>
      </c>
      <c r="FD710" s="8" t="s">
        <v>2517</v>
      </c>
      <c r="FE710" s="8" t="s">
        <v>2517</v>
      </c>
      <c r="FF710" s="8" t="s">
        <v>2523</v>
      </c>
      <c r="FG710" s="8" t="s">
        <v>2523</v>
      </c>
      <c r="FH710" s="8" t="s">
        <v>2523</v>
      </c>
      <c r="FI710" s="8" t="s">
        <v>2514</v>
      </c>
      <c r="FJ710" s="8" t="s">
        <v>2532</v>
      </c>
      <c r="FK710" s="8" t="s">
        <v>2532</v>
      </c>
      <c r="FL710" s="8" t="s">
        <v>2532</v>
      </c>
      <c r="FM710" s="8" t="s">
        <v>2532</v>
      </c>
      <c r="FN710" s="8" t="s">
        <v>2532</v>
      </c>
      <c r="FO710" s="8" t="s">
        <v>2532</v>
      </c>
      <c r="FP710" s="8" t="s">
        <v>2523</v>
      </c>
      <c r="FQ710" s="8" t="s">
        <v>2523</v>
      </c>
      <c r="FR710" s="8" t="s">
        <v>2523</v>
      </c>
      <c r="FS710" s="8">
        <v>0</v>
      </c>
      <c r="FU710" s="8" t="s">
        <v>2515</v>
      </c>
      <c r="GF710" s="8" t="s">
        <v>2516</v>
      </c>
      <c r="GG710" s="8" t="s">
        <v>2516</v>
      </c>
      <c r="GH710" s="8" t="s">
        <v>2516</v>
      </c>
      <c r="GI710" s="8" t="s">
        <v>2516</v>
      </c>
      <c r="GJ710" s="8" t="s">
        <v>2516</v>
      </c>
      <c r="GK710" s="8" t="s">
        <v>2516</v>
      </c>
      <c r="GL710" s="8" t="s">
        <v>2516</v>
      </c>
      <c r="GM710" s="8" t="s">
        <v>2516</v>
      </c>
      <c r="GN710" s="8" t="s">
        <v>2516</v>
      </c>
      <c r="GO710" s="8" t="s">
        <v>2516</v>
      </c>
      <c r="GR710" s="8" t="s">
        <v>2515</v>
      </c>
      <c r="GS710" s="8" t="s">
        <v>2515</v>
      </c>
      <c r="GT710" s="8" t="s">
        <v>2515</v>
      </c>
      <c r="GU710" s="8" t="s">
        <v>2515</v>
      </c>
      <c r="GV710" s="8" t="s">
        <v>2515</v>
      </c>
      <c r="GW710" s="8" t="s">
        <v>2529</v>
      </c>
      <c r="GX710" s="8" t="s">
        <v>4414</v>
      </c>
      <c r="GY710" s="8" t="b">
        <v>0</v>
      </c>
      <c r="HD710" s="8" t="s">
        <v>2514</v>
      </c>
      <c r="HF710" s="8" t="s">
        <v>2514</v>
      </c>
      <c r="HH710" s="8" t="s">
        <v>2514</v>
      </c>
      <c r="HJ710" s="8" t="s">
        <v>2514</v>
      </c>
      <c r="HL710" s="8" t="s">
        <v>2514</v>
      </c>
      <c r="HN710" s="8" t="s">
        <v>2514</v>
      </c>
      <c r="HO710" s="8" t="s">
        <v>2514</v>
      </c>
      <c r="HP710" s="8" t="s">
        <v>2514</v>
      </c>
      <c r="HQ710" s="8" t="s">
        <v>2514</v>
      </c>
      <c r="HR710" s="8" t="s">
        <v>2514</v>
      </c>
      <c r="HT710" s="8" t="s">
        <v>7501</v>
      </c>
    </row>
    <row r="711" spans="1:228" hidden="1" x14ac:dyDescent="0.25">
      <c r="A711" s="8" t="s">
        <v>5931</v>
      </c>
      <c r="B711" s="8" t="s">
        <v>829</v>
      </c>
      <c r="C711" s="8" t="s">
        <v>568</v>
      </c>
      <c r="D711" s="8" t="s">
        <v>828</v>
      </c>
      <c r="F711" s="8" t="s">
        <v>4539</v>
      </c>
      <c r="H711" s="8" t="s">
        <v>4618</v>
      </c>
      <c r="I711" s="8" t="b">
        <v>0</v>
      </c>
      <c r="J711" s="8" t="s">
        <v>52</v>
      </c>
      <c r="K711" s="8">
        <v>5</v>
      </c>
      <c r="L711" s="8">
        <v>320</v>
      </c>
      <c r="M711" s="8">
        <v>35.175879396984925</v>
      </c>
      <c r="N711" s="8">
        <v>90.954773869346738</v>
      </c>
      <c r="O711" s="8">
        <v>0</v>
      </c>
      <c r="P711" s="8">
        <v>0.48899755501222492</v>
      </c>
      <c r="Q711" s="8">
        <v>0.24449877750611246</v>
      </c>
      <c r="R711" s="8">
        <v>0</v>
      </c>
      <c r="S711" s="8">
        <v>78.239608801955995</v>
      </c>
      <c r="T711" s="8">
        <v>18.581907090464547</v>
      </c>
      <c r="U711" s="8">
        <v>0.48899755501222492</v>
      </c>
      <c r="V711" s="8">
        <v>0.24449877750611246</v>
      </c>
      <c r="W711" s="8">
        <v>1.7114914425427872</v>
      </c>
      <c r="BV711" s="8" t="b">
        <v>1</v>
      </c>
      <c r="BW711" s="8" t="s">
        <v>2515</v>
      </c>
      <c r="BX711" s="8" t="s">
        <v>2517</v>
      </c>
      <c r="BY711" s="8" t="s">
        <v>2517</v>
      </c>
      <c r="BZ711" s="8" t="s">
        <v>2517</v>
      </c>
      <c r="CA711" s="8" t="s">
        <v>2517</v>
      </c>
      <c r="CB711" s="8" t="s">
        <v>2517</v>
      </c>
      <c r="CC711" s="8" t="s">
        <v>2517</v>
      </c>
      <c r="GM711" s="8" t="s">
        <v>2516</v>
      </c>
      <c r="GN711" s="8" t="s">
        <v>2516</v>
      </c>
      <c r="GO711" s="8" t="s">
        <v>2516</v>
      </c>
      <c r="GY711" s="8" t="b">
        <v>0</v>
      </c>
      <c r="HT711" s="8" t="s">
        <v>7498</v>
      </c>
    </row>
    <row r="712" spans="1:228" hidden="1" x14ac:dyDescent="0.25">
      <c r="A712" s="8" t="s">
        <v>5932</v>
      </c>
      <c r="B712" s="8" t="s">
        <v>1298</v>
      </c>
      <c r="C712" s="8" t="s">
        <v>568</v>
      </c>
      <c r="D712" s="8" t="s">
        <v>1297</v>
      </c>
      <c r="F712" s="8" t="s">
        <v>4537</v>
      </c>
      <c r="H712" s="8" t="s">
        <v>4618</v>
      </c>
      <c r="I712" s="8" t="b">
        <v>0</v>
      </c>
      <c r="J712" s="8" t="s">
        <v>52</v>
      </c>
      <c r="K712" s="8">
        <v>5</v>
      </c>
      <c r="L712" s="8">
        <v>240</v>
      </c>
      <c r="M712" s="8">
        <v>57.575757575757578</v>
      </c>
      <c r="N712" s="8">
        <v>93.181818181818173</v>
      </c>
      <c r="O712" s="8">
        <v>0</v>
      </c>
      <c r="P712" s="8">
        <v>2.5362318840579712</v>
      </c>
      <c r="Q712" s="8">
        <v>0.72463768115942029</v>
      </c>
      <c r="R712" s="8">
        <v>1.4492753623188406</v>
      </c>
      <c r="S712" s="8">
        <v>86.956521739130437</v>
      </c>
      <c r="T712" s="8">
        <v>2.1739130434782608</v>
      </c>
      <c r="U712" s="8">
        <v>4.3478260869565215</v>
      </c>
      <c r="V712" s="8">
        <v>0.72463768115942029</v>
      </c>
      <c r="W712" s="8">
        <v>1.0869565217391304</v>
      </c>
      <c r="BV712" s="8" t="b">
        <v>1</v>
      </c>
      <c r="BW712" s="8" t="s">
        <v>2515</v>
      </c>
      <c r="BX712" s="8" t="s">
        <v>2517</v>
      </c>
      <c r="BY712" s="8" t="s">
        <v>2517</v>
      </c>
      <c r="BZ712" s="8" t="s">
        <v>2517</v>
      </c>
      <c r="CA712" s="8" t="s">
        <v>2517</v>
      </c>
      <c r="CB712" s="8" t="s">
        <v>2517</v>
      </c>
      <c r="CC712" s="8" t="s">
        <v>2517</v>
      </c>
      <c r="GM712" s="8" t="s">
        <v>2516</v>
      </c>
      <c r="GN712" s="8" t="s">
        <v>2516</v>
      </c>
      <c r="GO712" s="8" t="s">
        <v>2516</v>
      </c>
      <c r="GY712" s="8" t="b">
        <v>0</v>
      </c>
      <c r="HT712" s="8" t="s">
        <v>7498</v>
      </c>
    </row>
    <row r="713" spans="1:228" hidden="1" x14ac:dyDescent="0.25">
      <c r="A713" s="8" t="s">
        <v>5933</v>
      </c>
      <c r="B713" s="8" t="s">
        <v>1296</v>
      </c>
      <c r="C713" s="8" t="s">
        <v>568</v>
      </c>
      <c r="D713" s="8" t="s">
        <v>1295</v>
      </c>
      <c r="F713" s="8" t="s">
        <v>4538</v>
      </c>
      <c r="H713" s="8" t="s">
        <v>4618</v>
      </c>
      <c r="I713" s="8" t="b">
        <v>0</v>
      </c>
      <c r="J713" s="8" t="s">
        <v>52</v>
      </c>
      <c r="K713" s="8">
        <v>5</v>
      </c>
      <c r="L713" s="8">
        <v>221</v>
      </c>
      <c r="M713" s="8">
        <v>11.173184357541899</v>
      </c>
      <c r="N713" s="8">
        <v>71.508379888268152</v>
      </c>
      <c r="O713" s="8">
        <v>0</v>
      </c>
      <c r="P713" s="8">
        <v>1.881720430107527</v>
      </c>
      <c r="Q713" s="8">
        <v>2.1505376344086025</v>
      </c>
      <c r="R713" s="8">
        <v>17.20430107526882</v>
      </c>
      <c r="S713" s="8">
        <v>59.408602150537639</v>
      </c>
      <c r="T713" s="8">
        <v>11.559139784946236</v>
      </c>
      <c r="U713" s="8">
        <v>1.881720430107527</v>
      </c>
      <c r="V713" s="8">
        <v>4.838709677419355</v>
      </c>
      <c r="W713" s="8">
        <v>1.0752688172043012</v>
      </c>
      <c r="BV713" s="8" t="b">
        <v>1</v>
      </c>
      <c r="BW713" s="8" t="s">
        <v>2515</v>
      </c>
      <c r="BX713" s="8" t="s">
        <v>2517</v>
      </c>
      <c r="BY713" s="8" t="s">
        <v>2517</v>
      </c>
      <c r="BZ713" s="8" t="s">
        <v>2517</v>
      </c>
      <c r="CA713" s="8" t="s">
        <v>2517</v>
      </c>
      <c r="CB713" s="8" t="s">
        <v>2517</v>
      </c>
      <c r="CC713" s="8" t="s">
        <v>2517</v>
      </c>
      <c r="GM713" s="8" t="s">
        <v>2516</v>
      </c>
      <c r="GN713" s="8" t="s">
        <v>2516</v>
      </c>
      <c r="GO713" s="8" t="s">
        <v>2516</v>
      </c>
      <c r="GY713" s="8" t="b">
        <v>0</v>
      </c>
      <c r="HT713" s="8" t="s">
        <v>7498</v>
      </c>
    </row>
    <row r="714" spans="1:228" hidden="1" x14ac:dyDescent="0.25">
      <c r="A714" s="8" t="s">
        <v>5934</v>
      </c>
      <c r="B714" s="8" t="s">
        <v>1410</v>
      </c>
      <c r="C714" s="8" t="s">
        <v>568</v>
      </c>
      <c r="D714" s="8" t="s">
        <v>1409</v>
      </c>
      <c r="F714" s="8" t="s">
        <v>4535</v>
      </c>
      <c r="H714" s="8" t="s">
        <v>4618</v>
      </c>
      <c r="I714" s="8" t="b">
        <v>0</v>
      </c>
      <c r="J714" s="8">
        <v>9</v>
      </c>
      <c r="K714" s="8">
        <v>12</v>
      </c>
      <c r="L714" s="8">
        <v>51</v>
      </c>
      <c r="M714" s="8">
        <v>5.7692307692307692</v>
      </c>
      <c r="N714" s="8">
        <v>96.15384615384616</v>
      </c>
      <c r="O714" s="8">
        <v>0</v>
      </c>
      <c r="P714" s="8">
        <v>0</v>
      </c>
      <c r="Q714" s="8">
        <v>0</v>
      </c>
      <c r="R714" s="8">
        <v>0</v>
      </c>
      <c r="S714" s="8">
        <v>98.076923076923066</v>
      </c>
      <c r="T714" s="8">
        <v>0</v>
      </c>
      <c r="U714" s="8">
        <v>1.9230769230769231</v>
      </c>
      <c r="V714" s="8">
        <v>0</v>
      </c>
      <c r="W714" s="8">
        <v>0</v>
      </c>
      <c r="Z714" s="8">
        <v>1</v>
      </c>
      <c r="AA714" s="8">
        <v>2</v>
      </c>
      <c r="AE714" s="8">
        <v>0.04</v>
      </c>
      <c r="AF714" s="8">
        <v>0.08</v>
      </c>
      <c r="AQ714" s="8">
        <v>1</v>
      </c>
      <c r="AT714" s="8">
        <v>1</v>
      </c>
      <c r="AU714" s="8">
        <v>6</v>
      </c>
      <c r="AV714" s="8">
        <v>2</v>
      </c>
      <c r="AW714" s="8">
        <v>2</v>
      </c>
      <c r="BB714" s="8">
        <v>0</v>
      </c>
      <c r="BK714" s="8">
        <v>1</v>
      </c>
      <c r="BN714" s="8">
        <v>1</v>
      </c>
      <c r="BO714" s="8">
        <v>1</v>
      </c>
      <c r="BP714" s="8">
        <v>2</v>
      </c>
      <c r="BQ714" s="8">
        <v>1</v>
      </c>
      <c r="BV714" s="8" t="b">
        <v>0</v>
      </c>
      <c r="GM714" s="8" t="s">
        <v>2516</v>
      </c>
      <c r="GN714" s="8" t="s">
        <v>2516</v>
      </c>
      <c r="GO714" s="8" t="s">
        <v>2516</v>
      </c>
      <c r="GY714" s="8" t="b">
        <v>1</v>
      </c>
      <c r="GZ714" s="8" t="b">
        <v>1</v>
      </c>
      <c r="HA714" s="8" t="b">
        <v>1</v>
      </c>
      <c r="HB714" s="8" t="b">
        <v>1</v>
      </c>
      <c r="HC714" s="8" t="b">
        <v>1</v>
      </c>
      <c r="HT714" s="8" t="s">
        <v>7498</v>
      </c>
    </row>
    <row r="715" spans="1:228" hidden="1" x14ac:dyDescent="0.25">
      <c r="A715" s="8" t="s">
        <v>5935</v>
      </c>
      <c r="B715" s="8" t="s">
        <v>1543</v>
      </c>
      <c r="C715" s="8" t="s">
        <v>568</v>
      </c>
      <c r="D715" s="8" t="s">
        <v>1542</v>
      </c>
      <c r="F715" s="8" t="s">
        <v>4535</v>
      </c>
      <c r="H715" s="8" t="s">
        <v>4618</v>
      </c>
      <c r="I715" s="8" t="b">
        <v>0</v>
      </c>
      <c r="J715" s="8">
        <v>9</v>
      </c>
      <c r="K715" s="8">
        <v>12</v>
      </c>
      <c r="L715" s="8">
        <v>136</v>
      </c>
      <c r="M715" s="8">
        <v>13.194444444444445</v>
      </c>
      <c r="N715" s="8">
        <v>97.222222222222214</v>
      </c>
      <c r="O715" s="8">
        <v>0</v>
      </c>
      <c r="P715" s="8">
        <v>1.3888888888888888</v>
      </c>
      <c r="Q715" s="8">
        <v>0</v>
      </c>
      <c r="R715" s="8">
        <v>0.69444444444444442</v>
      </c>
      <c r="S715" s="8">
        <v>94.444444444444443</v>
      </c>
      <c r="T715" s="8">
        <v>0</v>
      </c>
      <c r="U715" s="8">
        <v>3.4722222222222223</v>
      </c>
      <c r="V715" s="8">
        <v>0</v>
      </c>
      <c r="W715" s="8">
        <v>0</v>
      </c>
      <c r="AA715" s="8">
        <v>2</v>
      </c>
      <c r="AT715" s="8">
        <v>3</v>
      </c>
      <c r="AU715" s="8">
        <v>3</v>
      </c>
      <c r="AV715" s="8">
        <v>3</v>
      </c>
      <c r="AW715" s="8">
        <v>27</v>
      </c>
      <c r="BB715" s="8">
        <v>0</v>
      </c>
      <c r="BN715" s="8">
        <v>2</v>
      </c>
      <c r="BO715" s="8">
        <v>2</v>
      </c>
      <c r="BP715" s="8">
        <v>1</v>
      </c>
      <c r="BQ715" s="8">
        <v>2</v>
      </c>
      <c r="BV715" s="8" t="b">
        <v>0</v>
      </c>
      <c r="GM715" s="8" t="s">
        <v>2516</v>
      </c>
      <c r="GN715" s="8" t="s">
        <v>2516</v>
      </c>
      <c r="GO715" s="8" t="s">
        <v>2516</v>
      </c>
      <c r="GY715" s="8" t="b">
        <v>1</v>
      </c>
      <c r="GZ715" s="8" t="b">
        <v>1</v>
      </c>
      <c r="HA715" s="8" t="b">
        <v>1</v>
      </c>
      <c r="HB715" s="8" t="b">
        <v>1</v>
      </c>
      <c r="HC715" s="8" t="b">
        <v>1</v>
      </c>
      <c r="HT715" s="8" t="s">
        <v>7498</v>
      </c>
    </row>
    <row r="716" spans="1:228" hidden="1" x14ac:dyDescent="0.25">
      <c r="A716" s="8" t="s">
        <v>5936</v>
      </c>
      <c r="B716" s="8" t="s">
        <v>4585</v>
      </c>
      <c r="C716" s="8" t="s">
        <v>568</v>
      </c>
      <c r="D716" s="8" t="s">
        <v>4607</v>
      </c>
      <c r="F716" s="10" t="s">
        <v>4539</v>
      </c>
      <c r="H716" s="8" t="s">
        <v>4618</v>
      </c>
      <c r="I716" s="8" t="b">
        <v>0</v>
      </c>
      <c r="J716" s="8">
        <v>6</v>
      </c>
      <c r="K716" s="8">
        <v>12</v>
      </c>
      <c r="L716" s="8">
        <v>21</v>
      </c>
      <c r="M716" s="8">
        <v>9.6385542168674707</v>
      </c>
      <c r="N716" s="8">
        <v>89.156626506024097</v>
      </c>
      <c r="O716" s="8">
        <v>0</v>
      </c>
      <c r="P716" s="8">
        <v>0</v>
      </c>
      <c r="Q716" s="8">
        <v>0</v>
      </c>
      <c r="R716" s="8">
        <v>0</v>
      </c>
      <c r="S716" s="8">
        <v>25.301204819277107</v>
      </c>
      <c r="T716" s="8">
        <v>74.698795180722882</v>
      </c>
      <c r="U716" s="8">
        <v>0</v>
      </c>
      <c r="V716" s="8">
        <v>0</v>
      </c>
      <c r="W716" s="8">
        <v>0</v>
      </c>
      <c r="Y716" s="8">
        <v>2</v>
      </c>
      <c r="AA716" s="8">
        <v>1</v>
      </c>
      <c r="AD716" s="8">
        <v>0.2858</v>
      </c>
      <c r="AF716" s="8">
        <v>0.2</v>
      </c>
      <c r="BV716" s="8" t="b">
        <v>1</v>
      </c>
      <c r="BW716" s="8" t="s">
        <v>2515</v>
      </c>
      <c r="CD716" s="8" t="s">
        <v>2517</v>
      </c>
      <c r="CE716" s="8" t="s">
        <v>2517</v>
      </c>
      <c r="CF716" s="8" t="s">
        <v>2517</v>
      </c>
      <c r="GM716" s="8" t="s">
        <v>2516</v>
      </c>
      <c r="GN716" s="8" t="s">
        <v>2516</v>
      </c>
      <c r="GO716" s="8" t="s">
        <v>2516</v>
      </c>
      <c r="GY716" s="8" t="b">
        <v>1</v>
      </c>
      <c r="GZ716" s="8" t="b">
        <v>1</v>
      </c>
      <c r="HA716" s="8" t="b">
        <v>1</v>
      </c>
      <c r="HB716" s="8" t="b">
        <v>1</v>
      </c>
      <c r="HC716" s="8" t="b">
        <v>1</v>
      </c>
      <c r="HT716" s="8" t="s">
        <v>7498</v>
      </c>
    </row>
    <row r="717" spans="1:228" hidden="1" x14ac:dyDescent="0.25">
      <c r="A717" s="8" t="s">
        <v>5937</v>
      </c>
      <c r="B717" s="8" t="s">
        <v>3471</v>
      </c>
      <c r="C717" s="8" t="s">
        <v>568</v>
      </c>
      <c r="D717" s="8" t="s">
        <v>3470</v>
      </c>
      <c r="F717" s="8" t="s">
        <v>4539</v>
      </c>
      <c r="H717" s="8" t="s">
        <v>2525</v>
      </c>
      <c r="I717" s="8" t="b">
        <v>0</v>
      </c>
      <c r="J717" s="5" t="s">
        <v>4532</v>
      </c>
      <c r="K717" s="8">
        <v>5</v>
      </c>
      <c r="L717" s="8">
        <v>202</v>
      </c>
      <c r="M717" s="8">
        <v>9.4444444444444446</v>
      </c>
      <c r="N717" s="8">
        <v>54.444444444444443</v>
      </c>
      <c r="O717" s="8">
        <v>0</v>
      </c>
      <c r="P717" s="8">
        <v>30.74074074074074</v>
      </c>
      <c r="Q717" s="8">
        <v>0.1851851851851852</v>
      </c>
      <c r="R717" s="8">
        <v>0.74074074074074081</v>
      </c>
      <c r="S717" s="8">
        <v>37.407407407407405</v>
      </c>
      <c r="T717" s="8">
        <v>5.9259259259259265</v>
      </c>
      <c r="U717" s="8">
        <v>9.6296296296296298</v>
      </c>
      <c r="V717" s="8">
        <v>13.703703703703704</v>
      </c>
      <c r="W717" s="8">
        <v>1.6666666666666667</v>
      </c>
      <c r="BV717" s="8" t="b">
        <v>1</v>
      </c>
      <c r="BW717" s="8" t="s">
        <v>2517</v>
      </c>
      <c r="BX717" s="8" t="s">
        <v>2517</v>
      </c>
      <c r="BY717" s="8" t="s">
        <v>2517</v>
      </c>
      <c r="BZ717" s="8" t="s">
        <v>2517</v>
      </c>
      <c r="CA717" s="8" t="s">
        <v>2517</v>
      </c>
      <c r="CB717" s="8" t="s">
        <v>2517</v>
      </c>
      <c r="CC717" s="8" t="s">
        <v>2517</v>
      </c>
      <c r="CD717" s="8" t="s">
        <v>2515</v>
      </c>
      <c r="CE717" s="8" t="s">
        <v>2515</v>
      </c>
      <c r="CF717" s="8" t="s">
        <v>2515</v>
      </c>
      <c r="CG717" s="8" t="s">
        <v>2517</v>
      </c>
      <c r="CH717" s="8" t="s">
        <v>2517</v>
      </c>
      <c r="CI717" s="8" t="s">
        <v>2517</v>
      </c>
      <c r="CJ717" s="8" t="s">
        <v>2517</v>
      </c>
      <c r="CK717" s="8" t="s">
        <v>2517</v>
      </c>
      <c r="CL717" s="8" t="s">
        <v>2517</v>
      </c>
      <c r="CM717" s="8" t="s">
        <v>2517</v>
      </c>
      <c r="CN717" s="8" t="s">
        <v>2517</v>
      </c>
      <c r="CO717" s="8" t="s">
        <v>2523</v>
      </c>
      <c r="CP717" s="8" t="s">
        <v>2523</v>
      </c>
      <c r="CQ717" s="8" t="s">
        <v>2523</v>
      </c>
      <c r="CR717" s="8" t="s">
        <v>2532</v>
      </c>
      <c r="CS717" s="8" t="s">
        <v>2532</v>
      </c>
      <c r="CT717" s="8" t="s">
        <v>2532</v>
      </c>
      <c r="CU717" s="8" t="s">
        <v>2532</v>
      </c>
      <c r="CV717" s="8" t="s">
        <v>2532</v>
      </c>
      <c r="CW717" s="8" t="s">
        <v>2532</v>
      </c>
      <c r="CX717" s="8" t="s">
        <v>2532</v>
      </c>
      <c r="CY717" s="8" t="s">
        <v>2523</v>
      </c>
      <c r="CZ717" s="8" t="s">
        <v>2523</v>
      </c>
      <c r="DA717" s="8" t="s">
        <v>2523</v>
      </c>
      <c r="DB717" s="8">
        <v>0</v>
      </c>
      <c r="DD717" s="8" t="s">
        <v>2517</v>
      </c>
      <c r="DE717" s="8" t="s">
        <v>2517</v>
      </c>
      <c r="DF717" s="8" t="s">
        <v>2517</v>
      </c>
      <c r="DG717" s="8" t="s">
        <v>2517</v>
      </c>
      <c r="DH717" s="8" t="s">
        <v>2517</v>
      </c>
      <c r="DI717" s="8" t="s">
        <v>2517</v>
      </c>
      <c r="DJ717" s="8" t="s">
        <v>2517</v>
      </c>
      <c r="DK717" s="8" t="s">
        <v>2517</v>
      </c>
      <c r="DL717" s="8" t="s">
        <v>2523</v>
      </c>
      <c r="DM717" s="8" t="s">
        <v>2523</v>
      </c>
      <c r="DN717" s="8" t="s">
        <v>2523</v>
      </c>
      <c r="DO717" s="8" t="s">
        <v>2532</v>
      </c>
      <c r="DP717" s="8" t="s">
        <v>2532</v>
      </c>
      <c r="DQ717" s="8" t="s">
        <v>2532</v>
      </c>
      <c r="DR717" s="8" t="s">
        <v>2532</v>
      </c>
      <c r="DS717" s="8" t="s">
        <v>2532</v>
      </c>
      <c r="DT717" s="8" t="s">
        <v>2532</v>
      </c>
      <c r="DU717" s="8" t="s">
        <v>2532</v>
      </c>
      <c r="DV717" s="8" t="s">
        <v>2523</v>
      </c>
      <c r="DW717" s="8" t="s">
        <v>2523</v>
      </c>
      <c r="DX717" s="8" t="s">
        <v>2523</v>
      </c>
      <c r="DY717" s="8">
        <v>1</v>
      </c>
      <c r="EA717" s="8" t="s">
        <v>2517</v>
      </c>
      <c r="EB717" s="8" t="s">
        <v>2515</v>
      </c>
      <c r="EC717" s="8" t="s">
        <v>2515</v>
      </c>
      <c r="ED717" s="8" t="s">
        <v>2515</v>
      </c>
      <c r="EE717" s="8" t="s">
        <v>2515</v>
      </c>
      <c r="EF717" s="8" t="s">
        <v>2517</v>
      </c>
      <c r="EG717" s="8" t="s">
        <v>2515</v>
      </c>
      <c r="EH717" s="8" t="s">
        <v>2515</v>
      </c>
      <c r="EI717" s="8" t="s">
        <v>2523</v>
      </c>
      <c r="EJ717" s="8" t="s">
        <v>2523</v>
      </c>
      <c r="EK717" s="8" t="s">
        <v>2523</v>
      </c>
      <c r="EL717" s="8" t="s">
        <v>2514</v>
      </c>
      <c r="EM717" s="8" t="s">
        <v>2514</v>
      </c>
      <c r="EN717" s="8" t="s">
        <v>2514</v>
      </c>
      <c r="EO717" s="8" t="s">
        <v>2514</v>
      </c>
      <c r="EP717" s="8" t="s">
        <v>2532</v>
      </c>
      <c r="EQ717" s="8" t="s">
        <v>2514</v>
      </c>
      <c r="ER717" s="8" t="s">
        <v>2514</v>
      </c>
      <c r="ES717" s="8" t="s">
        <v>2523</v>
      </c>
      <c r="ET717" s="8" t="s">
        <v>2523</v>
      </c>
      <c r="EU717" s="8" t="s">
        <v>2523</v>
      </c>
      <c r="EV717" s="8">
        <v>0</v>
      </c>
      <c r="EX717" s="8" t="s">
        <v>2517</v>
      </c>
      <c r="EY717" s="8" t="s">
        <v>2517</v>
      </c>
      <c r="EZ717" s="8" t="s">
        <v>2517</v>
      </c>
      <c r="FA717" s="8" t="s">
        <v>2517</v>
      </c>
      <c r="FB717" s="8" t="s">
        <v>2517</v>
      </c>
      <c r="FC717" s="8" t="s">
        <v>2517</v>
      </c>
      <c r="FD717" s="8" t="s">
        <v>2517</v>
      </c>
      <c r="FE717" s="8" t="s">
        <v>2517</v>
      </c>
      <c r="FF717" s="8" t="s">
        <v>2523</v>
      </c>
      <c r="FG717" s="8" t="s">
        <v>2523</v>
      </c>
      <c r="FH717" s="8" t="s">
        <v>2523</v>
      </c>
      <c r="FI717" s="8" t="s">
        <v>2522</v>
      </c>
      <c r="FJ717" s="8" t="s">
        <v>2522</v>
      </c>
      <c r="FK717" s="8" t="s">
        <v>2522</v>
      </c>
      <c r="FL717" s="8" t="s">
        <v>2522</v>
      </c>
      <c r="FM717" s="8" t="s">
        <v>2522</v>
      </c>
      <c r="FN717" s="8" t="s">
        <v>2522</v>
      </c>
      <c r="FO717" s="8" t="s">
        <v>2522</v>
      </c>
      <c r="FP717" s="8" t="s">
        <v>2523</v>
      </c>
      <c r="FQ717" s="8" t="s">
        <v>2523</v>
      </c>
      <c r="FR717" s="8" t="s">
        <v>2523</v>
      </c>
      <c r="FS717" s="8">
        <v>1</v>
      </c>
      <c r="FU717" s="8" t="s">
        <v>2515</v>
      </c>
      <c r="GF717" s="8" t="s">
        <v>2516</v>
      </c>
      <c r="GG717" s="8" t="s">
        <v>2516</v>
      </c>
      <c r="GH717" s="8" t="s">
        <v>2516</v>
      </c>
      <c r="GI717" s="8" t="s">
        <v>2516</v>
      </c>
      <c r="GJ717" s="8" t="s">
        <v>2516</v>
      </c>
      <c r="GK717" s="8" t="s">
        <v>2516</v>
      </c>
      <c r="GL717" s="8" t="s">
        <v>2516</v>
      </c>
      <c r="GM717" s="8" t="s">
        <v>2516</v>
      </c>
      <c r="GN717" s="8" t="s">
        <v>2516</v>
      </c>
      <c r="GO717" s="8" t="s">
        <v>2516</v>
      </c>
      <c r="GR717" s="8" t="s">
        <v>2515</v>
      </c>
      <c r="GS717" s="8" t="s">
        <v>2515</v>
      </c>
      <c r="GT717" s="8" t="s">
        <v>2515</v>
      </c>
      <c r="GU717" s="8" t="s">
        <v>2517</v>
      </c>
      <c r="GV717" s="8" t="s">
        <v>2515</v>
      </c>
      <c r="GW717" s="8" t="s">
        <v>2529</v>
      </c>
      <c r="GX717" s="8" t="s">
        <v>4310</v>
      </c>
      <c r="GY717" s="8" t="b">
        <v>0</v>
      </c>
      <c r="HD717" s="8" t="s">
        <v>2514</v>
      </c>
      <c r="HF717" s="8" t="s">
        <v>2514</v>
      </c>
      <c r="HH717" s="8" t="s">
        <v>2514</v>
      </c>
      <c r="HJ717" s="8" t="s">
        <v>2514</v>
      </c>
      <c r="HL717" s="8" t="s">
        <v>2514</v>
      </c>
      <c r="HN717" s="8" t="s">
        <v>2514</v>
      </c>
      <c r="HO717" s="8" t="s">
        <v>2514</v>
      </c>
      <c r="HP717" s="8" t="s">
        <v>2514</v>
      </c>
      <c r="HQ717" s="8" t="s">
        <v>2514</v>
      </c>
      <c r="HR717" s="8" t="s">
        <v>2514</v>
      </c>
      <c r="HT717" s="8" t="s">
        <v>7501</v>
      </c>
    </row>
    <row r="718" spans="1:228" hidden="1" x14ac:dyDescent="0.25">
      <c r="A718" s="8" t="s">
        <v>5938</v>
      </c>
      <c r="B718" s="8" t="s">
        <v>3469</v>
      </c>
      <c r="C718" s="8" t="s">
        <v>568</v>
      </c>
      <c r="D718" s="8" t="s">
        <v>3468</v>
      </c>
      <c r="F718" s="8" t="s">
        <v>4536</v>
      </c>
      <c r="H718" s="8" t="s">
        <v>2525</v>
      </c>
      <c r="I718" s="8" t="b">
        <v>0</v>
      </c>
      <c r="J718" s="5" t="s">
        <v>4532</v>
      </c>
      <c r="K718" s="8">
        <v>5</v>
      </c>
      <c r="L718" s="8">
        <v>86</v>
      </c>
      <c r="M718" s="8">
        <v>9.9173553719008272</v>
      </c>
      <c r="N718" s="8">
        <v>77.685950413223139</v>
      </c>
      <c r="O718" s="8">
        <v>0</v>
      </c>
      <c r="P718" s="8">
        <v>0.81300813008130091</v>
      </c>
      <c r="Q718" s="8">
        <v>0</v>
      </c>
      <c r="R718" s="8">
        <v>1.6260162601626018</v>
      </c>
      <c r="S718" s="8">
        <v>69.918699186991873</v>
      </c>
      <c r="T718" s="8">
        <v>15.447154471544716</v>
      </c>
      <c r="U718" s="8">
        <v>6.5040650406504072</v>
      </c>
      <c r="V718" s="8">
        <v>4.0650406504065035</v>
      </c>
      <c r="W718" s="8">
        <v>1.6260162601626018</v>
      </c>
      <c r="BV718" s="8" t="b">
        <v>1</v>
      </c>
      <c r="BW718" s="8" t="s">
        <v>2517</v>
      </c>
      <c r="BX718" s="8" t="s">
        <v>2517</v>
      </c>
      <c r="BY718" s="8" t="s">
        <v>2517</v>
      </c>
      <c r="BZ718" s="8" t="s">
        <v>2517</v>
      </c>
      <c r="CA718" s="8" t="s">
        <v>2517</v>
      </c>
      <c r="CB718" s="8" t="s">
        <v>2517</v>
      </c>
      <c r="CC718" s="8" t="s">
        <v>2517</v>
      </c>
      <c r="CD718" s="8" t="s">
        <v>2515</v>
      </c>
      <c r="CE718" s="8" t="s">
        <v>2515</v>
      </c>
      <c r="CF718" s="8" t="s">
        <v>2515</v>
      </c>
      <c r="CG718" s="8" t="s">
        <v>2515</v>
      </c>
      <c r="CR718" s="8" t="s">
        <v>2516</v>
      </c>
      <c r="CS718" s="8" t="s">
        <v>2516</v>
      </c>
      <c r="CT718" s="8" t="s">
        <v>2516</v>
      </c>
      <c r="CU718" s="8" t="s">
        <v>2516</v>
      </c>
      <c r="CV718" s="8" t="s">
        <v>2516</v>
      </c>
      <c r="CW718" s="8" t="s">
        <v>2516</v>
      </c>
      <c r="CX718" s="8" t="s">
        <v>2516</v>
      </c>
      <c r="CY718" s="8" t="s">
        <v>2516</v>
      </c>
      <c r="CZ718" s="8" t="s">
        <v>2516</v>
      </c>
      <c r="DA718" s="8" t="s">
        <v>2516</v>
      </c>
      <c r="DD718" s="8" t="s">
        <v>2517</v>
      </c>
      <c r="DE718" s="8" t="s">
        <v>2517</v>
      </c>
      <c r="DF718" s="8" t="s">
        <v>2517</v>
      </c>
      <c r="DG718" s="8" t="s">
        <v>2517</v>
      </c>
      <c r="DH718" s="8" t="s">
        <v>2517</v>
      </c>
      <c r="DI718" s="8" t="s">
        <v>2517</v>
      </c>
      <c r="DJ718" s="8" t="s">
        <v>2517</v>
      </c>
      <c r="DK718" s="8" t="s">
        <v>2517</v>
      </c>
      <c r="DL718" s="8" t="s">
        <v>2523</v>
      </c>
      <c r="DM718" s="8" t="s">
        <v>2523</v>
      </c>
      <c r="DN718" s="8" t="s">
        <v>2523</v>
      </c>
      <c r="DO718" s="8" t="s">
        <v>2522</v>
      </c>
      <c r="DP718" s="8" t="s">
        <v>2522</v>
      </c>
      <c r="DQ718" s="8" t="s">
        <v>2522</v>
      </c>
      <c r="DR718" s="8" t="s">
        <v>2522</v>
      </c>
      <c r="DS718" s="8" t="s">
        <v>2522</v>
      </c>
      <c r="DT718" s="8" t="s">
        <v>2522</v>
      </c>
      <c r="DU718" s="8" t="s">
        <v>2522</v>
      </c>
      <c r="DV718" s="8" t="s">
        <v>2523</v>
      </c>
      <c r="DW718" s="8" t="s">
        <v>2523</v>
      </c>
      <c r="DX718" s="8" t="s">
        <v>2523</v>
      </c>
      <c r="DY718" s="8">
        <v>0.2</v>
      </c>
      <c r="EA718" s="8" t="s">
        <v>2515</v>
      </c>
      <c r="EL718" s="8" t="s">
        <v>2516</v>
      </c>
      <c r="EM718" s="8" t="s">
        <v>2516</v>
      </c>
      <c r="EN718" s="8" t="s">
        <v>2516</v>
      </c>
      <c r="EO718" s="8" t="s">
        <v>2516</v>
      </c>
      <c r="EP718" s="8" t="s">
        <v>2516</v>
      </c>
      <c r="EQ718" s="8" t="s">
        <v>2516</v>
      </c>
      <c r="ER718" s="8" t="s">
        <v>2516</v>
      </c>
      <c r="ES718" s="8" t="s">
        <v>2516</v>
      </c>
      <c r="ET718" s="8" t="s">
        <v>2516</v>
      </c>
      <c r="EU718" s="8" t="s">
        <v>2516</v>
      </c>
      <c r="EX718" s="8" t="s">
        <v>2517</v>
      </c>
      <c r="EY718" s="8" t="s">
        <v>2517</v>
      </c>
      <c r="EZ718" s="8" t="s">
        <v>2517</v>
      </c>
      <c r="FA718" s="8" t="s">
        <v>2517</v>
      </c>
      <c r="FB718" s="8" t="s">
        <v>2517</v>
      </c>
      <c r="FC718" s="8" t="s">
        <v>2517</v>
      </c>
      <c r="FD718" s="8" t="s">
        <v>2517</v>
      </c>
      <c r="FE718" s="8" t="s">
        <v>2517</v>
      </c>
      <c r="FF718" s="8" t="s">
        <v>2523</v>
      </c>
      <c r="FG718" s="8" t="s">
        <v>2523</v>
      </c>
      <c r="FH718" s="8" t="s">
        <v>2523</v>
      </c>
      <c r="FI718" s="8" t="s">
        <v>2522</v>
      </c>
      <c r="FJ718" s="8" t="s">
        <v>2522</v>
      </c>
      <c r="FK718" s="8" t="s">
        <v>2522</v>
      </c>
      <c r="FL718" s="8" t="s">
        <v>2522</v>
      </c>
      <c r="FM718" s="8" t="s">
        <v>2522</v>
      </c>
      <c r="FN718" s="8" t="s">
        <v>2522</v>
      </c>
      <c r="FO718" s="8" t="s">
        <v>2522</v>
      </c>
      <c r="FP718" s="8" t="s">
        <v>2523</v>
      </c>
      <c r="FQ718" s="8" t="s">
        <v>2523</v>
      </c>
      <c r="FR718" s="8" t="s">
        <v>2523</v>
      </c>
      <c r="FS718" s="8">
        <v>0.2</v>
      </c>
      <c r="FU718" s="8" t="s">
        <v>2515</v>
      </c>
      <c r="GF718" s="8" t="s">
        <v>2516</v>
      </c>
      <c r="GG718" s="8" t="s">
        <v>2516</v>
      </c>
      <c r="GH718" s="8" t="s">
        <v>2516</v>
      </c>
      <c r="GI718" s="8" t="s">
        <v>2516</v>
      </c>
      <c r="GJ718" s="8" t="s">
        <v>2516</v>
      </c>
      <c r="GK718" s="8" t="s">
        <v>2516</v>
      </c>
      <c r="GL718" s="8" t="s">
        <v>2516</v>
      </c>
      <c r="GM718" s="8" t="s">
        <v>2516</v>
      </c>
      <c r="GN718" s="8" t="s">
        <v>2516</v>
      </c>
      <c r="GO718" s="8" t="s">
        <v>2516</v>
      </c>
      <c r="GR718" s="8" t="s">
        <v>2514</v>
      </c>
      <c r="GS718" s="8" t="s">
        <v>2514</v>
      </c>
      <c r="GT718" s="8" t="s">
        <v>2514</v>
      </c>
      <c r="GU718" s="8" t="s">
        <v>2514</v>
      </c>
      <c r="GV718" s="8" t="s">
        <v>2514</v>
      </c>
      <c r="GW718" s="8" t="s">
        <v>2529</v>
      </c>
      <c r="GX718" s="8" t="s">
        <v>4409</v>
      </c>
      <c r="GY718" s="8" t="b">
        <v>0</v>
      </c>
      <c r="HD718" s="8" t="s">
        <v>2514</v>
      </c>
      <c r="HF718" s="8" t="s">
        <v>2514</v>
      </c>
      <c r="HH718" s="8" t="s">
        <v>2514</v>
      </c>
      <c r="HJ718" s="8" t="s">
        <v>2514</v>
      </c>
      <c r="HL718" s="8" t="s">
        <v>2514</v>
      </c>
      <c r="HN718" s="8" t="s">
        <v>2514</v>
      </c>
      <c r="HO718" s="8" t="s">
        <v>2514</v>
      </c>
      <c r="HP718" s="8" t="s">
        <v>2514</v>
      </c>
      <c r="HQ718" s="8" t="s">
        <v>2514</v>
      </c>
      <c r="HR718" s="8" t="s">
        <v>2514</v>
      </c>
      <c r="HT718" s="8" t="s">
        <v>7501</v>
      </c>
    </row>
    <row r="719" spans="1:228" hidden="1" x14ac:dyDescent="0.25">
      <c r="A719" s="8" t="s">
        <v>5939</v>
      </c>
      <c r="B719" s="8" t="s">
        <v>1294</v>
      </c>
      <c r="C719" s="8" t="s">
        <v>568</v>
      </c>
      <c r="D719" s="8" t="s">
        <v>1293</v>
      </c>
      <c r="F719" s="8" t="s">
        <v>4535</v>
      </c>
      <c r="H719" s="8" t="s">
        <v>4618</v>
      </c>
      <c r="I719" s="8" t="b">
        <v>0</v>
      </c>
      <c r="J719" s="8" t="s">
        <v>52</v>
      </c>
      <c r="K719" s="8">
        <v>6</v>
      </c>
      <c r="L719" s="8">
        <v>269</v>
      </c>
      <c r="M719" s="8">
        <v>40.959409594095945</v>
      </c>
      <c r="N719" s="8">
        <v>94.833948339483399</v>
      </c>
      <c r="O719" s="8">
        <v>0</v>
      </c>
      <c r="P719" s="8">
        <v>0.72463768115942029</v>
      </c>
      <c r="Q719" s="8">
        <v>0</v>
      </c>
      <c r="R719" s="8">
        <v>0</v>
      </c>
      <c r="S719" s="8">
        <v>97.463768115942031</v>
      </c>
      <c r="T719" s="8">
        <v>0.36231884057971014</v>
      </c>
      <c r="U719" s="8">
        <v>0.72463768115942029</v>
      </c>
      <c r="V719" s="8">
        <v>0.72463768115942029</v>
      </c>
      <c r="W719" s="8">
        <v>0</v>
      </c>
      <c r="BV719" s="8" t="b">
        <v>1</v>
      </c>
      <c r="BW719" s="8" t="s">
        <v>2515</v>
      </c>
      <c r="BX719" s="8" t="s">
        <v>2517</v>
      </c>
      <c r="BY719" s="8" t="s">
        <v>2517</v>
      </c>
      <c r="BZ719" s="8" t="s">
        <v>2517</v>
      </c>
      <c r="CA719" s="8" t="s">
        <v>2517</v>
      </c>
      <c r="CB719" s="8" t="s">
        <v>2517</v>
      </c>
      <c r="CC719" s="8" t="s">
        <v>2517</v>
      </c>
      <c r="CD719" s="8" t="s">
        <v>2517</v>
      </c>
      <c r="GM719" s="8" t="s">
        <v>2516</v>
      </c>
      <c r="GN719" s="8" t="s">
        <v>2516</v>
      </c>
      <c r="GO719" s="8" t="s">
        <v>2516</v>
      </c>
      <c r="GY719" s="8" t="b">
        <v>0</v>
      </c>
      <c r="HT719" s="8" t="s">
        <v>7498</v>
      </c>
    </row>
    <row r="720" spans="1:228" hidden="1" x14ac:dyDescent="0.25">
      <c r="A720" s="8" t="s">
        <v>5940</v>
      </c>
      <c r="B720" s="8" t="s">
        <v>3467</v>
      </c>
      <c r="C720" s="8" t="s">
        <v>568</v>
      </c>
      <c r="D720" s="8" t="s">
        <v>3466</v>
      </c>
      <c r="F720" s="8" t="s">
        <v>4539</v>
      </c>
      <c r="H720" s="8" t="s">
        <v>2525</v>
      </c>
      <c r="I720" s="8" t="b">
        <v>0</v>
      </c>
      <c r="J720" s="8" t="s">
        <v>52</v>
      </c>
      <c r="K720" s="8">
        <v>5</v>
      </c>
      <c r="L720" s="8">
        <v>186</v>
      </c>
      <c r="M720" s="8">
        <v>17.532467532467532</v>
      </c>
      <c r="N720" s="8">
        <v>85.714285714285708</v>
      </c>
      <c r="O720" s="8">
        <v>0</v>
      </c>
      <c r="P720" s="8">
        <v>1.948051948051948</v>
      </c>
      <c r="Q720" s="8">
        <v>0.32467532467532467</v>
      </c>
      <c r="R720" s="8">
        <v>1.2987012987012987</v>
      </c>
      <c r="S720" s="8">
        <v>60.389610389610397</v>
      </c>
      <c r="T720" s="8">
        <v>25.324675324675322</v>
      </c>
      <c r="U720" s="8">
        <v>5.1948051948051948</v>
      </c>
      <c r="V720" s="8">
        <v>3.8961038961038961</v>
      </c>
      <c r="W720" s="8">
        <v>1.6233766233766231</v>
      </c>
      <c r="BV720" s="8" t="b">
        <v>1</v>
      </c>
      <c r="BW720" s="8" t="s">
        <v>2515</v>
      </c>
      <c r="BX720" s="8" t="s">
        <v>2517</v>
      </c>
      <c r="BY720" s="8" t="s">
        <v>2517</v>
      </c>
      <c r="BZ720" s="8" t="s">
        <v>2517</v>
      </c>
      <c r="CA720" s="8" t="s">
        <v>2517</v>
      </c>
      <c r="CB720" s="8" t="s">
        <v>2517</v>
      </c>
      <c r="CC720" s="8" t="s">
        <v>2517</v>
      </c>
      <c r="CD720" s="8" t="s">
        <v>2515</v>
      </c>
      <c r="CE720" s="8" t="s">
        <v>2515</v>
      </c>
      <c r="CF720" s="8" t="s">
        <v>2515</v>
      </c>
      <c r="CG720" s="8" t="s">
        <v>2515</v>
      </c>
      <c r="CR720" s="8" t="s">
        <v>2516</v>
      </c>
      <c r="CS720" s="8" t="s">
        <v>2516</v>
      </c>
      <c r="CT720" s="8" t="s">
        <v>2516</v>
      </c>
      <c r="CU720" s="8" t="s">
        <v>2516</v>
      </c>
      <c r="CV720" s="8" t="s">
        <v>2516</v>
      </c>
      <c r="CW720" s="8" t="s">
        <v>2516</v>
      </c>
      <c r="CX720" s="8" t="s">
        <v>2516</v>
      </c>
      <c r="CY720" s="8" t="s">
        <v>2516</v>
      </c>
      <c r="CZ720" s="8" t="s">
        <v>2516</v>
      </c>
      <c r="DA720" s="8" t="s">
        <v>2516</v>
      </c>
      <c r="DD720" s="8" t="s">
        <v>2517</v>
      </c>
      <c r="DE720" s="8" t="s">
        <v>2523</v>
      </c>
      <c r="DF720" s="8" t="s">
        <v>2614</v>
      </c>
      <c r="DG720" s="8" t="s">
        <v>2614</v>
      </c>
      <c r="DH720" s="8" t="s">
        <v>2517</v>
      </c>
      <c r="DI720" s="8" t="s">
        <v>2517</v>
      </c>
      <c r="DJ720" s="8" t="s">
        <v>2517</v>
      </c>
      <c r="DK720" s="8" t="s">
        <v>2517</v>
      </c>
      <c r="DL720" s="8" t="s">
        <v>2523</v>
      </c>
      <c r="DM720" s="8" t="s">
        <v>2523</v>
      </c>
      <c r="DN720" s="8" t="s">
        <v>2523</v>
      </c>
      <c r="DO720" s="8" t="s">
        <v>2523</v>
      </c>
      <c r="DP720" s="8" t="s">
        <v>2519</v>
      </c>
      <c r="DQ720" s="8" t="s">
        <v>2519</v>
      </c>
      <c r="DR720" s="8" t="s">
        <v>2522</v>
      </c>
      <c r="DS720" s="8" t="s">
        <v>2522</v>
      </c>
      <c r="DT720" s="8" t="s">
        <v>2522</v>
      </c>
      <c r="DU720" s="8" t="s">
        <v>2532</v>
      </c>
      <c r="DV720" s="8" t="s">
        <v>2523</v>
      </c>
      <c r="DW720" s="8" t="s">
        <v>2523</v>
      </c>
      <c r="DX720" s="8" t="s">
        <v>2523</v>
      </c>
      <c r="DY720" s="8">
        <v>0.2</v>
      </c>
      <c r="EA720" s="8" t="s">
        <v>2515</v>
      </c>
      <c r="EL720" s="8" t="s">
        <v>2516</v>
      </c>
      <c r="EM720" s="8" t="s">
        <v>2516</v>
      </c>
      <c r="EN720" s="8" t="s">
        <v>2516</v>
      </c>
      <c r="EO720" s="8" t="s">
        <v>2516</v>
      </c>
      <c r="EP720" s="8" t="s">
        <v>2516</v>
      </c>
      <c r="EQ720" s="8" t="s">
        <v>2516</v>
      </c>
      <c r="ER720" s="8" t="s">
        <v>2516</v>
      </c>
      <c r="ES720" s="8" t="s">
        <v>2516</v>
      </c>
      <c r="ET720" s="8" t="s">
        <v>2516</v>
      </c>
      <c r="EU720" s="8" t="s">
        <v>2516</v>
      </c>
      <c r="EX720" s="8" t="s">
        <v>2515</v>
      </c>
      <c r="FI720" s="8" t="s">
        <v>2516</v>
      </c>
      <c r="FJ720" s="8" t="s">
        <v>2516</v>
      </c>
      <c r="FK720" s="8" t="s">
        <v>2516</v>
      </c>
      <c r="FL720" s="8" t="s">
        <v>2516</v>
      </c>
      <c r="FM720" s="8" t="s">
        <v>2516</v>
      </c>
      <c r="FN720" s="8" t="s">
        <v>2516</v>
      </c>
      <c r="FO720" s="8" t="s">
        <v>2516</v>
      </c>
      <c r="FP720" s="8" t="s">
        <v>2516</v>
      </c>
      <c r="FQ720" s="8" t="s">
        <v>2516</v>
      </c>
      <c r="FR720" s="8" t="s">
        <v>2516</v>
      </c>
      <c r="FU720" s="8" t="s">
        <v>2515</v>
      </c>
      <c r="GF720" s="8" t="s">
        <v>2516</v>
      </c>
      <c r="GG720" s="8" t="s">
        <v>2516</v>
      </c>
      <c r="GH720" s="8" t="s">
        <v>2516</v>
      </c>
      <c r="GI720" s="8" t="s">
        <v>2516</v>
      </c>
      <c r="GJ720" s="8" t="s">
        <v>2516</v>
      </c>
      <c r="GK720" s="8" t="s">
        <v>2516</v>
      </c>
      <c r="GL720" s="8" t="s">
        <v>2516</v>
      </c>
      <c r="GM720" s="8" t="s">
        <v>2516</v>
      </c>
      <c r="GN720" s="8" t="s">
        <v>2516</v>
      </c>
      <c r="GO720" s="8" t="s">
        <v>2516</v>
      </c>
      <c r="GR720" s="8" t="s">
        <v>2515</v>
      </c>
      <c r="GS720" s="8" t="s">
        <v>2515</v>
      </c>
      <c r="GT720" s="8" t="s">
        <v>2515</v>
      </c>
      <c r="GU720" s="8" t="s">
        <v>2515</v>
      </c>
      <c r="GV720" s="8" t="s">
        <v>2515</v>
      </c>
      <c r="GW720" s="8" t="s">
        <v>2518</v>
      </c>
      <c r="GY720" s="8" t="b">
        <v>0</v>
      </c>
      <c r="HD720" s="8" t="s">
        <v>2514</v>
      </c>
      <c r="HF720" s="8" t="s">
        <v>2514</v>
      </c>
      <c r="HH720" s="8" t="s">
        <v>2514</v>
      </c>
      <c r="HJ720" s="8" t="s">
        <v>2514</v>
      </c>
      <c r="HL720" s="8" t="s">
        <v>2514</v>
      </c>
      <c r="HN720" s="8" t="s">
        <v>2514</v>
      </c>
      <c r="HO720" s="8" t="s">
        <v>2514</v>
      </c>
      <c r="HP720" s="8" t="s">
        <v>2514</v>
      </c>
      <c r="HQ720" s="8" t="s">
        <v>2514</v>
      </c>
      <c r="HR720" s="8" t="s">
        <v>2514</v>
      </c>
      <c r="HT720" s="8" t="s">
        <v>7501</v>
      </c>
    </row>
    <row r="721" spans="1:228" hidden="1" x14ac:dyDescent="0.25">
      <c r="A721" s="8" t="s">
        <v>5941</v>
      </c>
      <c r="B721" s="8" t="s">
        <v>3241</v>
      </c>
      <c r="C721" s="8" t="s">
        <v>568</v>
      </c>
      <c r="D721" s="8" t="s">
        <v>3240</v>
      </c>
      <c r="F721" s="8" t="s">
        <v>4539</v>
      </c>
      <c r="H721" s="8" t="s">
        <v>2525</v>
      </c>
      <c r="I721" s="8" t="b">
        <v>0</v>
      </c>
      <c r="J721" s="8">
        <v>6</v>
      </c>
      <c r="K721" s="8">
        <v>8</v>
      </c>
      <c r="L721" s="8">
        <v>268</v>
      </c>
      <c r="M721" s="8">
        <v>34.986945169712797</v>
      </c>
      <c r="N721" s="8">
        <v>95.822454308093995</v>
      </c>
      <c r="O721" s="8">
        <v>0</v>
      </c>
      <c r="P721" s="8">
        <v>0</v>
      </c>
      <c r="Q721" s="8">
        <v>0.26109660574412535</v>
      </c>
      <c r="R721" s="8">
        <v>0</v>
      </c>
      <c r="S721" s="8">
        <v>69.973890339425594</v>
      </c>
      <c r="T721" s="8">
        <v>26.370757180156655</v>
      </c>
      <c r="U721" s="8">
        <v>2.3498694516971277</v>
      </c>
      <c r="V721" s="8">
        <v>0.7832898172323759</v>
      </c>
      <c r="W721" s="8">
        <v>0.26109660574412535</v>
      </c>
      <c r="Y721" s="8">
        <v>3</v>
      </c>
      <c r="AA721" s="8">
        <v>5</v>
      </c>
      <c r="BV721" s="8" t="b">
        <v>1</v>
      </c>
      <c r="BW721" s="8" t="s">
        <v>2515</v>
      </c>
      <c r="BX721" s="8" t="s">
        <v>2515</v>
      </c>
      <c r="BY721" s="8" t="s">
        <v>2515</v>
      </c>
      <c r="BZ721" s="8" t="s">
        <v>2515</v>
      </c>
      <c r="CA721" s="8" t="s">
        <v>2515</v>
      </c>
      <c r="CB721" s="8" t="s">
        <v>2515</v>
      </c>
      <c r="CC721" s="8" t="s">
        <v>2515</v>
      </c>
      <c r="CD721" s="8" t="s">
        <v>2517</v>
      </c>
      <c r="CE721" s="8" t="s">
        <v>2517</v>
      </c>
      <c r="CF721" s="8" t="s">
        <v>2517</v>
      </c>
      <c r="CG721" s="8" t="s">
        <v>2515</v>
      </c>
      <c r="CR721" s="8" t="s">
        <v>2516</v>
      </c>
      <c r="CS721" s="8" t="s">
        <v>2516</v>
      </c>
      <c r="CT721" s="8" t="s">
        <v>2516</v>
      </c>
      <c r="CU721" s="8" t="s">
        <v>2516</v>
      </c>
      <c r="CV721" s="8" t="s">
        <v>2516</v>
      </c>
      <c r="CW721" s="8" t="s">
        <v>2516</v>
      </c>
      <c r="CX721" s="8" t="s">
        <v>2516</v>
      </c>
      <c r="CY721" s="8" t="s">
        <v>2516</v>
      </c>
      <c r="CZ721" s="8" t="s">
        <v>2516</v>
      </c>
      <c r="DA721" s="8" t="s">
        <v>2516</v>
      </c>
      <c r="DD721" s="8" t="s">
        <v>2517</v>
      </c>
      <c r="DE721" s="8" t="s">
        <v>2523</v>
      </c>
      <c r="DF721" s="8" t="s">
        <v>2523</v>
      </c>
      <c r="DG721" s="8" t="s">
        <v>2523</v>
      </c>
      <c r="DH721" s="8" t="s">
        <v>2523</v>
      </c>
      <c r="DI721" s="8" t="s">
        <v>2523</v>
      </c>
      <c r="DJ721" s="8" t="s">
        <v>2523</v>
      </c>
      <c r="DK721" s="8" t="s">
        <v>2523</v>
      </c>
      <c r="DL721" s="8" t="s">
        <v>2517</v>
      </c>
      <c r="DM721" s="8" t="s">
        <v>2517</v>
      </c>
      <c r="DN721" s="8" t="s">
        <v>2517</v>
      </c>
      <c r="DO721" s="8" t="s">
        <v>2523</v>
      </c>
      <c r="DP721" s="8" t="s">
        <v>2523</v>
      </c>
      <c r="DQ721" s="8" t="s">
        <v>2523</v>
      </c>
      <c r="DR721" s="8" t="s">
        <v>2523</v>
      </c>
      <c r="DS721" s="8" t="s">
        <v>2523</v>
      </c>
      <c r="DT721" s="8" t="s">
        <v>2523</v>
      </c>
      <c r="DU721" s="8" t="s">
        <v>2523</v>
      </c>
      <c r="DV721" s="8" t="s">
        <v>2532</v>
      </c>
      <c r="DW721" s="8" t="s">
        <v>2532</v>
      </c>
      <c r="DX721" s="8" t="s">
        <v>2532</v>
      </c>
      <c r="DY721" s="8">
        <v>1</v>
      </c>
      <c r="EA721" s="8" t="s">
        <v>2515</v>
      </c>
      <c r="EL721" s="8" t="s">
        <v>2516</v>
      </c>
      <c r="EM721" s="8" t="s">
        <v>2516</v>
      </c>
      <c r="EN721" s="8" t="s">
        <v>2516</v>
      </c>
      <c r="EO721" s="8" t="s">
        <v>2516</v>
      </c>
      <c r="EP721" s="8" t="s">
        <v>2516</v>
      </c>
      <c r="EQ721" s="8" t="s">
        <v>2516</v>
      </c>
      <c r="ER721" s="8" t="s">
        <v>2516</v>
      </c>
      <c r="ES721" s="8" t="s">
        <v>2516</v>
      </c>
      <c r="ET721" s="8" t="s">
        <v>2516</v>
      </c>
      <c r="EU721" s="8" t="s">
        <v>2516</v>
      </c>
      <c r="EX721" s="8" t="s">
        <v>2517</v>
      </c>
      <c r="EY721" s="8" t="s">
        <v>2523</v>
      </c>
      <c r="EZ721" s="8" t="s">
        <v>2523</v>
      </c>
      <c r="FA721" s="8" t="s">
        <v>2523</v>
      </c>
      <c r="FB721" s="8" t="s">
        <v>2523</v>
      </c>
      <c r="FC721" s="8" t="s">
        <v>2523</v>
      </c>
      <c r="FD721" s="8" t="s">
        <v>2523</v>
      </c>
      <c r="FE721" s="8" t="s">
        <v>2523</v>
      </c>
      <c r="FF721" s="8" t="s">
        <v>2517</v>
      </c>
      <c r="FG721" s="8" t="s">
        <v>2517</v>
      </c>
      <c r="FH721" s="8" t="s">
        <v>2517</v>
      </c>
      <c r="FI721" s="8" t="s">
        <v>2523</v>
      </c>
      <c r="FJ721" s="8" t="s">
        <v>2523</v>
      </c>
      <c r="FK721" s="8" t="s">
        <v>2523</v>
      </c>
      <c r="FL721" s="8" t="s">
        <v>2523</v>
      </c>
      <c r="FM721" s="8" t="s">
        <v>2523</v>
      </c>
      <c r="FN721" s="8" t="s">
        <v>2523</v>
      </c>
      <c r="FO721" s="8" t="s">
        <v>2523</v>
      </c>
      <c r="FP721" s="8" t="s">
        <v>2532</v>
      </c>
      <c r="FQ721" s="8" t="s">
        <v>2532</v>
      </c>
      <c r="FR721" s="8" t="s">
        <v>2532</v>
      </c>
      <c r="FS721" s="8">
        <v>1</v>
      </c>
      <c r="FU721" s="8" t="s">
        <v>2515</v>
      </c>
      <c r="GF721" s="8" t="s">
        <v>2516</v>
      </c>
      <c r="GG721" s="8" t="s">
        <v>2516</v>
      </c>
      <c r="GH721" s="8" t="s">
        <v>2516</v>
      </c>
      <c r="GI721" s="8" t="s">
        <v>2516</v>
      </c>
      <c r="GJ721" s="8" t="s">
        <v>2516</v>
      </c>
      <c r="GK721" s="8" t="s">
        <v>2516</v>
      </c>
      <c r="GL721" s="8" t="s">
        <v>2516</v>
      </c>
      <c r="GM721" s="8" t="s">
        <v>2516</v>
      </c>
      <c r="GN721" s="8" t="s">
        <v>2516</v>
      </c>
      <c r="GO721" s="8" t="s">
        <v>2516</v>
      </c>
      <c r="GR721" s="8" t="s">
        <v>2515</v>
      </c>
      <c r="GS721" s="8" t="s">
        <v>2515</v>
      </c>
      <c r="GT721" s="8" t="s">
        <v>2515</v>
      </c>
      <c r="GU721" s="8" t="s">
        <v>2515</v>
      </c>
      <c r="GV721" s="8" t="s">
        <v>2515</v>
      </c>
      <c r="GY721" s="8" t="b">
        <v>0</v>
      </c>
      <c r="HD721" s="8" t="s">
        <v>2514</v>
      </c>
      <c r="HF721" s="8" t="s">
        <v>2514</v>
      </c>
      <c r="HH721" s="8" t="s">
        <v>2514</v>
      </c>
      <c r="HJ721" s="8" t="s">
        <v>2514</v>
      </c>
      <c r="HL721" s="8" t="s">
        <v>2514</v>
      </c>
      <c r="HN721" s="8" t="s">
        <v>2514</v>
      </c>
      <c r="HO721" s="8" t="s">
        <v>2514</v>
      </c>
      <c r="HP721" s="8" t="s">
        <v>2514</v>
      </c>
      <c r="HQ721" s="8" t="s">
        <v>2514</v>
      </c>
      <c r="HR721" s="8" t="s">
        <v>2514</v>
      </c>
      <c r="HT721" s="8" t="s">
        <v>7501</v>
      </c>
    </row>
    <row r="722" spans="1:228" hidden="1" x14ac:dyDescent="0.25">
      <c r="A722" s="8" t="s">
        <v>5942</v>
      </c>
      <c r="B722" s="8" t="s">
        <v>1292</v>
      </c>
      <c r="C722" s="8" t="s">
        <v>568</v>
      </c>
      <c r="D722" s="8" t="s">
        <v>1291</v>
      </c>
      <c r="F722" s="8" t="s">
        <v>4535</v>
      </c>
      <c r="H722" s="8" t="s">
        <v>4618</v>
      </c>
      <c r="I722" s="8" t="b">
        <v>0</v>
      </c>
      <c r="J722" s="8" t="s">
        <v>52</v>
      </c>
      <c r="K722" s="8">
        <v>5</v>
      </c>
      <c r="L722" s="8">
        <v>167</v>
      </c>
      <c r="M722" s="8">
        <v>32.53012048192771</v>
      </c>
      <c r="N722" s="8">
        <v>96.98795180722891</v>
      </c>
      <c r="O722" s="8">
        <v>0.57471264367816088</v>
      </c>
      <c r="P722" s="8">
        <v>0</v>
      </c>
      <c r="Q722" s="8">
        <v>0</v>
      </c>
      <c r="R722" s="8">
        <v>1.1494252873563218</v>
      </c>
      <c r="S722" s="8">
        <v>95.977011494252878</v>
      </c>
      <c r="T722" s="8">
        <v>1.1494252873563218</v>
      </c>
      <c r="U722" s="8">
        <v>0.57471264367816088</v>
      </c>
      <c r="V722" s="8">
        <v>0.57471264367816088</v>
      </c>
      <c r="W722" s="8">
        <v>0</v>
      </c>
      <c r="BV722" s="8" t="b">
        <v>1</v>
      </c>
      <c r="BW722" s="8" t="s">
        <v>2515</v>
      </c>
      <c r="BX722" s="8" t="s">
        <v>2517</v>
      </c>
      <c r="BY722" s="8" t="s">
        <v>2517</v>
      </c>
      <c r="BZ722" s="8" t="s">
        <v>2517</v>
      </c>
      <c r="CA722" s="8" t="s">
        <v>2517</v>
      </c>
      <c r="CB722" s="8" t="s">
        <v>2517</v>
      </c>
      <c r="CC722" s="8" t="s">
        <v>2517</v>
      </c>
      <c r="GM722" s="8" t="s">
        <v>2516</v>
      </c>
      <c r="GN722" s="8" t="s">
        <v>2516</v>
      </c>
      <c r="GO722" s="8" t="s">
        <v>2516</v>
      </c>
      <c r="GY722" s="8" t="b">
        <v>0</v>
      </c>
      <c r="HT722" s="8" t="s">
        <v>7498</v>
      </c>
    </row>
    <row r="723" spans="1:228" hidden="1" x14ac:dyDescent="0.25">
      <c r="A723" s="8" t="s">
        <v>5943</v>
      </c>
      <c r="B723" s="8" t="s">
        <v>3465</v>
      </c>
      <c r="C723" s="8" t="s">
        <v>568</v>
      </c>
      <c r="D723" s="8" t="s">
        <v>3464</v>
      </c>
      <c r="F723" s="8" t="s">
        <v>4538</v>
      </c>
      <c r="H723" s="8" t="s">
        <v>4942</v>
      </c>
      <c r="I723" s="8" t="b">
        <v>0</v>
      </c>
      <c r="J723" s="5" t="s">
        <v>4532</v>
      </c>
      <c r="K723" s="8">
        <v>5</v>
      </c>
      <c r="L723" s="8">
        <v>419</v>
      </c>
      <c r="M723" s="8">
        <v>21.908893709327547</v>
      </c>
      <c r="N723" s="8">
        <v>70.065075921908885</v>
      </c>
      <c r="O723" s="8">
        <v>0</v>
      </c>
      <c r="P723" s="8">
        <v>1.0504201680672269</v>
      </c>
      <c r="Q723" s="8">
        <v>0.63025210084033612</v>
      </c>
      <c r="R723" s="8">
        <v>5.6722689075630255</v>
      </c>
      <c r="S723" s="8">
        <v>88.025210084033617</v>
      </c>
      <c r="T723" s="8">
        <v>2.3109243697478994</v>
      </c>
      <c r="U723" s="8">
        <v>0.21008403361344538</v>
      </c>
      <c r="V723" s="8">
        <v>1.8907563025210083</v>
      </c>
      <c r="W723" s="8">
        <v>0.21008403361344538</v>
      </c>
      <c r="BV723" s="8" t="b">
        <v>1</v>
      </c>
      <c r="BW723" s="8" t="s">
        <v>2517</v>
      </c>
      <c r="BX723" s="8" t="s">
        <v>2517</v>
      </c>
      <c r="BY723" s="8" t="s">
        <v>2517</v>
      </c>
      <c r="BZ723" s="8" t="s">
        <v>2517</v>
      </c>
      <c r="CA723" s="8" t="s">
        <v>2517</v>
      </c>
      <c r="CB723" s="8" t="s">
        <v>2517</v>
      </c>
      <c r="CC723" s="8" t="s">
        <v>2517</v>
      </c>
      <c r="CD723" s="8" t="s">
        <v>2515</v>
      </c>
      <c r="CE723" s="8" t="s">
        <v>2515</v>
      </c>
      <c r="CF723" s="8" t="s">
        <v>2515</v>
      </c>
      <c r="CG723" s="8" t="s">
        <v>2517</v>
      </c>
      <c r="CH723" s="8" t="s">
        <v>2517</v>
      </c>
      <c r="CI723" s="8" t="s">
        <v>2517</v>
      </c>
      <c r="CJ723" s="8" t="s">
        <v>2517</v>
      </c>
      <c r="CK723" s="8" t="s">
        <v>4961</v>
      </c>
      <c r="CL723" s="8" t="s">
        <v>2517</v>
      </c>
      <c r="CM723" s="8" t="s">
        <v>2517</v>
      </c>
      <c r="CN723" s="8" t="s">
        <v>2517</v>
      </c>
      <c r="CR723" s="8" t="s">
        <v>2522</v>
      </c>
      <c r="CS723" s="8" t="s">
        <v>2522</v>
      </c>
      <c r="CT723" s="8" t="s">
        <v>2522</v>
      </c>
      <c r="CU723" s="8" t="s">
        <v>2516</v>
      </c>
      <c r="CV723" s="8" t="s">
        <v>2522</v>
      </c>
      <c r="CW723" s="8" t="s">
        <v>2522</v>
      </c>
      <c r="CX723" s="8" t="s">
        <v>2532</v>
      </c>
      <c r="DB723" s="8">
        <v>0.2</v>
      </c>
      <c r="DD723" s="8" t="s">
        <v>2517</v>
      </c>
      <c r="DE723" s="8" t="s">
        <v>2517</v>
      </c>
      <c r="DF723" s="8" t="s">
        <v>2517</v>
      </c>
      <c r="DG723" s="8" t="s">
        <v>2517</v>
      </c>
      <c r="DH723" s="8" t="s">
        <v>2517</v>
      </c>
      <c r="DI723" s="8" t="s">
        <v>2517</v>
      </c>
      <c r="DJ723" s="8" t="s">
        <v>4954</v>
      </c>
      <c r="DK723" s="8" t="s">
        <v>4954</v>
      </c>
      <c r="DO723" s="8" t="s">
        <v>2522</v>
      </c>
      <c r="DP723" s="8" t="s">
        <v>2522</v>
      </c>
      <c r="DQ723" s="8" t="s">
        <v>2522</v>
      </c>
      <c r="DR723" s="8" t="s">
        <v>2522</v>
      </c>
      <c r="DS723" s="8" t="s">
        <v>2522</v>
      </c>
      <c r="DT723" s="8" t="s">
        <v>2516</v>
      </c>
      <c r="DU723" s="8" t="s">
        <v>2516</v>
      </c>
      <c r="DY723" s="8">
        <v>0.2</v>
      </c>
      <c r="DZ723" s="8" t="s">
        <v>4339</v>
      </c>
      <c r="EA723" s="8" t="s">
        <v>2515</v>
      </c>
      <c r="EL723" s="8" t="s">
        <v>2516</v>
      </c>
      <c r="EM723" s="8" t="s">
        <v>2516</v>
      </c>
      <c r="EN723" s="8" t="s">
        <v>2516</v>
      </c>
      <c r="EO723" s="8" t="s">
        <v>2516</v>
      </c>
      <c r="EP723" s="8" t="s">
        <v>2516</v>
      </c>
      <c r="EQ723" s="8" t="s">
        <v>2516</v>
      </c>
      <c r="ER723" s="8" t="s">
        <v>2516</v>
      </c>
      <c r="ES723" s="8" t="s">
        <v>2516</v>
      </c>
      <c r="ET723" s="8" t="s">
        <v>2516</v>
      </c>
      <c r="EU723" s="8" t="s">
        <v>2516</v>
      </c>
      <c r="EX723" s="8" t="s">
        <v>2517</v>
      </c>
      <c r="EZ723" s="8" t="s">
        <v>2517</v>
      </c>
      <c r="FA723" s="8" t="s">
        <v>2517</v>
      </c>
      <c r="FB723" s="8" t="s">
        <v>2517</v>
      </c>
      <c r="FC723" s="8" t="s">
        <v>2517</v>
      </c>
      <c r="FD723" s="8" t="s">
        <v>2517</v>
      </c>
      <c r="FE723" s="8" t="s">
        <v>2517</v>
      </c>
      <c r="FI723" s="8" t="s">
        <v>2516</v>
      </c>
      <c r="FJ723" s="8" t="s">
        <v>2522</v>
      </c>
      <c r="FK723" s="8" t="s">
        <v>2522</v>
      </c>
      <c r="FL723" s="8" t="s">
        <v>2522</v>
      </c>
      <c r="FM723" s="8" t="s">
        <v>2532</v>
      </c>
      <c r="FN723" s="8" t="s">
        <v>2522</v>
      </c>
      <c r="FO723" s="8" t="s">
        <v>2532</v>
      </c>
      <c r="FS723" s="8">
        <v>0.2</v>
      </c>
      <c r="FU723" s="8" t="s">
        <v>2515</v>
      </c>
      <c r="GF723" s="8" t="s">
        <v>2516</v>
      </c>
      <c r="GG723" s="8" t="s">
        <v>2516</v>
      </c>
      <c r="GH723" s="8" t="s">
        <v>2516</v>
      </c>
      <c r="GI723" s="8" t="s">
        <v>2516</v>
      </c>
      <c r="GJ723" s="8" t="s">
        <v>2516</v>
      </c>
      <c r="GK723" s="8" t="s">
        <v>2516</v>
      </c>
      <c r="GL723" s="8" t="s">
        <v>2516</v>
      </c>
      <c r="GM723" s="8" t="s">
        <v>2516</v>
      </c>
      <c r="GN723" s="8" t="s">
        <v>2516</v>
      </c>
      <c r="GO723" s="8" t="s">
        <v>2516</v>
      </c>
      <c r="GR723" s="8" t="s">
        <v>2515</v>
      </c>
      <c r="GS723" s="8" t="s">
        <v>2517</v>
      </c>
      <c r="GT723" s="8" t="s">
        <v>2515</v>
      </c>
      <c r="GU723" s="8" t="s">
        <v>2515</v>
      </c>
      <c r="GV723" s="8" t="s">
        <v>2515</v>
      </c>
      <c r="GW723" s="8" t="s">
        <v>2529</v>
      </c>
      <c r="GX723" s="8" t="s">
        <v>4339</v>
      </c>
      <c r="GY723" s="8" t="b">
        <v>0</v>
      </c>
      <c r="HT723" s="8" t="s">
        <v>7500</v>
      </c>
    </row>
    <row r="724" spans="1:228" hidden="1" x14ac:dyDescent="0.25">
      <c r="A724" s="8" t="s">
        <v>5944</v>
      </c>
      <c r="B724" s="8" t="s">
        <v>1290</v>
      </c>
      <c r="C724" s="8" t="s">
        <v>568</v>
      </c>
      <c r="D724" s="8" t="s">
        <v>1289</v>
      </c>
      <c r="F724" s="8" t="s">
        <v>4538</v>
      </c>
      <c r="H724" s="8" t="s">
        <v>4618</v>
      </c>
      <c r="I724" s="8" t="b">
        <v>0</v>
      </c>
      <c r="J724" s="8" t="s">
        <v>52</v>
      </c>
      <c r="K724" s="8">
        <v>5</v>
      </c>
      <c r="L724" s="8">
        <v>38</v>
      </c>
      <c r="M724" s="8">
        <v>3.7344398340248963</v>
      </c>
      <c r="N724" s="8">
        <v>88.796680497925308</v>
      </c>
      <c r="O724" s="8">
        <v>0.40322580645161288</v>
      </c>
      <c r="P724" s="8">
        <v>0</v>
      </c>
      <c r="Q724" s="8">
        <v>1.2096774193548387</v>
      </c>
      <c r="R724" s="8">
        <v>0.40322580645161288</v>
      </c>
      <c r="S724" s="8">
        <v>15.32258064516129</v>
      </c>
      <c r="T724" s="8">
        <v>75.403225806451616</v>
      </c>
      <c r="U724" s="8">
        <v>0.80645161290322576</v>
      </c>
      <c r="V724" s="8">
        <v>6.4516129032258061</v>
      </c>
      <c r="W724" s="8">
        <v>0</v>
      </c>
      <c r="BV724" s="8" t="b">
        <v>1</v>
      </c>
      <c r="BW724" s="8" t="s">
        <v>2515</v>
      </c>
      <c r="BX724" s="8" t="s">
        <v>2517</v>
      </c>
      <c r="BY724" s="8" t="s">
        <v>2517</v>
      </c>
      <c r="BZ724" s="8" t="s">
        <v>2517</v>
      </c>
      <c r="CA724" s="8" t="s">
        <v>2517</v>
      </c>
      <c r="CB724" s="8" t="s">
        <v>2517</v>
      </c>
      <c r="CC724" s="8" t="s">
        <v>2517</v>
      </c>
      <c r="GM724" s="8" t="s">
        <v>2516</v>
      </c>
      <c r="GN724" s="8" t="s">
        <v>2516</v>
      </c>
      <c r="GO724" s="8" t="s">
        <v>2516</v>
      </c>
      <c r="GY724" s="8" t="b">
        <v>0</v>
      </c>
      <c r="HT724" s="8" t="s">
        <v>7498</v>
      </c>
    </row>
    <row r="725" spans="1:228" hidden="1" x14ac:dyDescent="0.25">
      <c r="A725" s="8" t="s">
        <v>5945</v>
      </c>
      <c r="B725" s="8" t="s">
        <v>3463</v>
      </c>
      <c r="C725" s="8" t="s">
        <v>568</v>
      </c>
      <c r="D725" s="8" t="s">
        <v>3462</v>
      </c>
      <c r="F725" s="8" t="s">
        <v>4539</v>
      </c>
      <c r="H725" s="8" t="s">
        <v>2525</v>
      </c>
      <c r="I725" s="8" t="b">
        <v>0</v>
      </c>
      <c r="J725" s="8" t="s">
        <v>52</v>
      </c>
      <c r="K725" s="8">
        <v>6</v>
      </c>
      <c r="L725" s="8">
        <v>121</v>
      </c>
      <c r="M725" s="8">
        <v>8.2828282828282838</v>
      </c>
      <c r="N725" s="8">
        <v>20.80808080808081</v>
      </c>
      <c r="O725" s="8">
        <v>0</v>
      </c>
      <c r="P725" s="8">
        <v>28.686868686868689</v>
      </c>
      <c r="Q725" s="8">
        <v>0.20202020202020202</v>
      </c>
      <c r="R725" s="8">
        <v>1.4141414141414141</v>
      </c>
      <c r="S725" s="8">
        <v>24.444444444444443</v>
      </c>
      <c r="T725" s="8">
        <v>5.4545454545454541</v>
      </c>
      <c r="U725" s="8">
        <v>13.535353535353536</v>
      </c>
      <c r="V725" s="8">
        <v>22.020202020202021</v>
      </c>
      <c r="W725" s="8">
        <v>4.2424242424242431</v>
      </c>
      <c r="BV725" s="8" t="b">
        <v>1</v>
      </c>
      <c r="BW725" s="8" t="s">
        <v>2515</v>
      </c>
      <c r="BX725" s="8" t="s">
        <v>2517</v>
      </c>
      <c r="BY725" s="8" t="s">
        <v>2517</v>
      </c>
      <c r="BZ725" s="8" t="s">
        <v>2517</v>
      </c>
      <c r="CA725" s="8" t="s">
        <v>2517</v>
      </c>
      <c r="CB725" s="8" t="s">
        <v>2517</v>
      </c>
      <c r="CC725" s="8" t="s">
        <v>2517</v>
      </c>
      <c r="CD725" s="8" t="s">
        <v>2515</v>
      </c>
      <c r="CE725" s="8" t="s">
        <v>2515</v>
      </c>
      <c r="CF725" s="8" t="s">
        <v>2515</v>
      </c>
      <c r="CG725" s="8" t="s">
        <v>2517</v>
      </c>
      <c r="CH725" s="8" t="s">
        <v>2523</v>
      </c>
      <c r="CI725" s="8" t="s">
        <v>2517</v>
      </c>
      <c r="CJ725" s="8" t="s">
        <v>2517</v>
      </c>
      <c r="CK725" s="8" t="s">
        <v>2517</v>
      </c>
      <c r="CL725" s="8" t="s">
        <v>2517</v>
      </c>
      <c r="CM725" s="8" t="s">
        <v>2517</v>
      </c>
      <c r="CN725" s="8" t="s">
        <v>2517</v>
      </c>
      <c r="CO725" s="8" t="s">
        <v>2523</v>
      </c>
      <c r="CP725" s="8" t="s">
        <v>2523</v>
      </c>
      <c r="CQ725" s="8" t="s">
        <v>2523</v>
      </c>
      <c r="CR725" s="8" t="s">
        <v>2523</v>
      </c>
      <c r="CS725" s="8" t="s">
        <v>2532</v>
      </c>
      <c r="CT725" s="8" t="s">
        <v>2532</v>
      </c>
      <c r="CU725" s="8" t="s">
        <v>2532</v>
      </c>
      <c r="CV725" s="8" t="s">
        <v>2532</v>
      </c>
      <c r="CW725" s="8" t="s">
        <v>2532</v>
      </c>
      <c r="CX725" s="8" t="s">
        <v>2532</v>
      </c>
      <c r="CY725" s="8" t="s">
        <v>2523</v>
      </c>
      <c r="CZ725" s="8" t="s">
        <v>2523</v>
      </c>
      <c r="DA725" s="8" t="s">
        <v>2523</v>
      </c>
      <c r="DB725" s="8">
        <v>0.2</v>
      </c>
      <c r="DD725" s="8" t="s">
        <v>2517</v>
      </c>
      <c r="DE725" s="8" t="s">
        <v>2523</v>
      </c>
      <c r="DF725" s="8" t="s">
        <v>2517</v>
      </c>
      <c r="DG725" s="8" t="s">
        <v>2517</v>
      </c>
      <c r="DH725" s="8" t="s">
        <v>2517</v>
      </c>
      <c r="DI725" s="8" t="s">
        <v>2517</v>
      </c>
      <c r="DJ725" s="8" t="s">
        <v>2517</v>
      </c>
      <c r="DK725" s="8" t="s">
        <v>2517</v>
      </c>
      <c r="DL725" s="8" t="s">
        <v>2523</v>
      </c>
      <c r="DM725" s="8" t="s">
        <v>2523</v>
      </c>
      <c r="DN725" s="8" t="s">
        <v>2523</v>
      </c>
      <c r="DO725" s="8" t="s">
        <v>2523</v>
      </c>
      <c r="DP725" s="8" t="s">
        <v>2532</v>
      </c>
      <c r="DQ725" s="8" t="s">
        <v>2532</v>
      </c>
      <c r="DR725" s="8" t="s">
        <v>2532</v>
      </c>
      <c r="DS725" s="8" t="s">
        <v>2532</v>
      </c>
      <c r="DT725" s="8" t="s">
        <v>2532</v>
      </c>
      <c r="DU725" s="8" t="s">
        <v>2532</v>
      </c>
      <c r="DV725" s="8" t="s">
        <v>2523</v>
      </c>
      <c r="DW725" s="8" t="s">
        <v>2523</v>
      </c>
      <c r="DX725" s="8" t="s">
        <v>2523</v>
      </c>
      <c r="DY725" s="8">
        <v>0.1</v>
      </c>
      <c r="EA725" s="8" t="s">
        <v>2515</v>
      </c>
      <c r="EL725" s="8" t="s">
        <v>2516</v>
      </c>
      <c r="EM725" s="8" t="s">
        <v>2516</v>
      </c>
      <c r="EN725" s="8" t="s">
        <v>2516</v>
      </c>
      <c r="EO725" s="8" t="s">
        <v>2516</v>
      </c>
      <c r="EP725" s="8" t="s">
        <v>2516</v>
      </c>
      <c r="EQ725" s="8" t="s">
        <v>2516</v>
      </c>
      <c r="ER725" s="8" t="s">
        <v>2516</v>
      </c>
      <c r="ES725" s="8" t="s">
        <v>2516</v>
      </c>
      <c r="ET725" s="8" t="s">
        <v>2516</v>
      </c>
      <c r="EU725" s="8" t="s">
        <v>2516</v>
      </c>
      <c r="EX725" s="8" t="s">
        <v>2517</v>
      </c>
      <c r="EY725" s="8" t="s">
        <v>2523</v>
      </c>
      <c r="EZ725" s="8" t="s">
        <v>2517</v>
      </c>
      <c r="FA725" s="8" t="s">
        <v>2517</v>
      </c>
      <c r="FB725" s="8" t="s">
        <v>2517</v>
      </c>
      <c r="FC725" s="8" t="s">
        <v>2517</v>
      </c>
      <c r="FD725" s="8" t="s">
        <v>2517</v>
      </c>
      <c r="FE725" s="8" t="s">
        <v>2517</v>
      </c>
      <c r="FF725" s="8" t="s">
        <v>2523</v>
      </c>
      <c r="FG725" s="8" t="s">
        <v>2523</v>
      </c>
      <c r="FH725" s="8" t="s">
        <v>2523</v>
      </c>
      <c r="FI725" s="8" t="s">
        <v>2523</v>
      </c>
      <c r="FJ725" s="8" t="s">
        <v>2522</v>
      </c>
      <c r="FK725" s="8" t="s">
        <v>2522</v>
      </c>
      <c r="FL725" s="8" t="s">
        <v>2522</v>
      </c>
      <c r="FM725" s="8" t="s">
        <v>2522</v>
      </c>
      <c r="FN725" s="8" t="s">
        <v>2532</v>
      </c>
      <c r="FO725" s="8" t="s">
        <v>2532</v>
      </c>
      <c r="FP725" s="8" t="s">
        <v>2523</v>
      </c>
      <c r="FQ725" s="8" t="s">
        <v>2523</v>
      </c>
      <c r="FR725" s="8" t="s">
        <v>2523</v>
      </c>
      <c r="FS725" s="8">
        <v>0</v>
      </c>
      <c r="FU725" s="8" t="s">
        <v>2515</v>
      </c>
      <c r="GF725" s="8" t="s">
        <v>2516</v>
      </c>
      <c r="GG725" s="8" t="s">
        <v>2516</v>
      </c>
      <c r="GH725" s="8" t="s">
        <v>2516</v>
      </c>
      <c r="GI725" s="8" t="s">
        <v>2516</v>
      </c>
      <c r="GJ725" s="8" t="s">
        <v>2516</v>
      </c>
      <c r="GK725" s="8" t="s">
        <v>2516</v>
      </c>
      <c r="GL725" s="8" t="s">
        <v>2516</v>
      </c>
      <c r="GM725" s="8" t="s">
        <v>2516</v>
      </c>
      <c r="GN725" s="8" t="s">
        <v>2516</v>
      </c>
      <c r="GO725" s="8" t="s">
        <v>2516</v>
      </c>
      <c r="GR725" s="8" t="s">
        <v>2515</v>
      </c>
      <c r="GS725" s="8" t="s">
        <v>2517</v>
      </c>
      <c r="GT725" s="8" t="s">
        <v>2517</v>
      </c>
      <c r="GU725" s="8" t="s">
        <v>2515</v>
      </c>
      <c r="GV725" s="8" t="s">
        <v>2515</v>
      </c>
      <c r="GW725" s="8" t="s">
        <v>2529</v>
      </c>
      <c r="GY725" s="8" t="b">
        <v>0</v>
      </c>
      <c r="HD725" s="8" t="s">
        <v>2514</v>
      </c>
      <c r="HF725" s="8" t="s">
        <v>2514</v>
      </c>
      <c r="HH725" s="8" t="s">
        <v>2514</v>
      </c>
      <c r="HJ725" s="8" t="s">
        <v>2514</v>
      </c>
      <c r="HL725" s="8" t="s">
        <v>2514</v>
      </c>
      <c r="HN725" s="8" t="s">
        <v>2514</v>
      </c>
      <c r="HO725" s="8" t="s">
        <v>2514</v>
      </c>
      <c r="HP725" s="8" t="s">
        <v>2514</v>
      </c>
      <c r="HQ725" s="8" t="s">
        <v>2514</v>
      </c>
      <c r="HR725" s="8" t="s">
        <v>2514</v>
      </c>
      <c r="HT725" s="8" t="s">
        <v>7501</v>
      </c>
    </row>
    <row r="726" spans="1:228" hidden="1" x14ac:dyDescent="0.25">
      <c r="A726" s="8" t="s">
        <v>5946</v>
      </c>
      <c r="B726" s="8" t="s">
        <v>3461</v>
      </c>
      <c r="C726" s="8" t="s">
        <v>568</v>
      </c>
      <c r="D726" s="8" t="s">
        <v>3460</v>
      </c>
      <c r="F726" s="8" t="s">
        <v>4539</v>
      </c>
      <c r="H726" s="8" t="s">
        <v>2525</v>
      </c>
      <c r="I726" s="8" t="b">
        <v>0</v>
      </c>
      <c r="J726" s="5" t="s">
        <v>4532</v>
      </c>
      <c r="K726" s="8">
        <v>5</v>
      </c>
      <c r="L726" s="8">
        <v>161</v>
      </c>
      <c r="M726" s="8">
        <v>37.172774869109951</v>
      </c>
      <c r="N726" s="8">
        <v>74.869109947643977</v>
      </c>
      <c r="O726" s="8">
        <v>0</v>
      </c>
      <c r="P726" s="8">
        <v>3.8277511961722488</v>
      </c>
      <c r="Q726" s="8">
        <v>0</v>
      </c>
      <c r="R726" s="8">
        <v>0.4784688995215311</v>
      </c>
      <c r="S726" s="8">
        <v>77.033492822966508</v>
      </c>
      <c r="T726" s="8">
        <v>0.9569377990430622</v>
      </c>
      <c r="U726" s="8">
        <v>12.440191387559809</v>
      </c>
      <c r="V726" s="8">
        <v>2.8708133971291865</v>
      </c>
      <c r="W726" s="8">
        <v>2.3923444976076556</v>
      </c>
      <c r="BV726" s="8" t="b">
        <v>1</v>
      </c>
      <c r="BW726" s="8" t="s">
        <v>2517</v>
      </c>
      <c r="BX726" s="8" t="s">
        <v>2517</v>
      </c>
      <c r="BY726" s="8" t="s">
        <v>2517</v>
      </c>
      <c r="BZ726" s="8" t="s">
        <v>2517</v>
      </c>
      <c r="CA726" s="8" t="s">
        <v>2517</v>
      </c>
      <c r="CB726" s="8" t="s">
        <v>2517</v>
      </c>
      <c r="CC726" s="8" t="s">
        <v>2517</v>
      </c>
      <c r="CD726" s="8" t="s">
        <v>2515</v>
      </c>
      <c r="CE726" s="8" t="s">
        <v>2515</v>
      </c>
      <c r="CF726" s="8" t="s">
        <v>2515</v>
      </c>
      <c r="CG726" s="8" t="s">
        <v>2517</v>
      </c>
      <c r="CH726" s="8" t="s">
        <v>2517</v>
      </c>
      <c r="CI726" s="8" t="s">
        <v>2517</v>
      </c>
      <c r="CJ726" s="8" t="s">
        <v>2517</v>
      </c>
      <c r="CK726" s="8" t="s">
        <v>2517</v>
      </c>
      <c r="CL726" s="8" t="s">
        <v>2517</v>
      </c>
      <c r="CM726" s="8" t="s">
        <v>2517</v>
      </c>
      <c r="CN726" s="8" t="s">
        <v>2517</v>
      </c>
      <c r="CO726" s="8" t="s">
        <v>2523</v>
      </c>
      <c r="CP726" s="8" t="s">
        <v>2523</v>
      </c>
      <c r="CQ726" s="8" t="s">
        <v>2523</v>
      </c>
      <c r="CR726" s="8" t="s">
        <v>2522</v>
      </c>
      <c r="CS726" s="8" t="s">
        <v>2522</v>
      </c>
      <c r="CT726" s="8" t="s">
        <v>2522</v>
      </c>
      <c r="CU726" s="8" t="s">
        <v>2522</v>
      </c>
      <c r="CV726" s="8" t="s">
        <v>2522</v>
      </c>
      <c r="CW726" s="8" t="s">
        <v>2522</v>
      </c>
      <c r="CX726" s="8" t="s">
        <v>2522</v>
      </c>
      <c r="CY726" s="8" t="s">
        <v>2523</v>
      </c>
      <c r="CZ726" s="8" t="s">
        <v>2523</v>
      </c>
      <c r="DA726" s="8" t="s">
        <v>2523</v>
      </c>
      <c r="DB726" s="8">
        <v>0.2</v>
      </c>
      <c r="DD726" s="8" t="s">
        <v>2515</v>
      </c>
      <c r="DO726" s="8" t="s">
        <v>2516</v>
      </c>
      <c r="DP726" s="8" t="s">
        <v>2516</v>
      </c>
      <c r="DQ726" s="8" t="s">
        <v>2516</v>
      </c>
      <c r="DR726" s="8" t="s">
        <v>2516</v>
      </c>
      <c r="DS726" s="8" t="s">
        <v>2516</v>
      </c>
      <c r="DT726" s="8" t="s">
        <v>2516</v>
      </c>
      <c r="DU726" s="8" t="s">
        <v>2516</v>
      </c>
      <c r="DV726" s="8" t="s">
        <v>2516</v>
      </c>
      <c r="DW726" s="8" t="s">
        <v>2516</v>
      </c>
      <c r="DX726" s="8" t="s">
        <v>2516</v>
      </c>
      <c r="EA726" s="8" t="s">
        <v>2517</v>
      </c>
      <c r="EB726" s="8" t="s">
        <v>2517</v>
      </c>
      <c r="EC726" s="8" t="s">
        <v>2517</v>
      </c>
      <c r="ED726" s="8" t="s">
        <v>2517</v>
      </c>
      <c r="EE726" s="8" t="s">
        <v>2517</v>
      </c>
      <c r="EF726" s="8" t="s">
        <v>2517</v>
      </c>
      <c r="EG726" s="8" t="s">
        <v>2517</v>
      </c>
      <c r="EH726" s="8" t="s">
        <v>2517</v>
      </c>
      <c r="EI726" s="8" t="s">
        <v>2523</v>
      </c>
      <c r="EJ726" s="8" t="s">
        <v>2523</v>
      </c>
      <c r="EK726" s="8" t="s">
        <v>2523</v>
      </c>
      <c r="EL726" s="8" t="s">
        <v>2522</v>
      </c>
      <c r="EM726" s="8" t="s">
        <v>2522</v>
      </c>
      <c r="EN726" s="8" t="s">
        <v>2522</v>
      </c>
      <c r="EO726" s="8" t="s">
        <v>2522</v>
      </c>
      <c r="EP726" s="8" t="s">
        <v>2522</v>
      </c>
      <c r="EQ726" s="8" t="s">
        <v>2522</v>
      </c>
      <c r="ER726" s="8" t="s">
        <v>2522</v>
      </c>
      <c r="ES726" s="8" t="s">
        <v>2523</v>
      </c>
      <c r="ET726" s="8" t="s">
        <v>2523</v>
      </c>
      <c r="EU726" s="8" t="s">
        <v>2523</v>
      </c>
      <c r="EV726" s="8">
        <v>0.2</v>
      </c>
      <c r="EX726" s="8" t="s">
        <v>2515</v>
      </c>
      <c r="FI726" s="8" t="s">
        <v>2516</v>
      </c>
      <c r="FJ726" s="8" t="s">
        <v>2516</v>
      </c>
      <c r="FK726" s="8" t="s">
        <v>2516</v>
      </c>
      <c r="FL726" s="8" t="s">
        <v>2516</v>
      </c>
      <c r="FM726" s="8" t="s">
        <v>2516</v>
      </c>
      <c r="FN726" s="8" t="s">
        <v>2516</v>
      </c>
      <c r="FO726" s="8" t="s">
        <v>2516</v>
      </c>
      <c r="FP726" s="8" t="s">
        <v>2516</v>
      </c>
      <c r="FQ726" s="8" t="s">
        <v>2516</v>
      </c>
      <c r="FR726" s="8" t="s">
        <v>2516</v>
      </c>
      <c r="FU726" s="8" t="s">
        <v>2515</v>
      </c>
      <c r="GF726" s="8" t="s">
        <v>2516</v>
      </c>
      <c r="GG726" s="8" t="s">
        <v>2516</v>
      </c>
      <c r="GH726" s="8" t="s">
        <v>2516</v>
      </c>
      <c r="GI726" s="8" t="s">
        <v>2516</v>
      </c>
      <c r="GJ726" s="8" t="s">
        <v>2516</v>
      </c>
      <c r="GK726" s="8" t="s">
        <v>2516</v>
      </c>
      <c r="GL726" s="8" t="s">
        <v>2516</v>
      </c>
      <c r="GM726" s="8" t="s">
        <v>2516</v>
      </c>
      <c r="GN726" s="8" t="s">
        <v>2516</v>
      </c>
      <c r="GO726" s="8" t="s">
        <v>2516</v>
      </c>
      <c r="GR726" s="8" t="s">
        <v>2515</v>
      </c>
      <c r="GS726" s="8" t="s">
        <v>2515</v>
      </c>
      <c r="GT726" s="8" t="s">
        <v>2515</v>
      </c>
      <c r="GU726" s="8" t="s">
        <v>2515</v>
      </c>
      <c r="GV726" s="8" t="s">
        <v>2515</v>
      </c>
      <c r="GY726" s="8" t="b">
        <v>0</v>
      </c>
      <c r="HD726" s="8" t="s">
        <v>2514</v>
      </c>
      <c r="HF726" s="8" t="s">
        <v>2514</v>
      </c>
      <c r="HH726" s="8" t="s">
        <v>2514</v>
      </c>
      <c r="HJ726" s="8" t="s">
        <v>2514</v>
      </c>
      <c r="HL726" s="8" t="s">
        <v>2514</v>
      </c>
      <c r="HN726" s="8" t="s">
        <v>2514</v>
      </c>
      <c r="HO726" s="8" t="s">
        <v>2514</v>
      </c>
      <c r="HP726" s="8" t="s">
        <v>2514</v>
      </c>
      <c r="HQ726" s="8" t="s">
        <v>2514</v>
      </c>
      <c r="HR726" s="8" t="s">
        <v>2514</v>
      </c>
      <c r="HT726" s="8" t="s">
        <v>7501</v>
      </c>
    </row>
    <row r="727" spans="1:228" hidden="1" x14ac:dyDescent="0.25">
      <c r="A727" s="8" t="s">
        <v>5947</v>
      </c>
      <c r="B727" s="8" t="s">
        <v>1288</v>
      </c>
      <c r="C727" s="8" t="s">
        <v>568</v>
      </c>
      <c r="D727" s="8" t="s">
        <v>1287</v>
      </c>
      <c r="F727" s="8" t="s">
        <v>4535</v>
      </c>
      <c r="H727" s="8" t="s">
        <v>4618</v>
      </c>
      <c r="I727" s="8" t="b">
        <v>0</v>
      </c>
      <c r="J727" s="8" t="s">
        <v>52</v>
      </c>
      <c r="K727" s="8">
        <v>8</v>
      </c>
      <c r="L727" s="8">
        <v>469</v>
      </c>
      <c r="M727" s="8">
        <v>22.105263157894736</v>
      </c>
      <c r="N727" s="8">
        <v>92.84210526315789</v>
      </c>
      <c r="O727" s="8">
        <v>0</v>
      </c>
      <c r="P727" s="8">
        <v>0</v>
      </c>
      <c r="Q727" s="8">
        <v>0</v>
      </c>
      <c r="R727" s="8">
        <v>0.21052631578947367</v>
      </c>
      <c r="S727" s="8">
        <v>98.73684210526315</v>
      </c>
      <c r="T727" s="8">
        <v>0</v>
      </c>
      <c r="U727" s="8">
        <v>0.63157894736842102</v>
      </c>
      <c r="V727" s="8">
        <v>0</v>
      </c>
      <c r="W727" s="8">
        <v>0.42105263157894735</v>
      </c>
      <c r="BV727" s="8" t="b">
        <v>1</v>
      </c>
      <c r="BW727" s="8" t="s">
        <v>2515</v>
      </c>
      <c r="BX727" s="8" t="s">
        <v>2517</v>
      </c>
      <c r="BY727" s="8" t="s">
        <v>2517</v>
      </c>
      <c r="BZ727" s="8" t="s">
        <v>2517</v>
      </c>
      <c r="CA727" s="8" t="s">
        <v>2517</v>
      </c>
      <c r="CB727" s="8" t="s">
        <v>2517</v>
      </c>
      <c r="CC727" s="8" t="s">
        <v>2517</v>
      </c>
      <c r="CD727" s="8" t="s">
        <v>2517</v>
      </c>
      <c r="CE727" s="8" t="s">
        <v>2517</v>
      </c>
      <c r="CF727" s="8" t="s">
        <v>2517</v>
      </c>
      <c r="GM727" s="8" t="s">
        <v>2516</v>
      </c>
      <c r="GN727" s="8" t="s">
        <v>2516</v>
      </c>
      <c r="GO727" s="8" t="s">
        <v>2516</v>
      </c>
      <c r="GY727" s="8" t="b">
        <v>0</v>
      </c>
      <c r="HT727" s="8" t="s">
        <v>7498</v>
      </c>
    </row>
    <row r="728" spans="1:228" hidden="1" x14ac:dyDescent="0.25">
      <c r="A728" s="8" t="s">
        <v>5948</v>
      </c>
      <c r="B728" s="8" t="s">
        <v>1286</v>
      </c>
      <c r="C728" s="8" t="s">
        <v>568</v>
      </c>
      <c r="D728" s="8" t="s">
        <v>1285</v>
      </c>
      <c r="F728" s="8" t="s">
        <v>4535</v>
      </c>
      <c r="H728" s="8" t="s">
        <v>4618</v>
      </c>
      <c r="I728" s="8" t="b">
        <v>0</v>
      </c>
      <c r="J728" s="8" t="s">
        <v>52</v>
      </c>
      <c r="K728" s="8">
        <v>5</v>
      </c>
      <c r="L728" s="8">
        <v>684</v>
      </c>
      <c r="M728" s="8">
        <v>7.0692194403534607</v>
      </c>
      <c r="N728" s="8">
        <v>84.977908689248892</v>
      </c>
      <c r="O728" s="8">
        <v>0</v>
      </c>
      <c r="P728" s="8">
        <v>0</v>
      </c>
      <c r="Q728" s="8">
        <v>0</v>
      </c>
      <c r="R728" s="8">
        <v>0</v>
      </c>
      <c r="S728" s="8">
        <v>97.714285714285708</v>
      </c>
      <c r="T728" s="8">
        <v>0.4285714285714286</v>
      </c>
      <c r="U728" s="8">
        <v>1.2857142857142856</v>
      </c>
      <c r="V728" s="8">
        <v>0</v>
      </c>
      <c r="W728" s="8">
        <v>0.5714285714285714</v>
      </c>
      <c r="BV728" s="8" t="b">
        <v>1</v>
      </c>
      <c r="BW728" s="8" t="s">
        <v>2515</v>
      </c>
      <c r="BX728" s="8" t="s">
        <v>2517</v>
      </c>
      <c r="BY728" s="8" t="s">
        <v>2517</v>
      </c>
      <c r="BZ728" s="8" t="s">
        <v>2517</v>
      </c>
      <c r="CA728" s="8" t="s">
        <v>2517</v>
      </c>
      <c r="CB728" s="8" t="s">
        <v>2517</v>
      </c>
      <c r="CC728" s="8" t="s">
        <v>2517</v>
      </c>
      <c r="GM728" s="8" t="s">
        <v>2516</v>
      </c>
      <c r="GN728" s="8" t="s">
        <v>2516</v>
      </c>
      <c r="GO728" s="8" t="s">
        <v>2516</v>
      </c>
      <c r="GY728" s="8" t="b">
        <v>0</v>
      </c>
      <c r="HT728" s="8" t="s">
        <v>7498</v>
      </c>
    </row>
    <row r="729" spans="1:228" hidden="1" x14ac:dyDescent="0.25">
      <c r="A729" s="8" t="s">
        <v>5949</v>
      </c>
      <c r="B729" s="8" t="s">
        <v>1284</v>
      </c>
      <c r="C729" s="8" t="s">
        <v>568</v>
      </c>
      <c r="D729" s="8" t="s">
        <v>1283</v>
      </c>
      <c r="F729" s="8" t="s">
        <v>4534</v>
      </c>
      <c r="H729" s="8" t="s">
        <v>4618</v>
      </c>
      <c r="I729" s="8" t="b">
        <v>0</v>
      </c>
      <c r="J729" s="8" t="s">
        <v>52</v>
      </c>
      <c r="K729" s="8">
        <v>6</v>
      </c>
      <c r="L729" s="8">
        <v>238</v>
      </c>
      <c r="M729" s="8">
        <v>15.11627906976744</v>
      </c>
      <c r="N729" s="8">
        <v>80.232558139534888</v>
      </c>
      <c r="O729" s="8">
        <v>0.36231884057971014</v>
      </c>
      <c r="P729" s="8">
        <v>0.72463768115942029</v>
      </c>
      <c r="Q729" s="8">
        <v>0</v>
      </c>
      <c r="R729" s="8">
        <v>3.9855072463768111</v>
      </c>
      <c r="S729" s="8">
        <v>86.231884057971016</v>
      </c>
      <c r="T729" s="8">
        <v>0.36231884057971014</v>
      </c>
      <c r="U729" s="8">
        <v>6.8840579710144931</v>
      </c>
      <c r="V729" s="8">
        <v>0.72463768115942029</v>
      </c>
      <c r="W729" s="8">
        <v>0.72463768115942029</v>
      </c>
      <c r="BV729" s="8" t="b">
        <v>1</v>
      </c>
      <c r="BW729" s="8" t="s">
        <v>2515</v>
      </c>
      <c r="BX729" s="8" t="s">
        <v>2517</v>
      </c>
      <c r="BY729" s="8" t="s">
        <v>2517</v>
      </c>
      <c r="BZ729" s="8" t="s">
        <v>2517</v>
      </c>
      <c r="CA729" s="8" t="s">
        <v>2517</v>
      </c>
      <c r="CB729" s="8" t="s">
        <v>2517</v>
      </c>
      <c r="CC729" s="8" t="s">
        <v>2517</v>
      </c>
      <c r="CD729" s="8" t="s">
        <v>2517</v>
      </c>
      <c r="GM729" s="8" t="s">
        <v>2516</v>
      </c>
      <c r="GN729" s="8" t="s">
        <v>2516</v>
      </c>
      <c r="GO729" s="8" t="s">
        <v>2516</v>
      </c>
      <c r="GY729" s="8" t="b">
        <v>0</v>
      </c>
      <c r="HT729" s="8" t="s">
        <v>7498</v>
      </c>
    </row>
    <row r="730" spans="1:228" hidden="1" x14ac:dyDescent="0.25">
      <c r="A730" s="8" t="s">
        <v>5950</v>
      </c>
      <c r="B730" s="8" t="s">
        <v>3459</v>
      </c>
      <c r="C730" s="8" t="s">
        <v>568</v>
      </c>
      <c r="D730" s="8" t="s">
        <v>3458</v>
      </c>
      <c r="F730" s="8" t="s">
        <v>4539</v>
      </c>
      <c r="H730" s="8" t="s">
        <v>2525</v>
      </c>
      <c r="I730" s="8" t="b">
        <v>0</v>
      </c>
      <c r="J730" s="5" t="s">
        <v>4532</v>
      </c>
      <c r="K730" s="8">
        <v>5</v>
      </c>
      <c r="L730" s="8">
        <v>556</v>
      </c>
      <c r="M730" s="8">
        <v>41.353383458646611</v>
      </c>
      <c r="N730" s="8">
        <v>95.488721804511272</v>
      </c>
      <c r="O730" s="8">
        <v>0</v>
      </c>
      <c r="P730" s="8">
        <v>0.15037593984962408</v>
      </c>
      <c r="Q730" s="8">
        <v>0</v>
      </c>
      <c r="R730" s="8">
        <v>0</v>
      </c>
      <c r="S730" s="8">
        <v>83.609022556390983</v>
      </c>
      <c r="T730" s="8">
        <v>14.586466165413533</v>
      </c>
      <c r="U730" s="8">
        <v>0.75187969924812026</v>
      </c>
      <c r="V730" s="8">
        <v>0.30075187969924816</v>
      </c>
      <c r="W730" s="8">
        <v>0.60150375939849632</v>
      </c>
      <c r="BV730" s="8" t="b">
        <v>1</v>
      </c>
      <c r="BW730" s="8" t="s">
        <v>2517</v>
      </c>
      <c r="BX730" s="8" t="s">
        <v>2517</v>
      </c>
      <c r="BY730" s="8" t="s">
        <v>2517</v>
      </c>
      <c r="BZ730" s="8" t="s">
        <v>2517</v>
      </c>
      <c r="CA730" s="8" t="s">
        <v>2517</v>
      </c>
      <c r="CB730" s="8" t="s">
        <v>2517</v>
      </c>
      <c r="CC730" s="8" t="s">
        <v>2517</v>
      </c>
      <c r="CD730" s="8" t="s">
        <v>2515</v>
      </c>
      <c r="CE730" s="8" t="s">
        <v>2515</v>
      </c>
      <c r="CF730" s="8" t="s">
        <v>2515</v>
      </c>
      <c r="CG730" s="8" t="s">
        <v>2517</v>
      </c>
      <c r="CH730" s="8" t="s">
        <v>2517</v>
      </c>
      <c r="CI730" s="8" t="s">
        <v>2517</v>
      </c>
      <c r="CJ730" s="8" t="s">
        <v>2517</v>
      </c>
      <c r="CK730" s="8" t="s">
        <v>2517</v>
      </c>
      <c r="CL730" s="8" t="s">
        <v>2517</v>
      </c>
      <c r="CM730" s="8" t="s">
        <v>2517</v>
      </c>
      <c r="CN730" s="8" t="s">
        <v>2517</v>
      </c>
      <c r="CO730" s="8" t="s">
        <v>2523</v>
      </c>
      <c r="CP730" s="8" t="s">
        <v>2523</v>
      </c>
      <c r="CQ730" s="8" t="s">
        <v>2523</v>
      </c>
      <c r="CR730" s="8" t="s">
        <v>2532</v>
      </c>
      <c r="CS730" s="8" t="s">
        <v>2532</v>
      </c>
      <c r="CT730" s="8" t="s">
        <v>2532</v>
      </c>
      <c r="CU730" s="8" t="s">
        <v>2532</v>
      </c>
      <c r="CV730" s="8" t="s">
        <v>2532</v>
      </c>
      <c r="CW730" s="8" t="s">
        <v>2532</v>
      </c>
      <c r="CX730" s="8" t="s">
        <v>2532</v>
      </c>
      <c r="CY730" s="8" t="s">
        <v>2523</v>
      </c>
      <c r="CZ730" s="8" t="s">
        <v>2523</v>
      </c>
      <c r="DA730" s="8" t="s">
        <v>2523</v>
      </c>
      <c r="DB730" s="8">
        <v>1</v>
      </c>
      <c r="DC730" s="8" t="s">
        <v>4314</v>
      </c>
      <c r="DD730" s="8" t="s">
        <v>2517</v>
      </c>
      <c r="DE730" s="8" t="s">
        <v>2515</v>
      </c>
      <c r="DF730" s="8" t="s">
        <v>2517</v>
      </c>
      <c r="DG730" s="8" t="s">
        <v>2517</v>
      </c>
      <c r="DH730" s="8" t="s">
        <v>2517</v>
      </c>
      <c r="DI730" s="8" t="s">
        <v>2517</v>
      </c>
      <c r="DJ730" s="8" t="s">
        <v>2517</v>
      </c>
      <c r="DK730" s="8" t="s">
        <v>2517</v>
      </c>
      <c r="DL730" s="8" t="s">
        <v>2523</v>
      </c>
      <c r="DM730" s="8" t="s">
        <v>2523</v>
      </c>
      <c r="DN730" s="8" t="s">
        <v>2523</v>
      </c>
      <c r="DO730" s="8" t="s">
        <v>2514</v>
      </c>
      <c r="DP730" s="8" t="s">
        <v>2532</v>
      </c>
      <c r="DQ730" s="8" t="s">
        <v>2532</v>
      </c>
      <c r="DR730" s="8" t="s">
        <v>2532</v>
      </c>
      <c r="DS730" s="8" t="s">
        <v>2522</v>
      </c>
      <c r="DT730" s="8" t="s">
        <v>2532</v>
      </c>
      <c r="DU730" s="8" t="s">
        <v>2532</v>
      </c>
      <c r="DV730" s="8" t="s">
        <v>2523</v>
      </c>
      <c r="DW730" s="8" t="s">
        <v>2523</v>
      </c>
      <c r="DX730" s="8" t="s">
        <v>2523</v>
      </c>
      <c r="DY730" s="8">
        <v>1</v>
      </c>
      <c r="EA730" s="8" t="s">
        <v>2517</v>
      </c>
      <c r="EB730" s="8" t="s">
        <v>2515</v>
      </c>
      <c r="EC730" s="8" t="s">
        <v>2515</v>
      </c>
      <c r="ED730" s="8" t="s">
        <v>2517</v>
      </c>
      <c r="EE730" s="8" t="s">
        <v>2517</v>
      </c>
      <c r="EF730" s="8" t="s">
        <v>2517</v>
      </c>
      <c r="EG730" s="8" t="s">
        <v>2517</v>
      </c>
      <c r="EH730" s="8" t="s">
        <v>2517</v>
      </c>
      <c r="EI730" s="8" t="s">
        <v>2523</v>
      </c>
      <c r="EJ730" s="8" t="s">
        <v>2523</v>
      </c>
      <c r="EK730" s="8" t="s">
        <v>2523</v>
      </c>
      <c r="EL730" s="8" t="s">
        <v>2514</v>
      </c>
      <c r="EM730" s="8" t="s">
        <v>2514</v>
      </c>
      <c r="EN730" s="8" t="s">
        <v>2532</v>
      </c>
      <c r="EO730" s="8" t="s">
        <v>2532</v>
      </c>
      <c r="EP730" s="8" t="s">
        <v>2532</v>
      </c>
      <c r="EQ730" s="8" t="s">
        <v>2532</v>
      </c>
      <c r="ER730" s="8" t="s">
        <v>2532</v>
      </c>
      <c r="ES730" s="8" t="s">
        <v>2523</v>
      </c>
      <c r="ET730" s="8" t="s">
        <v>2523</v>
      </c>
      <c r="EU730" s="8" t="s">
        <v>2523</v>
      </c>
      <c r="EV730" s="8">
        <v>1</v>
      </c>
      <c r="EW730" s="8" t="s">
        <v>3457</v>
      </c>
      <c r="EX730" s="8" t="s">
        <v>2517</v>
      </c>
      <c r="EY730" s="8" t="s">
        <v>2515</v>
      </c>
      <c r="EZ730" s="8" t="s">
        <v>2515</v>
      </c>
      <c r="FA730" s="8" t="s">
        <v>2515</v>
      </c>
      <c r="FB730" s="8" t="s">
        <v>2517</v>
      </c>
      <c r="FC730" s="8" t="s">
        <v>2515</v>
      </c>
      <c r="FD730" s="8" t="s">
        <v>2517</v>
      </c>
      <c r="FE730" s="8" t="s">
        <v>2515</v>
      </c>
      <c r="FF730" s="8" t="s">
        <v>2523</v>
      </c>
      <c r="FG730" s="8" t="s">
        <v>2523</v>
      </c>
      <c r="FH730" s="8" t="s">
        <v>2523</v>
      </c>
      <c r="FI730" s="8" t="s">
        <v>2514</v>
      </c>
      <c r="FJ730" s="8" t="s">
        <v>2514</v>
      </c>
      <c r="FK730" s="8" t="s">
        <v>2516</v>
      </c>
      <c r="FL730" s="8" t="s">
        <v>2532</v>
      </c>
      <c r="FM730" s="8" t="s">
        <v>2514</v>
      </c>
      <c r="FN730" s="8" t="s">
        <v>2532</v>
      </c>
      <c r="FO730" s="8" t="s">
        <v>2514</v>
      </c>
      <c r="FP730" s="8" t="s">
        <v>2523</v>
      </c>
      <c r="FQ730" s="8" t="s">
        <v>2523</v>
      </c>
      <c r="FR730" s="8" t="s">
        <v>2523</v>
      </c>
      <c r="FS730" s="8">
        <v>0</v>
      </c>
      <c r="FT730" s="8" t="s">
        <v>3456</v>
      </c>
      <c r="FU730" s="8" t="s">
        <v>2515</v>
      </c>
      <c r="GF730" s="8" t="s">
        <v>2516</v>
      </c>
      <c r="GG730" s="8" t="s">
        <v>2516</v>
      </c>
      <c r="GH730" s="8" t="s">
        <v>2516</v>
      </c>
      <c r="GI730" s="8" t="s">
        <v>2516</v>
      </c>
      <c r="GJ730" s="8" t="s">
        <v>2516</v>
      </c>
      <c r="GK730" s="8" t="s">
        <v>2516</v>
      </c>
      <c r="GL730" s="8" t="s">
        <v>2516</v>
      </c>
      <c r="GM730" s="8" t="s">
        <v>2516</v>
      </c>
      <c r="GN730" s="8" t="s">
        <v>2516</v>
      </c>
      <c r="GO730" s="8" t="s">
        <v>2516</v>
      </c>
      <c r="GR730" s="8" t="s">
        <v>2515</v>
      </c>
      <c r="GS730" s="8" t="s">
        <v>2515</v>
      </c>
      <c r="GT730" s="8" t="s">
        <v>2517</v>
      </c>
      <c r="GU730" s="8" t="s">
        <v>2515</v>
      </c>
      <c r="GV730" s="8" t="s">
        <v>2515</v>
      </c>
      <c r="GW730" s="8" t="s">
        <v>2531</v>
      </c>
      <c r="GX730" s="8" t="s">
        <v>4314</v>
      </c>
      <c r="GY730" s="8" t="b">
        <v>0</v>
      </c>
      <c r="HD730" s="8" t="s">
        <v>2514</v>
      </c>
      <c r="HF730" s="8" t="s">
        <v>2514</v>
      </c>
      <c r="HH730" s="8" t="s">
        <v>2514</v>
      </c>
      <c r="HJ730" s="8" t="s">
        <v>2514</v>
      </c>
      <c r="HL730" s="8" t="s">
        <v>2514</v>
      </c>
      <c r="HN730" s="8" t="s">
        <v>2514</v>
      </c>
      <c r="HO730" s="8" t="s">
        <v>2514</v>
      </c>
      <c r="HP730" s="8" t="s">
        <v>2514</v>
      </c>
      <c r="HQ730" s="8" t="s">
        <v>2514</v>
      </c>
      <c r="HR730" s="8" t="s">
        <v>2514</v>
      </c>
      <c r="HT730" s="8" t="s">
        <v>7501</v>
      </c>
    </row>
    <row r="731" spans="1:228" hidden="1" x14ac:dyDescent="0.25">
      <c r="A731" s="8" t="s">
        <v>5951</v>
      </c>
      <c r="B731" s="8" t="s">
        <v>1282</v>
      </c>
      <c r="C731" s="8" t="s">
        <v>568</v>
      </c>
      <c r="D731" s="8" t="s">
        <v>1281</v>
      </c>
      <c r="F731" s="8" t="s">
        <v>4536</v>
      </c>
      <c r="H731" s="8" t="s">
        <v>4618</v>
      </c>
      <c r="I731" s="8" t="b">
        <v>0</v>
      </c>
      <c r="J731" s="8" t="s">
        <v>52</v>
      </c>
      <c r="K731" s="8">
        <v>5</v>
      </c>
      <c r="L731" s="8">
        <v>177</v>
      </c>
      <c r="M731" s="8">
        <v>17.105263157894736</v>
      </c>
      <c r="N731" s="8">
        <v>75.657894736842096</v>
      </c>
      <c r="O731" s="8">
        <v>0</v>
      </c>
      <c r="P731" s="8">
        <v>3.6184210526315792</v>
      </c>
      <c r="Q731" s="8">
        <v>0</v>
      </c>
      <c r="R731" s="8">
        <v>2.3026315789473681</v>
      </c>
      <c r="S731" s="8">
        <v>58.223684210526315</v>
      </c>
      <c r="T731" s="8">
        <v>4.6052631578947363</v>
      </c>
      <c r="U731" s="8">
        <v>20.065789473684212</v>
      </c>
      <c r="V731" s="8">
        <v>1.9736842105263157</v>
      </c>
      <c r="W731" s="8">
        <v>9.2105263157894726</v>
      </c>
      <c r="BV731" s="8" t="b">
        <v>1</v>
      </c>
      <c r="BW731" s="8" t="s">
        <v>2515</v>
      </c>
      <c r="BX731" s="8" t="s">
        <v>2517</v>
      </c>
      <c r="BY731" s="8" t="s">
        <v>2517</v>
      </c>
      <c r="BZ731" s="8" t="s">
        <v>2517</v>
      </c>
      <c r="CA731" s="8" t="s">
        <v>2517</v>
      </c>
      <c r="CB731" s="8" t="s">
        <v>2517</v>
      </c>
      <c r="CC731" s="8" t="s">
        <v>2517</v>
      </c>
      <c r="GM731" s="8" t="s">
        <v>2516</v>
      </c>
      <c r="GN731" s="8" t="s">
        <v>2516</v>
      </c>
      <c r="GO731" s="8" t="s">
        <v>2516</v>
      </c>
      <c r="GY731" s="8" t="b">
        <v>0</v>
      </c>
      <c r="HT731" s="8" t="s">
        <v>7498</v>
      </c>
    </row>
    <row r="732" spans="1:228" hidden="1" x14ac:dyDescent="0.25">
      <c r="A732" s="8" t="s">
        <v>5952</v>
      </c>
      <c r="B732" s="8" t="s">
        <v>1280</v>
      </c>
      <c r="C732" s="8" t="s">
        <v>568</v>
      </c>
      <c r="D732" s="8" t="s">
        <v>1279</v>
      </c>
      <c r="F732" s="8" t="s">
        <v>4536</v>
      </c>
      <c r="H732" s="8" t="s">
        <v>4618</v>
      </c>
      <c r="I732" s="8" t="b">
        <v>0</v>
      </c>
      <c r="J732" s="8" t="s">
        <v>52</v>
      </c>
      <c r="K732" s="8">
        <v>5</v>
      </c>
      <c r="L732" s="8">
        <v>246</v>
      </c>
      <c r="M732" s="8">
        <v>44.360902255639097</v>
      </c>
      <c r="N732" s="8">
        <v>95.112781954887211</v>
      </c>
      <c r="O732" s="8">
        <v>0</v>
      </c>
      <c r="P732" s="8">
        <v>1.4234875444839856</v>
      </c>
      <c r="Q732" s="8">
        <v>0</v>
      </c>
      <c r="R732" s="8">
        <v>6.4056939501779357</v>
      </c>
      <c r="S732" s="8">
        <v>87.544483985765126</v>
      </c>
      <c r="T732" s="8">
        <v>1.0676156583629894</v>
      </c>
      <c r="U732" s="8">
        <v>2.4911032028469751</v>
      </c>
      <c r="V732" s="8">
        <v>0.35587188612099641</v>
      </c>
      <c r="W732" s="8">
        <v>0.71174377224199281</v>
      </c>
      <c r="BV732" s="8" t="b">
        <v>1</v>
      </c>
      <c r="BW732" s="8" t="s">
        <v>2515</v>
      </c>
      <c r="BX732" s="8" t="s">
        <v>2517</v>
      </c>
      <c r="BY732" s="8" t="s">
        <v>2517</v>
      </c>
      <c r="BZ732" s="8" t="s">
        <v>2517</v>
      </c>
      <c r="CA732" s="8" t="s">
        <v>2517</v>
      </c>
      <c r="CB732" s="8" t="s">
        <v>2517</v>
      </c>
      <c r="CC732" s="8" t="s">
        <v>2517</v>
      </c>
      <c r="GM732" s="8" t="s">
        <v>2516</v>
      </c>
      <c r="GN732" s="8" t="s">
        <v>2516</v>
      </c>
      <c r="GO732" s="8" t="s">
        <v>2516</v>
      </c>
      <c r="GY732" s="8" t="b">
        <v>0</v>
      </c>
      <c r="HT732" s="8" t="s">
        <v>7498</v>
      </c>
    </row>
    <row r="733" spans="1:228" hidden="1" x14ac:dyDescent="0.25">
      <c r="A733" s="8" t="s">
        <v>5953</v>
      </c>
      <c r="B733" s="8" t="s">
        <v>1278</v>
      </c>
      <c r="C733" s="8" t="s">
        <v>568</v>
      </c>
      <c r="D733" s="8" t="s">
        <v>1277</v>
      </c>
      <c r="F733" s="8" t="s">
        <v>4534</v>
      </c>
      <c r="H733" s="8" t="s">
        <v>4618</v>
      </c>
      <c r="I733" s="8" t="b">
        <v>0</v>
      </c>
      <c r="J733" s="8" t="s">
        <v>52</v>
      </c>
      <c r="K733" s="8">
        <v>6</v>
      </c>
      <c r="L733" s="8">
        <v>149</v>
      </c>
      <c r="M733" s="8">
        <v>8.9743589743589745</v>
      </c>
      <c r="N733" s="8">
        <v>85.897435897435898</v>
      </c>
      <c r="O733" s="8">
        <v>0</v>
      </c>
      <c r="P733" s="8">
        <v>1.8072289156626504</v>
      </c>
      <c r="Q733" s="8">
        <v>0</v>
      </c>
      <c r="R733" s="8">
        <v>1.8072289156626504</v>
      </c>
      <c r="S733" s="8">
        <v>89.759036144578303</v>
      </c>
      <c r="T733" s="8">
        <v>2.4096385542168677</v>
      </c>
      <c r="U733" s="8">
        <v>3.0120481927710845</v>
      </c>
      <c r="V733" s="8">
        <v>0</v>
      </c>
      <c r="W733" s="8">
        <v>1.2048192771084338</v>
      </c>
      <c r="BV733" s="8" t="b">
        <v>1</v>
      </c>
      <c r="BW733" s="8" t="s">
        <v>2515</v>
      </c>
      <c r="BX733" s="8" t="s">
        <v>2517</v>
      </c>
      <c r="BY733" s="8" t="s">
        <v>2517</v>
      </c>
      <c r="BZ733" s="8" t="s">
        <v>2517</v>
      </c>
      <c r="CA733" s="8" t="s">
        <v>2517</v>
      </c>
      <c r="CB733" s="8" t="s">
        <v>2517</v>
      </c>
      <c r="CC733" s="8" t="s">
        <v>2517</v>
      </c>
      <c r="CD733" s="8" t="s">
        <v>2517</v>
      </c>
      <c r="GM733" s="8" t="s">
        <v>2516</v>
      </c>
      <c r="GN733" s="8" t="s">
        <v>2516</v>
      </c>
      <c r="GO733" s="8" t="s">
        <v>2516</v>
      </c>
      <c r="GY733" s="8" t="b">
        <v>0</v>
      </c>
      <c r="HT733" s="8" t="s">
        <v>7498</v>
      </c>
    </row>
    <row r="734" spans="1:228" hidden="1" x14ac:dyDescent="0.25">
      <c r="A734" s="8" t="s">
        <v>5954</v>
      </c>
      <c r="B734" s="8" t="s">
        <v>1276</v>
      </c>
      <c r="C734" s="8" t="s">
        <v>568</v>
      </c>
      <c r="D734" s="8" t="s">
        <v>1275</v>
      </c>
      <c r="F734" s="8" t="s">
        <v>4538</v>
      </c>
      <c r="H734" s="8" t="s">
        <v>4618</v>
      </c>
      <c r="I734" s="8" t="b">
        <v>0</v>
      </c>
      <c r="J734" s="8" t="s">
        <v>52</v>
      </c>
      <c r="K734" s="8">
        <v>5</v>
      </c>
      <c r="L734" s="8">
        <v>268</v>
      </c>
      <c r="M734" s="8">
        <v>25.714285714285712</v>
      </c>
      <c r="N734" s="8">
        <v>93.650793650793645</v>
      </c>
      <c r="O734" s="8">
        <v>0</v>
      </c>
      <c r="P734" s="8">
        <v>0</v>
      </c>
      <c r="Q734" s="8">
        <v>0</v>
      </c>
      <c r="R734" s="8">
        <v>0.63492063492063489</v>
      </c>
      <c r="S734" s="8">
        <v>85.079365079365076</v>
      </c>
      <c r="T734" s="8">
        <v>9.2063492063492074</v>
      </c>
      <c r="U734" s="8">
        <v>1.9047619047619049</v>
      </c>
      <c r="V734" s="8">
        <v>1.5873015873015872</v>
      </c>
      <c r="W734" s="8">
        <v>1.5873015873015872</v>
      </c>
      <c r="BV734" s="8" t="b">
        <v>1</v>
      </c>
      <c r="BW734" s="8" t="s">
        <v>2515</v>
      </c>
      <c r="BX734" s="8" t="s">
        <v>2517</v>
      </c>
      <c r="BY734" s="8" t="s">
        <v>2517</v>
      </c>
      <c r="BZ734" s="8" t="s">
        <v>2517</v>
      </c>
      <c r="CA734" s="8" t="s">
        <v>2517</v>
      </c>
      <c r="CB734" s="8" t="s">
        <v>2517</v>
      </c>
      <c r="CC734" s="8" t="s">
        <v>2517</v>
      </c>
      <c r="GM734" s="8" t="s">
        <v>2516</v>
      </c>
      <c r="GN734" s="8" t="s">
        <v>2516</v>
      </c>
      <c r="GO734" s="8" t="s">
        <v>2516</v>
      </c>
      <c r="GY734" s="8" t="b">
        <v>0</v>
      </c>
      <c r="HT734" s="8" t="s">
        <v>7498</v>
      </c>
    </row>
    <row r="735" spans="1:228" hidden="1" x14ac:dyDescent="0.25">
      <c r="A735" s="8" t="s">
        <v>5955</v>
      </c>
      <c r="B735" s="8" t="s">
        <v>1274</v>
      </c>
      <c r="C735" s="8" t="s">
        <v>568</v>
      </c>
      <c r="D735" s="8" t="s">
        <v>1273</v>
      </c>
      <c r="F735" s="8" t="s">
        <v>4534</v>
      </c>
      <c r="H735" s="8" t="s">
        <v>4618</v>
      </c>
      <c r="I735" s="8" t="b">
        <v>0</v>
      </c>
      <c r="J735" s="8" t="s">
        <v>52</v>
      </c>
      <c r="K735" s="8">
        <v>5</v>
      </c>
      <c r="L735" s="8">
        <v>213</v>
      </c>
      <c r="M735" s="8">
        <v>46.531791907514453</v>
      </c>
      <c r="N735" s="8">
        <v>88.439306358381501</v>
      </c>
      <c r="O735" s="8">
        <v>0</v>
      </c>
      <c r="P735" s="8">
        <v>26.878612716763005</v>
      </c>
      <c r="Q735" s="8">
        <v>0</v>
      </c>
      <c r="R735" s="8">
        <v>6.3583815028901727</v>
      </c>
      <c r="S735" s="8">
        <v>61.560693641618499</v>
      </c>
      <c r="T735" s="8">
        <v>0.57803468208092479</v>
      </c>
      <c r="U735" s="8">
        <v>2.601156069364162</v>
      </c>
      <c r="V735" s="8">
        <v>1.4450867052023122</v>
      </c>
      <c r="W735" s="8">
        <v>0.57803468208092479</v>
      </c>
      <c r="BV735" s="8" t="b">
        <v>1</v>
      </c>
      <c r="BW735" s="8" t="s">
        <v>2515</v>
      </c>
      <c r="BX735" s="8" t="s">
        <v>2517</v>
      </c>
      <c r="BY735" s="8" t="s">
        <v>2517</v>
      </c>
      <c r="BZ735" s="8" t="s">
        <v>2517</v>
      </c>
      <c r="CA735" s="8" t="s">
        <v>2517</v>
      </c>
      <c r="CB735" s="8" t="s">
        <v>2517</v>
      </c>
      <c r="CC735" s="8" t="s">
        <v>2517</v>
      </c>
      <c r="GM735" s="8" t="s">
        <v>2516</v>
      </c>
      <c r="GN735" s="8" t="s">
        <v>2516</v>
      </c>
      <c r="GO735" s="8" t="s">
        <v>2516</v>
      </c>
      <c r="GY735" s="8" t="b">
        <v>0</v>
      </c>
      <c r="HT735" s="8" t="s">
        <v>7498</v>
      </c>
    </row>
    <row r="736" spans="1:228" hidden="1" x14ac:dyDescent="0.25">
      <c r="A736" s="8" t="s">
        <v>5956</v>
      </c>
      <c r="B736" s="8" t="s">
        <v>1835</v>
      </c>
      <c r="C736" s="8" t="s">
        <v>568</v>
      </c>
      <c r="D736" s="8" t="s">
        <v>1834</v>
      </c>
      <c r="F736" s="8" t="s">
        <v>4536</v>
      </c>
      <c r="H736" s="8" t="s">
        <v>4618</v>
      </c>
      <c r="I736" s="8" t="b">
        <v>0</v>
      </c>
      <c r="J736" s="8">
        <v>9</v>
      </c>
      <c r="K736" s="8">
        <v>12</v>
      </c>
      <c r="L736" s="8">
        <v>110</v>
      </c>
      <c r="M736" s="8">
        <v>28.205128205128204</v>
      </c>
      <c r="N736" s="8">
        <v>99.145299145299148</v>
      </c>
      <c r="O736" s="8">
        <v>0</v>
      </c>
      <c r="P736" s="8">
        <v>1.7094017094017095</v>
      </c>
      <c r="Q736" s="8">
        <v>0</v>
      </c>
      <c r="R736" s="8">
        <v>1.7094017094017095</v>
      </c>
      <c r="S736" s="8">
        <v>94.01709401709401</v>
      </c>
      <c r="T736" s="8">
        <v>0.85470085470085477</v>
      </c>
      <c r="U736" s="8">
        <v>1.7094017094017095</v>
      </c>
      <c r="V736" s="8">
        <v>0</v>
      </c>
      <c r="W736" s="8">
        <v>0</v>
      </c>
      <c r="Y736" s="8">
        <v>4</v>
      </c>
      <c r="AA736" s="8">
        <v>2</v>
      </c>
      <c r="AD736" s="8">
        <v>0.27520000000000006</v>
      </c>
      <c r="AF736" s="8">
        <v>9.8500000000000004E-2</v>
      </c>
      <c r="AL736" s="8">
        <v>3</v>
      </c>
      <c r="AM736" s="8">
        <v>9</v>
      </c>
      <c r="AN736" s="8">
        <v>12</v>
      </c>
      <c r="AO736" s="8">
        <v>13</v>
      </c>
      <c r="AT736" s="8">
        <v>1</v>
      </c>
      <c r="AU736" s="8">
        <v>1</v>
      </c>
      <c r="AV736" s="8">
        <v>6</v>
      </c>
      <c r="AW736" s="8">
        <v>3</v>
      </c>
      <c r="BB736" s="8">
        <v>0</v>
      </c>
      <c r="BF736" s="8">
        <v>2</v>
      </c>
      <c r="BG736" s="8">
        <v>2</v>
      </c>
      <c r="BH736" s="8">
        <v>2</v>
      </c>
      <c r="BI736" s="8">
        <v>4</v>
      </c>
      <c r="BN736" s="8">
        <v>1</v>
      </c>
      <c r="BO736" s="8">
        <v>1</v>
      </c>
      <c r="BP736" s="8">
        <v>2</v>
      </c>
      <c r="BQ736" s="8">
        <v>1</v>
      </c>
      <c r="BV736" s="8" t="b">
        <v>0</v>
      </c>
      <c r="GM736" s="8" t="s">
        <v>2516</v>
      </c>
      <c r="GN736" s="8" t="s">
        <v>2516</v>
      </c>
      <c r="GO736" s="8" t="s">
        <v>2516</v>
      </c>
      <c r="GY736" s="8" t="b">
        <v>1</v>
      </c>
      <c r="GZ736" s="8" t="b">
        <v>1</v>
      </c>
      <c r="HA736" s="8" t="b">
        <v>1</v>
      </c>
      <c r="HB736" s="8" t="b">
        <v>1</v>
      </c>
      <c r="HC736" s="8" t="b">
        <v>1</v>
      </c>
      <c r="HT736" s="8" t="s">
        <v>7498</v>
      </c>
    </row>
    <row r="737" spans="1:228" hidden="1" x14ac:dyDescent="0.25">
      <c r="A737" s="8" t="s">
        <v>5957</v>
      </c>
      <c r="B737" s="8" t="s">
        <v>3455</v>
      </c>
      <c r="C737" s="8" t="s">
        <v>568</v>
      </c>
      <c r="D737" s="8" t="s">
        <v>3454</v>
      </c>
      <c r="F737" s="8" t="s">
        <v>4537</v>
      </c>
      <c r="H737" s="8" t="s">
        <v>2525</v>
      </c>
      <c r="I737" s="8" t="b">
        <v>1</v>
      </c>
      <c r="J737" s="5" t="s">
        <v>4532</v>
      </c>
      <c r="K737" s="8">
        <v>5</v>
      </c>
      <c r="L737" s="8">
        <v>81</v>
      </c>
      <c r="M737" s="8">
        <v>3.7037037037037033</v>
      </c>
      <c r="N737" s="8">
        <v>25.679012345679013</v>
      </c>
      <c r="O737" s="8">
        <v>0</v>
      </c>
      <c r="P737" s="8">
        <v>7.4074074074074066</v>
      </c>
      <c r="Q737" s="8">
        <v>0</v>
      </c>
      <c r="R737" s="8">
        <v>1.728395061728395</v>
      </c>
      <c r="S737" s="8">
        <v>20</v>
      </c>
      <c r="T737" s="8">
        <v>5.1851851851851851</v>
      </c>
      <c r="U737" s="8">
        <v>54.567901234567906</v>
      </c>
      <c r="V737" s="8">
        <v>7.4074074074074066</v>
      </c>
      <c r="W737" s="8">
        <v>3.7037037037037033</v>
      </c>
      <c r="BV737" s="8" t="b">
        <v>1</v>
      </c>
      <c r="BW737" s="8" t="s">
        <v>2517</v>
      </c>
      <c r="BX737" s="8" t="s">
        <v>2517</v>
      </c>
      <c r="BY737" s="8" t="s">
        <v>2517</v>
      </c>
      <c r="BZ737" s="8" t="s">
        <v>2517</v>
      </c>
      <c r="CA737" s="8" t="s">
        <v>2517</v>
      </c>
      <c r="CB737" s="8" t="s">
        <v>2517</v>
      </c>
      <c r="CC737" s="8" t="s">
        <v>2517</v>
      </c>
      <c r="CD737" s="8" t="s">
        <v>2515</v>
      </c>
      <c r="CE737" s="8" t="s">
        <v>2515</v>
      </c>
      <c r="CF737" s="8" t="s">
        <v>2515</v>
      </c>
      <c r="CG737" s="8" t="s">
        <v>2517</v>
      </c>
      <c r="CH737" s="8" t="s">
        <v>2517</v>
      </c>
      <c r="CI737" s="8" t="s">
        <v>2517</v>
      </c>
      <c r="CJ737" s="8" t="s">
        <v>2517</v>
      </c>
      <c r="CK737" s="8" t="s">
        <v>2517</v>
      </c>
      <c r="CL737" s="8" t="s">
        <v>2517</v>
      </c>
      <c r="CM737" s="8" t="s">
        <v>2517</v>
      </c>
      <c r="CN737" s="8" t="s">
        <v>2517</v>
      </c>
      <c r="CO737" s="8" t="s">
        <v>2523</v>
      </c>
      <c r="CP737" s="8" t="s">
        <v>2523</v>
      </c>
      <c r="CQ737" s="8" t="s">
        <v>2523</v>
      </c>
      <c r="CR737" s="8" t="s">
        <v>2532</v>
      </c>
      <c r="CS737" s="8" t="s">
        <v>2532</v>
      </c>
      <c r="CT737" s="8" t="s">
        <v>2532</v>
      </c>
      <c r="CU737" s="8" t="s">
        <v>2532</v>
      </c>
      <c r="CV737" s="8" t="s">
        <v>2532</v>
      </c>
      <c r="CW737" s="8" t="s">
        <v>2522</v>
      </c>
      <c r="CX737" s="8" t="s">
        <v>2522</v>
      </c>
      <c r="CY737" s="8" t="s">
        <v>2523</v>
      </c>
      <c r="CZ737" s="8" t="s">
        <v>2523</v>
      </c>
      <c r="DA737" s="8" t="s">
        <v>2523</v>
      </c>
      <c r="DB737" s="8">
        <v>0</v>
      </c>
      <c r="DC737" s="8" t="s">
        <v>4315</v>
      </c>
      <c r="DD737" s="8" t="s">
        <v>2517</v>
      </c>
      <c r="DE737" s="8" t="s">
        <v>2515</v>
      </c>
      <c r="DF737" s="8" t="s">
        <v>2515</v>
      </c>
      <c r="DG737" s="8" t="s">
        <v>2515</v>
      </c>
      <c r="DH737" s="8" t="s">
        <v>2515</v>
      </c>
      <c r="DI737" s="8" t="s">
        <v>2515</v>
      </c>
      <c r="DJ737" s="8" t="s">
        <v>2517</v>
      </c>
      <c r="DK737" s="8" t="s">
        <v>2517</v>
      </c>
      <c r="DL737" s="8" t="s">
        <v>2523</v>
      </c>
      <c r="DM737" s="8" t="s">
        <v>2523</v>
      </c>
      <c r="DN737" s="8" t="s">
        <v>2523</v>
      </c>
      <c r="DO737" s="8" t="s">
        <v>2514</v>
      </c>
      <c r="DP737" s="8" t="s">
        <v>2514</v>
      </c>
      <c r="DQ737" s="8" t="s">
        <v>2514</v>
      </c>
      <c r="DR737" s="8" t="s">
        <v>2514</v>
      </c>
      <c r="DS737" s="8" t="s">
        <v>2514</v>
      </c>
      <c r="DT737" s="8" t="s">
        <v>2532</v>
      </c>
      <c r="DU737" s="8" t="s">
        <v>2532</v>
      </c>
      <c r="DV737" s="8" t="s">
        <v>2523</v>
      </c>
      <c r="DW737" s="8" t="s">
        <v>2523</v>
      </c>
      <c r="DX737" s="8" t="s">
        <v>2523</v>
      </c>
      <c r="DY737" s="8">
        <v>0.2</v>
      </c>
      <c r="EA737" s="8" t="s">
        <v>2517</v>
      </c>
      <c r="EB737" s="8" t="s">
        <v>2517</v>
      </c>
      <c r="EC737" s="8" t="s">
        <v>2517</v>
      </c>
      <c r="ED737" s="8" t="s">
        <v>2517</v>
      </c>
      <c r="EE737" s="8" t="s">
        <v>2517</v>
      </c>
      <c r="EF737" s="8" t="s">
        <v>2515</v>
      </c>
      <c r="EG737" s="8" t="s">
        <v>2515</v>
      </c>
      <c r="EH737" s="8" t="s">
        <v>2517</v>
      </c>
      <c r="EI737" s="8" t="s">
        <v>2523</v>
      </c>
      <c r="EJ737" s="8" t="s">
        <v>2523</v>
      </c>
      <c r="EK737" s="8" t="s">
        <v>2523</v>
      </c>
      <c r="EL737" s="8" t="s">
        <v>2522</v>
      </c>
      <c r="EM737" s="8" t="s">
        <v>2522</v>
      </c>
      <c r="EN737" s="8" t="s">
        <v>2522</v>
      </c>
      <c r="EO737" s="8" t="s">
        <v>2522</v>
      </c>
      <c r="EP737" s="8" t="s">
        <v>2514</v>
      </c>
      <c r="EQ737" s="8" t="s">
        <v>2514</v>
      </c>
      <c r="ER737" s="8" t="s">
        <v>2522</v>
      </c>
      <c r="ES737" s="8" t="s">
        <v>2523</v>
      </c>
      <c r="ET737" s="8" t="s">
        <v>2523</v>
      </c>
      <c r="EU737" s="8" t="s">
        <v>2523</v>
      </c>
      <c r="EV737" s="8">
        <v>0</v>
      </c>
      <c r="EW737" s="8" t="s">
        <v>4350</v>
      </c>
      <c r="EX737" s="8" t="s">
        <v>2517</v>
      </c>
      <c r="EY737" s="8" t="s">
        <v>2517</v>
      </c>
      <c r="EZ737" s="8" t="s">
        <v>2517</v>
      </c>
      <c r="FA737" s="8" t="s">
        <v>2515</v>
      </c>
      <c r="FB737" s="8" t="s">
        <v>2517</v>
      </c>
      <c r="FC737" s="8" t="s">
        <v>2515</v>
      </c>
      <c r="FD737" s="8" t="s">
        <v>2515</v>
      </c>
      <c r="FE737" s="8" t="s">
        <v>2515</v>
      </c>
      <c r="FF737" s="8" t="s">
        <v>2523</v>
      </c>
      <c r="FG737" s="8" t="s">
        <v>2523</v>
      </c>
      <c r="FH737" s="8" t="s">
        <v>2523</v>
      </c>
      <c r="FI737" s="8" t="s">
        <v>2522</v>
      </c>
      <c r="FJ737" s="8" t="s">
        <v>2522</v>
      </c>
      <c r="FK737" s="8" t="s">
        <v>2516</v>
      </c>
      <c r="FL737" s="8" t="s">
        <v>2522</v>
      </c>
      <c r="FM737" s="8" t="s">
        <v>2514</v>
      </c>
      <c r="FN737" s="8" t="s">
        <v>2514</v>
      </c>
      <c r="FO737" s="8" t="s">
        <v>2514</v>
      </c>
      <c r="FP737" s="8" t="s">
        <v>2523</v>
      </c>
      <c r="FQ737" s="8" t="s">
        <v>2523</v>
      </c>
      <c r="FR737" s="8" t="s">
        <v>2523</v>
      </c>
      <c r="FS737" s="8">
        <v>0.2</v>
      </c>
      <c r="FT737" s="8" t="s">
        <v>3453</v>
      </c>
      <c r="FU737" s="8" t="s">
        <v>2515</v>
      </c>
      <c r="GF737" s="8" t="s">
        <v>2516</v>
      </c>
      <c r="GG737" s="8" t="s">
        <v>2516</v>
      </c>
      <c r="GH737" s="8" t="s">
        <v>2516</v>
      </c>
      <c r="GI737" s="8" t="s">
        <v>2516</v>
      </c>
      <c r="GJ737" s="8" t="s">
        <v>2516</v>
      </c>
      <c r="GK737" s="8" t="s">
        <v>2516</v>
      </c>
      <c r="GL737" s="8" t="s">
        <v>2516</v>
      </c>
      <c r="GM737" s="8" t="s">
        <v>2516</v>
      </c>
      <c r="GN737" s="8" t="s">
        <v>2516</v>
      </c>
      <c r="GO737" s="8" t="s">
        <v>2516</v>
      </c>
      <c r="GR737" s="8" t="s">
        <v>2515</v>
      </c>
      <c r="GS737" s="8" t="s">
        <v>2517</v>
      </c>
      <c r="GT737" s="8" t="s">
        <v>2517</v>
      </c>
      <c r="GU737" s="8" t="s">
        <v>2517</v>
      </c>
      <c r="GV737" s="8" t="s">
        <v>2517</v>
      </c>
      <c r="GX737" s="8" t="s">
        <v>4410</v>
      </c>
      <c r="GY737" s="8" t="b">
        <v>0</v>
      </c>
      <c r="HD737" s="8" t="s">
        <v>2514</v>
      </c>
      <c r="HF737" s="8" t="s">
        <v>2514</v>
      </c>
      <c r="HH737" s="8" t="s">
        <v>2514</v>
      </c>
      <c r="HJ737" s="8" t="s">
        <v>2514</v>
      </c>
      <c r="HL737" s="8" t="s">
        <v>2514</v>
      </c>
      <c r="HN737" s="8" t="s">
        <v>2514</v>
      </c>
      <c r="HO737" s="8" t="s">
        <v>2514</v>
      </c>
      <c r="HP737" s="8" t="s">
        <v>2514</v>
      </c>
      <c r="HQ737" s="8" t="s">
        <v>2514</v>
      </c>
      <c r="HR737" s="8" t="s">
        <v>2514</v>
      </c>
      <c r="HT737" s="8" t="s">
        <v>7501</v>
      </c>
    </row>
    <row r="738" spans="1:228" hidden="1" x14ac:dyDescent="0.25">
      <c r="A738" s="8" t="s">
        <v>5958</v>
      </c>
      <c r="B738" s="8" t="s">
        <v>1272</v>
      </c>
      <c r="C738" s="8" t="s">
        <v>568</v>
      </c>
      <c r="D738" s="8" t="s">
        <v>1271</v>
      </c>
      <c r="F738" s="8" t="s">
        <v>4537</v>
      </c>
      <c r="H738" s="8" t="s">
        <v>4618</v>
      </c>
      <c r="I738" s="8" t="b">
        <v>1</v>
      </c>
      <c r="J738" s="8" t="s">
        <v>52</v>
      </c>
      <c r="K738" s="8">
        <v>5</v>
      </c>
      <c r="L738" s="8">
        <v>275</v>
      </c>
      <c r="M738" s="8">
        <v>15.164835164835164</v>
      </c>
      <c r="N738" s="8">
        <v>65.054945054945051</v>
      </c>
      <c r="O738" s="8">
        <v>0</v>
      </c>
      <c r="P738" s="8">
        <v>5.7142857142857144</v>
      </c>
      <c r="Q738" s="8">
        <v>0</v>
      </c>
      <c r="R738" s="8">
        <v>3.7362637362637363</v>
      </c>
      <c r="S738" s="8">
        <v>60.439560439560438</v>
      </c>
      <c r="T738" s="8">
        <v>6.593406593406594</v>
      </c>
      <c r="U738" s="8">
        <v>17.362637362637361</v>
      </c>
      <c r="V738" s="8">
        <v>3.296703296703297</v>
      </c>
      <c r="W738" s="8">
        <v>2.8571428571428572</v>
      </c>
      <c r="BV738" s="8" t="b">
        <v>1</v>
      </c>
      <c r="BW738" s="8" t="s">
        <v>2515</v>
      </c>
      <c r="BX738" s="8" t="s">
        <v>2517</v>
      </c>
      <c r="BY738" s="8" t="s">
        <v>2517</v>
      </c>
      <c r="BZ738" s="8" t="s">
        <v>2517</v>
      </c>
      <c r="CA738" s="8" t="s">
        <v>2517</v>
      </c>
      <c r="CB738" s="8" t="s">
        <v>2517</v>
      </c>
      <c r="CC738" s="8" t="s">
        <v>2517</v>
      </c>
      <c r="GM738" s="8" t="s">
        <v>2516</v>
      </c>
      <c r="GN738" s="8" t="s">
        <v>2516</v>
      </c>
      <c r="GO738" s="8" t="s">
        <v>2516</v>
      </c>
      <c r="GY738" s="8" t="b">
        <v>0</v>
      </c>
      <c r="HT738" s="8" t="s">
        <v>7498</v>
      </c>
    </row>
    <row r="739" spans="1:228" hidden="1" x14ac:dyDescent="0.25">
      <c r="A739" s="8" t="s">
        <v>5959</v>
      </c>
      <c r="B739" s="8" t="s">
        <v>3452</v>
      </c>
      <c r="C739" s="8" t="s">
        <v>568</v>
      </c>
      <c r="D739" s="8" t="s">
        <v>3451</v>
      </c>
      <c r="F739" s="8" t="s">
        <v>4537</v>
      </c>
      <c r="H739" s="8" t="s">
        <v>2525</v>
      </c>
      <c r="I739" s="8" t="b">
        <v>1</v>
      </c>
      <c r="J739" s="5" t="s">
        <v>4532</v>
      </c>
      <c r="K739" s="8">
        <v>5</v>
      </c>
      <c r="L739" s="8">
        <v>177</v>
      </c>
      <c r="M739" s="8">
        <v>16.293929712460063</v>
      </c>
      <c r="N739" s="8">
        <v>65.814696485623003</v>
      </c>
      <c r="O739" s="8">
        <v>0</v>
      </c>
      <c r="P739" s="8">
        <v>2.2364217252396164</v>
      </c>
      <c r="Q739" s="8">
        <v>0</v>
      </c>
      <c r="R739" s="8">
        <v>2.8753993610223643</v>
      </c>
      <c r="S739" s="8">
        <v>56.549520766773163</v>
      </c>
      <c r="T739" s="8">
        <v>5.4313099041533546</v>
      </c>
      <c r="U739" s="8">
        <v>25.559105431309902</v>
      </c>
      <c r="V739" s="8">
        <v>4.4728434504792327</v>
      </c>
      <c r="W739" s="8">
        <v>2.8753993610223643</v>
      </c>
      <c r="BV739" s="8" t="b">
        <v>1</v>
      </c>
      <c r="BW739" s="8" t="s">
        <v>2517</v>
      </c>
      <c r="BX739" s="8" t="s">
        <v>2517</v>
      </c>
      <c r="BY739" s="8" t="s">
        <v>2517</v>
      </c>
      <c r="BZ739" s="8" t="s">
        <v>2517</v>
      </c>
      <c r="CA739" s="8" t="s">
        <v>2517</v>
      </c>
      <c r="CB739" s="8" t="s">
        <v>2517</v>
      </c>
      <c r="CC739" s="8" t="s">
        <v>2517</v>
      </c>
      <c r="CD739" s="8" t="s">
        <v>2515</v>
      </c>
      <c r="CE739" s="8" t="s">
        <v>2515</v>
      </c>
      <c r="CF739" s="8" t="s">
        <v>2515</v>
      </c>
      <c r="CG739" s="8" t="s">
        <v>2517</v>
      </c>
      <c r="CH739" s="8" t="s">
        <v>2515</v>
      </c>
      <c r="CI739" s="8" t="s">
        <v>2515</v>
      </c>
      <c r="CJ739" s="8" t="s">
        <v>2515</v>
      </c>
      <c r="CK739" s="8" t="s">
        <v>2515</v>
      </c>
      <c r="CL739" s="8" t="s">
        <v>2517</v>
      </c>
      <c r="CM739" s="8" t="s">
        <v>2517</v>
      </c>
      <c r="CN739" s="8" t="s">
        <v>2517</v>
      </c>
      <c r="CO739" s="8" t="s">
        <v>2523</v>
      </c>
      <c r="CP739" s="8" t="s">
        <v>2523</v>
      </c>
      <c r="CQ739" s="8" t="s">
        <v>2523</v>
      </c>
      <c r="CR739" s="8" t="s">
        <v>2514</v>
      </c>
      <c r="CS739" s="8" t="s">
        <v>2514</v>
      </c>
      <c r="CT739" s="8" t="s">
        <v>2514</v>
      </c>
      <c r="CU739" s="8" t="s">
        <v>2514</v>
      </c>
      <c r="CV739" s="8" t="s">
        <v>2522</v>
      </c>
      <c r="CW739" s="8" t="s">
        <v>2522</v>
      </c>
      <c r="CX739" s="8" t="s">
        <v>2522</v>
      </c>
      <c r="CY739" s="8" t="s">
        <v>2523</v>
      </c>
      <c r="CZ739" s="8" t="s">
        <v>2523</v>
      </c>
      <c r="DA739" s="8" t="s">
        <v>2523</v>
      </c>
      <c r="DB739" s="8">
        <v>0.08</v>
      </c>
      <c r="DD739" s="8" t="s">
        <v>2517</v>
      </c>
      <c r="DE739" s="8" t="s">
        <v>2517</v>
      </c>
      <c r="DF739" s="8" t="s">
        <v>2517</v>
      </c>
      <c r="DG739" s="8" t="s">
        <v>2517</v>
      </c>
      <c r="DH739" s="8" t="s">
        <v>2517</v>
      </c>
      <c r="DI739" s="8" t="s">
        <v>2517</v>
      </c>
      <c r="DJ739" s="8" t="s">
        <v>2517</v>
      </c>
      <c r="DK739" s="8" t="s">
        <v>2517</v>
      </c>
      <c r="DL739" s="8" t="s">
        <v>2523</v>
      </c>
      <c r="DM739" s="8" t="s">
        <v>2523</v>
      </c>
      <c r="DN739" s="8" t="s">
        <v>2523</v>
      </c>
      <c r="DO739" s="8" t="s">
        <v>2522</v>
      </c>
      <c r="DP739" s="8" t="s">
        <v>2522</v>
      </c>
      <c r="DQ739" s="8" t="s">
        <v>2522</v>
      </c>
      <c r="DR739" s="8" t="s">
        <v>2522</v>
      </c>
      <c r="DS739" s="8" t="s">
        <v>2522</v>
      </c>
      <c r="DT739" s="8" t="s">
        <v>2522</v>
      </c>
      <c r="DU739" s="8" t="s">
        <v>2522</v>
      </c>
      <c r="DV739" s="8" t="s">
        <v>2523</v>
      </c>
      <c r="DW739" s="8" t="s">
        <v>2523</v>
      </c>
      <c r="DX739" s="8" t="s">
        <v>2523</v>
      </c>
      <c r="DY739" s="8">
        <v>0.08</v>
      </c>
      <c r="EA739" s="8" t="s">
        <v>2517</v>
      </c>
      <c r="EB739" s="8" t="s">
        <v>2515</v>
      </c>
      <c r="EC739" s="8" t="s">
        <v>2515</v>
      </c>
      <c r="ED739" s="8" t="s">
        <v>2515</v>
      </c>
      <c r="EE739" s="8" t="s">
        <v>2515</v>
      </c>
      <c r="EF739" s="8" t="s">
        <v>2517</v>
      </c>
      <c r="EG739" s="8" t="s">
        <v>2517</v>
      </c>
      <c r="EH739" s="8" t="s">
        <v>2517</v>
      </c>
      <c r="EI739" s="8" t="s">
        <v>2523</v>
      </c>
      <c r="EJ739" s="8" t="s">
        <v>2523</v>
      </c>
      <c r="EK739" s="8" t="s">
        <v>2523</v>
      </c>
      <c r="EL739" s="8" t="s">
        <v>2514</v>
      </c>
      <c r="EM739" s="8" t="s">
        <v>2514</v>
      </c>
      <c r="EN739" s="8" t="s">
        <v>2514</v>
      </c>
      <c r="EO739" s="8" t="s">
        <v>2514</v>
      </c>
      <c r="EP739" s="8" t="s">
        <v>2522</v>
      </c>
      <c r="EQ739" s="8" t="s">
        <v>2522</v>
      </c>
      <c r="ER739" s="8" t="s">
        <v>2522</v>
      </c>
      <c r="ES739" s="8" t="s">
        <v>2523</v>
      </c>
      <c r="ET739" s="8" t="s">
        <v>2523</v>
      </c>
      <c r="EU739" s="8" t="s">
        <v>2523</v>
      </c>
      <c r="EV739" s="8">
        <v>0.08</v>
      </c>
      <c r="EX739" s="8" t="s">
        <v>2517</v>
      </c>
      <c r="EY739" s="8" t="s">
        <v>2515</v>
      </c>
      <c r="EZ739" s="8" t="s">
        <v>2515</v>
      </c>
      <c r="FA739" s="8" t="s">
        <v>2515</v>
      </c>
      <c r="FB739" s="8" t="s">
        <v>2515</v>
      </c>
      <c r="FC739" s="8" t="s">
        <v>2517</v>
      </c>
      <c r="FD739" s="8" t="s">
        <v>2517</v>
      </c>
      <c r="FE739" s="8" t="s">
        <v>2517</v>
      </c>
      <c r="FF739" s="8" t="s">
        <v>2523</v>
      </c>
      <c r="FG739" s="8" t="s">
        <v>2523</v>
      </c>
      <c r="FH739" s="8" t="s">
        <v>2523</v>
      </c>
      <c r="FI739" s="8" t="s">
        <v>2514</v>
      </c>
      <c r="FJ739" s="8" t="s">
        <v>2514</v>
      </c>
      <c r="FK739" s="8" t="s">
        <v>2516</v>
      </c>
      <c r="FL739" s="8" t="s">
        <v>2514</v>
      </c>
      <c r="FM739" s="8" t="s">
        <v>2522</v>
      </c>
      <c r="FN739" s="8" t="s">
        <v>2522</v>
      </c>
      <c r="FO739" s="8" t="s">
        <v>2522</v>
      </c>
      <c r="FP739" s="8" t="s">
        <v>2523</v>
      </c>
      <c r="FQ739" s="8" t="s">
        <v>2523</v>
      </c>
      <c r="FR739" s="8" t="s">
        <v>2523</v>
      </c>
      <c r="FS739" s="8">
        <v>0.08</v>
      </c>
      <c r="FU739" s="8" t="s">
        <v>2515</v>
      </c>
      <c r="GF739" s="8" t="s">
        <v>2516</v>
      </c>
      <c r="GG739" s="8" t="s">
        <v>2516</v>
      </c>
      <c r="GH739" s="8" t="s">
        <v>2516</v>
      </c>
      <c r="GI739" s="8" t="s">
        <v>2516</v>
      </c>
      <c r="GJ739" s="8" t="s">
        <v>2516</v>
      </c>
      <c r="GK739" s="8" t="s">
        <v>2516</v>
      </c>
      <c r="GL739" s="8" t="s">
        <v>2516</v>
      </c>
      <c r="GM739" s="8" t="s">
        <v>2516</v>
      </c>
      <c r="GN739" s="8" t="s">
        <v>2516</v>
      </c>
      <c r="GO739" s="8" t="s">
        <v>2516</v>
      </c>
      <c r="GR739" s="8" t="s">
        <v>2517</v>
      </c>
      <c r="GS739" s="8" t="s">
        <v>2515</v>
      </c>
      <c r="GT739" s="8" t="s">
        <v>2515</v>
      </c>
      <c r="GU739" s="8" t="s">
        <v>2515</v>
      </c>
      <c r="GV739" s="8" t="s">
        <v>2515</v>
      </c>
      <c r="GW739" s="8" t="s">
        <v>2518</v>
      </c>
      <c r="GX739" s="8" t="s">
        <v>4411</v>
      </c>
      <c r="GY739" s="8" t="b">
        <v>0</v>
      </c>
      <c r="HD739" s="8" t="s">
        <v>2514</v>
      </c>
      <c r="HF739" s="8" t="s">
        <v>2514</v>
      </c>
      <c r="HH739" s="8" t="s">
        <v>2514</v>
      </c>
      <c r="HJ739" s="8" t="s">
        <v>2514</v>
      </c>
      <c r="HL739" s="8" t="s">
        <v>2514</v>
      </c>
      <c r="HN739" s="8" t="s">
        <v>2514</v>
      </c>
      <c r="HO739" s="8" t="s">
        <v>2514</v>
      </c>
      <c r="HP739" s="8" t="s">
        <v>2514</v>
      </c>
      <c r="HQ739" s="8" t="s">
        <v>2514</v>
      </c>
      <c r="HR739" s="8" t="s">
        <v>2514</v>
      </c>
      <c r="HT739" s="8" t="s">
        <v>7501</v>
      </c>
    </row>
    <row r="740" spans="1:228" hidden="1" x14ac:dyDescent="0.25">
      <c r="A740" s="8" t="s">
        <v>5960</v>
      </c>
      <c r="B740" s="8" t="s">
        <v>1270</v>
      </c>
      <c r="C740" s="8" t="s">
        <v>568</v>
      </c>
      <c r="D740" s="8" t="s">
        <v>1269</v>
      </c>
      <c r="F740" s="8" t="s">
        <v>4536</v>
      </c>
      <c r="H740" s="8" t="s">
        <v>4618</v>
      </c>
      <c r="I740" s="8" t="b">
        <v>0</v>
      </c>
      <c r="J740" s="8" t="s">
        <v>52</v>
      </c>
      <c r="K740" s="8">
        <v>5</v>
      </c>
      <c r="L740" s="8">
        <v>426</v>
      </c>
      <c r="M740" s="8">
        <v>40.176600441501101</v>
      </c>
      <c r="N740" s="8">
        <v>93.818984547461369</v>
      </c>
      <c r="O740" s="8">
        <v>0</v>
      </c>
      <c r="P740" s="8">
        <v>1.5184381778741864</v>
      </c>
      <c r="Q740" s="8">
        <v>0.65075921908893708</v>
      </c>
      <c r="R740" s="8">
        <v>1.0845986984815619</v>
      </c>
      <c r="S740" s="8">
        <v>92.407809110629074</v>
      </c>
      <c r="T740" s="8">
        <v>0.21691973969631237</v>
      </c>
      <c r="U740" s="8">
        <v>3.0368763557483729</v>
      </c>
      <c r="V740" s="8">
        <v>0</v>
      </c>
      <c r="W740" s="8">
        <v>1.0845986984815619</v>
      </c>
      <c r="BV740" s="8" t="b">
        <v>1</v>
      </c>
      <c r="BW740" s="8" t="s">
        <v>2515</v>
      </c>
      <c r="BX740" s="8" t="s">
        <v>2517</v>
      </c>
      <c r="BY740" s="8" t="s">
        <v>2517</v>
      </c>
      <c r="BZ740" s="8" t="s">
        <v>2517</v>
      </c>
      <c r="CA740" s="8" t="s">
        <v>2517</v>
      </c>
      <c r="CB740" s="8" t="s">
        <v>2517</v>
      </c>
      <c r="CC740" s="8" t="s">
        <v>2517</v>
      </c>
      <c r="GM740" s="8" t="s">
        <v>2516</v>
      </c>
      <c r="GN740" s="8" t="s">
        <v>2516</v>
      </c>
      <c r="GO740" s="8" t="s">
        <v>2516</v>
      </c>
      <c r="GY740" s="8" t="b">
        <v>0</v>
      </c>
      <c r="HT740" s="8" t="s">
        <v>7498</v>
      </c>
    </row>
    <row r="741" spans="1:228" hidden="1" x14ac:dyDescent="0.25">
      <c r="A741" s="8" t="s">
        <v>5961</v>
      </c>
      <c r="B741" s="8" t="s">
        <v>3450</v>
      </c>
      <c r="C741" s="8" t="s">
        <v>568</v>
      </c>
      <c r="D741" s="8" t="s">
        <v>3449</v>
      </c>
      <c r="F741" s="8" t="s">
        <v>4539</v>
      </c>
      <c r="H741" s="8" t="s">
        <v>2525</v>
      </c>
      <c r="I741" s="8" t="b">
        <v>0</v>
      </c>
      <c r="J741" s="8" t="s">
        <v>52</v>
      </c>
      <c r="K741" s="8">
        <v>5</v>
      </c>
      <c r="L741" s="8">
        <v>62</v>
      </c>
      <c r="M741" s="8">
        <v>8.6567164179104488</v>
      </c>
      <c r="N741" s="8">
        <v>33.432835820895527</v>
      </c>
      <c r="O741" s="8">
        <v>0</v>
      </c>
      <c r="P741" s="8">
        <v>5.0746268656716413</v>
      </c>
      <c r="Q741" s="8">
        <v>0.29850746268656719</v>
      </c>
      <c r="R741" s="8">
        <v>1.4925373134328357</v>
      </c>
      <c r="S741" s="8">
        <v>18.507462686567163</v>
      </c>
      <c r="T741" s="8">
        <v>4.4776119402985071</v>
      </c>
      <c r="U741" s="8">
        <v>61.791044776119406</v>
      </c>
      <c r="V741" s="8">
        <v>5.9701492537313428</v>
      </c>
      <c r="W741" s="8">
        <v>2.3880597014925375</v>
      </c>
      <c r="BV741" s="8" t="b">
        <v>1</v>
      </c>
      <c r="BW741" s="8" t="s">
        <v>2521</v>
      </c>
      <c r="BX741" s="8" t="s">
        <v>2517</v>
      </c>
      <c r="BY741" s="8" t="s">
        <v>2517</v>
      </c>
      <c r="BZ741" s="8" t="s">
        <v>2517</v>
      </c>
      <c r="CA741" s="8" t="s">
        <v>2517</v>
      </c>
      <c r="CB741" s="8" t="s">
        <v>2517</v>
      </c>
      <c r="CC741" s="8" t="s">
        <v>2517</v>
      </c>
      <c r="CD741" s="8" t="s">
        <v>2521</v>
      </c>
      <c r="CE741" s="8" t="s">
        <v>2521</v>
      </c>
      <c r="CF741" s="8" t="s">
        <v>2521</v>
      </c>
      <c r="CG741" s="8" t="s">
        <v>2521</v>
      </c>
      <c r="CH741" s="8" t="s">
        <v>2521</v>
      </c>
      <c r="CI741" s="8" t="s">
        <v>2521</v>
      </c>
      <c r="CJ741" s="8" t="s">
        <v>2521</v>
      </c>
      <c r="CK741" s="8" t="s">
        <v>2521</v>
      </c>
      <c r="CL741" s="8" t="s">
        <v>2521</v>
      </c>
      <c r="CM741" s="8" t="s">
        <v>2521</v>
      </c>
      <c r="CN741" s="8" t="s">
        <v>2521</v>
      </c>
      <c r="CO741" s="8" t="s">
        <v>2521</v>
      </c>
      <c r="CP741" s="8" t="s">
        <v>2521</v>
      </c>
      <c r="CQ741" s="8" t="s">
        <v>2521</v>
      </c>
      <c r="CR741" s="8" t="s">
        <v>2521</v>
      </c>
      <c r="CS741" s="8" t="s">
        <v>2521</v>
      </c>
      <c r="CT741" s="8" t="s">
        <v>2521</v>
      </c>
      <c r="CU741" s="8" t="s">
        <v>2521</v>
      </c>
      <c r="CV741" s="8" t="s">
        <v>2521</v>
      </c>
      <c r="CW741" s="8" t="s">
        <v>2521</v>
      </c>
      <c r="CX741" s="8" t="s">
        <v>2521</v>
      </c>
      <c r="CY741" s="8" t="s">
        <v>2521</v>
      </c>
      <c r="CZ741" s="8" t="s">
        <v>2521</v>
      </c>
      <c r="DA741" s="8" t="s">
        <v>2521</v>
      </c>
      <c r="DD741" s="8" t="s">
        <v>2521</v>
      </c>
      <c r="DE741" s="8" t="s">
        <v>2521</v>
      </c>
      <c r="DF741" s="8" t="s">
        <v>2521</v>
      </c>
      <c r="DG741" s="8" t="s">
        <v>2521</v>
      </c>
      <c r="DH741" s="8" t="s">
        <v>2521</v>
      </c>
      <c r="DI741" s="8" t="s">
        <v>2521</v>
      </c>
      <c r="DJ741" s="8" t="s">
        <v>2521</v>
      </c>
      <c r="DK741" s="8" t="s">
        <v>2521</v>
      </c>
      <c r="DL741" s="8" t="s">
        <v>2521</v>
      </c>
      <c r="DM741" s="8" t="s">
        <v>2521</v>
      </c>
      <c r="DO741" s="8" t="s">
        <v>2521</v>
      </c>
      <c r="DP741" s="8" t="s">
        <v>2521</v>
      </c>
      <c r="DQ741" s="8" t="s">
        <v>2521</v>
      </c>
      <c r="DR741" s="8" t="s">
        <v>2521</v>
      </c>
      <c r="DS741" s="8" t="s">
        <v>2521</v>
      </c>
      <c r="DT741" s="8" t="s">
        <v>2521</v>
      </c>
      <c r="DU741" s="8" t="s">
        <v>2521</v>
      </c>
      <c r="DV741" s="8" t="s">
        <v>2521</v>
      </c>
      <c r="DW741" s="8" t="s">
        <v>2521</v>
      </c>
      <c r="DX741" s="8" t="s">
        <v>2521</v>
      </c>
      <c r="EA741" s="8" t="s">
        <v>2521</v>
      </c>
      <c r="EB741" s="8" t="s">
        <v>2521</v>
      </c>
      <c r="EC741" s="8" t="s">
        <v>2521</v>
      </c>
      <c r="ED741" s="8" t="s">
        <v>2521</v>
      </c>
      <c r="EE741" s="8" t="s">
        <v>2521</v>
      </c>
      <c r="EF741" s="8" t="s">
        <v>2521</v>
      </c>
      <c r="EG741" s="8" t="s">
        <v>2521</v>
      </c>
      <c r="EH741" s="8" t="s">
        <v>2521</v>
      </c>
      <c r="EI741" s="8" t="s">
        <v>2521</v>
      </c>
      <c r="EJ741" s="8" t="s">
        <v>2521</v>
      </c>
      <c r="EK741" s="8" t="s">
        <v>2521</v>
      </c>
      <c r="EL741" s="8" t="s">
        <v>2521</v>
      </c>
      <c r="EM741" s="8" t="s">
        <v>2521</v>
      </c>
      <c r="EN741" s="8" t="s">
        <v>2521</v>
      </c>
      <c r="EO741" s="8" t="s">
        <v>2521</v>
      </c>
      <c r="EP741" s="8" t="s">
        <v>2521</v>
      </c>
      <c r="EQ741" s="8" t="s">
        <v>2521</v>
      </c>
      <c r="ER741" s="8" t="s">
        <v>2521</v>
      </c>
      <c r="ES741" s="8" t="s">
        <v>2521</v>
      </c>
      <c r="ET741" s="8" t="s">
        <v>2521</v>
      </c>
      <c r="EU741" s="8" t="s">
        <v>2521</v>
      </c>
      <c r="EX741" s="8" t="s">
        <v>2521</v>
      </c>
      <c r="EY741" s="8" t="s">
        <v>2521</v>
      </c>
      <c r="EZ741" s="8" t="s">
        <v>2521</v>
      </c>
      <c r="FA741" s="8" t="s">
        <v>2521</v>
      </c>
      <c r="FB741" s="8" t="s">
        <v>2521</v>
      </c>
      <c r="FC741" s="8" t="s">
        <v>2521</v>
      </c>
      <c r="FD741" s="8" t="s">
        <v>2521</v>
      </c>
      <c r="FF741" s="8" t="s">
        <v>2521</v>
      </c>
      <c r="FG741" s="8" t="s">
        <v>2521</v>
      </c>
      <c r="FH741" s="8" t="s">
        <v>2521</v>
      </c>
      <c r="FI741" s="8" t="s">
        <v>2521</v>
      </c>
      <c r="FJ741" s="8" t="s">
        <v>2521</v>
      </c>
      <c r="FK741" s="8" t="s">
        <v>2521</v>
      </c>
      <c r="FL741" s="8" t="s">
        <v>2521</v>
      </c>
      <c r="FM741" s="8" t="s">
        <v>2521</v>
      </c>
      <c r="FN741" s="8" t="s">
        <v>2521</v>
      </c>
      <c r="FO741" s="8" t="s">
        <v>2521</v>
      </c>
      <c r="FP741" s="8" t="s">
        <v>2521</v>
      </c>
      <c r="FQ741" s="8" t="s">
        <v>2521</v>
      </c>
      <c r="FR741" s="8" t="s">
        <v>2521</v>
      </c>
      <c r="FU741" s="8" t="s">
        <v>2521</v>
      </c>
      <c r="FV741" s="8" t="s">
        <v>2521</v>
      </c>
      <c r="FW741" s="8" t="s">
        <v>2521</v>
      </c>
      <c r="FX741" s="8" t="s">
        <v>2521</v>
      </c>
      <c r="FY741" s="8" t="s">
        <v>2521</v>
      </c>
      <c r="FZ741" s="8" t="s">
        <v>2521</v>
      </c>
      <c r="GA741" s="8" t="s">
        <v>2521</v>
      </c>
      <c r="GB741" s="8" t="s">
        <v>2521</v>
      </c>
      <c r="GC741" s="8" t="s">
        <v>2521</v>
      </c>
      <c r="GD741" s="8" t="s">
        <v>2521</v>
      </c>
      <c r="GE741" s="8" t="s">
        <v>2521</v>
      </c>
      <c r="GF741" s="8" t="s">
        <v>2521</v>
      </c>
      <c r="GG741" s="8" t="s">
        <v>2521</v>
      </c>
      <c r="GH741" s="8" t="s">
        <v>2521</v>
      </c>
      <c r="GI741" s="8" t="s">
        <v>2521</v>
      </c>
      <c r="GJ741" s="8" t="s">
        <v>2521</v>
      </c>
      <c r="GK741" s="8" t="s">
        <v>2521</v>
      </c>
      <c r="GL741" s="8" t="s">
        <v>2521</v>
      </c>
      <c r="GM741" s="8" t="s">
        <v>2516</v>
      </c>
      <c r="GN741" s="8" t="s">
        <v>2516</v>
      </c>
      <c r="GO741" s="8" t="s">
        <v>2516</v>
      </c>
      <c r="GR741" s="8" t="s">
        <v>2521</v>
      </c>
      <c r="GS741" s="8" t="s">
        <v>2521</v>
      </c>
      <c r="GT741" s="8" t="s">
        <v>2521</v>
      </c>
      <c r="GU741" s="8" t="s">
        <v>2521</v>
      </c>
      <c r="GV741" s="8" t="s">
        <v>2521</v>
      </c>
      <c r="GY741" s="8" t="b">
        <v>0</v>
      </c>
      <c r="HD741" s="8" t="s">
        <v>2514</v>
      </c>
      <c r="HF741" s="8" t="s">
        <v>2514</v>
      </c>
      <c r="HH741" s="8" t="s">
        <v>2514</v>
      </c>
      <c r="HJ741" s="8" t="s">
        <v>2514</v>
      </c>
      <c r="HL741" s="8" t="s">
        <v>2514</v>
      </c>
      <c r="HN741" s="8" t="s">
        <v>2514</v>
      </c>
      <c r="HO741" s="8" t="s">
        <v>2514</v>
      </c>
      <c r="HP741" s="8" t="s">
        <v>2514</v>
      </c>
      <c r="HQ741" s="8" t="s">
        <v>2514</v>
      </c>
      <c r="HR741" s="8" t="s">
        <v>2514</v>
      </c>
      <c r="HT741" s="8" t="s">
        <v>7501</v>
      </c>
    </row>
    <row r="742" spans="1:228" hidden="1" x14ac:dyDescent="0.25">
      <c r="A742" s="8" t="s">
        <v>5962</v>
      </c>
      <c r="B742" s="8" t="s">
        <v>1268</v>
      </c>
      <c r="C742" s="8" t="s">
        <v>568</v>
      </c>
      <c r="D742" s="8" t="s">
        <v>1267</v>
      </c>
      <c r="F742" s="8" t="s">
        <v>4537</v>
      </c>
      <c r="H742" s="8" t="s">
        <v>4618</v>
      </c>
      <c r="I742" s="8" t="b">
        <v>0</v>
      </c>
      <c r="J742" s="8" t="s">
        <v>52</v>
      </c>
      <c r="K742" s="8">
        <v>5</v>
      </c>
      <c r="L742" s="8">
        <v>466</v>
      </c>
      <c r="M742" s="8">
        <v>48.431372549019606</v>
      </c>
      <c r="N742" s="8">
        <v>96.274509803921575</v>
      </c>
      <c r="O742" s="8">
        <v>0.18761726078799248</v>
      </c>
      <c r="P742" s="8">
        <v>2.6266416510318953</v>
      </c>
      <c r="Q742" s="8">
        <v>0</v>
      </c>
      <c r="R742" s="8">
        <v>0.93808630393996251</v>
      </c>
      <c r="S742" s="8">
        <v>87.429643527204504</v>
      </c>
      <c r="T742" s="8">
        <v>3.3771106941838651</v>
      </c>
      <c r="U742" s="8">
        <v>3.1894934333958722</v>
      </c>
      <c r="V742" s="8">
        <v>1.5009380863039399</v>
      </c>
      <c r="W742" s="8">
        <v>0.75046904315196994</v>
      </c>
      <c r="BV742" s="8" t="b">
        <v>1</v>
      </c>
      <c r="BW742" s="8" t="s">
        <v>2515</v>
      </c>
      <c r="BX742" s="8" t="s">
        <v>2517</v>
      </c>
      <c r="BY742" s="8" t="s">
        <v>2517</v>
      </c>
      <c r="BZ742" s="8" t="s">
        <v>2517</v>
      </c>
      <c r="CA742" s="8" t="s">
        <v>2517</v>
      </c>
      <c r="CB742" s="8" t="s">
        <v>2517</v>
      </c>
      <c r="CC742" s="8" t="s">
        <v>2517</v>
      </c>
      <c r="GM742" s="8" t="s">
        <v>2516</v>
      </c>
      <c r="GN742" s="8" t="s">
        <v>2516</v>
      </c>
      <c r="GO742" s="8" t="s">
        <v>2516</v>
      </c>
      <c r="GY742" s="8" t="b">
        <v>0</v>
      </c>
      <c r="HT742" s="8" t="s">
        <v>7498</v>
      </c>
    </row>
    <row r="743" spans="1:228" hidden="1" x14ac:dyDescent="0.25">
      <c r="A743" s="8" t="s">
        <v>5963</v>
      </c>
      <c r="B743" s="8" t="s">
        <v>3541</v>
      </c>
      <c r="C743" s="8" t="s">
        <v>568</v>
      </c>
      <c r="D743" s="8" t="s">
        <v>3540</v>
      </c>
      <c r="F743" s="8" t="s">
        <v>4537</v>
      </c>
      <c r="H743" s="8" t="s">
        <v>2525</v>
      </c>
      <c r="I743" s="8" t="b">
        <v>0</v>
      </c>
      <c r="J743" s="8">
        <v>9</v>
      </c>
      <c r="K743" s="8">
        <v>12</v>
      </c>
      <c r="L743" s="8">
        <v>1286</v>
      </c>
      <c r="M743" s="8">
        <v>17.114093959731544</v>
      </c>
      <c r="N743" s="8">
        <v>89.731543624161077</v>
      </c>
      <c r="O743" s="8">
        <v>0.13422818791946309</v>
      </c>
      <c r="P743" s="8">
        <v>1.6107382550335572</v>
      </c>
      <c r="Q743" s="8">
        <v>0.13422818791946309</v>
      </c>
      <c r="R743" s="8">
        <v>1.4093959731543624</v>
      </c>
      <c r="S743" s="8">
        <v>86.308724832214764</v>
      </c>
      <c r="T743" s="8">
        <v>3.825503355704698</v>
      </c>
      <c r="U743" s="8">
        <v>5.4362416107382554</v>
      </c>
      <c r="V743" s="8">
        <v>1.0738255033557047</v>
      </c>
      <c r="W743" s="8">
        <v>6.7114093959731544E-2</v>
      </c>
      <c r="Y743" s="8">
        <v>6</v>
      </c>
      <c r="Z743" s="8">
        <v>1</v>
      </c>
      <c r="AA743" s="8">
        <v>14</v>
      </c>
      <c r="AB743" s="8">
        <v>17</v>
      </c>
      <c r="AD743" s="8">
        <v>1.0002000000000002</v>
      </c>
      <c r="AE743" s="8">
        <v>0.16670000000000001</v>
      </c>
      <c r="AF743" s="8">
        <v>2.333800000000001</v>
      </c>
      <c r="AG743" s="8">
        <v>2.6673000000000009</v>
      </c>
      <c r="AH743" s="8">
        <v>0</v>
      </c>
      <c r="AI743" s="8">
        <v>0</v>
      </c>
      <c r="AJ743" s="8">
        <v>0</v>
      </c>
      <c r="AK743" s="8">
        <v>0</v>
      </c>
      <c r="AL743" s="8">
        <v>43</v>
      </c>
      <c r="AM743" s="8">
        <v>49</v>
      </c>
      <c r="AN743" s="8">
        <v>62</v>
      </c>
      <c r="AO743" s="8">
        <v>52</v>
      </c>
      <c r="AP743" s="8">
        <v>3</v>
      </c>
      <c r="AQ743" s="8">
        <v>15</v>
      </c>
      <c r="AR743" s="8">
        <v>12</v>
      </c>
      <c r="AS743" s="8">
        <v>5</v>
      </c>
      <c r="AT743" s="8">
        <v>273</v>
      </c>
      <c r="AU743" s="8">
        <v>73</v>
      </c>
      <c r="AV743" s="8">
        <v>115</v>
      </c>
      <c r="AW743" s="8">
        <v>93</v>
      </c>
      <c r="AX743" s="8">
        <v>45</v>
      </c>
      <c r="AY743" s="8">
        <v>105</v>
      </c>
      <c r="AZ743" s="8">
        <v>225</v>
      </c>
      <c r="BA743" s="8">
        <v>161</v>
      </c>
      <c r="BB743" s="8">
        <v>0</v>
      </c>
      <c r="BC743" s="8">
        <v>0</v>
      </c>
      <c r="BD743" s="8">
        <v>0</v>
      </c>
      <c r="BE743" s="8">
        <v>0</v>
      </c>
      <c r="BF743" s="8">
        <v>6</v>
      </c>
      <c r="BG743" s="8">
        <v>6</v>
      </c>
      <c r="BH743" s="8">
        <v>5</v>
      </c>
      <c r="BI743" s="8">
        <v>6</v>
      </c>
      <c r="BJ743" s="8">
        <v>1</v>
      </c>
      <c r="BK743" s="8">
        <v>1</v>
      </c>
      <c r="BL743" s="8">
        <v>1</v>
      </c>
      <c r="BM743" s="8">
        <v>1</v>
      </c>
      <c r="BN743" s="8">
        <v>14</v>
      </c>
      <c r="BO743" s="8">
        <v>12</v>
      </c>
      <c r="BP743" s="8">
        <v>11</v>
      </c>
      <c r="BQ743" s="8">
        <v>10</v>
      </c>
      <c r="BR743" s="8">
        <v>12</v>
      </c>
      <c r="BS743" s="8">
        <v>15</v>
      </c>
      <c r="BT743" s="8">
        <v>16</v>
      </c>
      <c r="BU743" s="8">
        <v>15</v>
      </c>
      <c r="BV743" s="8" t="b">
        <v>0</v>
      </c>
      <c r="BW743" s="8" t="s">
        <v>2514</v>
      </c>
      <c r="BX743" s="8" t="s">
        <v>2514</v>
      </c>
      <c r="BY743" s="8" t="s">
        <v>2514</v>
      </c>
      <c r="BZ743" s="8" t="s">
        <v>2514</v>
      </c>
      <c r="CA743" s="8" t="s">
        <v>2514</v>
      </c>
      <c r="CB743" s="8" t="s">
        <v>2514</v>
      </c>
      <c r="CC743" s="8" t="s">
        <v>2514</v>
      </c>
      <c r="CD743" s="8" t="s">
        <v>2514</v>
      </c>
      <c r="CE743" s="8" t="s">
        <v>2514</v>
      </c>
      <c r="CF743" s="8" t="s">
        <v>2514</v>
      </c>
      <c r="CG743" s="8" t="s">
        <v>2514</v>
      </c>
      <c r="CH743" s="8" t="s">
        <v>2520</v>
      </c>
      <c r="CI743" s="8" t="s">
        <v>2520</v>
      </c>
      <c r="CJ743" s="8" t="s">
        <v>2520</v>
      </c>
      <c r="CK743" s="8" t="s">
        <v>2520</v>
      </c>
      <c r="CL743" s="8" t="s">
        <v>2520</v>
      </c>
      <c r="CM743" s="8" t="s">
        <v>2520</v>
      </c>
      <c r="CN743" s="8" t="s">
        <v>2520</v>
      </c>
      <c r="CO743" s="8" t="s">
        <v>2520</v>
      </c>
      <c r="CP743" s="8" t="s">
        <v>2520</v>
      </c>
      <c r="CQ743" s="8" t="s">
        <v>2520</v>
      </c>
      <c r="CR743" s="8" t="s">
        <v>2514</v>
      </c>
      <c r="CS743" s="8" t="s">
        <v>2514</v>
      </c>
      <c r="CT743" s="8" t="s">
        <v>2514</v>
      </c>
      <c r="CU743" s="8" t="s">
        <v>2514</v>
      </c>
      <c r="CV743" s="8" t="s">
        <v>2514</v>
      </c>
      <c r="CW743" s="8" t="s">
        <v>2514</v>
      </c>
      <c r="CX743" s="8" t="s">
        <v>2514</v>
      </c>
      <c r="CY743" s="8" t="s">
        <v>2514</v>
      </c>
      <c r="CZ743" s="8" t="s">
        <v>2514</v>
      </c>
      <c r="DA743" s="8" t="s">
        <v>2514</v>
      </c>
      <c r="DD743" s="8" t="s">
        <v>2514</v>
      </c>
      <c r="DE743" s="8" t="s">
        <v>2520</v>
      </c>
      <c r="DF743" s="8" t="s">
        <v>2520</v>
      </c>
      <c r="DG743" s="8" t="s">
        <v>2520</v>
      </c>
      <c r="DH743" s="8" t="s">
        <v>2520</v>
      </c>
      <c r="DI743" s="8" t="s">
        <v>2520</v>
      </c>
      <c r="DJ743" s="8" t="s">
        <v>2520</v>
      </c>
      <c r="DK743" s="8" t="s">
        <v>2520</v>
      </c>
      <c r="DL743" s="8" t="s">
        <v>2520</v>
      </c>
      <c r="DM743" s="8" t="s">
        <v>2520</v>
      </c>
      <c r="DN743" s="8" t="s">
        <v>2520</v>
      </c>
      <c r="DO743" s="8" t="s">
        <v>2514</v>
      </c>
      <c r="DP743" s="8" t="s">
        <v>2514</v>
      </c>
      <c r="DQ743" s="8" t="s">
        <v>2514</v>
      </c>
      <c r="DR743" s="8" t="s">
        <v>2514</v>
      </c>
      <c r="DS743" s="8" t="s">
        <v>2514</v>
      </c>
      <c r="DT743" s="8" t="s">
        <v>2514</v>
      </c>
      <c r="DU743" s="8" t="s">
        <v>2514</v>
      </c>
      <c r="DV743" s="8" t="s">
        <v>2514</v>
      </c>
      <c r="DW743" s="8" t="s">
        <v>2514</v>
      </c>
      <c r="DX743" s="8" t="s">
        <v>2514</v>
      </c>
      <c r="EA743" s="8" t="s">
        <v>2514</v>
      </c>
      <c r="EB743" s="8" t="s">
        <v>2520</v>
      </c>
      <c r="EC743" s="8" t="s">
        <v>2520</v>
      </c>
      <c r="ED743" s="8" t="s">
        <v>2520</v>
      </c>
      <c r="EE743" s="8" t="s">
        <v>2520</v>
      </c>
      <c r="EF743" s="8" t="s">
        <v>2520</v>
      </c>
      <c r="EG743" s="8" t="s">
        <v>2520</v>
      </c>
      <c r="EH743" s="8" t="s">
        <v>2520</v>
      </c>
      <c r="EI743" s="8" t="s">
        <v>2520</v>
      </c>
      <c r="EJ743" s="8" t="s">
        <v>2520</v>
      </c>
      <c r="EK743" s="8" t="s">
        <v>2520</v>
      </c>
      <c r="EL743" s="8" t="s">
        <v>2514</v>
      </c>
      <c r="EM743" s="8" t="s">
        <v>2514</v>
      </c>
      <c r="EN743" s="8" t="s">
        <v>2514</v>
      </c>
      <c r="EO743" s="8" t="s">
        <v>2514</v>
      </c>
      <c r="EP743" s="8" t="s">
        <v>2514</v>
      </c>
      <c r="EQ743" s="8" t="s">
        <v>2514</v>
      </c>
      <c r="ER743" s="8" t="s">
        <v>2514</v>
      </c>
      <c r="ES743" s="8" t="s">
        <v>2514</v>
      </c>
      <c r="ET743" s="8" t="s">
        <v>2514</v>
      </c>
      <c r="EU743" s="8" t="s">
        <v>2514</v>
      </c>
      <c r="EX743" s="8" t="s">
        <v>2514</v>
      </c>
      <c r="EY743" s="8" t="s">
        <v>2520</v>
      </c>
      <c r="EZ743" s="8" t="s">
        <v>2520</v>
      </c>
      <c r="FA743" s="8" t="s">
        <v>2520</v>
      </c>
      <c r="FB743" s="8" t="s">
        <v>2520</v>
      </c>
      <c r="FC743" s="8" t="s">
        <v>2520</v>
      </c>
      <c r="FD743" s="8" t="s">
        <v>2520</v>
      </c>
      <c r="FE743" s="8" t="s">
        <v>2520</v>
      </c>
      <c r="FF743" s="8" t="s">
        <v>2520</v>
      </c>
      <c r="FG743" s="8" t="s">
        <v>2520</v>
      </c>
      <c r="FH743" s="8" t="s">
        <v>2520</v>
      </c>
      <c r="FI743" s="8" t="s">
        <v>2514</v>
      </c>
      <c r="FJ743" s="8" t="s">
        <v>2514</v>
      </c>
      <c r="FK743" s="8" t="s">
        <v>2514</v>
      </c>
      <c r="FL743" s="8" t="s">
        <v>2514</v>
      </c>
      <c r="FM743" s="8" t="s">
        <v>2514</v>
      </c>
      <c r="FN743" s="8" t="s">
        <v>2514</v>
      </c>
      <c r="FO743" s="8" t="s">
        <v>2514</v>
      </c>
      <c r="FP743" s="8" t="s">
        <v>2514</v>
      </c>
      <c r="FQ743" s="8" t="s">
        <v>2514</v>
      </c>
      <c r="FR743" s="8" t="s">
        <v>2514</v>
      </c>
      <c r="FU743" s="8" t="s">
        <v>2514</v>
      </c>
      <c r="FV743" s="8" t="s">
        <v>2520</v>
      </c>
      <c r="FW743" s="8" t="s">
        <v>2520</v>
      </c>
      <c r="FX743" s="8" t="s">
        <v>2520</v>
      </c>
      <c r="FY743" s="8" t="s">
        <v>2520</v>
      </c>
      <c r="FZ743" s="8" t="s">
        <v>2520</v>
      </c>
      <c r="GA743" s="8" t="s">
        <v>2520</v>
      </c>
      <c r="GB743" s="8" t="s">
        <v>2520</v>
      </c>
      <c r="GC743" s="8" t="s">
        <v>2520</v>
      </c>
      <c r="GD743" s="8" t="s">
        <v>2520</v>
      </c>
      <c r="GE743" s="8" t="s">
        <v>2520</v>
      </c>
      <c r="GF743" s="8" t="s">
        <v>2514</v>
      </c>
      <c r="GG743" s="8" t="s">
        <v>2514</v>
      </c>
      <c r="GH743" s="8" t="s">
        <v>2514</v>
      </c>
      <c r="GI743" s="8" t="s">
        <v>2514</v>
      </c>
      <c r="GJ743" s="8" t="s">
        <v>2514</v>
      </c>
      <c r="GK743" s="8" t="s">
        <v>2514</v>
      </c>
      <c r="GL743" s="8" t="s">
        <v>2514</v>
      </c>
      <c r="GM743" s="8" t="s">
        <v>2516</v>
      </c>
      <c r="GN743" s="8" t="s">
        <v>2516</v>
      </c>
      <c r="GO743" s="8" t="s">
        <v>2516</v>
      </c>
      <c r="GR743" s="8" t="s">
        <v>2514</v>
      </c>
      <c r="GS743" s="8" t="s">
        <v>2514</v>
      </c>
      <c r="GT743" s="8" t="s">
        <v>2514</v>
      </c>
      <c r="GU743" s="8" t="s">
        <v>2514</v>
      </c>
      <c r="GV743" s="8" t="s">
        <v>2514</v>
      </c>
      <c r="GY743" s="8" t="b">
        <v>1</v>
      </c>
      <c r="GZ743" s="8" t="b">
        <v>1</v>
      </c>
      <c r="HA743" s="8" t="b">
        <v>1</v>
      </c>
      <c r="HB743" s="8" t="b">
        <v>1</v>
      </c>
      <c r="HC743" s="8" t="b">
        <v>1</v>
      </c>
      <c r="HD743" s="8" t="s">
        <v>2515</v>
      </c>
      <c r="HF743" s="8" t="s">
        <v>2517</v>
      </c>
      <c r="HH743" s="8" t="s">
        <v>2515</v>
      </c>
      <c r="HJ743" s="8" t="s">
        <v>2517</v>
      </c>
      <c r="HL743" s="8" t="s">
        <v>2517</v>
      </c>
      <c r="HN743" s="8" t="s">
        <v>2517</v>
      </c>
      <c r="HO743" s="8" t="s">
        <v>2515</v>
      </c>
      <c r="HP743" s="8" t="s">
        <v>2515</v>
      </c>
      <c r="HQ743" s="8" t="s">
        <v>2515</v>
      </c>
      <c r="HR743" s="8" t="s">
        <v>2515</v>
      </c>
      <c r="HS743" s="8" t="s">
        <v>4509</v>
      </c>
      <c r="HT743" s="8" t="s">
        <v>7501</v>
      </c>
    </row>
    <row r="744" spans="1:228" hidden="1" x14ac:dyDescent="0.25">
      <c r="A744" s="8" t="s">
        <v>5964</v>
      </c>
      <c r="B744" s="8" t="s">
        <v>3448</v>
      </c>
      <c r="C744" s="8" t="s">
        <v>568</v>
      </c>
      <c r="D744" s="8" t="s">
        <v>3447</v>
      </c>
      <c r="F744" s="8" t="s">
        <v>4537</v>
      </c>
      <c r="H744" s="8" t="s">
        <v>2525</v>
      </c>
      <c r="I744" s="8" t="b">
        <v>0</v>
      </c>
      <c r="J744" s="5" t="s">
        <v>4532</v>
      </c>
      <c r="K744" s="8">
        <v>5</v>
      </c>
      <c r="L744" s="8">
        <v>296</v>
      </c>
      <c r="M744" s="8">
        <v>49.279538904899134</v>
      </c>
      <c r="N744" s="8">
        <v>97.11815561959655</v>
      </c>
      <c r="O744" s="8">
        <v>0</v>
      </c>
      <c r="P744" s="8">
        <v>3.8147138964577656</v>
      </c>
      <c r="Q744" s="8">
        <v>0.27247956403269752</v>
      </c>
      <c r="R744" s="8">
        <v>3.8147138964577656</v>
      </c>
      <c r="S744" s="8">
        <v>80.653950953678475</v>
      </c>
      <c r="T744" s="8">
        <v>1.3623978201634876</v>
      </c>
      <c r="U744" s="8">
        <v>7.9019073569482288</v>
      </c>
      <c r="V744" s="8">
        <v>1.0899182561307901</v>
      </c>
      <c r="W744" s="8">
        <v>1.0899182561307901</v>
      </c>
      <c r="BV744" s="8" t="b">
        <v>1</v>
      </c>
      <c r="BW744" s="8" t="s">
        <v>2517</v>
      </c>
      <c r="BX744" s="8" t="s">
        <v>2517</v>
      </c>
      <c r="BY744" s="8" t="s">
        <v>2517</v>
      </c>
      <c r="BZ744" s="8" t="s">
        <v>2517</v>
      </c>
      <c r="CA744" s="8" t="s">
        <v>2517</v>
      </c>
      <c r="CB744" s="8" t="s">
        <v>2517</v>
      </c>
      <c r="CC744" s="8" t="s">
        <v>2517</v>
      </c>
      <c r="CD744" s="8" t="s">
        <v>2515</v>
      </c>
      <c r="CE744" s="8" t="s">
        <v>2515</v>
      </c>
      <c r="CF744" s="8" t="s">
        <v>2515</v>
      </c>
      <c r="CG744" s="8" t="s">
        <v>2515</v>
      </c>
      <c r="CR744" s="8" t="s">
        <v>2516</v>
      </c>
      <c r="CS744" s="8" t="s">
        <v>2516</v>
      </c>
      <c r="CT744" s="8" t="s">
        <v>2516</v>
      </c>
      <c r="CU744" s="8" t="s">
        <v>2516</v>
      </c>
      <c r="CV744" s="8" t="s">
        <v>2516</v>
      </c>
      <c r="CW744" s="8" t="s">
        <v>2516</v>
      </c>
      <c r="CX744" s="8" t="s">
        <v>2516</v>
      </c>
      <c r="CY744" s="8" t="s">
        <v>2516</v>
      </c>
      <c r="CZ744" s="8" t="s">
        <v>2516</v>
      </c>
      <c r="DA744" s="8" t="s">
        <v>2516</v>
      </c>
      <c r="DD744" s="8" t="s">
        <v>2517</v>
      </c>
      <c r="DE744" s="8" t="s">
        <v>2515</v>
      </c>
      <c r="DF744" s="8" t="s">
        <v>2517</v>
      </c>
      <c r="DG744" s="8" t="s">
        <v>2517</v>
      </c>
      <c r="DH744" s="8" t="s">
        <v>2517</v>
      </c>
      <c r="DI744" s="8" t="s">
        <v>2517</v>
      </c>
      <c r="DJ744" s="8" t="s">
        <v>2517</v>
      </c>
      <c r="DK744" s="8" t="s">
        <v>2517</v>
      </c>
      <c r="DL744" s="8" t="s">
        <v>2523</v>
      </c>
      <c r="DM744" s="8" t="s">
        <v>2523</v>
      </c>
      <c r="DN744" s="8" t="s">
        <v>2523</v>
      </c>
      <c r="DO744" s="8" t="s">
        <v>2514</v>
      </c>
      <c r="DP744" s="8" t="s">
        <v>2532</v>
      </c>
      <c r="DQ744" s="8" t="s">
        <v>2532</v>
      </c>
      <c r="DR744" s="8" t="s">
        <v>2532</v>
      </c>
      <c r="DS744" s="8" t="s">
        <v>2532</v>
      </c>
      <c r="DT744" s="8" t="s">
        <v>2532</v>
      </c>
      <c r="DU744" s="8" t="s">
        <v>2532</v>
      </c>
      <c r="DV744" s="8" t="s">
        <v>2523</v>
      </c>
      <c r="DW744" s="8" t="s">
        <v>2523</v>
      </c>
      <c r="DX744" s="8" t="s">
        <v>2523</v>
      </c>
      <c r="DY744" s="8">
        <v>0.2</v>
      </c>
      <c r="EA744" s="8" t="s">
        <v>2517</v>
      </c>
      <c r="EB744" s="8" t="s">
        <v>2515</v>
      </c>
      <c r="EC744" s="8" t="s">
        <v>2517</v>
      </c>
      <c r="ED744" s="8" t="s">
        <v>2517</v>
      </c>
      <c r="EE744" s="8" t="s">
        <v>2517</v>
      </c>
      <c r="EF744" s="8" t="s">
        <v>2517</v>
      </c>
      <c r="EG744" s="8" t="s">
        <v>2517</v>
      </c>
      <c r="EH744" s="8" t="s">
        <v>2517</v>
      </c>
      <c r="EI744" s="8" t="s">
        <v>2523</v>
      </c>
      <c r="EJ744" s="8" t="s">
        <v>2523</v>
      </c>
      <c r="EK744" s="8" t="s">
        <v>2523</v>
      </c>
      <c r="EL744" s="8" t="s">
        <v>2514</v>
      </c>
      <c r="EM744" s="8" t="s">
        <v>2522</v>
      </c>
      <c r="EN744" s="8" t="s">
        <v>2522</v>
      </c>
      <c r="EO744" s="8" t="s">
        <v>2522</v>
      </c>
      <c r="EP744" s="8" t="s">
        <v>2522</v>
      </c>
      <c r="EQ744" s="8" t="s">
        <v>2532</v>
      </c>
      <c r="ER744" s="8" t="s">
        <v>2532</v>
      </c>
      <c r="ES744" s="8" t="s">
        <v>2523</v>
      </c>
      <c r="ET744" s="8" t="s">
        <v>2523</v>
      </c>
      <c r="EU744" s="8" t="s">
        <v>2523</v>
      </c>
      <c r="EV744" s="8">
        <v>0.2</v>
      </c>
      <c r="EX744" s="8" t="s">
        <v>2517</v>
      </c>
      <c r="EY744" s="8" t="s">
        <v>2515</v>
      </c>
      <c r="EZ744" s="8" t="s">
        <v>2515</v>
      </c>
      <c r="FA744" s="8" t="s">
        <v>2517</v>
      </c>
      <c r="FB744" s="8" t="s">
        <v>2517</v>
      </c>
      <c r="FC744" s="8" t="s">
        <v>2517</v>
      </c>
      <c r="FD744" s="8" t="s">
        <v>2517</v>
      </c>
      <c r="FE744" s="8" t="s">
        <v>2517</v>
      </c>
      <c r="FF744" s="8" t="s">
        <v>2523</v>
      </c>
      <c r="FG744" s="8" t="s">
        <v>2523</v>
      </c>
      <c r="FH744" s="8" t="s">
        <v>2523</v>
      </c>
      <c r="FI744" s="8" t="s">
        <v>2514</v>
      </c>
      <c r="FJ744" s="8" t="s">
        <v>2514</v>
      </c>
      <c r="FK744" s="8" t="s">
        <v>2532</v>
      </c>
      <c r="FL744" s="8" t="s">
        <v>2532</v>
      </c>
      <c r="FM744" s="8" t="s">
        <v>2532</v>
      </c>
      <c r="FN744" s="8" t="s">
        <v>2532</v>
      </c>
      <c r="FO744" s="8" t="s">
        <v>2532</v>
      </c>
      <c r="FP744" s="8" t="s">
        <v>2523</v>
      </c>
      <c r="FQ744" s="8" t="s">
        <v>2523</v>
      </c>
      <c r="FR744" s="8" t="s">
        <v>2523</v>
      </c>
      <c r="FS744" s="8">
        <v>0.1</v>
      </c>
      <c r="FU744" s="8" t="s">
        <v>2515</v>
      </c>
      <c r="GF744" s="8" t="s">
        <v>2516</v>
      </c>
      <c r="GG744" s="8" t="s">
        <v>2516</v>
      </c>
      <c r="GH744" s="8" t="s">
        <v>2516</v>
      </c>
      <c r="GI744" s="8" t="s">
        <v>2516</v>
      </c>
      <c r="GJ744" s="8" t="s">
        <v>2516</v>
      </c>
      <c r="GK744" s="8" t="s">
        <v>2516</v>
      </c>
      <c r="GL744" s="8" t="s">
        <v>2516</v>
      </c>
      <c r="GM744" s="8" t="s">
        <v>2516</v>
      </c>
      <c r="GN744" s="8" t="s">
        <v>2516</v>
      </c>
      <c r="GO744" s="8" t="s">
        <v>2516</v>
      </c>
      <c r="GR744" s="8" t="s">
        <v>2515</v>
      </c>
      <c r="GS744" s="8" t="s">
        <v>2515</v>
      </c>
      <c r="GT744" s="8" t="s">
        <v>2515</v>
      </c>
      <c r="GU744" s="8" t="s">
        <v>2515</v>
      </c>
      <c r="GV744" s="8" t="s">
        <v>2515</v>
      </c>
      <c r="GW744" s="8" t="s">
        <v>2529</v>
      </c>
      <c r="GX744" s="8" t="s">
        <v>4355</v>
      </c>
      <c r="GY744" s="8" t="b">
        <v>0</v>
      </c>
      <c r="HD744" s="8" t="s">
        <v>2514</v>
      </c>
      <c r="HF744" s="8" t="s">
        <v>2514</v>
      </c>
      <c r="HH744" s="8" t="s">
        <v>2514</v>
      </c>
      <c r="HJ744" s="8" t="s">
        <v>2514</v>
      </c>
      <c r="HL744" s="8" t="s">
        <v>2514</v>
      </c>
      <c r="HN744" s="8" t="s">
        <v>2514</v>
      </c>
      <c r="HO744" s="8" t="s">
        <v>2514</v>
      </c>
      <c r="HP744" s="8" t="s">
        <v>2514</v>
      </c>
      <c r="HQ744" s="8" t="s">
        <v>2514</v>
      </c>
      <c r="HR744" s="8" t="s">
        <v>2514</v>
      </c>
      <c r="HT744" s="8" t="s">
        <v>7501</v>
      </c>
    </row>
    <row r="745" spans="1:228" hidden="1" x14ac:dyDescent="0.25">
      <c r="A745" s="8" t="s">
        <v>5965</v>
      </c>
      <c r="B745" s="8" t="s">
        <v>1266</v>
      </c>
      <c r="C745" s="8" t="s">
        <v>568</v>
      </c>
      <c r="D745" s="8" t="s">
        <v>1265</v>
      </c>
      <c r="F745" s="8" t="s">
        <v>4536</v>
      </c>
      <c r="H745" s="8" t="s">
        <v>4618</v>
      </c>
      <c r="I745" s="8" t="b">
        <v>0</v>
      </c>
      <c r="J745" s="8" t="s">
        <v>52</v>
      </c>
      <c r="K745" s="8">
        <v>5</v>
      </c>
      <c r="L745" s="8">
        <v>529</v>
      </c>
      <c r="M745" s="8">
        <v>14.432989690721648</v>
      </c>
      <c r="N745" s="8">
        <v>87.972508591065292</v>
      </c>
      <c r="O745" s="8">
        <v>0</v>
      </c>
      <c r="P745" s="8">
        <v>2.6755852842809364</v>
      </c>
      <c r="Q745" s="8">
        <v>0</v>
      </c>
      <c r="R745" s="8">
        <v>5.3511705685618729</v>
      </c>
      <c r="S745" s="8">
        <v>88.461538461538453</v>
      </c>
      <c r="T745" s="8">
        <v>0.66889632107023411</v>
      </c>
      <c r="U745" s="8">
        <v>1.8394648829431439</v>
      </c>
      <c r="V745" s="8">
        <v>1.0033444816053512</v>
      </c>
      <c r="W745" s="8">
        <v>0</v>
      </c>
      <c r="BV745" s="8" t="b">
        <v>1</v>
      </c>
      <c r="BW745" s="8" t="s">
        <v>2515</v>
      </c>
      <c r="BX745" s="8" t="s">
        <v>2517</v>
      </c>
      <c r="BY745" s="8" t="s">
        <v>2517</v>
      </c>
      <c r="BZ745" s="8" t="s">
        <v>2517</v>
      </c>
      <c r="CA745" s="8" t="s">
        <v>2517</v>
      </c>
      <c r="CB745" s="8" t="s">
        <v>2517</v>
      </c>
      <c r="CC745" s="8" t="s">
        <v>2517</v>
      </c>
      <c r="GM745" s="8" t="s">
        <v>2516</v>
      </c>
      <c r="GN745" s="8" t="s">
        <v>2516</v>
      </c>
      <c r="GO745" s="8" t="s">
        <v>2516</v>
      </c>
      <c r="GY745" s="8" t="b">
        <v>0</v>
      </c>
      <c r="HT745" s="8" t="s">
        <v>7498</v>
      </c>
    </row>
    <row r="746" spans="1:228" hidden="1" x14ac:dyDescent="0.25">
      <c r="A746" s="8" t="s">
        <v>5966</v>
      </c>
      <c r="B746" s="8" t="s">
        <v>1264</v>
      </c>
      <c r="C746" s="8" t="s">
        <v>568</v>
      </c>
      <c r="D746" s="8" t="s">
        <v>1263</v>
      </c>
      <c r="F746" s="8" t="s">
        <v>4539</v>
      </c>
      <c r="H746" s="8" t="s">
        <v>4618</v>
      </c>
      <c r="I746" s="8" t="b">
        <v>1</v>
      </c>
      <c r="J746" s="8" t="s">
        <v>52</v>
      </c>
      <c r="K746" s="8">
        <v>5</v>
      </c>
      <c r="L746" s="8">
        <v>20</v>
      </c>
      <c r="M746" s="8">
        <v>1.7341040462427744</v>
      </c>
      <c r="N746" s="8">
        <v>5.7803468208092488</v>
      </c>
      <c r="O746" s="8">
        <v>0</v>
      </c>
      <c r="P746" s="8">
        <v>5.202312138728324</v>
      </c>
      <c r="Q746" s="8">
        <v>0.28901734104046239</v>
      </c>
      <c r="R746" s="8">
        <v>0</v>
      </c>
      <c r="S746" s="8">
        <v>5.7803468208092488</v>
      </c>
      <c r="T746" s="8">
        <v>1.7341040462427744</v>
      </c>
      <c r="U746" s="8">
        <v>68.20809248554913</v>
      </c>
      <c r="V746" s="8">
        <v>14.739884393063585</v>
      </c>
      <c r="W746" s="8">
        <v>4.0462427745664744</v>
      </c>
      <c r="BV746" s="8" t="b">
        <v>1</v>
      </c>
      <c r="BW746" s="8" t="s">
        <v>2515</v>
      </c>
      <c r="BX746" s="8" t="s">
        <v>2517</v>
      </c>
      <c r="BY746" s="8" t="s">
        <v>2517</v>
      </c>
      <c r="BZ746" s="8" t="s">
        <v>2517</v>
      </c>
      <c r="CA746" s="8" t="s">
        <v>2517</v>
      </c>
      <c r="CB746" s="8" t="s">
        <v>2517</v>
      </c>
      <c r="CC746" s="8" t="s">
        <v>2517</v>
      </c>
      <c r="GM746" s="8" t="s">
        <v>2516</v>
      </c>
      <c r="GN746" s="8" t="s">
        <v>2516</v>
      </c>
      <c r="GO746" s="8" t="s">
        <v>2516</v>
      </c>
      <c r="GY746" s="8" t="b">
        <v>0</v>
      </c>
      <c r="HT746" s="8" t="s">
        <v>7498</v>
      </c>
    </row>
    <row r="747" spans="1:228" hidden="1" x14ac:dyDescent="0.25">
      <c r="A747" s="8" t="s">
        <v>5967</v>
      </c>
      <c r="B747" s="8" t="s">
        <v>1262</v>
      </c>
      <c r="C747" s="8" t="s">
        <v>568</v>
      </c>
      <c r="D747" s="8" t="s">
        <v>1261</v>
      </c>
      <c r="F747" s="8" t="s">
        <v>4537</v>
      </c>
      <c r="H747" s="8" t="s">
        <v>4618</v>
      </c>
      <c r="I747" s="8" t="b">
        <v>0</v>
      </c>
      <c r="J747" s="8" t="s">
        <v>52</v>
      </c>
      <c r="K747" s="8">
        <v>5</v>
      </c>
      <c r="L747" s="8">
        <v>268</v>
      </c>
      <c r="M747" s="8">
        <v>14.720812182741117</v>
      </c>
      <c r="N747" s="8">
        <v>73.350253807106597</v>
      </c>
      <c r="O747" s="8">
        <v>0</v>
      </c>
      <c r="P747" s="8">
        <v>6.5989847715736047</v>
      </c>
      <c r="Q747" s="8">
        <v>0</v>
      </c>
      <c r="R747" s="8">
        <v>5.0761421319796955</v>
      </c>
      <c r="S747" s="8">
        <v>68.020304568527919</v>
      </c>
      <c r="T747" s="8">
        <v>4.8223350253807107</v>
      </c>
      <c r="U747" s="8">
        <v>12.944162436548224</v>
      </c>
      <c r="V747" s="8">
        <v>1.7766497461928936</v>
      </c>
      <c r="W747" s="8">
        <v>0.76142131979695438</v>
      </c>
      <c r="BV747" s="8" t="b">
        <v>1</v>
      </c>
      <c r="BW747" s="8" t="s">
        <v>2515</v>
      </c>
      <c r="BX747" s="8" t="s">
        <v>2517</v>
      </c>
      <c r="BY747" s="8" t="s">
        <v>2517</v>
      </c>
      <c r="BZ747" s="8" t="s">
        <v>2517</v>
      </c>
      <c r="CA747" s="8" t="s">
        <v>2517</v>
      </c>
      <c r="CB747" s="8" t="s">
        <v>2517</v>
      </c>
      <c r="CC747" s="8" t="s">
        <v>2517</v>
      </c>
      <c r="GM747" s="8" t="s">
        <v>2516</v>
      </c>
      <c r="GN747" s="8" t="s">
        <v>2516</v>
      </c>
      <c r="GO747" s="8" t="s">
        <v>2516</v>
      </c>
      <c r="GY747" s="8" t="b">
        <v>0</v>
      </c>
      <c r="HT747" s="8" t="s">
        <v>7498</v>
      </c>
    </row>
    <row r="748" spans="1:228" hidden="1" x14ac:dyDescent="0.25">
      <c r="A748" s="8" t="s">
        <v>5968</v>
      </c>
      <c r="B748" s="8" t="s">
        <v>3613</v>
      </c>
      <c r="C748" s="8" t="s">
        <v>568</v>
      </c>
      <c r="D748" s="8" t="s">
        <v>3612</v>
      </c>
      <c r="F748" s="8" t="s">
        <v>4537</v>
      </c>
      <c r="H748" s="8" t="s">
        <v>2525</v>
      </c>
      <c r="I748" s="8" t="b">
        <v>0</v>
      </c>
      <c r="J748" s="5" t="s">
        <v>4532</v>
      </c>
      <c r="K748" s="8">
        <v>5</v>
      </c>
      <c r="L748" s="8">
        <v>309</v>
      </c>
      <c r="M748" s="8">
        <v>44.846796657381617</v>
      </c>
      <c r="N748" s="8">
        <v>94.707520891364908</v>
      </c>
      <c r="O748" s="8">
        <v>0</v>
      </c>
      <c r="P748" s="8">
        <v>1.9230769230769231</v>
      </c>
      <c r="Q748" s="8">
        <v>0</v>
      </c>
      <c r="R748" s="8">
        <v>0.5494505494505495</v>
      </c>
      <c r="S748" s="8">
        <v>84.890109890109883</v>
      </c>
      <c r="T748" s="8">
        <v>7.1428571428571423</v>
      </c>
      <c r="U748" s="8">
        <v>4.1208791208791204</v>
      </c>
      <c r="V748" s="8">
        <v>1.098901098901099</v>
      </c>
      <c r="W748" s="8">
        <v>0.27472527472527475</v>
      </c>
      <c r="BV748" s="8" t="b">
        <v>1</v>
      </c>
      <c r="BW748" s="8" t="s">
        <v>2517</v>
      </c>
      <c r="BX748" s="8" t="s">
        <v>2517</v>
      </c>
      <c r="BY748" s="8" t="s">
        <v>2517</v>
      </c>
      <c r="BZ748" s="8" t="s">
        <v>2517</v>
      </c>
      <c r="CA748" s="8" t="s">
        <v>2517</v>
      </c>
      <c r="CB748" s="8" t="s">
        <v>2517</v>
      </c>
      <c r="CC748" s="8" t="s">
        <v>2517</v>
      </c>
      <c r="CD748" s="8" t="s">
        <v>2515</v>
      </c>
      <c r="CE748" s="8" t="s">
        <v>2515</v>
      </c>
      <c r="CF748" s="8" t="s">
        <v>2515</v>
      </c>
      <c r="CG748" s="8" t="s">
        <v>2515</v>
      </c>
      <c r="CR748" s="8" t="s">
        <v>2516</v>
      </c>
      <c r="CS748" s="8" t="s">
        <v>2516</v>
      </c>
      <c r="CT748" s="8" t="s">
        <v>2516</v>
      </c>
      <c r="CU748" s="8" t="s">
        <v>2516</v>
      </c>
      <c r="CV748" s="8" t="s">
        <v>2516</v>
      </c>
      <c r="CW748" s="8" t="s">
        <v>2516</v>
      </c>
      <c r="CX748" s="8" t="s">
        <v>2516</v>
      </c>
      <c r="CY748" s="8" t="s">
        <v>2516</v>
      </c>
      <c r="CZ748" s="8" t="s">
        <v>2516</v>
      </c>
      <c r="DA748" s="8" t="s">
        <v>2516</v>
      </c>
      <c r="DD748" s="8" t="s">
        <v>2517</v>
      </c>
      <c r="DE748" s="8" t="s">
        <v>2517</v>
      </c>
      <c r="DF748" s="8" t="s">
        <v>2517</v>
      </c>
      <c r="DG748" s="8" t="s">
        <v>2517</v>
      </c>
      <c r="DH748" s="8" t="s">
        <v>2517</v>
      </c>
      <c r="DI748" s="8" t="s">
        <v>2517</v>
      </c>
      <c r="DJ748" s="8" t="s">
        <v>2517</v>
      </c>
      <c r="DK748" s="8" t="s">
        <v>2517</v>
      </c>
      <c r="DL748" s="8" t="s">
        <v>2523</v>
      </c>
      <c r="DM748" s="8" t="s">
        <v>2523</v>
      </c>
      <c r="DN748" s="8" t="s">
        <v>2523</v>
      </c>
      <c r="DO748" s="8" t="s">
        <v>2522</v>
      </c>
      <c r="DP748" s="8" t="s">
        <v>2522</v>
      </c>
      <c r="DQ748" s="8" t="s">
        <v>2522</v>
      </c>
      <c r="DR748" s="8" t="s">
        <v>2522</v>
      </c>
      <c r="DS748" s="8" t="s">
        <v>2522</v>
      </c>
      <c r="DT748" s="8" t="s">
        <v>2522</v>
      </c>
      <c r="DU748" s="8" t="s">
        <v>2522</v>
      </c>
      <c r="DV748" s="8" t="s">
        <v>2523</v>
      </c>
      <c r="DW748" s="8" t="s">
        <v>2523</v>
      </c>
      <c r="DX748" s="8" t="s">
        <v>2523</v>
      </c>
      <c r="DY748" s="8">
        <v>0.6</v>
      </c>
      <c r="DZ748" s="8" t="s">
        <v>4335</v>
      </c>
      <c r="EA748" s="8" t="s">
        <v>2515</v>
      </c>
      <c r="EL748" s="8" t="s">
        <v>2516</v>
      </c>
      <c r="EM748" s="8" t="s">
        <v>2516</v>
      </c>
      <c r="EN748" s="8" t="s">
        <v>2516</v>
      </c>
      <c r="EO748" s="8" t="s">
        <v>2516</v>
      </c>
      <c r="EP748" s="8" t="s">
        <v>2516</v>
      </c>
      <c r="EQ748" s="8" t="s">
        <v>2516</v>
      </c>
      <c r="ER748" s="8" t="s">
        <v>2516</v>
      </c>
      <c r="ES748" s="8" t="s">
        <v>2516</v>
      </c>
      <c r="ET748" s="8" t="s">
        <v>2516</v>
      </c>
      <c r="EU748" s="8" t="s">
        <v>2516</v>
      </c>
      <c r="EX748" s="8" t="s">
        <v>2517</v>
      </c>
      <c r="EY748" s="8" t="s">
        <v>2517</v>
      </c>
      <c r="EZ748" s="8" t="s">
        <v>2517</v>
      </c>
      <c r="FA748" s="8" t="s">
        <v>2517</v>
      </c>
      <c r="FB748" s="8" t="s">
        <v>2517</v>
      </c>
      <c r="FC748" s="8" t="s">
        <v>2517</v>
      </c>
      <c r="FD748" s="8" t="s">
        <v>2517</v>
      </c>
      <c r="FE748" s="8" t="s">
        <v>2517</v>
      </c>
      <c r="FF748" s="8" t="s">
        <v>2523</v>
      </c>
      <c r="FG748" s="8" t="s">
        <v>2523</v>
      </c>
      <c r="FH748" s="8" t="s">
        <v>2523</v>
      </c>
      <c r="FI748" s="8" t="s">
        <v>2522</v>
      </c>
      <c r="FJ748" s="8" t="s">
        <v>2522</v>
      </c>
      <c r="FK748" s="8" t="s">
        <v>2522</v>
      </c>
      <c r="FL748" s="8" t="s">
        <v>2522</v>
      </c>
      <c r="FM748" s="8" t="s">
        <v>2522</v>
      </c>
      <c r="FN748" s="8" t="s">
        <v>2522</v>
      </c>
      <c r="FO748" s="8" t="s">
        <v>2522</v>
      </c>
      <c r="FP748" s="8" t="s">
        <v>2523</v>
      </c>
      <c r="FQ748" s="8" t="s">
        <v>2523</v>
      </c>
      <c r="FR748" s="8" t="s">
        <v>2523</v>
      </c>
      <c r="FS748" s="8">
        <v>0</v>
      </c>
      <c r="FT748" s="8" t="s">
        <v>2847</v>
      </c>
      <c r="FU748" s="8" t="s">
        <v>2517</v>
      </c>
      <c r="FV748" s="8" t="s">
        <v>2614</v>
      </c>
      <c r="FW748" s="8" t="s">
        <v>2614</v>
      </c>
      <c r="FX748" s="8" t="s">
        <v>2614</v>
      </c>
      <c r="FY748" s="8" t="s">
        <v>2614</v>
      </c>
      <c r="FZ748" s="8" t="s">
        <v>2517</v>
      </c>
      <c r="GA748" s="8" t="s">
        <v>2517</v>
      </c>
      <c r="GB748" s="8" t="s">
        <v>2517</v>
      </c>
      <c r="GC748" s="8" t="s">
        <v>2523</v>
      </c>
      <c r="GD748" s="8" t="s">
        <v>2523</v>
      </c>
      <c r="GE748" s="8" t="s">
        <v>2523</v>
      </c>
      <c r="GF748" s="8" t="s">
        <v>2519</v>
      </c>
      <c r="GG748" s="8" t="s">
        <v>2519</v>
      </c>
      <c r="GH748" s="8" t="s">
        <v>2519</v>
      </c>
      <c r="GI748" s="8" t="s">
        <v>2519</v>
      </c>
      <c r="GJ748" s="8" t="s">
        <v>2532</v>
      </c>
      <c r="GK748" s="8" t="s">
        <v>2532</v>
      </c>
      <c r="GL748" s="8" t="s">
        <v>2532</v>
      </c>
      <c r="GM748" s="8" t="s">
        <v>2516</v>
      </c>
      <c r="GN748" s="8" t="s">
        <v>2516</v>
      </c>
      <c r="GO748" s="8" t="s">
        <v>2516</v>
      </c>
      <c r="GP748" s="8">
        <v>0</v>
      </c>
      <c r="GQ748" s="8" t="s">
        <v>3664</v>
      </c>
      <c r="GR748" s="8" t="s">
        <v>2517</v>
      </c>
      <c r="GS748" s="8" t="s">
        <v>2517</v>
      </c>
      <c r="GT748" s="8" t="s">
        <v>2515</v>
      </c>
      <c r="GU748" s="8" t="s">
        <v>2515</v>
      </c>
      <c r="GV748" s="8" t="s">
        <v>2515</v>
      </c>
      <c r="GW748" s="8" t="s">
        <v>2529</v>
      </c>
      <c r="GX748" s="8" t="s">
        <v>4403</v>
      </c>
      <c r="GY748" s="8" t="b">
        <v>0</v>
      </c>
      <c r="HD748" s="8" t="s">
        <v>2514</v>
      </c>
      <c r="HF748" s="8" t="s">
        <v>2514</v>
      </c>
      <c r="HH748" s="8" t="s">
        <v>2514</v>
      </c>
      <c r="HJ748" s="8" t="s">
        <v>2514</v>
      </c>
      <c r="HL748" s="8" t="s">
        <v>2514</v>
      </c>
      <c r="HN748" s="8" t="s">
        <v>2514</v>
      </c>
      <c r="HO748" s="8" t="s">
        <v>2514</v>
      </c>
      <c r="HP748" s="8" t="s">
        <v>2514</v>
      </c>
      <c r="HQ748" s="8" t="s">
        <v>2514</v>
      </c>
      <c r="HR748" s="8" t="s">
        <v>2514</v>
      </c>
      <c r="HT748" s="8" t="s">
        <v>7501</v>
      </c>
    </row>
    <row r="749" spans="1:228" hidden="1" x14ac:dyDescent="0.25">
      <c r="A749" s="8" t="s">
        <v>5969</v>
      </c>
      <c r="B749" s="8" t="s">
        <v>1260</v>
      </c>
      <c r="C749" s="8" t="s">
        <v>568</v>
      </c>
      <c r="D749" s="8" t="s">
        <v>1259</v>
      </c>
      <c r="F749" s="8" t="s">
        <v>4538</v>
      </c>
      <c r="H749" s="8" t="s">
        <v>4618</v>
      </c>
      <c r="I749" s="8" t="b">
        <v>0</v>
      </c>
      <c r="J749" s="8" t="s">
        <v>52</v>
      </c>
      <c r="K749" s="8">
        <v>8</v>
      </c>
      <c r="L749" s="8">
        <v>370</v>
      </c>
      <c r="M749" s="8">
        <v>9.8011363636363633</v>
      </c>
      <c r="N749" s="8">
        <v>69.744318181818173</v>
      </c>
      <c r="O749" s="8">
        <v>0.14204545454545456</v>
      </c>
      <c r="P749" s="8">
        <v>4.2613636363636358</v>
      </c>
      <c r="Q749" s="8">
        <v>1.7045454545454544</v>
      </c>
      <c r="R749" s="8">
        <v>23.295454545454543</v>
      </c>
      <c r="S749" s="8">
        <v>52.55681818181818</v>
      </c>
      <c r="T749" s="8">
        <v>9.8011363636363633</v>
      </c>
      <c r="U749" s="8">
        <v>2.9829545454545454</v>
      </c>
      <c r="V749" s="8">
        <v>4.4034090909090908</v>
      </c>
      <c r="W749" s="8">
        <v>0.85227272727272718</v>
      </c>
      <c r="Z749" s="8">
        <v>1</v>
      </c>
      <c r="AE749" s="8">
        <v>0.16670000000000001</v>
      </c>
      <c r="BV749" s="8" t="b">
        <v>1</v>
      </c>
      <c r="BW749" s="8" t="s">
        <v>2515</v>
      </c>
      <c r="BX749" s="8" t="s">
        <v>2517</v>
      </c>
      <c r="BY749" s="8" t="s">
        <v>2517</v>
      </c>
      <c r="BZ749" s="8" t="s">
        <v>2517</v>
      </c>
      <c r="CA749" s="8" t="s">
        <v>2517</v>
      </c>
      <c r="CB749" s="8" t="s">
        <v>2517</v>
      </c>
      <c r="CC749" s="8" t="s">
        <v>2517</v>
      </c>
      <c r="CD749" s="8" t="s">
        <v>2517</v>
      </c>
      <c r="CE749" s="8" t="s">
        <v>2517</v>
      </c>
      <c r="CF749" s="8" t="s">
        <v>2517</v>
      </c>
      <c r="GM749" s="8" t="s">
        <v>2516</v>
      </c>
      <c r="GN749" s="8" t="s">
        <v>2516</v>
      </c>
      <c r="GO749" s="8" t="s">
        <v>2516</v>
      </c>
      <c r="GY749" s="8" t="b">
        <v>0</v>
      </c>
      <c r="HT749" s="8" t="s">
        <v>7498</v>
      </c>
    </row>
    <row r="750" spans="1:228" hidden="1" x14ac:dyDescent="0.25">
      <c r="A750" s="8" t="s">
        <v>5970</v>
      </c>
      <c r="B750" s="8" t="s">
        <v>1258</v>
      </c>
      <c r="C750" s="8" t="s">
        <v>568</v>
      </c>
      <c r="D750" s="8" t="s">
        <v>1257</v>
      </c>
      <c r="F750" s="8" t="s">
        <v>4536</v>
      </c>
      <c r="H750" s="8" t="s">
        <v>4618</v>
      </c>
      <c r="I750" s="8" t="b">
        <v>1</v>
      </c>
      <c r="J750" s="8" t="s">
        <v>52</v>
      </c>
      <c r="K750" s="8">
        <v>5</v>
      </c>
      <c r="L750" s="8">
        <v>123</v>
      </c>
      <c r="M750" s="8">
        <v>1.9024970273483945</v>
      </c>
      <c r="N750" s="8">
        <v>12.247324613555291</v>
      </c>
      <c r="O750" s="8">
        <v>0.11890606420927466</v>
      </c>
      <c r="P750" s="8">
        <v>7.9667063020214037</v>
      </c>
      <c r="Q750" s="8">
        <v>0.11890606420927466</v>
      </c>
      <c r="R750" s="8">
        <v>0.83234244946492275</v>
      </c>
      <c r="S750" s="8">
        <v>14.625445897740786</v>
      </c>
      <c r="T750" s="8">
        <v>3.4482758620689653</v>
      </c>
      <c r="U750" s="8">
        <v>60.404280618311532</v>
      </c>
      <c r="V750" s="8">
        <v>7.6099881093935782</v>
      </c>
      <c r="W750" s="8">
        <v>4.8751486325802613</v>
      </c>
      <c r="BV750" s="8" t="b">
        <v>1</v>
      </c>
      <c r="BW750" s="8" t="s">
        <v>2515</v>
      </c>
      <c r="BX750" s="8" t="s">
        <v>2517</v>
      </c>
      <c r="BY750" s="8" t="s">
        <v>2517</v>
      </c>
      <c r="BZ750" s="8" t="s">
        <v>2517</v>
      </c>
      <c r="CA750" s="8" t="s">
        <v>2517</v>
      </c>
      <c r="CB750" s="8" t="s">
        <v>2517</v>
      </c>
      <c r="CC750" s="8" t="s">
        <v>2517</v>
      </c>
      <c r="GM750" s="8" t="s">
        <v>2516</v>
      </c>
      <c r="GN750" s="8" t="s">
        <v>2516</v>
      </c>
      <c r="GO750" s="8" t="s">
        <v>2516</v>
      </c>
      <c r="GY750" s="8" t="b">
        <v>0</v>
      </c>
      <c r="HT750" s="8" t="s">
        <v>7498</v>
      </c>
    </row>
    <row r="751" spans="1:228" hidden="1" x14ac:dyDescent="0.25">
      <c r="A751" s="8" t="s">
        <v>5971</v>
      </c>
      <c r="B751" s="8" t="s">
        <v>1442</v>
      </c>
      <c r="C751" s="8" t="s">
        <v>568</v>
      </c>
      <c r="D751" s="8" t="s">
        <v>1441</v>
      </c>
      <c r="F751" s="8" t="s">
        <v>4538</v>
      </c>
      <c r="H751" s="8" t="s">
        <v>4618</v>
      </c>
      <c r="I751" s="8" t="b">
        <v>0</v>
      </c>
      <c r="J751" s="8">
        <v>9</v>
      </c>
      <c r="K751" s="8">
        <v>12</v>
      </c>
      <c r="L751" s="8">
        <v>796</v>
      </c>
      <c r="M751" s="8">
        <v>4.9075391180654337</v>
      </c>
      <c r="N751" s="8">
        <v>73.115220483641536</v>
      </c>
      <c r="O751" s="8">
        <v>0.28449502133712662</v>
      </c>
      <c r="P751" s="8">
        <v>3.6273115220483638</v>
      </c>
      <c r="Q751" s="8">
        <v>3.4139402560455197</v>
      </c>
      <c r="R751" s="8">
        <v>14.295874822190612</v>
      </c>
      <c r="S751" s="8">
        <v>56.614509246088197</v>
      </c>
      <c r="T751" s="8">
        <v>17.354196301564723</v>
      </c>
      <c r="U751" s="8">
        <v>3.1294452347083923</v>
      </c>
      <c r="V751" s="8">
        <v>1.1379800853485065</v>
      </c>
      <c r="W751" s="8">
        <v>0.14224751066856331</v>
      </c>
      <c r="Y751" s="8">
        <v>6</v>
      </c>
      <c r="Z751" s="8">
        <v>2</v>
      </c>
      <c r="AA751" s="8">
        <v>9</v>
      </c>
      <c r="AB751" s="8">
        <v>10</v>
      </c>
      <c r="AD751" s="8">
        <v>1.0002000000000002</v>
      </c>
      <c r="AE751" s="8">
        <v>0.33340000000000003</v>
      </c>
      <c r="AF751" s="8">
        <v>1.4447000000000003</v>
      </c>
      <c r="AG751" s="8">
        <v>1.6670000000000005</v>
      </c>
      <c r="AL751" s="8">
        <v>91</v>
      </c>
      <c r="AM751" s="8">
        <v>6</v>
      </c>
      <c r="AN751" s="8">
        <v>28</v>
      </c>
      <c r="AO751" s="8">
        <v>20</v>
      </c>
      <c r="AP751" s="8">
        <v>1</v>
      </c>
      <c r="AQ751" s="8">
        <v>1</v>
      </c>
      <c r="AR751" s="8">
        <v>51</v>
      </c>
      <c r="AS751" s="8">
        <v>12</v>
      </c>
      <c r="AT751" s="8">
        <v>15</v>
      </c>
      <c r="AU751" s="8">
        <v>41</v>
      </c>
      <c r="AV751" s="8">
        <v>110</v>
      </c>
      <c r="AW751" s="8">
        <v>163</v>
      </c>
      <c r="AX751" s="8">
        <v>132</v>
      </c>
      <c r="AY751" s="8">
        <v>58</v>
      </c>
      <c r="AZ751" s="8">
        <v>29</v>
      </c>
      <c r="BA751" s="8">
        <v>28</v>
      </c>
      <c r="BB751" s="8">
        <v>0</v>
      </c>
      <c r="BF751" s="8">
        <v>6</v>
      </c>
      <c r="BG751" s="8">
        <v>4</v>
      </c>
      <c r="BH751" s="8">
        <v>3</v>
      </c>
      <c r="BI751" s="8">
        <v>5</v>
      </c>
      <c r="BJ751" s="8">
        <v>1</v>
      </c>
      <c r="BK751" s="8">
        <v>1</v>
      </c>
      <c r="BL751" s="8">
        <v>2</v>
      </c>
      <c r="BM751" s="8">
        <v>1</v>
      </c>
      <c r="BN751" s="8">
        <v>6</v>
      </c>
      <c r="BO751" s="8">
        <v>6</v>
      </c>
      <c r="BP751" s="8">
        <v>8</v>
      </c>
      <c r="BQ751" s="8">
        <v>8</v>
      </c>
      <c r="BR751" s="8">
        <v>7</v>
      </c>
      <c r="BS751" s="8">
        <v>3</v>
      </c>
      <c r="BT751" s="8">
        <v>5</v>
      </c>
      <c r="BU751" s="8">
        <v>5</v>
      </c>
      <c r="BV751" s="8" t="b">
        <v>0</v>
      </c>
      <c r="GM751" s="8" t="s">
        <v>2516</v>
      </c>
      <c r="GN751" s="8" t="s">
        <v>2516</v>
      </c>
      <c r="GO751" s="8" t="s">
        <v>2516</v>
      </c>
      <c r="GY751" s="8" t="b">
        <v>1</v>
      </c>
      <c r="GZ751" s="8" t="b">
        <v>1</v>
      </c>
      <c r="HA751" s="8" t="b">
        <v>1</v>
      </c>
      <c r="HB751" s="8" t="b">
        <v>1</v>
      </c>
      <c r="HC751" s="8" t="b">
        <v>1</v>
      </c>
      <c r="HT751" s="8" t="s">
        <v>7498</v>
      </c>
    </row>
    <row r="752" spans="1:228" hidden="1" x14ac:dyDescent="0.25">
      <c r="A752" s="8" t="s">
        <v>5972</v>
      </c>
      <c r="B752" s="8" t="s">
        <v>1256</v>
      </c>
      <c r="C752" s="8" t="s">
        <v>568</v>
      </c>
      <c r="D752" s="8" t="s">
        <v>1255</v>
      </c>
      <c r="F752" s="8" t="s">
        <v>4538</v>
      </c>
      <c r="H752" s="8" t="s">
        <v>4618</v>
      </c>
      <c r="I752" s="8" t="b">
        <v>0</v>
      </c>
      <c r="J752" s="8" t="s">
        <v>52</v>
      </c>
      <c r="K752" s="8">
        <v>5</v>
      </c>
      <c r="L752" s="8">
        <v>343</v>
      </c>
      <c r="M752" s="8">
        <v>5.2188552188552189</v>
      </c>
      <c r="N752" s="8">
        <v>72.895622895622893</v>
      </c>
      <c r="O752" s="8">
        <v>0</v>
      </c>
      <c r="P752" s="8">
        <v>3.7277147487844409</v>
      </c>
      <c r="Q752" s="8">
        <v>3.7277147487844409</v>
      </c>
      <c r="R752" s="8">
        <v>18.80064829821718</v>
      </c>
      <c r="S752" s="8">
        <v>55.591572123176661</v>
      </c>
      <c r="T752" s="8">
        <v>6.9692058346839545</v>
      </c>
      <c r="U752" s="8">
        <v>5.0243111831442464</v>
      </c>
      <c r="V752" s="8">
        <v>3.0794165316045379</v>
      </c>
      <c r="W752" s="8">
        <v>3.0794165316045379</v>
      </c>
      <c r="BV752" s="8" t="b">
        <v>1</v>
      </c>
      <c r="BW752" s="8" t="s">
        <v>2515</v>
      </c>
      <c r="BX752" s="8" t="s">
        <v>2517</v>
      </c>
      <c r="BY752" s="8" t="s">
        <v>2517</v>
      </c>
      <c r="BZ752" s="8" t="s">
        <v>2517</v>
      </c>
      <c r="CA752" s="8" t="s">
        <v>2517</v>
      </c>
      <c r="CB752" s="8" t="s">
        <v>2517</v>
      </c>
      <c r="CC752" s="8" t="s">
        <v>2517</v>
      </c>
      <c r="GM752" s="8" t="s">
        <v>2516</v>
      </c>
      <c r="GN752" s="8" t="s">
        <v>2516</v>
      </c>
      <c r="GO752" s="8" t="s">
        <v>2516</v>
      </c>
      <c r="GY752" s="8" t="b">
        <v>0</v>
      </c>
      <c r="HT752" s="8" t="s">
        <v>7498</v>
      </c>
    </row>
    <row r="753" spans="1:228" hidden="1" x14ac:dyDescent="0.25">
      <c r="A753" s="8" t="s">
        <v>5973</v>
      </c>
      <c r="B753" s="8" t="s">
        <v>3626</v>
      </c>
      <c r="C753" s="8" t="s">
        <v>568</v>
      </c>
      <c r="D753" s="8" t="s">
        <v>3625</v>
      </c>
      <c r="F753" s="8" t="s">
        <v>4539</v>
      </c>
      <c r="H753" s="8" t="s">
        <v>2525</v>
      </c>
      <c r="I753" s="8" t="b">
        <v>0</v>
      </c>
      <c r="J753" s="5" t="s">
        <v>4532</v>
      </c>
      <c r="K753" s="8">
        <v>5</v>
      </c>
      <c r="L753" s="8">
        <v>404</v>
      </c>
      <c r="M753" s="8">
        <v>51.213592233009706</v>
      </c>
      <c r="N753" s="8">
        <v>95.631067961165044</v>
      </c>
      <c r="O753" s="8">
        <v>0</v>
      </c>
      <c r="P753" s="8">
        <v>0.23364485981308408</v>
      </c>
      <c r="Q753" s="8">
        <v>0</v>
      </c>
      <c r="R753" s="8">
        <v>0.23364485981308408</v>
      </c>
      <c r="S753" s="8">
        <v>94.392523364485982</v>
      </c>
      <c r="T753" s="8">
        <v>3.9719626168224296</v>
      </c>
      <c r="U753" s="8">
        <v>0.93457943925233633</v>
      </c>
      <c r="V753" s="8">
        <v>0</v>
      </c>
      <c r="W753" s="8">
        <v>0.23364485981308408</v>
      </c>
      <c r="BV753" s="8" t="b">
        <v>1</v>
      </c>
      <c r="BW753" s="8" t="s">
        <v>2517</v>
      </c>
      <c r="BX753" s="8" t="s">
        <v>2517</v>
      </c>
      <c r="BY753" s="8" t="s">
        <v>2517</v>
      </c>
      <c r="BZ753" s="8" t="s">
        <v>2517</v>
      </c>
      <c r="CA753" s="8" t="s">
        <v>2517</v>
      </c>
      <c r="CB753" s="8" t="s">
        <v>2517</v>
      </c>
      <c r="CC753" s="8" t="s">
        <v>2517</v>
      </c>
      <c r="CD753" s="8" t="s">
        <v>2515</v>
      </c>
      <c r="CE753" s="8" t="s">
        <v>2515</v>
      </c>
      <c r="CF753" s="8" t="s">
        <v>2515</v>
      </c>
      <c r="CG753" s="8" t="s">
        <v>2517</v>
      </c>
      <c r="CH753" s="8" t="s">
        <v>2515</v>
      </c>
      <c r="CI753" s="8" t="s">
        <v>2517</v>
      </c>
      <c r="CJ753" s="8" t="s">
        <v>2517</v>
      </c>
      <c r="CK753" s="8" t="s">
        <v>2517</v>
      </c>
      <c r="CL753" s="8" t="s">
        <v>2517</v>
      </c>
      <c r="CM753" s="8" t="s">
        <v>2517</v>
      </c>
      <c r="CN753" s="8" t="s">
        <v>2517</v>
      </c>
      <c r="CO753" s="8" t="s">
        <v>2523</v>
      </c>
      <c r="CP753" s="8" t="s">
        <v>2523</v>
      </c>
      <c r="CQ753" s="8" t="s">
        <v>2523</v>
      </c>
      <c r="CR753" s="8" t="s">
        <v>2514</v>
      </c>
      <c r="CS753" s="8" t="s">
        <v>2522</v>
      </c>
      <c r="CT753" s="8" t="s">
        <v>2532</v>
      </c>
      <c r="CU753" s="8" t="s">
        <v>2532</v>
      </c>
      <c r="CV753" s="8" t="s">
        <v>2532</v>
      </c>
      <c r="CW753" s="8" t="s">
        <v>2532</v>
      </c>
      <c r="CX753" s="8" t="s">
        <v>2532</v>
      </c>
      <c r="CY753" s="8" t="s">
        <v>2523</v>
      </c>
      <c r="CZ753" s="8" t="s">
        <v>2523</v>
      </c>
      <c r="DA753" s="8" t="s">
        <v>2523</v>
      </c>
      <c r="DC753" s="8" t="s">
        <v>3444</v>
      </c>
      <c r="DD753" s="8" t="s">
        <v>2515</v>
      </c>
      <c r="DO753" s="8" t="s">
        <v>2516</v>
      </c>
      <c r="DP753" s="8" t="s">
        <v>2516</v>
      </c>
      <c r="DQ753" s="8" t="s">
        <v>2516</v>
      </c>
      <c r="DR753" s="8" t="s">
        <v>2516</v>
      </c>
      <c r="DS753" s="8" t="s">
        <v>2516</v>
      </c>
      <c r="DT753" s="8" t="s">
        <v>2516</v>
      </c>
      <c r="DU753" s="8" t="s">
        <v>2516</v>
      </c>
      <c r="DV753" s="8" t="s">
        <v>2516</v>
      </c>
      <c r="DW753" s="8" t="s">
        <v>2516</v>
      </c>
      <c r="DX753" s="8" t="s">
        <v>2516</v>
      </c>
      <c r="EA753" s="8" t="s">
        <v>2517</v>
      </c>
      <c r="EB753" s="8" t="s">
        <v>2517</v>
      </c>
      <c r="EC753" s="8" t="s">
        <v>2517</v>
      </c>
      <c r="ED753" s="8" t="s">
        <v>2517</v>
      </c>
      <c r="EE753" s="8" t="s">
        <v>2517</v>
      </c>
      <c r="EF753" s="8" t="s">
        <v>2517</v>
      </c>
      <c r="EG753" s="8" t="s">
        <v>2517</v>
      </c>
      <c r="EH753" s="8" t="s">
        <v>2517</v>
      </c>
      <c r="EI753" s="8" t="s">
        <v>2523</v>
      </c>
      <c r="EJ753" s="8" t="s">
        <v>2523</v>
      </c>
      <c r="EK753" s="8" t="s">
        <v>2523</v>
      </c>
      <c r="EL753" s="8" t="s">
        <v>2532</v>
      </c>
      <c r="EM753" s="8" t="s">
        <v>2532</v>
      </c>
      <c r="EN753" s="8" t="s">
        <v>2532</v>
      </c>
      <c r="EO753" s="8" t="s">
        <v>2532</v>
      </c>
      <c r="EP753" s="8" t="s">
        <v>2532</v>
      </c>
      <c r="EQ753" s="8" t="s">
        <v>2532</v>
      </c>
      <c r="ER753" s="8" t="s">
        <v>2532</v>
      </c>
      <c r="ES753" s="8" t="s">
        <v>2523</v>
      </c>
      <c r="ET753" s="8" t="s">
        <v>2523</v>
      </c>
      <c r="EU753" s="8" t="s">
        <v>2523</v>
      </c>
      <c r="EX753" s="8" t="s">
        <v>2515</v>
      </c>
      <c r="FI753" s="8" t="s">
        <v>2516</v>
      </c>
      <c r="FJ753" s="8" t="s">
        <v>2516</v>
      </c>
      <c r="FK753" s="8" t="s">
        <v>2516</v>
      </c>
      <c r="FL753" s="8" t="s">
        <v>2516</v>
      </c>
      <c r="FM753" s="8" t="s">
        <v>2516</v>
      </c>
      <c r="FN753" s="8" t="s">
        <v>2516</v>
      </c>
      <c r="FO753" s="8" t="s">
        <v>2516</v>
      </c>
      <c r="FP753" s="8" t="s">
        <v>2516</v>
      </c>
      <c r="FQ753" s="8" t="s">
        <v>2516</v>
      </c>
      <c r="FR753" s="8" t="s">
        <v>2516</v>
      </c>
      <c r="FU753" s="8" t="s">
        <v>2515</v>
      </c>
      <c r="GF753" s="8" t="s">
        <v>2516</v>
      </c>
      <c r="GG753" s="8" t="s">
        <v>2516</v>
      </c>
      <c r="GH753" s="8" t="s">
        <v>2516</v>
      </c>
      <c r="GI753" s="8" t="s">
        <v>2516</v>
      </c>
      <c r="GJ753" s="8" t="s">
        <v>2516</v>
      </c>
      <c r="GK753" s="8" t="s">
        <v>2516</v>
      </c>
      <c r="GL753" s="8" t="s">
        <v>2516</v>
      </c>
      <c r="GM753" s="8" t="s">
        <v>2516</v>
      </c>
      <c r="GN753" s="8" t="s">
        <v>2516</v>
      </c>
      <c r="GO753" s="8" t="s">
        <v>2516</v>
      </c>
      <c r="GR753" s="8" t="s">
        <v>2517</v>
      </c>
      <c r="GS753" s="8" t="s">
        <v>2515</v>
      </c>
      <c r="GT753" s="8" t="s">
        <v>2515</v>
      </c>
      <c r="GU753" s="8" t="s">
        <v>2515</v>
      </c>
      <c r="GV753" s="8" t="s">
        <v>2517</v>
      </c>
      <c r="GW753" s="8" t="s">
        <v>2531</v>
      </c>
      <c r="GY753" s="8" t="b">
        <v>0</v>
      </c>
      <c r="HD753" s="8" t="s">
        <v>2514</v>
      </c>
      <c r="HF753" s="8" t="s">
        <v>2514</v>
      </c>
      <c r="HH753" s="8" t="s">
        <v>2514</v>
      </c>
      <c r="HJ753" s="8" t="s">
        <v>2514</v>
      </c>
      <c r="HL753" s="8" t="s">
        <v>2514</v>
      </c>
      <c r="HN753" s="8" t="s">
        <v>2514</v>
      </c>
      <c r="HO753" s="8" t="s">
        <v>2514</v>
      </c>
      <c r="HP753" s="8" t="s">
        <v>2514</v>
      </c>
      <c r="HQ753" s="8" t="s">
        <v>2514</v>
      </c>
      <c r="HR753" s="8" t="s">
        <v>2514</v>
      </c>
      <c r="HT753" s="8" t="s">
        <v>7501</v>
      </c>
    </row>
    <row r="754" spans="1:228" hidden="1" x14ac:dyDescent="0.25">
      <c r="A754" s="8" t="s">
        <v>5974</v>
      </c>
      <c r="B754" s="8" t="s">
        <v>3446</v>
      </c>
      <c r="C754" s="8" t="s">
        <v>568</v>
      </c>
      <c r="D754" s="8" t="s">
        <v>3445</v>
      </c>
      <c r="F754" s="8" t="s">
        <v>4539</v>
      </c>
      <c r="H754" s="8" t="s">
        <v>2525</v>
      </c>
      <c r="I754" s="8" t="b">
        <v>0</v>
      </c>
      <c r="J754" s="5" t="s">
        <v>4532</v>
      </c>
      <c r="K754" s="8">
        <v>5</v>
      </c>
      <c r="L754" s="8">
        <v>146</v>
      </c>
      <c r="M754" s="8">
        <v>12.280701754385964</v>
      </c>
      <c r="N754" s="8">
        <v>56.491228070175438</v>
      </c>
      <c r="O754" s="8">
        <v>0</v>
      </c>
      <c r="P754" s="8">
        <v>5.8823529411764701</v>
      </c>
      <c r="Q754" s="8">
        <v>0</v>
      </c>
      <c r="R754" s="8">
        <v>1.3071895424836601</v>
      </c>
      <c r="S754" s="8">
        <v>47.712418300653596</v>
      </c>
      <c r="T754" s="8">
        <v>22.549019607843139</v>
      </c>
      <c r="U754" s="8">
        <v>18.300653594771241</v>
      </c>
      <c r="V754" s="8">
        <v>2.2875816993464051</v>
      </c>
      <c r="W754" s="8">
        <v>1.9607843137254901</v>
      </c>
      <c r="BV754" s="8" t="b">
        <v>1</v>
      </c>
      <c r="BW754" s="8" t="s">
        <v>2517</v>
      </c>
      <c r="BX754" s="8" t="s">
        <v>2517</v>
      </c>
      <c r="BY754" s="8" t="s">
        <v>2517</v>
      </c>
      <c r="BZ754" s="8" t="s">
        <v>2517</v>
      </c>
      <c r="CA754" s="8" t="s">
        <v>2517</v>
      </c>
      <c r="CB754" s="8" t="s">
        <v>2517</v>
      </c>
      <c r="CC754" s="8" t="s">
        <v>2517</v>
      </c>
      <c r="CD754" s="8" t="s">
        <v>2515</v>
      </c>
      <c r="CE754" s="8" t="s">
        <v>2515</v>
      </c>
      <c r="CF754" s="8" t="s">
        <v>2515</v>
      </c>
      <c r="CG754" s="8" t="s">
        <v>2517</v>
      </c>
      <c r="CH754" s="8" t="s">
        <v>2515</v>
      </c>
      <c r="CI754" s="8" t="s">
        <v>2515</v>
      </c>
      <c r="CJ754" s="8" t="s">
        <v>2515</v>
      </c>
      <c r="CK754" s="8" t="s">
        <v>2515</v>
      </c>
      <c r="CL754" s="8" t="s">
        <v>2517</v>
      </c>
      <c r="CM754" s="8" t="s">
        <v>2515</v>
      </c>
      <c r="CN754" s="8" t="s">
        <v>2515</v>
      </c>
      <c r="CO754" s="8" t="s">
        <v>2523</v>
      </c>
      <c r="CP754" s="8" t="s">
        <v>2523</v>
      </c>
      <c r="CQ754" s="8" t="s">
        <v>2523</v>
      </c>
      <c r="CR754" s="8" t="s">
        <v>2514</v>
      </c>
      <c r="CS754" s="8" t="s">
        <v>2514</v>
      </c>
      <c r="CT754" s="8" t="s">
        <v>2514</v>
      </c>
      <c r="CU754" s="8" t="s">
        <v>2514</v>
      </c>
      <c r="CV754" s="8" t="s">
        <v>2522</v>
      </c>
      <c r="CW754" s="8" t="s">
        <v>2514</v>
      </c>
      <c r="CX754" s="8" t="s">
        <v>2514</v>
      </c>
      <c r="CY754" s="8" t="s">
        <v>2523</v>
      </c>
      <c r="CZ754" s="8" t="s">
        <v>2523</v>
      </c>
      <c r="DA754" s="8" t="s">
        <v>2523</v>
      </c>
      <c r="DB754" s="8">
        <v>0.25</v>
      </c>
      <c r="DC754" s="8" t="s">
        <v>3444</v>
      </c>
      <c r="DD754" s="8" t="s">
        <v>2517</v>
      </c>
      <c r="DE754" s="8" t="s">
        <v>2517</v>
      </c>
      <c r="DF754" s="8" t="s">
        <v>2517</v>
      </c>
      <c r="DG754" s="8" t="s">
        <v>2517</v>
      </c>
      <c r="DH754" s="8" t="s">
        <v>2517</v>
      </c>
      <c r="DI754" s="8" t="s">
        <v>2515</v>
      </c>
      <c r="DJ754" s="8" t="s">
        <v>2515</v>
      </c>
      <c r="DK754" s="8" t="s">
        <v>2517</v>
      </c>
      <c r="DL754" s="8" t="s">
        <v>2523</v>
      </c>
      <c r="DM754" s="8" t="s">
        <v>2523</v>
      </c>
      <c r="DN754" s="8" t="s">
        <v>2523</v>
      </c>
      <c r="DO754" s="8" t="s">
        <v>2522</v>
      </c>
      <c r="DP754" s="8" t="s">
        <v>2522</v>
      </c>
      <c r="DQ754" s="8" t="s">
        <v>2522</v>
      </c>
      <c r="DR754" s="8" t="s">
        <v>2522</v>
      </c>
      <c r="DS754" s="8" t="s">
        <v>2514</v>
      </c>
      <c r="DT754" s="8" t="s">
        <v>2514</v>
      </c>
      <c r="DU754" s="8" t="s">
        <v>2522</v>
      </c>
      <c r="DV754" s="8" t="s">
        <v>2523</v>
      </c>
      <c r="DW754" s="8" t="s">
        <v>2523</v>
      </c>
      <c r="DX754" s="8" t="s">
        <v>2523</v>
      </c>
      <c r="DY754" s="8">
        <v>0.2</v>
      </c>
      <c r="EA754" s="8" t="s">
        <v>2515</v>
      </c>
      <c r="EL754" s="8" t="s">
        <v>2516</v>
      </c>
      <c r="EM754" s="8" t="s">
        <v>2516</v>
      </c>
      <c r="EN754" s="8" t="s">
        <v>2516</v>
      </c>
      <c r="EO754" s="8" t="s">
        <v>2516</v>
      </c>
      <c r="EP754" s="8" t="s">
        <v>2516</v>
      </c>
      <c r="EQ754" s="8" t="s">
        <v>2516</v>
      </c>
      <c r="ER754" s="8" t="s">
        <v>2516</v>
      </c>
      <c r="ES754" s="8" t="s">
        <v>2516</v>
      </c>
      <c r="ET754" s="8" t="s">
        <v>2516</v>
      </c>
      <c r="EU754" s="8" t="s">
        <v>2516</v>
      </c>
      <c r="EX754" s="8" t="s">
        <v>2515</v>
      </c>
      <c r="FI754" s="8" t="s">
        <v>2516</v>
      </c>
      <c r="FJ754" s="8" t="s">
        <v>2516</v>
      </c>
      <c r="FK754" s="8" t="s">
        <v>2516</v>
      </c>
      <c r="FL754" s="8" t="s">
        <v>2516</v>
      </c>
      <c r="FM754" s="8" t="s">
        <v>2516</v>
      </c>
      <c r="FN754" s="8" t="s">
        <v>2516</v>
      </c>
      <c r="FO754" s="8" t="s">
        <v>2516</v>
      </c>
      <c r="FP754" s="8" t="s">
        <v>2516</v>
      </c>
      <c r="FQ754" s="8" t="s">
        <v>2516</v>
      </c>
      <c r="FR754" s="8" t="s">
        <v>2516</v>
      </c>
      <c r="FU754" s="8" t="s">
        <v>2515</v>
      </c>
      <c r="GF754" s="8" t="s">
        <v>2516</v>
      </c>
      <c r="GG754" s="8" t="s">
        <v>2516</v>
      </c>
      <c r="GH754" s="8" t="s">
        <v>2516</v>
      </c>
      <c r="GI754" s="8" t="s">
        <v>2516</v>
      </c>
      <c r="GJ754" s="8" t="s">
        <v>2516</v>
      </c>
      <c r="GK754" s="8" t="s">
        <v>2516</v>
      </c>
      <c r="GL754" s="8" t="s">
        <v>2516</v>
      </c>
      <c r="GM754" s="8" t="s">
        <v>2516</v>
      </c>
      <c r="GN754" s="8" t="s">
        <v>2516</v>
      </c>
      <c r="GO754" s="8" t="s">
        <v>2516</v>
      </c>
      <c r="GR754" s="8" t="s">
        <v>2514</v>
      </c>
      <c r="GS754" s="8" t="s">
        <v>2514</v>
      </c>
      <c r="GT754" s="8" t="s">
        <v>2514</v>
      </c>
      <c r="GU754" s="8" t="s">
        <v>2514</v>
      </c>
      <c r="GV754" s="8" t="s">
        <v>2514</v>
      </c>
      <c r="GW754" s="8" t="s">
        <v>2531</v>
      </c>
      <c r="GY754" s="8" t="b">
        <v>0</v>
      </c>
      <c r="HD754" s="8" t="s">
        <v>2514</v>
      </c>
      <c r="HF754" s="8" t="s">
        <v>2514</v>
      </c>
      <c r="HH754" s="8" t="s">
        <v>2514</v>
      </c>
      <c r="HJ754" s="8" t="s">
        <v>2514</v>
      </c>
      <c r="HL754" s="8" t="s">
        <v>2514</v>
      </c>
      <c r="HN754" s="8" t="s">
        <v>2514</v>
      </c>
      <c r="HO754" s="8" t="s">
        <v>2514</v>
      </c>
      <c r="HP754" s="8" t="s">
        <v>2514</v>
      </c>
      <c r="HQ754" s="8" t="s">
        <v>2514</v>
      </c>
      <c r="HR754" s="8" t="s">
        <v>2514</v>
      </c>
      <c r="HT754" s="8" t="s">
        <v>7501</v>
      </c>
    </row>
    <row r="755" spans="1:228" hidden="1" x14ac:dyDescent="0.25">
      <c r="A755" s="8" t="s">
        <v>5975</v>
      </c>
      <c r="B755" s="8" t="s">
        <v>1254</v>
      </c>
      <c r="C755" s="8" t="s">
        <v>568</v>
      </c>
      <c r="D755" s="8" t="s">
        <v>1253</v>
      </c>
      <c r="F755" s="8" t="s">
        <v>4534</v>
      </c>
      <c r="H755" s="8" t="s">
        <v>4618</v>
      </c>
      <c r="I755" s="8" t="b">
        <v>0</v>
      </c>
      <c r="J755" s="8" t="s">
        <v>52</v>
      </c>
      <c r="K755" s="8">
        <v>5</v>
      </c>
      <c r="L755" s="8">
        <v>176</v>
      </c>
      <c r="M755" s="8">
        <v>39.864864864864863</v>
      </c>
      <c r="N755" s="8">
        <v>82.263513513513516</v>
      </c>
      <c r="O755" s="8">
        <v>0</v>
      </c>
      <c r="P755" s="8">
        <v>56.081081081081088</v>
      </c>
      <c r="Q755" s="8">
        <v>0</v>
      </c>
      <c r="R755" s="8">
        <v>1.3513513513513513</v>
      </c>
      <c r="S755" s="8">
        <v>29.72972972972973</v>
      </c>
      <c r="T755" s="8">
        <v>1.1824324324324325</v>
      </c>
      <c r="U755" s="8">
        <v>5.2364864864864868</v>
      </c>
      <c r="V755" s="8">
        <v>5.7432432432432439</v>
      </c>
      <c r="W755" s="8">
        <v>0.67567567567567566</v>
      </c>
      <c r="BV755" s="8" t="b">
        <v>1</v>
      </c>
      <c r="BW755" s="8" t="s">
        <v>2515</v>
      </c>
      <c r="BX755" s="8" t="s">
        <v>2517</v>
      </c>
      <c r="BY755" s="8" t="s">
        <v>2517</v>
      </c>
      <c r="BZ755" s="8" t="s">
        <v>2517</v>
      </c>
      <c r="CA755" s="8" t="s">
        <v>2517</v>
      </c>
      <c r="CB755" s="8" t="s">
        <v>2517</v>
      </c>
      <c r="CC755" s="8" t="s">
        <v>2517</v>
      </c>
      <c r="GM755" s="8" t="s">
        <v>2516</v>
      </c>
      <c r="GN755" s="8" t="s">
        <v>2516</v>
      </c>
      <c r="GO755" s="8" t="s">
        <v>2516</v>
      </c>
      <c r="GY755" s="8" t="b">
        <v>0</v>
      </c>
      <c r="HT755" s="8" t="s">
        <v>7498</v>
      </c>
    </row>
    <row r="756" spans="1:228" hidden="1" x14ac:dyDescent="0.25">
      <c r="A756" s="8" t="s">
        <v>5976</v>
      </c>
      <c r="B756" s="8" t="s">
        <v>3443</v>
      </c>
      <c r="C756" s="8" t="s">
        <v>568</v>
      </c>
      <c r="D756" s="8" t="s">
        <v>3442</v>
      </c>
      <c r="F756" s="8" t="s">
        <v>4539</v>
      </c>
      <c r="H756" s="8" t="s">
        <v>2525</v>
      </c>
      <c r="I756" s="8" t="b">
        <v>0</v>
      </c>
      <c r="J756" s="5" t="s">
        <v>4532</v>
      </c>
      <c r="K756" s="8">
        <v>5</v>
      </c>
      <c r="L756" s="8">
        <v>169</v>
      </c>
      <c r="M756" s="8">
        <v>7.0539419087136928</v>
      </c>
      <c r="N756" s="8">
        <v>31.742738589211616</v>
      </c>
      <c r="O756" s="8">
        <v>0.20703933747412009</v>
      </c>
      <c r="P756" s="8">
        <v>6.4182194616977233</v>
      </c>
      <c r="Q756" s="8">
        <v>0</v>
      </c>
      <c r="R756" s="8">
        <v>1.0351966873706004</v>
      </c>
      <c r="S756" s="8">
        <v>34.989648033126294</v>
      </c>
      <c r="T756" s="8">
        <v>9.5238095238095237</v>
      </c>
      <c r="U756" s="8">
        <v>38.302277432712216</v>
      </c>
      <c r="V756" s="8">
        <v>8.2815734989648035</v>
      </c>
      <c r="W756" s="8">
        <v>1.2422360248447204</v>
      </c>
      <c r="BV756" s="8" t="b">
        <v>1</v>
      </c>
      <c r="BW756" s="8" t="s">
        <v>2517</v>
      </c>
      <c r="BX756" s="8" t="s">
        <v>2517</v>
      </c>
      <c r="BY756" s="8" t="s">
        <v>2517</v>
      </c>
      <c r="BZ756" s="8" t="s">
        <v>2517</v>
      </c>
      <c r="CA756" s="8" t="s">
        <v>2517</v>
      </c>
      <c r="CB756" s="8" t="s">
        <v>2517</v>
      </c>
      <c r="CC756" s="8" t="s">
        <v>2517</v>
      </c>
      <c r="CD756" s="8" t="s">
        <v>2515</v>
      </c>
      <c r="CE756" s="8" t="s">
        <v>2515</v>
      </c>
      <c r="CF756" s="8" t="s">
        <v>2515</v>
      </c>
      <c r="CG756" s="8" t="s">
        <v>2517</v>
      </c>
      <c r="CH756" s="8" t="s">
        <v>2517</v>
      </c>
      <c r="CI756" s="8" t="s">
        <v>2517</v>
      </c>
      <c r="CJ756" s="8" t="s">
        <v>2515</v>
      </c>
      <c r="CK756" s="8" t="s">
        <v>2515</v>
      </c>
      <c r="CL756" s="8" t="s">
        <v>2517</v>
      </c>
      <c r="CM756" s="8" t="s">
        <v>2515</v>
      </c>
      <c r="CN756" s="8" t="s">
        <v>2515</v>
      </c>
      <c r="CO756" s="8" t="s">
        <v>2523</v>
      </c>
      <c r="CP756" s="8" t="s">
        <v>2523</v>
      </c>
      <c r="CQ756" s="8" t="s">
        <v>2523</v>
      </c>
      <c r="CR756" s="8" t="s">
        <v>2522</v>
      </c>
      <c r="CS756" s="8" t="s">
        <v>2522</v>
      </c>
      <c r="CT756" s="8" t="s">
        <v>2514</v>
      </c>
      <c r="CU756" s="8" t="s">
        <v>2514</v>
      </c>
      <c r="CV756" s="8" t="s">
        <v>2522</v>
      </c>
      <c r="CW756" s="8" t="s">
        <v>2514</v>
      </c>
      <c r="CX756" s="8" t="s">
        <v>2514</v>
      </c>
      <c r="CY756" s="8" t="s">
        <v>2523</v>
      </c>
      <c r="CZ756" s="8" t="s">
        <v>2523</v>
      </c>
      <c r="DA756" s="8" t="s">
        <v>2523</v>
      </c>
      <c r="DB756" s="8">
        <v>0.2</v>
      </c>
      <c r="DD756" s="8" t="s">
        <v>2517</v>
      </c>
      <c r="DE756" s="8" t="s">
        <v>2515</v>
      </c>
      <c r="DF756" s="8" t="s">
        <v>2515</v>
      </c>
      <c r="DG756" s="8" t="s">
        <v>2515</v>
      </c>
      <c r="DH756" s="8" t="s">
        <v>2517</v>
      </c>
      <c r="DI756" s="8" t="s">
        <v>2515</v>
      </c>
      <c r="DJ756" s="8" t="s">
        <v>2517</v>
      </c>
      <c r="DK756" s="8" t="s">
        <v>2515</v>
      </c>
      <c r="DL756" s="8" t="s">
        <v>2523</v>
      </c>
      <c r="DM756" s="8" t="s">
        <v>2523</v>
      </c>
      <c r="DN756" s="8" t="s">
        <v>2523</v>
      </c>
      <c r="DO756" s="8" t="s">
        <v>2514</v>
      </c>
      <c r="DP756" s="8" t="s">
        <v>2514</v>
      </c>
      <c r="DQ756" s="8" t="s">
        <v>2514</v>
      </c>
      <c r="DR756" s="8" t="s">
        <v>2522</v>
      </c>
      <c r="DS756" s="8" t="s">
        <v>2514</v>
      </c>
      <c r="DT756" s="8" t="s">
        <v>2522</v>
      </c>
      <c r="DU756" s="8" t="s">
        <v>2514</v>
      </c>
      <c r="DV756" s="8" t="s">
        <v>2523</v>
      </c>
      <c r="DW756" s="8" t="s">
        <v>2523</v>
      </c>
      <c r="DX756" s="8" t="s">
        <v>2523</v>
      </c>
      <c r="DY756" s="8">
        <v>0.2</v>
      </c>
      <c r="EA756" s="8" t="s">
        <v>2515</v>
      </c>
      <c r="EL756" s="8" t="s">
        <v>2516</v>
      </c>
      <c r="EM756" s="8" t="s">
        <v>2516</v>
      </c>
      <c r="EN756" s="8" t="s">
        <v>2516</v>
      </c>
      <c r="EO756" s="8" t="s">
        <v>2516</v>
      </c>
      <c r="EP756" s="8" t="s">
        <v>2516</v>
      </c>
      <c r="EQ756" s="8" t="s">
        <v>2516</v>
      </c>
      <c r="ER756" s="8" t="s">
        <v>2516</v>
      </c>
      <c r="ES756" s="8" t="s">
        <v>2516</v>
      </c>
      <c r="ET756" s="8" t="s">
        <v>2516</v>
      </c>
      <c r="EU756" s="8" t="s">
        <v>2516</v>
      </c>
      <c r="EX756" s="8" t="s">
        <v>2515</v>
      </c>
      <c r="FI756" s="8" t="s">
        <v>2516</v>
      </c>
      <c r="FJ756" s="8" t="s">
        <v>2516</v>
      </c>
      <c r="FK756" s="8" t="s">
        <v>2516</v>
      </c>
      <c r="FL756" s="8" t="s">
        <v>2516</v>
      </c>
      <c r="FM756" s="8" t="s">
        <v>2516</v>
      </c>
      <c r="FN756" s="8" t="s">
        <v>2516</v>
      </c>
      <c r="FO756" s="8" t="s">
        <v>2516</v>
      </c>
      <c r="FP756" s="8" t="s">
        <v>2516</v>
      </c>
      <c r="FQ756" s="8" t="s">
        <v>2516</v>
      </c>
      <c r="FR756" s="8" t="s">
        <v>2516</v>
      </c>
      <c r="FU756" s="8" t="s">
        <v>2515</v>
      </c>
      <c r="GF756" s="8" t="s">
        <v>2516</v>
      </c>
      <c r="GG756" s="8" t="s">
        <v>2516</v>
      </c>
      <c r="GH756" s="8" t="s">
        <v>2516</v>
      </c>
      <c r="GI756" s="8" t="s">
        <v>2516</v>
      </c>
      <c r="GJ756" s="8" t="s">
        <v>2516</v>
      </c>
      <c r="GK756" s="8" t="s">
        <v>2516</v>
      </c>
      <c r="GL756" s="8" t="s">
        <v>2516</v>
      </c>
      <c r="GM756" s="8" t="s">
        <v>2516</v>
      </c>
      <c r="GN756" s="8" t="s">
        <v>2516</v>
      </c>
      <c r="GO756" s="8" t="s">
        <v>2516</v>
      </c>
      <c r="GR756" s="8" t="s">
        <v>2515</v>
      </c>
      <c r="GS756" s="8" t="s">
        <v>2515</v>
      </c>
      <c r="GT756" s="8" t="s">
        <v>2515</v>
      </c>
      <c r="GU756" s="8" t="s">
        <v>2519</v>
      </c>
      <c r="GV756" s="8" t="s">
        <v>2515</v>
      </c>
      <c r="GW756" s="8" t="s">
        <v>2531</v>
      </c>
      <c r="GY756" s="8" t="b">
        <v>0</v>
      </c>
      <c r="HD756" s="8" t="s">
        <v>2514</v>
      </c>
      <c r="HF756" s="8" t="s">
        <v>2514</v>
      </c>
      <c r="HH756" s="8" t="s">
        <v>2514</v>
      </c>
      <c r="HJ756" s="8" t="s">
        <v>2514</v>
      </c>
      <c r="HL756" s="8" t="s">
        <v>2514</v>
      </c>
      <c r="HN756" s="8" t="s">
        <v>2514</v>
      </c>
      <c r="HO756" s="8" t="s">
        <v>2514</v>
      </c>
      <c r="HP756" s="8" t="s">
        <v>2514</v>
      </c>
      <c r="HQ756" s="8" t="s">
        <v>2514</v>
      </c>
      <c r="HR756" s="8" t="s">
        <v>2514</v>
      </c>
      <c r="HT756" s="8" t="s">
        <v>7501</v>
      </c>
    </row>
    <row r="757" spans="1:228" hidden="1" x14ac:dyDescent="0.25">
      <c r="A757" s="8" t="s">
        <v>5977</v>
      </c>
      <c r="B757" s="8" t="s">
        <v>3202</v>
      </c>
      <c r="C757" s="8" t="s">
        <v>568</v>
      </c>
      <c r="D757" s="8" t="s">
        <v>3201</v>
      </c>
      <c r="F757" s="8" t="s">
        <v>4537</v>
      </c>
      <c r="H757" s="8" t="s">
        <v>2525</v>
      </c>
      <c r="I757" s="8" t="b">
        <v>1</v>
      </c>
      <c r="J757" s="8" t="s">
        <v>52</v>
      </c>
      <c r="K757" s="8">
        <v>5</v>
      </c>
      <c r="L757" s="8">
        <v>118</v>
      </c>
      <c r="M757" s="8">
        <v>4.2975206611570247</v>
      </c>
      <c r="N757" s="8">
        <v>21.15702479338843</v>
      </c>
      <c r="O757" s="8">
        <v>0</v>
      </c>
      <c r="P757" s="8">
        <v>22.809917355371901</v>
      </c>
      <c r="Q757" s="8">
        <v>0</v>
      </c>
      <c r="R757" s="8">
        <v>3.4710743801652892</v>
      </c>
      <c r="S757" s="8">
        <v>19.504132231404959</v>
      </c>
      <c r="T757" s="8">
        <v>2.4793388429752068</v>
      </c>
      <c r="U757" s="8">
        <v>44.297520661157023</v>
      </c>
      <c r="V757" s="8">
        <v>5.785123966942149</v>
      </c>
      <c r="W757" s="8">
        <v>1.6528925619834711</v>
      </c>
      <c r="BV757" s="8" t="b">
        <v>1</v>
      </c>
      <c r="BW757" s="8" t="s">
        <v>2515</v>
      </c>
      <c r="BX757" s="8" t="s">
        <v>2517</v>
      </c>
      <c r="BY757" s="8" t="s">
        <v>2517</v>
      </c>
      <c r="BZ757" s="8" t="s">
        <v>2517</v>
      </c>
      <c r="CA757" s="8" t="s">
        <v>2517</v>
      </c>
      <c r="CB757" s="8" t="s">
        <v>2517</v>
      </c>
      <c r="CC757" s="8" t="s">
        <v>2517</v>
      </c>
      <c r="CD757" s="8" t="s">
        <v>2515</v>
      </c>
      <c r="CE757" s="8" t="s">
        <v>2515</v>
      </c>
      <c r="CF757" s="8" t="s">
        <v>2515</v>
      </c>
      <c r="CG757" s="8" t="s">
        <v>2515</v>
      </c>
      <c r="CR757" s="8" t="s">
        <v>2516</v>
      </c>
      <c r="CS757" s="8" t="s">
        <v>2516</v>
      </c>
      <c r="CT757" s="8" t="s">
        <v>2516</v>
      </c>
      <c r="CU757" s="8" t="s">
        <v>2516</v>
      </c>
      <c r="CV757" s="8" t="s">
        <v>2516</v>
      </c>
      <c r="CW757" s="8" t="s">
        <v>2516</v>
      </c>
      <c r="CX757" s="8" t="s">
        <v>2516</v>
      </c>
      <c r="CY757" s="8" t="s">
        <v>2516</v>
      </c>
      <c r="CZ757" s="8" t="s">
        <v>2516</v>
      </c>
      <c r="DA757" s="8" t="s">
        <v>2516</v>
      </c>
      <c r="DD757" s="8" t="s">
        <v>2517</v>
      </c>
      <c r="DE757" s="8" t="s">
        <v>2523</v>
      </c>
      <c r="DF757" s="8" t="s">
        <v>2517</v>
      </c>
      <c r="DG757" s="8" t="s">
        <v>2517</v>
      </c>
      <c r="DH757" s="8" t="s">
        <v>2517</v>
      </c>
      <c r="DI757" s="8" t="s">
        <v>2517</v>
      </c>
      <c r="DJ757" s="8" t="s">
        <v>2517</v>
      </c>
      <c r="DK757" s="8" t="s">
        <v>2517</v>
      </c>
      <c r="DL757" s="8" t="s">
        <v>2523</v>
      </c>
      <c r="DM757" s="8" t="s">
        <v>2523</v>
      </c>
      <c r="DN757" s="8" t="s">
        <v>2523</v>
      </c>
      <c r="DO757" s="8" t="s">
        <v>2523</v>
      </c>
      <c r="DP757" s="8" t="s">
        <v>2522</v>
      </c>
      <c r="DQ757" s="8" t="s">
        <v>2522</v>
      </c>
      <c r="DR757" s="8" t="s">
        <v>2522</v>
      </c>
      <c r="DS757" s="8" t="s">
        <v>2522</v>
      </c>
      <c r="DT757" s="8" t="s">
        <v>2522</v>
      </c>
      <c r="DU757" s="8" t="s">
        <v>2522</v>
      </c>
      <c r="DV757" s="8" t="s">
        <v>2523</v>
      </c>
      <c r="DW757" s="8" t="s">
        <v>2523</v>
      </c>
      <c r="DX757" s="8" t="s">
        <v>2523</v>
      </c>
      <c r="DY757" s="8">
        <v>0.2</v>
      </c>
      <c r="EA757" s="8" t="s">
        <v>2517</v>
      </c>
      <c r="EB757" s="8" t="s">
        <v>2523</v>
      </c>
      <c r="EC757" s="8" t="s">
        <v>2517</v>
      </c>
      <c r="ED757" s="8" t="s">
        <v>2517</v>
      </c>
      <c r="EE757" s="8" t="s">
        <v>2517</v>
      </c>
      <c r="EF757" s="8" t="s">
        <v>2517</v>
      </c>
      <c r="EG757" s="8" t="s">
        <v>2517</v>
      </c>
      <c r="EH757" s="8" t="s">
        <v>2517</v>
      </c>
      <c r="EI757" s="8" t="s">
        <v>2523</v>
      </c>
      <c r="EJ757" s="8" t="s">
        <v>2523</v>
      </c>
      <c r="EK757" s="8" t="s">
        <v>2523</v>
      </c>
      <c r="EL757" s="8" t="s">
        <v>2523</v>
      </c>
      <c r="EM757" s="8" t="s">
        <v>2532</v>
      </c>
      <c r="EN757" s="8" t="s">
        <v>2532</v>
      </c>
      <c r="EO757" s="8" t="s">
        <v>2532</v>
      </c>
      <c r="EP757" s="8" t="s">
        <v>2532</v>
      </c>
      <c r="EQ757" s="8" t="s">
        <v>2532</v>
      </c>
      <c r="ER757" s="8" t="s">
        <v>2532</v>
      </c>
      <c r="ES757" s="8" t="s">
        <v>2523</v>
      </c>
      <c r="ET757" s="8" t="s">
        <v>2523</v>
      </c>
      <c r="EU757" s="8" t="s">
        <v>2523</v>
      </c>
      <c r="EV757" s="8">
        <v>0.2</v>
      </c>
      <c r="EX757" s="8" t="s">
        <v>2517</v>
      </c>
      <c r="EY757" s="8" t="s">
        <v>2523</v>
      </c>
      <c r="EZ757" s="8" t="s">
        <v>2517</v>
      </c>
      <c r="FA757" s="8" t="s">
        <v>2517</v>
      </c>
      <c r="FB757" s="8" t="s">
        <v>2517</v>
      </c>
      <c r="FC757" s="8" t="s">
        <v>2517</v>
      </c>
      <c r="FD757" s="8" t="s">
        <v>2517</v>
      </c>
      <c r="FE757" s="8" t="s">
        <v>2517</v>
      </c>
      <c r="FF757" s="8" t="s">
        <v>2523</v>
      </c>
      <c r="FG757" s="8" t="s">
        <v>2523</v>
      </c>
      <c r="FH757" s="8" t="s">
        <v>2523</v>
      </c>
      <c r="FI757" s="8" t="s">
        <v>2523</v>
      </c>
      <c r="FJ757" s="8" t="s">
        <v>2522</v>
      </c>
      <c r="FK757" s="8" t="s">
        <v>2522</v>
      </c>
      <c r="FL757" s="8" t="s">
        <v>2522</v>
      </c>
      <c r="FM757" s="8" t="s">
        <v>2522</v>
      </c>
      <c r="FN757" s="8" t="s">
        <v>2522</v>
      </c>
      <c r="FO757" s="8" t="s">
        <v>2522</v>
      </c>
      <c r="FP757" s="8" t="s">
        <v>2523</v>
      </c>
      <c r="FQ757" s="8" t="s">
        <v>2523</v>
      </c>
      <c r="FR757" s="8" t="s">
        <v>2523</v>
      </c>
      <c r="FS757" s="8">
        <v>0</v>
      </c>
      <c r="FT757" s="8" t="s">
        <v>4310</v>
      </c>
      <c r="FU757" s="8" t="s">
        <v>2517</v>
      </c>
      <c r="FV757" s="8" t="s">
        <v>2523</v>
      </c>
      <c r="FW757" s="8" t="s">
        <v>2515</v>
      </c>
      <c r="FX757" s="8" t="s">
        <v>2515</v>
      </c>
      <c r="FY757" s="8" t="s">
        <v>2515</v>
      </c>
      <c r="FZ757" s="8" t="s">
        <v>2515</v>
      </c>
      <c r="GA757" s="8" t="s">
        <v>2517</v>
      </c>
      <c r="GB757" s="8" t="s">
        <v>2517</v>
      </c>
      <c r="GC757" s="8" t="s">
        <v>2523</v>
      </c>
      <c r="GD757" s="8" t="s">
        <v>2523</v>
      </c>
      <c r="GE757" s="8" t="s">
        <v>2523</v>
      </c>
      <c r="GF757" s="8" t="s">
        <v>2523</v>
      </c>
      <c r="GG757" s="8" t="s">
        <v>2514</v>
      </c>
      <c r="GH757" s="8" t="s">
        <v>2514</v>
      </c>
      <c r="GI757" s="8" t="s">
        <v>2514</v>
      </c>
      <c r="GJ757" s="8" t="s">
        <v>2514</v>
      </c>
      <c r="GK757" s="8" t="s">
        <v>2532</v>
      </c>
      <c r="GL757" s="8" t="s">
        <v>2532</v>
      </c>
      <c r="GM757" s="8" t="s">
        <v>2516</v>
      </c>
      <c r="GN757" s="8" t="s">
        <v>2516</v>
      </c>
      <c r="GO757" s="8" t="s">
        <v>2516</v>
      </c>
      <c r="GP757" s="8">
        <v>0</v>
      </c>
      <c r="GQ757" s="8" t="s">
        <v>4378</v>
      </c>
      <c r="GR757" s="8" t="s">
        <v>2517</v>
      </c>
      <c r="GS757" s="8" t="s">
        <v>2517</v>
      </c>
      <c r="GT757" s="8" t="s">
        <v>2517</v>
      </c>
      <c r="GU757" s="8" t="s">
        <v>2517</v>
      </c>
      <c r="GV757" s="8" t="s">
        <v>2519</v>
      </c>
      <c r="GW757" s="8" t="s">
        <v>2531</v>
      </c>
      <c r="GY757" s="8" t="b">
        <v>0</v>
      </c>
      <c r="HD757" s="8" t="s">
        <v>2514</v>
      </c>
      <c r="HF757" s="8" t="s">
        <v>2514</v>
      </c>
      <c r="HH757" s="8" t="s">
        <v>2514</v>
      </c>
      <c r="HJ757" s="8" t="s">
        <v>2514</v>
      </c>
      <c r="HL757" s="8" t="s">
        <v>2514</v>
      </c>
      <c r="HN757" s="8" t="s">
        <v>2514</v>
      </c>
      <c r="HO757" s="8" t="s">
        <v>2514</v>
      </c>
      <c r="HP757" s="8" t="s">
        <v>2514</v>
      </c>
      <c r="HQ757" s="8" t="s">
        <v>2514</v>
      </c>
      <c r="HR757" s="8" t="s">
        <v>2514</v>
      </c>
      <c r="HT757" s="8" t="s">
        <v>7501</v>
      </c>
    </row>
    <row r="758" spans="1:228" hidden="1" x14ac:dyDescent="0.25">
      <c r="A758" s="8" t="s">
        <v>5978</v>
      </c>
      <c r="B758" s="8" t="s">
        <v>1252</v>
      </c>
      <c r="C758" s="8" t="s">
        <v>568</v>
      </c>
      <c r="D758" s="8" t="s">
        <v>1251</v>
      </c>
      <c r="F758" s="8" t="s">
        <v>4538</v>
      </c>
      <c r="H758" s="8" t="s">
        <v>4618</v>
      </c>
      <c r="I758" s="8" t="b">
        <v>0</v>
      </c>
      <c r="J758" s="8" t="s">
        <v>52</v>
      </c>
      <c r="K758" s="8">
        <v>5</v>
      </c>
      <c r="L758" s="8">
        <v>368</v>
      </c>
      <c r="M758" s="8">
        <v>22.925764192139738</v>
      </c>
      <c r="N758" s="8">
        <v>89.301310043668124</v>
      </c>
      <c r="O758" s="8">
        <v>0</v>
      </c>
      <c r="P758" s="8">
        <v>0.63424947145877375</v>
      </c>
      <c r="Q758" s="8">
        <v>1.4799154334038054</v>
      </c>
      <c r="R758" s="8">
        <v>8.8794926004228341</v>
      </c>
      <c r="S758" s="8">
        <v>77.801268498942918</v>
      </c>
      <c r="T758" s="8">
        <v>8.456659619450317</v>
      </c>
      <c r="U758" s="8">
        <v>1.6913319238900635</v>
      </c>
      <c r="V758" s="8">
        <v>0.42283298097251587</v>
      </c>
      <c r="W758" s="8">
        <v>0.63424947145877375</v>
      </c>
      <c r="BV758" s="8" t="b">
        <v>1</v>
      </c>
      <c r="BW758" s="8" t="s">
        <v>2515</v>
      </c>
      <c r="BX758" s="8" t="s">
        <v>2517</v>
      </c>
      <c r="BY758" s="8" t="s">
        <v>2517</v>
      </c>
      <c r="BZ758" s="8" t="s">
        <v>2517</v>
      </c>
      <c r="CA758" s="8" t="s">
        <v>2517</v>
      </c>
      <c r="CB758" s="8" t="s">
        <v>2517</v>
      </c>
      <c r="CC758" s="8" t="s">
        <v>2517</v>
      </c>
      <c r="GM758" s="8" t="s">
        <v>2516</v>
      </c>
      <c r="GN758" s="8" t="s">
        <v>2516</v>
      </c>
      <c r="GO758" s="8" t="s">
        <v>2516</v>
      </c>
      <c r="GY758" s="8" t="b">
        <v>0</v>
      </c>
      <c r="HT758" s="8" t="s">
        <v>7498</v>
      </c>
    </row>
    <row r="759" spans="1:228" hidden="1" x14ac:dyDescent="0.25">
      <c r="A759" s="8" t="s">
        <v>5979</v>
      </c>
      <c r="B759" s="8" t="s">
        <v>571</v>
      </c>
      <c r="C759" s="8" t="s">
        <v>568</v>
      </c>
      <c r="D759" s="8" t="s">
        <v>570</v>
      </c>
      <c r="F759" s="10" t="s">
        <v>4537</v>
      </c>
      <c r="H759" s="8" t="s">
        <v>4618</v>
      </c>
      <c r="I759" s="8" t="b">
        <v>0</v>
      </c>
      <c r="J759" s="8" t="s">
        <v>52</v>
      </c>
      <c r="K759" s="8">
        <v>6</v>
      </c>
      <c r="O759" s="8">
        <v>0</v>
      </c>
      <c r="P759" s="8">
        <v>0</v>
      </c>
      <c r="Q759" s="8">
        <v>0</v>
      </c>
      <c r="R759" s="8">
        <v>0</v>
      </c>
      <c r="S759" s="8">
        <v>0</v>
      </c>
      <c r="T759" s="8">
        <v>0</v>
      </c>
      <c r="U759" s="8">
        <v>0</v>
      </c>
      <c r="V759" s="8">
        <v>0</v>
      </c>
      <c r="W759" s="8">
        <v>0</v>
      </c>
      <c r="BV759" s="8" t="b">
        <v>1</v>
      </c>
      <c r="BW759" s="8" t="s">
        <v>2515</v>
      </c>
      <c r="BX759" s="8" t="s">
        <v>2517</v>
      </c>
      <c r="BY759" s="8" t="s">
        <v>2517</v>
      </c>
      <c r="BZ759" s="8" t="s">
        <v>2517</v>
      </c>
      <c r="CA759" s="8" t="s">
        <v>2517</v>
      </c>
      <c r="CB759" s="8" t="s">
        <v>2517</v>
      </c>
      <c r="CC759" s="8" t="s">
        <v>2517</v>
      </c>
      <c r="CD759" s="8" t="s">
        <v>2517</v>
      </c>
      <c r="GM759" s="8" t="s">
        <v>2516</v>
      </c>
      <c r="GN759" s="8" t="s">
        <v>2516</v>
      </c>
      <c r="GO759" s="8" t="s">
        <v>2516</v>
      </c>
      <c r="GY759" s="8" t="b">
        <v>0</v>
      </c>
      <c r="HT759" s="8" t="s">
        <v>7498</v>
      </c>
    </row>
    <row r="760" spans="1:228" hidden="1" x14ac:dyDescent="0.25">
      <c r="A760" s="8" t="s">
        <v>5980</v>
      </c>
      <c r="B760" s="8" t="s">
        <v>1344</v>
      </c>
      <c r="C760" s="8" t="s">
        <v>568</v>
      </c>
      <c r="D760" s="8" t="s">
        <v>1343</v>
      </c>
      <c r="F760" s="10" t="s">
        <v>4535</v>
      </c>
      <c r="H760" s="8" t="s">
        <v>4618</v>
      </c>
      <c r="I760" s="8" t="b">
        <v>0</v>
      </c>
      <c r="J760" s="8">
        <v>6</v>
      </c>
      <c r="K760" s="8">
        <v>12</v>
      </c>
      <c r="L760" s="8">
        <v>0</v>
      </c>
      <c r="M760" s="8">
        <v>0</v>
      </c>
      <c r="N760" s="8">
        <v>0</v>
      </c>
      <c r="O760" s="8">
        <v>0</v>
      </c>
      <c r="P760" s="8">
        <v>0</v>
      </c>
      <c r="Q760" s="8">
        <v>100</v>
      </c>
      <c r="R760" s="8">
        <v>0</v>
      </c>
      <c r="S760" s="8">
        <v>0</v>
      </c>
      <c r="T760" s="8">
        <v>0</v>
      </c>
      <c r="U760" s="8">
        <v>0</v>
      </c>
      <c r="V760" s="8">
        <v>0</v>
      </c>
      <c r="W760" s="8">
        <v>0</v>
      </c>
      <c r="AA760" s="8">
        <v>1</v>
      </c>
      <c r="AF760" s="8">
        <v>5.5599999999999997E-2</v>
      </c>
      <c r="BV760" s="8" t="b">
        <v>1</v>
      </c>
      <c r="BW760" s="8" t="s">
        <v>2515</v>
      </c>
      <c r="CD760" s="8" t="s">
        <v>2517</v>
      </c>
      <c r="CE760" s="8" t="s">
        <v>2517</v>
      </c>
      <c r="CF760" s="8" t="s">
        <v>2517</v>
      </c>
      <c r="GM760" s="8" t="s">
        <v>2516</v>
      </c>
      <c r="GN760" s="8" t="s">
        <v>2516</v>
      </c>
      <c r="GO760" s="8" t="s">
        <v>2516</v>
      </c>
      <c r="GY760" s="8" t="b">
        <v>1</v>
      </c>
      <c r="GZ760" s="8" t="b">
        <v>1</v>
      </c>
      <c r="HA760" s="8" t="b">
        <v>1</v>
      </c>
      <c r="HB760" s="8" t="b">
        <v>1</v>
      </c>
      <c r="HC760" s="8" t="b">
        <v>1</v>
      </c>
      <c r="HT760" s="8" t="s">
        <v>7498</v>
      </c>
    </row>
    <row r="761" spans="1:228" hidden="1" x14ac:dyDescent="0.25">
      <c r="A761" s="8" t="s">
        <v>5981</v>
      </c>
      <c r="B761" s="8" t="s">
        <v>1493</v>
      </c>
      <c r="C761" s="8" t="s">
        <v>568</v>
      </c>
      <c r="D761" s="8" t="s">
        <v>1492</v>
      </c>
      <c r="F761" s="8" t="s">
        <v>4534</v>
      </c>
      <c r="H761" s="8" t="s">
        <v>4618</v>
      </c>
      <c r="I761" s="8" t="b">
        <v>0</v>
      </c>
      <c r="J761" s="8">
        <v>9</v>
      </c>
      <c r="K761" s="8">
        <v>12</v>
      </c>
      <c r="L761" s="8">
        <v>346</v>
      </c>
      <c r="M761" s="8">
        <v>31.266149870801037</v>
      </c>
      <c r="N761" s="8">
        <v>69.767441860465112</v>
      </c>
      <c r="O761" s="8">
        <v>0.516795865633075</v>
      </c>
      <c r="P761" s="8">
        <v>0.77519379844961245</v>
      </c>
      <c r="Q761" s="8">
        <v>0</v>
      </c>
      <c r="R761" s="8">
        <v>0.2583979328165375</v>
      </c>
      <c r="S761" s="8">
        <v>89.405684754521957</v>
      </c>
      <c r="T761" s="8">
        <v>6.2015503875968996</v>
      </c>
      <c r="U761" s="8">
        <v>2.0671834625323</v>
      </c>
      <c r="V761" s="8">
        <v>0.516795865633075</v>
      </c>
      <c r="W761" s="8">
        <v>0.2583979328165375</v>
      </c>
      <c r="AA761" s="8">
        <v>71</v>
      </c>
      <c r="AF761" s="8">
        <v>2.4638999999999998</v>
      </c>
      <c r="AT761" s="8">
        <v>3</v>
      </c>
      <c r="AU761" s="8">
        <v>15</v>
      </c>
      <c r="AV761" s="8">
        <v>24</v>
      </c>
      <c r="AW761" s="8">
        <v>74</v>
      </c>
      <c r="BB761" s="8">
        <v>0</v>
      </c>
      <c r="BN761" s="8">
        <v>3</v>
      </c>
      <c r="BO761" s="8">
        <v>13</v>
      </c>
      <c r="BP761" s="8">
        <v>21</v>
      </c>
      <c r="BQ761" s="8">
        <v>55</v>
      </c>
      <c r="BV761" s="8" t="b">
        <v>0</v>
      </c>
      <c r="GM761" s="8" t="s">
        <v>2516</v>
      </c>
      <c r="GN761" s="8" t="s">
        <v>2516</v>
      </c>
      <c r="GO761" s="8" t="s">
        <v>2516</v>
      </c>
      <c r="GY761" s="8" t="b">
        <v>1</v>
      </c>
      <c r="GZ761" s="8" t="b">
        <v>1</v>
      </c>
      <c r="HA761" s="8" t="b">
        <v>1</v>
      </c>
      <c r="HB761" s="8" t="b">
        <v>1</v>
      </c>
      <c r="HC761" s="8" t="b">
        <v>1</v>
      </c>
      <c r="HT761" s="8" t="s">
        <v>7498</v>
      </c>
    </row>
    <row r="762" spans="1:228" hidden="1" x14ac:dyDescent="0.25">
      <c r="A762" s="8" t="s">
        <v>5982</v>
      </c>
      <c r="B762" s="8" t="s">
        <v>1250</v>
      </c>
      <c r="C762" s="8" t="s">
        <v>568</v>
      </c>
      <c r="D762" s="8" t="s">
        <v>1249</v>
      </c>
      <c r="F762" s="8" t="s">
        <v>4539</v>
      </c>
      <c r="H762" s="8" t="s">
        <v>4618</v>
      </c>
      <c r="I762" s="8" t="b">
        <v>0</v>
      </c>
      <c r="J762" s="8" t="s">
        <v>52</v>
      </c>
      <c r="K762" s="8">
        <v>5</v>
      </c>
      <c r="L762" s="8">
        <v>121</v>
      </c>
      <c r="M762" s="8">
        <v>26.495726495726498</v>
      </c>
      <c r="N762" s="8">
        <v>94.444444444444443</v>
      </c>
      <c r="O762" s="8">
        <v>0.42016806722689076</v>
      </c>
      <c r="P762" s="8">
        <v>0</v>
      </c>
      <c r="Q762" s="8">
        <v>0</v>
      </c>
      <c r="R762" s="8">
        <v>0</v>
      </c>
      <c r="S762" s="8">
        <v>50.840336134453779</v>
      </c>
      <c r="T762" s="8">
        <v>42.436974789915965</v>
      </c>
      <c r="U762" s="8">
        <v>0.42016806722689076</v>
      </c>
      <c r="V762" s="8">
        <v>1.680672268907563</v>
      </c>
      <c r="W762" s="8">
        <v>4.2016806722689077</v>
      </c>
      <c r="BV762" s="8" t="b">
        <v>1</v>
      </c>
      <c r="BW762" s="8" t="s">
        <v>2515</v>
      </c>
      <c r="BX762" s="8" t="s">
        <v>2517</v>
      </c>
      <c r="BY762" s="8" t="s">
        <v>2517</v>
      </c>
      <c r="BZ762" s="8" t="s">
        <v>2517</v>
      </c>
      <c r="CA762" s="8" t="s">
        <v>2517</v>
      </c>
      <c r="CB762" s="8" t="s">
        <v>2517</v>
      </c>
      <c r="CC762" s="8" t="s">
        <v>2517</v>
      </c>
      <c r="GM762" s="8" t="s">
        <v>2516</v>
      </c>
      <c r="GN762" s="8" t="s">
        <v>2516</v>
      </c>
      <c r="GO762" s="8" t="s">
        <v>2516</v>
      </c>
      <c r="GY762" s="8" t="b">
        <v>0</v>
      </c>
      <c r="HT762" s="8" t="s">
        <v>7498</v>
      </c>
    </row>
    <row r="763" spans="1:228" hidden="1" x14ac:dyDescent="0.25">
      <c r="A763" s="8" t="s">
        <v>5983</v>
      </c>
      <c r="B763" s="8" t="s">
        <v>512</v>
      </c>
      <c r="C763" s="8" t="s">
        <v>568</v>
      </c>
      <c r="D763" s="8" t="s">
        <v>1840</v>
      </c>
      <c r="F763" s="8" t="s">
        <v>4535</v>
      </c>
      <c r="H763" s="8" t="s">
        <v>4618</v>
      </c>
      <c r="I763" s="8" t="b">
        <v>0</v>
      </c>
      <c r="J763" s="8" t="s">
        <v>52</v>
      </c>
      <c r="K763" s="8">
        <v>6</v>
      </c>
      <c r="L763" s="8">
        <v>170</v>
      </c>
      <c r="M763" s="8">
        <v>22.222222222222221</v>
      </c>
      <c r="N763" s="8">
        <v>95.238095238095227</v>
      </c>
      <c r="O763" s="8">
        <v>0</v>
      </c>
      <c r="P763" s="8">
        <v>1.0526315789473684</v>
      </c>
      <c r="Q763" s="8">
        <v>0</v>
      </c>
      <c r="R763" s="8">
        <v>3.1578947368421053</v>
      </c>
      <c r="S763" s="8">
        <v>89.473684210526315</v>
      </c>
      <c r="T763" s="8">
        <v>2.6315789473684208</v>
      </c>
      <c r="U763" s="8">
        <v>2.1052631578947367</v>
      </c>
      <c r="V763" s="8">
        <v>0</v>
      </c>
      <c r="W763" s="8">
        <v>1.5789473684210527</v>
      </c>
      <c r="BV763" s="8" t="b">
        <v>1</v>
      </c>
      <c r="BW763" s="8" t="s">
        <v>2515</v>
      </c>
      <c r="BX763" s="8" t="s">
        <v>2517</v>
      </c>
      <c r="BY763" s="8" t="s">
        <v>2517</v>
      </c>
      <c r="BZ763" s="8" t="s">
        <v>2517</v>
      </c>
      <c r="CA763" s="8" t="s">
        <v>2517</v>
      </c>
      <c r="CB763" s="8" t="s">
        <v>2517</v>
      </c>
      <c r="CC763" s="8" t="s">
        <v>2517</v>
      </c>
      <c r="CD763" s="8" t="s">
        <v>2517</v>
      </c>
      <c r="GM763" s="8" t="s">
        <v>2516</v>
      </c>
      <c r="GN763" s="8" t="s">
        <v>2516</v>
      </c>
      <c r="GO763" s="8" t="s">
        <v>2516</v>
      </c>
      <c r="GY763" s="8" t="b">
        <v>0</v>
      </c>
      <c r="HT763" s="8" t="s">
        <v>7498</v>
      </c>
    </row>
    <row r="764" spans="1:228" hidden="1" x14ac:dyDescent="0.25">
      <c r="A764" s="8" t="s">
        <v>5984</v>
      </c>
      <c r="B764" s="8" t="s">
        <v>3584</v>
      </c>
      <c r="C764" s="8" t="s">
        <v>568</v>
      </c>
      <c r="D764" s="8" t="s">
        <v>1654</v>
      </c>
      <c r="F764" s="8" t="s">
        <v>4536</v>
      </c>
      <c r="H764" s="8" t="s">
        <v>2525</v>
      </c>
      <c r="I764" s="8" t="b">
        <v>0</v>
      </c>
      <c r="J764" s="8">
        <v>9</v>
      </c>
      <c r="K764" s="8">
        <v>12</v>
      </c>
      <c r="L764" s="8">
        <v>430</v>
      </c>
      <c r="M764" s="8">
        <v>13.363028953229399</v>
      </c>
      <c r="N764" s="8">
        <v>93.318485523385291</v>
      </c>
      <c r="O764" s="8">
        <v>0.44543429844097993</v>
      </c>
      <c r="P764" s="8">
        <v>0.22271714922048996</v>
      </c>
      <c r="Q764" s="8">
        <v>0</v>
      </c>
      <c r="R764" s="8">
        <v>0.89086859688195985</v>
      </c>
      <c r="S764" s="8">
        <v>95.768374164810695</v>
      </c>
      <c r="T764" s="8">
        <v>0.44543429844097993</v>
      </c>
      <c r="U764" s="8">
        <v>1.7817371937639197</v>
      </c>
      <c r="V764" s="8">
        <v>0.22271714922048996</v>
      </c>
      <c r="W764" s="8">
        <v>0.22271714922048996</v>
      </c>
      <c r="Y764" s="8">
        <v>1</v>
      </c>
      <c r="Z764" s="8">
        <v>1</v>
      </c>
      <c r="AA764" s="8">
        <v>9</v>
      </c>
      <c r="AD764" s="8">
        <v>0.33299999999999996</v>
      </c>
      <c r="AE764" s="8">
        <v>7.690000000000001E-2</v>
      </c>
      <c r="AF764" s="8">
        <v>0.81240000000000001</v>
      </c>
      <c r="AH764" s="8">
        <v>0</v>
      </c>
      <c r="AI764" s="8">
        <v>0</v>
      </c>
      <c r="AJ764" s="8">
        <v>0</v>
      </c>
      <c r="AK764" s="8">
        <v>0</v>
      </c>
      <c r="AL764" s="8">
        <v>0</v>
      </c>
      <c r="AM764" s="8">
        <v>0</v>
      </c>
      <c r="AN764" s="8">
        <v>1</v>
      </c>
      <c r="AO764" s="8">
        <v>1</v>
      </c>
      <c r="AQ764" s="8">
        <v>1</v>
      </c>
      <c r="AR764" s="8">
        <v>1</v>
      </c>
      <c r="AS764" s="8">
        <v>16</v>
      </c>
      <c r="AT764" s="8">
        <v>17</v>
      </c>
      <c r="AU764" s="8">
        <v>44</v>
      </c>
      <c r="AV764" s="8">
        <v>71</v>
      </c>
      <c r="AW764" s="8">
        <v>59</v>
      </c>
      <c r="BB764" s="8">
        <v>0</v>
      </c>
      <c r="BC764" s="8">
        <v>0</v>
      </c>
      <c r="BD764" s="8">
        <v>0</v>
      </c>
      <c r="BE764" s="8">
        <v>0</v>
      </c>
      <c r="BF764" s="8">
        <v>0</v>
      </c>
      <c r="BG764" s="8">
        <v>0</v>
      </c>
      <c r="BH764" s="8">
        <v>1</v>
      </c>
      <c r="BI764" s="8">
        <v>1</v>
      </c>
      <c r="BK764" s="8">
        <v>1</v>
      </c>
      <c r="BL764" s="8">
        <v>1</v>
      </c>
      <c r="BM764" s="8">
        <v>1</v>
      </c>
      <c r="BN764" s="8">
        <v>5</v>
      </c>
      <c r="BO764" s="8">
        <v>7</v>
      </c>
      <c r="BP764" s="8">
        <v>9</v>
      </c>
      <c r="BQ764" s="8">
        <v>9</v>
      </c>
      <c r="BV764" s="8" t="b">
        <v>0</v>
      </c>
      <c r="BW764" s="8" t="s">
        <v>2514</v>
      </c>
      <c r="BX764" s="8" t="s">
        <v>2514</v>
      </c>
      <c r="BY764" s="8" t="s">
        <v>2514</v>
      </c>
      <c r="BZ764" s="8" t="s">
        <v>2514</v>
      </c>
      <c r="CA764" s="8" t="s">
        <v>2514</v>
      </c>
      <c r="CB764" s="8" t="s">
        <v>2514</v>
      </c>
      <c r="CC764" s="8" t="s">
        <v>2514</v>
      </c>
      <c r="CD764" s="8" t="s">
        <v>2514</v>
      </c>
      <c r="CE764" s="8" t="s">
        <v>2514</v>
      </c>
      <c r="CF764" s="8" t="s">
        <v>2514</v>
      </c>
      <c r="CG764" s="8" t="s">
        <v>2514</v>
      </c>
      <c r="CH764" s="8" t="s">
        <v>2520</v>
      </c>
      <c r="CI764" s="8" t="s">
        <v>2520</v>
      </c>
      <c r="CJ764" s="8" t="s">
        <v>2520</v>
      </c>
      <c r="CK764" s="8" t="s">
        <v>2520</v>
      </c>
      <c r="CL764" s="8" t="s">
        <v>2520</v>
      </c>
      <c r="CM764" s="8" t="s">
        <v>2520</v>
      </c>
      <c r="CN764" s="8" t="s">
        <v>2520</v>
      </c>
      <c r="CO764" s="8" t="s">
        <v>2520</v>
      </c>
      <c r="CP764" s="8" t="s">
        <v>2520</v>
      </c>
      <c r="CQ764" s="8" t="s">
        <v>2520</v>
      </c>
      <c r="CR764" s="8" t="s">
        <v>2514</v>
      </c>
      <c r="CS764" s="8" t="s">
        <v>2514</v>
      </c>
      <c r="CT764" s="8" t="s">
        <v>2514</v>
      </c>
      <c r="CU764" s="8" t="s">
        <v>2514</v>
      </c>
      <c r="CV764" s="8" t="s">
        <v>2514</v>
      </c>
      <c r="CW764" s="8" t="s">
        <v>2514</v>
      </c>
      <c r="CX764" s="8" t="s">
        <v>2514</v>
      </c>
      <c r="CY764" s="8" t="s">
        <v>2514</v>
      </c>
      <c r="CZ764" s="8" t="s">
        <v>2514</v>
      </c>
      <c r="DA764" s="8" t="s">
        <v>2514</v>
      </c>
      <c r="DD764" s="8" t="s">
        <v>2514</v>
      </c>
      <c r="DE764" s="8" t="s">
        <v>2520</v>
      </c>
      <c r="DF764" s="8" t="s">
        <v>2520</v>
      </c>
      <c r="DG764" s="8" t="s">
        <v>2520</v>
      </c>
      <c r="DH764" s="8" t="s">
        <v>2520</v>
      </c>
      <c r="DI764" s="8" t="s">
        <v>2520</v>
      </c>
      <c r="DJ764" s="8" t="s">
        <v>2520</v>
      </c>
      <c r="DK764" s="8" t="s">
        <v>2520</v>
      </c>
      <c r="DL764" s="8" t="s">
        <v>2520</v>
      </c>
      <c r="DM764" s="8" t="s">
        <v>2520</v>
      </c>
      <c r="DN764" s="8" t="s">
        <v>2520</v>
      </c>
      <c r="DO764" s="8" t="s">
        <v>2514</v>
      </c>
      <c r="DP764" s="8" t="s">
        <v>2514</v>
      </c>
      <c r="DQ764" s="8" t="s">
        <v>2514</v>
      </c>
      <c r="DR764" s="8" t="s">
        <v>2514</v>
      </c>
      <c r="DS764" s="8" t="s">
        <v>2514</v>
      </c>
      <c r="DT764" s="8" t="s">
        <v>2514</v>
      </c>
      <c r="DU764" s="8" t="s">
        <v>2514</v>
      </c>
      <c r="DV764" s="8" t="s">
        <v>2514</v>
      </c>
      <c r="DW764" s="8" t="s">
        <v>2514</v>
      </c>
      <c r="DX764" s="8" t="s">
        <v>2514</v>
      </c>
      <c r="EA764" s="8" t="s">
        <v>2514</v>
      </c>
      <c r="EB764" s="8" t="s">
        <v>2520</v>
      </c>
      <c r="EC764" s="8" t="s">
        <v>2520</v>
      </c>
      <c r="ED764" s="8" t="s">
        <v>2520</v>
      </c>
      <c r="EE764" s="8" t="s">
        <v>2520</v>
      </c>
      <c r="EF764" s="8" t="s">
        <v>2520</v>
      </c>
      <c r="EG764" s="8" t="s">
        <v>2520</v>
      </c>
      <c r="EH764" s="8" t="s">
        <v>2520</v>
      </c>
      <c r="EI764" s="8" t="s">
        <v>2520</v>
      </c>
      <c r="EJ764" s="8" t="s">
        <v>2520</v>
      </c>
      <c r="EK764" s="8" t="s">
        <v>2520</v>
      </c>
      <c r="EL764" s="8" t="s">
        <v>2514</v>
      </c>
      <c r="EM764" s="8" t="s">
        <v>2514</v>
      </c>
      <c r="EN764" s="8" t="s">
        <v>2514</v>
      </c>
      <c r="EO764" s="8" t="s">
        <v>2514</v>
      </c>
      <c r="EP764" s="8" t="s">
        <v>2514</v>
      </c>
      <c r="EQ764" s="8" t="s">
        <v>2514</v>
      </c>
      <c r="ER764" s="8" t="s">
        <v>2514</v>
      </c>
      <c r="ES764" s="8" t="s">
        <v>2514</v>
      </c>
      <c r="ET764" s="8" t="s">
        <v>2514</v>
      </c>
      <c r="EU764" s="8" t="s">
        <v>2514</v>
      </c>
      <c r="EX764" s="8" t="s">
        <v>2514</v>
      </c>
      <c r="EY764" s="8" t="s">
        <v>2520</v>
      </c>
      <c r="EZ764" s="8" t="s">
        <v>2520</v>
      </c>
      <c r="FA764" s="8" t="s">
        <v>2520</v>
      </c>
      <c r="FB764" s="8" t="s">
        <v>2520</v>
      </c>
      <c r="FC764" s="8" t="s">
        <v>2520</v>
      </c>
      <c r="FD764" s="8" t="s">
        <v>2520</v>
      </c>
      <c r="FE764" s="8" t="s">
        <v>2520</v>
      </c>
      <c r="FF764" s="8" t="s">
        <v>2520</v>
      </c>
      <c r="FG764" s="8" t="s">
        <v>2520</v>
      </c>
      <c r="FH764" s="8" t="s">
        <v>2520</v>
      </c>
      <c r="FI764" s="8" t="s">
        <v>2514</v>
      </c>
      <c r="FJ764" s="8" t="s">
        <v>2514</v>
      </c>
      <c r="FK764" s="8" t="s">
        <v>2514</v>
      </c>
      <c r="FL764" s="8" t="s">
        <v>2514</v>
      </c>
      <c r="FM764" s="8" t="s">
        <v>2514</v>
      </c>
      <c r="FN764" s="8" t="s">
        <v>2514</v>
      </c>
      <c r="FO764" s="8" t="s">
        <v>2514</v>
      </c>
      <c r="FP764" s="8" t="s">
        <v>2514</v>
      </c>
      <c r="FQ764" s="8" t="s">
        <v>2514</v>
      </c>
      <c r="FR764" s="8" t="s">
        <v>2514</v>
      </c>
      <c r="FU764" s="8" t="s">
        <v>2514</v>
      </c>
      <c r="FV764" s="8" t="s">
        <v>2520</v>
      </c>
      <c r="FW764" s="8" t="s">
        <v>2520</v>
      </c>
      <c r="FX764" s="8" t="s">
        <v>2520</v>
      </c>
      <c r="FY764" s="8" t="s">
        <v>2520</v>
      </c>
      <c r="FZ764" s="8" t="s">
        <v>2520</v>
      </c>
      <c r="GA764" s="8" t="s">
        <v>2520</v>
      </c>
      <c r="GB764" s="8" t="s">
        <v>2520</v>
      </c>
      <c r="GC764" s="8" t="s">
        <v>2520</v>
      </c>
      <c r="GD764" s="8" t="s">
        <v>2520</v>
      </c>
      <c r="GE764" s="8" t="s">
        <v>2520</v>
      </c>
      <c r="GF764" s="8" t="s">
        <v>2514</v>
      </c>
      <c r="GG764" s="8" t="s">
        <v>2514</v>
      </c>
      <c r="GH764" s="8" t="s">
        <v>2514</v>
      </c>
      <c r="GI764" s="8" t="s">
        <v>2514</v>
      </c>
      <c r="GJ764" s="8" t="s">
        <v>2514</v>
      </c>
      <c r="GK764" s="8" t="s">
        <v>2514</v>
      </c>
      <c r="GL764" s="8" t="s">
        <v>2514</v>
      </c>
      <c r="GM764" s="8" t="s">
        <v>2516</v>
      </c>
      <c r="GN764" s="8" t="s">
        <v>2516</v>
      </c>
      <c r="GO764" s="8" t="s">
        <v>2516</v>
      </c>
      <c r="GR764" s="8" t="s">
        <v>2514</v>
      </c>
      <c r="GS764" s="8" t="s">
        <v>2514</v>
      </c>
      <c r="GT764" s="8" t="s">
        <v>2514</v>
      </c>
      <c r="GU764" s="8" t="s">
        <v>2514</v>
      </c>
      <c r="GV764" s="8" t="s">
        <v>2514</v>
      </c>
      <c r="GY764" s="8" t="b">
        <v>1</v>
      </c>
      <c r="GZ764" s="8" t="b">
        <v>1</v>
      </c>
      <c r="HA764" s="8" t="b">
        <v>1</v>
      </c>
      <c r="HB764" s="8" t="b">
        <v>1</v>
      </c>
      <c r="HC764" s="8" t="b">
        <v>1</v>
      </c>
      <c r="HD764" s="8" t="s">
        <v>2515</v>
      </c>
      <c r="HF764" s="8" t="s">
        <v>2515</v>
      </c>
      <c r="HH764" s="8" t="s">
        <v>2517</v>
      </c>
      <c r="HJ764" s="8" t="s">
        <v>2517</v>
      </c>
      <c r="HL764" s="8" t="s">
        <v>2517</v>
      </c>
      <c r="HN764" s="8" t="s">
        <v>2519</v>
      </c>
      <c r="HO764" s="8" t="s">
        <v>2517</v>
      </c>
      <c r="HP764" s="8" t="s">
        <v>2517</v>
      </c>
      <c r="HQ764" s="8" t="s">
        <v>2517</v>
      </c>
      <c r="HR764" s="8" t="s">
        <v>2519</v>
      </c>
      <c r="HT764" s="8" t="s">
        <v>7501</v>
      </c>
    </row>
    <row r="765" spans="1:228" hidden="1" x14ac:dyDescent="0.25">
      <c r="A765" s="8" t="s">
        <v>5985</v>
      </c>
      <c r="B765" s="8" t="s">
        <v>1656</v>
      </c>
      <c r="C765" s="8" t="s">
        <v>568</v>
      </c>
      <c r="D765" s="8" t="s">
        <v>1654</v>
      </c>
      <c r="F765" s="8" t="s">
        <v>4536</v>
      </c>
      <c r="H765" s="8" t="s">
        <v>4618</v>
      </c>
      <c r="I765" s="8" t="b">
        <v>0</v>
      </c>
      <c r="J765" s="8">
        <v>9</v>
      </c>
      <c r="K765" s="8">
        <v>12</v>
      </c>
      <c r="L765" s="8">
        <v>474</v>
      </c>
      <c r="M765" s="8">
        <v>11.812627291242363</v>
      </c>
      <c r="N765" s="8">
        <v>93.075356415478609</v>
      </c>
      <c r="O765" s="8">
        <v>0</v>
      </c>
      <c r="P765" s="8">
        <v>0</v>
      </c>
      <c r="Q765" s="8">
        <v>0.20366598778004072</v>
      </c>
      <c r="R765" s="8">
        <v>0.20366598778004072</v>
      </c>
      <c r="S765" s="8">
        <v>96.537678207739305</v>
      </c>
      <c r="T765" s="8">
        <v>1.2219959266802443</v>
      </c>
      <c r="U765" s="8">
        <v>1.4256619144602851</v>
      </c>
      <c r="V765" s="8">
        <v>0</v>
      </c>
      <c r="W765" s="8">
        <v>0.40733197556008144</v>
      </c>
      <c r="Y765" s="8">
        <v>1</v>
      </c>
      <c r="AA765" s="8">
        <v>12</v>
      </c>
      <c r="AD765" s="8">
        <v>0.33299999999999996</v>
      </c>
      <c r="AF765" s="8">
        <v>1.8336000000000001</v>
      </c>
      <c r="AL765" s="8">
        <v>2</v>
      </c>
      <c r="AM765" s="8">
        <v>1</v>
      </c>
      <c r="AT765" s="8">
        <v>13</v>
      </c>
      <c r="AU765" s="8">
        <v>141</v>
      </c>
      <c r="AV765" s="8">
        <v>144</v>
      </c>
      <c r="AW765" s="8">
        <v>63</v>
      </c>
      <c r="BB765" s="8">
        <v>0</v>
      </c>
      <c r="BF765" s="8">
        <v>1</v>
      </c>
      <c r="BG765" s="8">
        <v>1</v>
      </c>
      <c r="BN765" s="8">
        <v>4</v>
      </c>
      <c r="BO765" s="8">
        <v>9</v>
      </c>
      <c r="BP765" s="8">
        <v>7</v>
      </c>
      <c r="BQ765" s="8">
        <v>3</v>
      </c>
      <c r="BV765" s="8" t="b">
        <v>0</v>
      </c>
      <c r="GM765" s="8" t="s">
        <v>2516</v>
      </c>
      <c r="GN765" s="8" t="s">
        <v>2516</v>
      </c>
      <c r="GO765" s="8" t="s">
        <v>2516</v>
      </c>
      <c r="GY765" s="8" t="b">
        <v>1</v>
      </c>
      <c r="GZ765" s="8" t="b">
        <v>1</v>
      </c>
      <c r="HA765" s="8" t="b">
        <v>1</v>
      </c>
      <c r="HB765" s="8" t="b">
        <v>1</v>
      </c>
      <c r="HC765" s="8" t="b">
        <v>1</v>
      </c>
      <c r="HT765" s="8" t="s">
        <v>7498</v>
      </c>
    </row>
    <row r="766" spans="1:228" hidden="1" x14ac:dyDescent="0.25">
      <c r="A766" s="8" t="s">
        <v>5986</v>
      </c>
      <c r="B766" s="8" t="s">
        <v>1655</v>
      </c>
      <c r="C766" s="8" t="s">
        <v>568</v>
      </c>
      <c r="D766" s="8" t="s">
        <v>1654</v>
      </c>
      <c r="F766" s="8" t="s">
        <v>4536</v>
      </c>
      <c r="H766" s="8" t="s">
        <v>4618</v>
      </c>
      <c r="I766" s="8" t="b">
        <v>0</v>
      </c>
      <c r="J766" s="8">
        <v>9</v>
      </c>
      <c r="K766" s="8">
        <v>12</v>
      </c>
      <c r="L766" s="8">
        <v>329</v>
      </c>
      <c r="M766" s="8">
        <v>21.574344023323615</v>
      </c>
      <c r="N766" s="8">
        <v>94.75218658892129</v>
      </c>
      <c r="O766" s="8">
        <v>0</v>
      </c>
      <c r="P766" s="8">
        <v>0</v>
      </c>
      <c r="Q766" s="8">
        <v>0</v>
      </c>
      <c r="R766" s="8">
        <v>0.58309037900874638</v>
      </c>
      <c r="S766" s="8">
        <v>95.918367346938766</v>
      </c>
      <c r="T766" s="8">
        <v>1.4577259475218658</v>
      </c>
      <c r="U766" s="8">
        <v>1.749271137026239</v>
      </c>
      <c r="V766" s="8">
        <v>0.29154518950437319</v>
      </c>
      <c r="W766" s="8">
        <v>0</v>
      </c>
      <c r="Z766" s="8">
        <v>1</v>
      </c>
      <c r="AA766" s="8">
        <v>4</v>
      </c>
      <c r="AE766" s="8">
        <v>0.16670000000000001</v>
      </c>
      <c r="AF766" s="8">
        <v>0.8</v>
      </c>
      <c r="AR766" s="8">
        <v>3</v>
      </c>
      <c r="AS766" s="8">
        <v>14</v>
      </c>
      <c r="AT766" s="8">
        <v>30</v>
      </c>
      <c r="AU766" s="8">
        <v>14</v>
      </c>
      <c r="AV766" s="8">
        <v>38</v>
      </c>
      <c r="AW766" s="8">
        <v>31</v>
      </c>
      <c r="BB766" s="8">
        <v>0</v>
      </c>
      <c r="BL766" s="8">
        <v>1</v>
      </c>
      <c r="BM766" s="8">
        <v>1</v>
      </c>
      <c r="BN766" s="8">
        <v>3</v>
      </c>
      <c r="BO766" s="8">
        <v>3</v>
      </c>
      <c r="BP766" s="8">
        <v>4</v>
      </c>
      <c r="BQ766" s="8">
        <v>4</v>
      </c>
      <c r="BV766" s="8" t="b">
        <v>0</v>
      </c>
      <c r="GM766" s="8" t="s">
        <v>2516</v>
      </c>
      <c r="GN766" s="8" t="s">
        <v>2516</v>
      </c>
      <c r="GO766" s="8" t="s">
        <v>2516</v>
      </c>
      <c r="GY766" s="8" t="b">
        <v>1</v>
      </c>
      <c r="GZ766" s="8" t="b">
        <v>1</v>
      </c>
      <c r="HA766" s="8" t="b">
        <v>1</v>
      </c>
      <c r="HB766" s="8" t="b">
        <v>1</v>
      </c>
      <c r="HC766" s="8" t="b">
        <v>1</v>
      </c>
      <c r="HT766" s="8" t="s">
        <v>7498</v>
      </c>
    </row>
    <row r="767" spans="1:228" hidden="1" x14ac:dyDescent="0.25">
      <c r="A767" s="8" t="s">
        <v>5987</v>
      </c>
      <c r="B767" s="8" t="s">
        <v>3585</v>
      </c>
      <c r="C767" s="8" t="s">
        <v>568</v>
      </c>
      <c r="D767" s="8" t="s">
        <v>1654</v>
      </c>
      <c r="F767" s="8" t="s">
        <v>4536</v>
      </c>
      <c r="H767" s="8" t="s">
        <v>2525</v>
      </c>
      <c r="I767" s="8" t="b">
        <v>0</v>
      </c>
      <c r="J767" s="8">
        <v>9</v>
      </c>
      <c r="K767" s="8">
        <v>12</v>
      </c>
      <c r="L767" s="8">
        <v>331</v>
      </c>
      <c r="M767" s="8">
        <v>6.4606741573033712</v>
      </c>
      <c r="N767" s="8">
        <v>85.112359550561806</v>
      </c>
      <c r="O767" s="8">
        <v>0.84269662921348309</v>
      </c>
      <c r="P767" s="8">
        <v>0.5617977528089888</v>
      </c>
      <c r="Q767" s="8">
        <v>0</v>
      </c>
      <c r="R767" s="8">
        <v>0.2808988764044944</v>
      </c>
      <c r="S767" s="8">
        <v>92.977528089887642</v>
      </c>
      <c r="T767" s="8">
        <v>2.5280898876404492</v>
      </c>
      <c r="U767" s="8">
        <v>2.5280898876404492</v>
      </c>
      <c r="V767" s="8">
        <v>0.2808988764044944</v>
      </c>
      <c r="W767" s="8">
        <v>0</v>
      </c>
      <c r="X767" s="8">
        <v>6</v>
      </c>
      <c r="Y767" s="8">
        <v>7</v>
      </c>
      <c r="Z767" s="8">
        <v>10</v>
      </c>
      <c r="AA767" s="8">
        <v>7</v>
      </c>
      <c r="AB767" s="8">
        <v>13</v>
      </c>
      <c r="AD767" s="8">
        <v>0.33319999999999994</v>
      </c>
      <c r="AE767" s="8">
        <v>1</v>
      </c>
      <c r="AF767" s="8">
        <v>1.0835000000000001</v>
      </c>
      <c r="AG767" s="8">
        <v>2.0005000000000006</v>
      </c>
      <c r="AH767" s="8">
        <v>51</v>
      </c>
      <c r="AI767" s="8">
        <v>39</v>
      </c>
      <c r="AJ767" s="8">
        <v>33</v>
      </c>
      <c r="AK767" s="8">
        <v>12</v>
      </c>
      <c r="AL767" s="8">
        <v>56</v>
      </c>
      <c r="AM767" s="8">
        <v>56</v>
      </c>
      <c r="AN767" s="8">
        <v>15</v>
      </c>
      <c r="AO767" s="8">
        <v>8</v>
      </c>
      <c r="AP767" s="8">
        <v>56</v>
      </c>
      <c r="AQ767" s="8">
        <v>44</v>
      </c>
      <c r="AR767" s="8">
        <v>26</v>
      </c>
      <c r="AS767" s="8">
        <v>28</v>
      </c>
      <c r="AT767" s="8">
        <v>38</v>
      </c>
      <c r="AU767" s="8">
        <v>47</v>
      </c>
      <c r="AV767" s="8">
        <v>52</v>
      </c>
      <c r="AW767" s="8">
        <v>36</v>
      </c>
      <c r="AX767" s="8">
        <v>118</v>
      </c>
      <c r="AY767" s="8">
        <v>88</v>
      </c>
      <c r="AZ767" s="8">
        <v>56</v>
      </c>
      <c r="BA767" s="8">
        <v>74</v>
      </c>
      <c r="BB767" s="8">
        <v>2</v>
      </c>
      <c r="BC767" s="8">
        <v>5</v>
      </c>
      <c r="BD767" s="8">
        <v>5</v>
      </c>
      <c r="BE767" s="8">
        <v>3</v>
      </c>
      <c r="BF767" s="8">
        <v>5</v>
      </c>
      <c r="BG767" s="8">
        <v>7</v>
      </c>
      <c r="BH767" s="8">
        <v>6</v>
      </c>
      <c r="BI767" s="8">
        <v>2</v>
      </c>
      <c r="BJ767" s="8">
        <v>3</v>
      </c>
      <c r="BK767" s="8">
        <v>8</v>
      </c>
      <c r="BL767" s="8">
        <v>7</v>
      </c>
      <c r="BM767" s="8">
        <v>5</v>
      </c>
      <c r="BN767" s="8">
        <v>3</v>
      </c>
      <c r="BO767" s="8">
        <v>7</v>
      </c>
      <c r="BP767" s="8">
        <v>6</v>
      </c>
      <c r="BQ767" s="8">
        <v>6</v>
      </c>
      <c r="BR767" s="8">
        <v>7</v>
      </c>
      <c r="BS767" s="8">
        <v>11</v>
      </c>
      <c r="BT767" s="8">
        <v>12</v>
      </c>
      <c r="BU767" s="8">
        <v>10</v>
      </c>
      <c r="BV767" s="8" t="b">
        <v>0</v>
      </c>
      <c r="BW767" s="8" t="s">
        <v>2514</v>
      </c>
      <c r="BX767" s="8" t="s">
        <v>2514</v>
      </c>
      <c r="BY767" s="8" t="s">
        <v>2514</v>
      </c>
      <c r="BZ767" s="8" t="s">
        <v>2514</v>
      </c>
      <c r="CA767" s="8" t="s">
        <v>2514</v>
      </c>
      <c r="CB767" s="8" t="s">
        <v>2514</v>
      </c>
      <c r="CC767" s="8" t="s">
        <v>2514</v>
      </c>
      <c r="CD767" s="8" t="s">
        <v>2514</v>
      </c>
      <c r="CE767" s="8" t="s">
        <v>2514</v>
      </c>
      <c r="CF767" s="8" t="s">
        <v>2514</v>
      </c>
      <c r="CG767" s="8" t="s">
        <v>2514</v>
      </c>
      <c r="CH767" s="8" t="s">
        <v>2520</v>
      </c>
      <c r="CI767" s="8" t="s">
        <v>2520</v>
      </c>
      <c r="CJ767" s="8" t="s">
        <v>2520</v>
      </c>
      <c r="CK767" s="8" t="s">
        <v>2520</v>
      </c>
      <c r="CL767" s="8" t="s">
        <v>2520</v>
      </c>
      <c r="CM767" s="8" t="s">
        <v>2520</v>
      </c>
      <c r="CN767" s="8" t="s">
        <v>2520</v>
      </c>
      <c r="CO767" s="8" t="s">
        <v>2520</v>
      </c>
      <c r="CP767" s="8" t="s">
        <v>2520</v>
      </c>
      <c r="CQ767" s="8" t="s">
        <v>2520</v>
      </c>
      <c r="CR767" s="8" t="s">
        <v>2514</v>
      </c>
      <c r="CS767" s="8" t="s">
        <v>2514</v>
      </c>
      <c r="CT767" s="8" t="s">
        <v>2514</v>
      </c>
      <c r="CU767" s="8" t="s">
        <v>2514</v>
      </c>
      <c r="CV767" s="8" t="s">
        <v>2514</v>
      </c>
      <c r="CW767" s="8" t="s">
        <v>2514</v>
      </c>
      <c r="CX767" s="8" t="s">
        <v>2514</v>
      </c>
      <c r="CY767" s="8" t="s">
        <v>2514</v>
      </c>
      <c r="CZ767" s="8" t="s">
        <v>2514</v>
      </c>
      <c r="DA767" s="8" t="s">
        <v>2514</v>
      </c>
      <c r="DD767" s="8" t="s">
        <v>2514</v>
      </c>
      <c r="DE767" s="8" t="s">
        <v>2520</v>
      </c>
      <c r="DF767" s="8" t="s">
        <v>2520</v>
      </c>
      <c r="DG767" s="8" t="s">
        <v>2520</v>
      </c>
      <c r="DH767" s="8" t="s">
        <v>2520</v>
      </c>
      <c r="DI767" s="8" t="s">
        <v>2520</v>
      </c>
      <c r="DJ767" s="8" t="s">
        <v>2520</v>
      </c>
      <c r="DK767" s="8" t="s">
        <v>2520</v>
      </c>
      <c r="DL767" s="8" t="s">
        <v>2520</v>
      </c>
      <c r="DM767" s="8" t="s">
        <v>2520</v>
      </c>
      <c r="DN767" s="8" t="s">
        <v>2520</v>
      </c>
      <c r="DO767" s="8" t="s">
        <v>2514</v>
      </c>
      <c r="DP767" s="8" t="s">
        <v>2514</v>
      </c>
      <c r="DQ767" s="8" t="s">
        <v>2514</v>
      </c>
      <c r="DR767" s="8" t="s">
        <v>2514</v>
      </c>
      <c r="DS767" s="8" t="s">
        <v>2514</v>
      </c>
      <c r="DT767" s="8" t="s">
        <v>2514</v>
      </c>
      <c r="DU767" s="8" t="s">
        <v>2514</v>
      </c>
      <c r="DV767" s="8" t="s">
        <v>2514</v>
      </c>
      <c r="DW767" s="8" t="s">
        <v>2514</v>
      </c>
      <c r="DX767" s="8" t="s">
        <v>2514</v>
      </c>
      <c r="EA767" s="8" t="s">
        <v>2514</v>
      </c>
      <c r="EB767" s="8" t="s">
        <v>2520</v>
      </c>
      <c r="EC767" s="8" t="s">
        <v>2520</v>
      </c>
      <c r="ED767" s="8" t="s">
        <v>2520</v>
      </c>
      <c r="EE767" s="8" t="s">
        <v>2520</v>
      </c>
      <c r="EF767" s="8" t="s">
        <v>2520</v>
      </c>
      <c r="EG767" s="8" t="s">
        <v>2520</v>
      </c>
      <c r="EH767" s="8" t="s">
        <v>2520</v>
      </c>
      <c r="EI767" s="8" t="s">
        <v>2520</v>
      </c>
      <c r="EJ767" s="8" t="s">
        <v>2520</v>
      </c>
      <c r="EK767" s="8" t="s">
        <v>2520</v>
      </c>
      <c r="EL767" s="8" t="s">
        <v>2514</v>
      </c>
      <c r="EM767" s="8" t="s">
        <v>2514</v>
      </c>
      <c r="EN767" s="8" t="s">
        <v>2514</v>
      </c>
      <c r="EO767" s="8" t="s">
        <v>2514</v>
      </c>
      <c r="EP767" s="8" t="s">
        <v>2514</v>
      </c>
      <c r="EQ767" s="8" t="s">
        <v>2514</v>
      </c>
      <c r="ER767" s="8" t="s">
        <v>2514</v>
      </c>
      <c r="ES767" s="8" t="s">
        <v>2514</v>
      </c>
      <c r="ET767" s="8" t="s">
        <v>2514</v>
      </c>
      <c r="EU767" s="8" t="s">
        <v>2514</v>
      </c>
      <c r="EX767" s="8" t="s">
        <v>2514</v>
      </c>
      <c r="EY767" s="8" t="s">
        <v>2520</v>
      </c>
      <c r="EZ767" s="8" t="s">
        <v>2520</v>
      </c>
      <c r="FA767" s="8" t="s">
        <v>2520</v>
      </c>
      <c r="FB767" s="8" t="s">
        <v>2520</v>
      </c>
      <c r="FC767" s="8" t="s">
        <v>2520</v>
      </c>
      <c r="FD767" s="8" t="s">
        <v>2520</v>
      </c>
      <c r="FE767" s="8" t="s">
        <v>2520</v>
      </c>
      <c r="FF767" s="8" t="s">
        <v>2520</v>
      </c>
      <c r="FG767" s="8" t="s">
        <v>2520</v>
      </c>
      <c r="FH767" s="8" t="s">
        <v>2520</v>
      </c>
      <c r="FI767" s="8" t="s">
        <v>2514</v>
      </c>
      <c r="FJ767" s="8" t="s">
        <v>2514</v>
      </c>
      <c r="FK767" s="8" t="s">
        <v>2514</v>
      </c>
      <c r="FL767" s="8" t="s">
        <v>2514</v>
      </c>
      <c r="FM767" s="8" t="s">
        <v>2514</v>
      </c>
      <c r="FN767" s="8" t="s">
        <v>2514</v>
      </c>
      <c r="FO767" s="8" t="s">
        <v>2514</v>
      </c>
      <c r="FP767" s="8" t="s">
        <v>2514</v>
      </c>
      <c r="FQ767" s="8" t="s">
        <v>2514</v>
      </c>
      <c r="FR767" s="8" t="s">
        <v>2514</v>
      </c>
      <c r="FU767" s="8" t="s">
        <v>2514</v>
      </c>
      <c r="FV767" s="8" t="s">
        <v>2520</v>
      </c>
      <c r="FW767" s="8" t="s">
        <v>2520</v>
      </c>
      <c r="FX767" s="8" t="s">
        <v>2520</v>
      </c>
      <c r="FY767" s="8" t="s">
        <v>2520</v>
      </c>
      <c r="FZ767" s="8" t="s">
        <v>2520</v>
      </c>
      <c r="GA767" s="8" t="s">
        <v>2520</v>
      </c>
      <c r="GB767" s="8" t="s">
        <v>2520</v>
      </c>
      <c r="GC767" s="8" t="s">
        <v>2520</v>
      </c>
      <c r="GD767" s="8" t="s">
        <v>2520</v>
      </c>
      <c r="GE767" s="8" t="s">
        <v>2520</v>
      </c>
      <c r="GF767" s="8" t="s">
        <v>2514</v>
      </c>
      <c r="GG767" s="8" t="s">
        <v>2514</v>
      </c>
      <c r="GH767" s="8" t="s">
        <v>2514</v>
      </c>
      <c r="GI767" s="8" t="s">
        <v>2514</v>
      </c>
      <c r="GJ767" s="8" t="s">
        <v>2514</v>
      </c>
      <c r="GK767" s="8" t="s">
        <v>2514</v>
      </c>
      <c r="GL767" s="8" t="s">
        <v>2514</v>
      </c>
      <c r="GM767" s="8" t="s">
        <v>2516</v>
      </c>
      <c r="GN767" s="8" t="s">
        <v>2516</v>
      </c>
      <c r="GO767" s="8" t="s">
        <v>2516</v>
      </c>
      <c r="GR767" s="8" t="s">
        <v>2514</v>
      </c>
      <c r="GS767" s="8" t="s">
        <v>2514</v>
      </c>
      <c r="GT767" s="8" t="s">
        <v>2514</v>
      </c>
      <c r="GU767" s="8" t="s">
        <v>2514</v>
      </c>
      <c r="GV767" s="8" t="s">
        <v>2514</v>
      </c>
      <c r="GY767" s="8" t="b">
        <v>1</v>
      </c>
      <c r="GZ767" s="8" t="b">
        <v>1</v>
      </c>
      <c r="HA767" s="8" t="b">
        <v>1</v>
      </c>
      <c r="HB767" s="8" t="b">
        <v>1</v>
      </c>
      <c r="HC767" s="8" t="b">
        <v>1</v>
      </c>
      <c r="HD767" s="8" t="s">
        <v>2517</v>
      </c>
      <c r="HE767" s="8" t="s">
        <v>4467</v>
      </c>
      <c r="HF767" s="8" t="s">
        <v>2517</v>
      </c>
      <c r="HG767" s="8" t="s">
        <v>4472</v>
      </c>
      <c r="HH767" s="8" t="s">
        <v>2517</v>
      </c>
      <c r="HI767" s="8" t="s">
        <v>4481</v>
      </c>
      <c r="HJ767" s="8" t="s">
        <v>2517</v>
      </c>
      <c r="HK767" s="8" t="s">
        <v>4490</v>
      </c>
      <c r="HL767" s="8" t="s">
        <v>2517</v>
      </c>
      <c r="HM767" s="8" t="s">
        <v>4492</v>
      </c>
      <c r="HN767" s="8" t="s">
        <v>2517</v>
      </c>
      <c r="HO767" s="8" t="s">
        <v>2517</v>
      </c>
      <c r="HP767" s="8" t="s">
        <v>2517</v>
      </c>
      <c r="HQ767" s="8" t="s">
        <v>2517</v>
      </c>
      <c r="HR767" s="8" t="s">
        <v>2517</v>
      </c>
      <c r="HS767" s="8" t="s">
        <v>4505</v>
      </c>
      <c r="HT767" s="8" t="s">
        <v>7501</v>
      </c>
    </row>
    <row r="768" spans="1:228" hidden="1" x14ac:dyDescent="0.25">
      <c r="A768" s="8" t="s">
        <v>5988</v>
      </c>
      <c r="B768" s="8" t="s">
        <v>1248</v>
      </c>
      <c r="C768" s="8" t="s">
        <v>568</v>
      </c>
      <c r="D768" s="8" t="s">
        <v>1247</v>
      </c>
      <c r="F768" s="8" t="s">
        <v>4536</v>
      </c>
      <c r="H768" s="8" t="s">
        <v>4618</v>
      </c>
      <c r="I768" s="8" t="b">
        <v>1</v>
      </c>
      <c r="J768" s="8" t="s">
        <v>52</v>
      </c>
      <c r="K768" s="8">
        <v>5</v>
      </c>
      <c r="L768" s="8">
        <v>137</v>
      </c>
      <c r="M768" s="8">
        <v>9.3198992443324933</v>
      </c>
      <c r="N768" s="8">
        <v>51.637279596977322</v>
      </c>
      <c r="O768" s="8">
        <v>0</v>
      </c>
      <c r="P768" s="8">
        <v>3.5264483627204033</v>
      </c>
      <c r="Q768" s="8">
        <v>0</v>
      </c>
      <c r="R768" s="8">
        <v>1.5113350125944585</v>
      </c>
      <c r="S768" s="8">
        <v>34.508816120906801</v>
      </c>
      <c r="T768" s="8">
        <v>4.0302267002518892</v>
      </c>
      <c r="U768" s="8">
        <v>38.790931989924431</v>
      </c>
      <c r="V768" s="8">
        <v>4.2821158690176322</v>
      </c>
      <c r="W768" s="8">
        <v>13.350125944584383</v>
      </c>
      <c r="BV768" s="8" t="b">
        <v>1</v>
      </c>
      <c r="BW768" s="8" t="s">
        <v>2515</v>
      </c>
      <c r="BX768" s="8" t="s">
        <v>2517</v>
      </c>
      <c r="BY768" s="8" t="s">
        <v>2517</v>
      </c>
      <c r="BZ768" s="8" t="s">
        <v>2517</v>
      </c>
      <c r="CA768" s="8" t="s">
        <v>2517</v>
      </c>
      <c r="CB768" s="8" t="s">
        <v>2517</v>
      </c>
      <c r="CC768" s="8" t="s">
        <v>2517</v>
      </c>
      <c r="GM768" s="8" t="s">
        <v>2516</v>
      </c>
      <c r="GN768" s="8" t="s">
        <v>2516</v>
      </c>
      <c r="GO768" s="8" t="s">
        <v>2516</v>
      </c>
      <c r="GY768" s="8" t="b">
        <v>0</v>
      </c>
      <c r="HT768" s="8" t="s">
        <v>7498</v>
      </c>
    </row>
    <row r="769" spans="1:228" hidden="1" x14ac:dyDescent="0.25">
      <c r="A769" s="8" t="s">
        <v>5989</v>
      </c>
      <c r="B769" s="8" t="s">
        <v>3441</v>
      </c>
      <c r="C769" s="8" t="s">
        <v>568</v>
      </c>
      <c r="D769" s="8" t="s">
        <v>3440</v>
      </c>
      <c r="F769" s="8" t="s">
        <v>4538</v>
      </c>
      <c r="H769" s="8" t="s">
        <v>2525</v>
      </c>
      <c r="I769" s="8" t="b">
        <v>0</v>
      </c>
      <c r="J769" s="5" t="s">
        <v>4532</v>
      </c>
      <c r="K769" s="8">
        <v>5</v>
      </c>
      <c r="L769" s="8">
        <v>216</v>
      </c>
      <c r="M769" s="8">
        <v>14.697406340057636</v>
      </c>
      <c r="N769" s="8">
        <v>77.233429394812674</v>
      </c>
      <c r="O769" s="8">
        <v>0.27100271002710025</v>
      </c>
      <c r="P769" s="8">
        <v>13.550135501355012</v>
      </c>
      <c r="Q769" s="8">
        <v>0.54200542005420049</v>
      </c>
      <c r="R769" s="8">
        <v>1.3550135501355014</v>
      </c>
      <c r="S769" s="8">
        <v>58.536585365853654</v>
      </c>
      <c r="T769" s="8">
        <v>14.363143631436316</v>
      </c>
      <c r="U769" s="8">
        <v>2.168021680216802</v>
      </c>
      <c r="V769" s="8">
        <v>6.7750677506775059</v>
      </c>
      <c r="W769" s="8">
        <v>2.4390243902439024</v>
      </c>
      <c r="BV769" s="8" t="b">
        <v>1</v>
      </c>
      <c r="BW769" s="8" t="s">
        <v>2517</v>
      </c>
      <c r="BX769" s="8" t="s">
        <v>2517</v>
      </c>
      <c r="BY769" s="8" t="s">
        <v>2517</v>
      </c>
      <c r="BZ769" s="8" t="s">
        <v>2517</v>
      </c>
      <c r="CA769" s="8" t="s">
        <v>2517</v>
      </c>
      <c r="CB769" s="8" t="s">
        <v>2517</v>
      </c>
      <c r="CC769" s="8" t="s">
        <v>2517</v>
      </c>
      <c r="CD769" s="8" t="s">
        <v>2515</v>
      </c>
      <c r="CE769" s="8" t="s">
        <v>2515</v>
      </c>
      <c r="CF769" s="8" t="s">
        <v>2515</v>
      </c>
      <c r="CG769" s="8" t="s">
        <v>2517</v>
      </c>
      <c r="CH769" s="8" t="s">
        <v>2517</v>
      </c>
      <c r="CI769" s="8" t="s">
        <v>2517</v>
      </c>
      <c r="CJ769" s="8" t="s">
        <v>2517</v>
      </c>
      <c r="CK769" s="8" t="s">
        <v>2517</v>
      </c>
      <c r="CL769" s="8" t="s">
        <v>2517</v>
      </c>
      <c r="CM769" s="8" t="s">
        <v>2517</v>
      </c>
      <c r="CN769" s="8" t="s">
        <v>2517</v>
      </c>
      <c r="CO769" s="8" t="s">
        <v>2523</v>
      </c>
      <c r="CP769" s="8" t="s">
        <v>2523</v>
      </c>
      <c r="CQ769" s="8" t="s">
        <v>2523</v>
      </c>
      <c r="CR769" s="8" t="s">
        <v>2532</v>
      </c>
      <c r="CS769" s="8" t="s">
        <v>2532</v>
      </c>
      <c r="CT769" s="8" t="s">
        <v>2532</v>
      </c>
      <c r="CU769" s="8" t="s">
        <v>2532</v>
      </c>
      <c r="CV769" s="8" t="s">
        <v>2532</v>
      </c>
      <c r="CW769" s="8" t="s">
        <v>2532</v>
      </c>
      <c r="CX769" s="8" t="s">
        <v>2532</v>
      </c>
      <c r="CY769" s="8" t="s">
        <v>2523</v>
      </c>
      <c r="CZ769" s="8" t="s">
        <v>2523</v>
      </c>
      <c r="DA769" s="8" t="s">
        <v>2523</v>
      </c>
      <c r="DB769" s="8">
        <v>0.2</v>
      </c>
      <c r="DD769" s="8" t="s">
        <v>2517</v>
      </c>
      <c r="DE769" s="8" t="s">
        <v>2517</v>
      </c>
      <c r="DF769" s="8" t="s">
        <v>2517</v>
      </c>
      <c r="DG769" s="8" t="s">
        <v>2517</v>
      </c>
      <c r="DH769" s="8" t="s">
        <v>2517</v>
      </c>
      <c r="DI769" s="8" t="s">
        <v>2517</v>
      </c>
      <c r="DJ769" s="8" t="s">
        <v>2517</v>
      </c>
      <c r="DK769" s="8" t="s">
        <v>2517</v>
      </c>
      <c r="DL769" s="8" t="s">
        <v>2523</v>
      </c>
      <c r="DM769" s="8" t="s">
        <v>2523</v>
      </c>
      <c r="DN769" s="8" t="s">
        <v>2523</v>
      </c>
      <c r="DO769" s="8" t="s">
        <v>2532</v>
      </c>
      <c r="DP769" s="8" t="s">
        <v>2532</v>
      </c>
      <c r="DQ769" s="8" t="s">
        <v>2532</v>
      </c>
      <c r="DR769" s="8" t="s">
        <v>2532</v>
      </c>
      <c r="DS769" s="8" t="s">
        <v>2532</v>
      </c>
      <c r="DT769" s="8" t="s">
        <v>2532</v>
      </c>
      <c r="DU769" s="8" t="s">
        <v>2532</v>
      </c>
      <c r="DV769" s="8" t="s">
        <v>2523</v>
      </c>
      <c r="DW769" s="8" t="s">
        <v>2523</v>
      </c>
      <c r="DX769" s="8" t="s">
        <v>2523</v>
      </c>
      <c r="DY769" s="8">
        <v>0.2</v>
      </c>
      <c r="EA769" s="8" t="s">
        <v>2515</v>
      </c>
      <c r="EL769" s="8" t="s">
        <v>2516</v>
      </c>
      <c r="EM769" s="8" t="s">
        <v>2516</v>
      </c>
      <c r="EN769" s="8" t="s">
        <v>2516</v>
      </c>
      <c r="EO769" s="8" t="s">
        <v>2516</v>
      </c>
      <c r="EP769" s="8" t="s">
        <v>2516</v>
      </c>
      <c r="EQ769" s="8" t="s">
        <v>2516</v>
      </c>
      <c r="ER769" s="8" t="s">
        <v>2516</v>
      </c>
      <c r="ES769" s="8" t="s">
        <v>2516</v>
      </c>
      <c r="ET769" s="8" t="s">
        <v>2516</v>
      </c>
      <c r="EU769" s="8" t="s">
        <v>2516</v>
      </c>
      <c r="EX769" s="8" t="s">
        <v>2515</v>
      </c>
      <c r="FI769" s="8" t="s">
        <v>2516</v>
      </c>
      <c r="FJ769" s="8" t="s">
        <v>2516</v>
      </c>
      <c r="FK769" s="8" t="s">
        <v>2516</v>
      </c>
      <c r="FL769" s="8" t="s">
        <v>2516</v>
      </c>
      <c r="FM769" s="8" t="s">
        <v>2516</v>
      </c>
      <c r="FN769" s="8" t="s">
        <v>2516</v>
      </c>
      <c r="FO769" s="8" t="s">
        <v>2516</v>
      </c>
      <c r="FP769" s="8" t="s">
        <v>2516</v>
      </c>
      <c r="FQ769" s="8" t="s">
        <v>2516</v>
      </c>
      <c r="FR769" s="8" t="s">
        <v>2516</v>
      </c>
      <c r="FU769" s="8" t="s">
        <v>2515</v>
      </c>
      <c r="GF769" s="8" t="s">
        <v>2516</v>
      </c>
      <c r="GG769" s="8" t="s">
        <v>2516</v>
      </c>
      <c r="GH769" s="8" t="s">
        <v>2516</v>
      </c>
      <c r="GI769" s="8" t="s">
        <v>2516</v>
      </c>
      <c r="GJ769" s="8" t="s">
        <v>2516</v>
      </c>
      <c r="GK769" s="8" t="s">
        <v>2516</v>
      </c>
      <c r="GL769" s="8" t="s">
        <v>2516</v>
      </c>
      <c r="GM769" s="8" t="s">
        <v>2516</v>
      </c>
      <c r="GN769" s="8" t="s">
        <v>2516</v>
      </c>
      <c r="GO769" s="8" t="s">
        <v>2516</v>
      </c>
      <c r="GR769" s="8" t="s">
        <v>2515</v>
      </c>
      <c r="GS769" s="8" t="s">
        <v>2515</v>
      </c>
      <c r="GT769" s="8" t="s">
        <v>2515</v>
      </c>
      <c r="GU769" s="8" t="s">
        <v>2515</v>
      </c>
      <c r="GV769" s="8" t="s">
        <v>2515</v>
      </c>
      <c r="GY769" s="8" t="b">
        <v>0</v>
      </c>
      <c r="HD769" s="8" t="s">
        <v>2514</v>
      </c>
      <c r="HF769" s="8" t="s">
        <v>2514</v>
      </c>
      <c r="HH769" s="8" t="s">
        <v>2514</v>
      </c>
      <c r="HJ769" s="8" t="s">
        <v>2514</v>
      </c>
      <c r="HL769" s="8" t="s">
        <v>2514</v>
      </c>
      <c r="HN769" s="8" t="s">
        <v>2514</v>
      </c>
      <c r="HO769" s="8" t="s">
        <v>2514</v>
      </c>
      <c r="HP769" s="8" t="s">
        <v>2514</v>
      </c>
      <c r="HQ769" s="8" t="s">
        <v>2514</v>
      </c>
      <c r="HR769" s="8" t="s">
        <v>2514</v>
      </c>
      <c r="HT769" s="8" t="s">
        <v>7501</v>
      </c>
    </row>
    <row r="770" spans="1:228" hidden="1" x14ac:dyDescent="0.25">
      <c r="A770" s="8" t="s">
        <v>5990</v>
      </c>
      <c r="B770" s="8" t="s">
        <v>718</v>
      </c>
      <c r="C770" s="8" t="s">
        <v>568</v>
      </c>
      <c r="D770" s="8" t="s">
        <v>717</v>
      </c>
      <c r="F770" s="8" t="s">
        <v>4538</v>
      </c>
      <c r="H770" s="8" t="s">
        <v>4618</v>
      </c>
      <c r="I770" s="8" t="b">
        <v>0</v>
      </c>
      <c r="J770" s="8">
        <v>6</v>
      </c>
      <c r="K770" s="8">
        <v>8</v>
      </c>
      <c r="L770" s="8">
        <v>599</v>
      </c>
      <c r="M770" s="8">
        <v>22.253129346314328</v>
      </c>
      <c r="N770" s="8">
        <v>97.496522948539649</v>
      </c>
      <c r="O770" s="8">
        <v>0.13908205841446453</v>
      </c>
      <c r="P770" s="8">
        <v>0</v>
      </c>
      <c r="Q770" s="8">
        <v>0</v>
      </c>
      <c r="R770" s="8">
        <v>0</v>
      </c>
      <c r="S770" s="8">
        <v>83.310152990264257</v>
      </c>
      <c r="T770" s="8">
        <v>13.908205841446453</v>
      </c>
      <c r="U770" s="8">
        <v>1.6689847009735743</v>
      </c>
      <c r="V770" s="8">
        <v>0.69541029207232274</v>
      </c>
      <c r="W770" s="8">
        <v>0.27816411682892905</v>
      </c>
      <c r="Y770" s="8">
        <v>1</v>
      </c>
      <c r="AA770" s="8">
        <v>5</v>
      </c>
      <c r="AF770" s="8">
        <v>1</v>
      </c>
      <c r="BV770" s="8" t="b">
        <v>1</v>
      </c>
      <c r="BW770" s="8" t="s">
        <v>2515</v>
      </c>
      <c r="CD770" s="8" t="s">
        <v>2517</v>
      </c>
      <c r="CE770" s="8" t="s">
        <v>2517</v>
      </c>
      <c r="CF770" s="8" t="s">
        <v>2517</v>
      </c>
      <c r="GM770" s="8" t="s">
        <v>2516</v>
      </c>
      <c r="GN770" s="8" t="s">
        <v>2516</v>
      </c>
      <c r="GO770" s="8" t="s">
        <v>2516</v>
      </c>
      <c r="GY770" s="8" t="b">
        <v>0</v>
      </c>
      <c r="HT770" s="8" t="s">
        <v>7498</v>
      </c>
    </row>
    <row r="771" spans="1:228" hidden="1" x14ac:dyDescent="0.25">
      <c r="A771" s="8" t="s">
        <v>5991</v>
      </c>
      <c r="B771" s="8" t="s">
        <v>1810</v>
      </c>
      <c r="C771" s="8" t="s">
        <v>568</v>
      </c>
      <c r="D771" s="8" t="s">
        <v>1809</v>
      </c>
      <c r="F771" s="8" t="s">
        <v>4534</v>
      </c>
      <c r="H771" s="8" t="s">
        <v>4618</v>
      </c>
      <c r="I771" s="8" t="b">
        <v>0</v>
      </c>
      <c r="J771" s="8" t="s">
        <v>52</v>
      </c>
      <c r="K771" s="8">
        <v>5</v>
      </c>
      <c r="L771" s="8">
        <v>227</v>
      </c>
      <c r="M771" s="8">
        <v>45.213849287169047</v>
      </c>
      <c r="N771" s="8">
        <v>93.686354378818734</v>
      </c>
      <c r="O771" s="8">
        <v>0.20366598778004072</v>
      </c>
      <c r="P771" s="8">
        <v>40.73319755600815</v>
      </c>
      <c r="Q771" s="8">
        <v>0</v>
      </c>
      <c r="R771" s="8">
        <v>4.887983706720977</v>
      </c>
      <c r="S771" s="8">
        <v>46.232179226069249</v>
      </c>
      <c r="T771" s="8">
        <v>2.4439918533604885</v>
      </c>
      <c r="U771" s="8">
        <v>1.4256619144602851</v>
      </c>
      <c r="V771" s="8">
        <v>3.8696537678207736</v>
      </c>
      <c r="W771" s="8">
        <v>0.20366598778004072</v>
      </c>
      <c r="BV771" s="8" t="b">
        <v>1</v>
      </c>
      <c r="BW771" s="8" t="s">
        <v>2515</v>
      </c>
      <c r="BX771" s="8" t="s">
        <v>2517</v>
      </c>
      <c r="BY771" s="8" t="s">
        <v>2517</v>
      </c>
      <c r="BZ771" s="8" t="s">
        <v>2517</v>
      </c>
      <c r="CA771" s="8" t="s">
        <v>2517</v>
      </c>
      <c r="CB771" s="8" t="s">
        <v>2517</v>
      </c>
      <c r="CC771" s="8" t="s">
        <v>2517</v>
      </c>
      <c r="GM771" s="8" t="s">
        <v>2516</v>
      </c>
      <c r="GN771" s="8" t="s">
        <v>2516</v>
      </c>
      <c r="GO771" s="8" t="s">
        <v>2516</v>
      </c>
      <c r="GY771" s="8" t="b">
        <v>0</v>
      </c>
      <c r="HT771" s="8" t="s">
        <v>7498</v>
      </c>
    </row>
    <row r="772" spans="1:228" hidden="1" x14ac:dyDescent="0.25">
      <c r="A772" s="8" t="s">
        <v>5992</v>
      </c>
      <c r="B772" s="8" t="s">
        <v>669</v>
      </c>
      <c r="C772" s="8" t="s">
        <v>568</v>
      </c>
      <c r="D772" s="8" t="s">
        <v>668</v>
      </c>
      <c r="F772" s="8" t="s">
        <v>4536</v>
      </c>
      <c r="H772" s="8" t="s">
        <v>4618</v>
      </c>
      <c r="I772" s="8" t="b">
        <v>0</v>
      </c>
      <c r="J772" s="8" t="s">
        <v>52</v>
      </c>
      <c r="K772" s="8">
        <v>12</v>
      </c>
      <c r="L772" s="8">
        <v>101</v>
      </c>
      <c r="M772" s="8">
        <v>29.268292682926827</v>
      </c>
      <c r="N772" s="8">
        <v>69.918699186991873</v>
      </c>
      <c r="O772" s="8">
        <v>0</v>
      </c>
      <c r="P772" s="8">
        <v>1.6260162601626018</v>
      </c>
      <c r="Q772" s="8">
        <v>0.81300813008130091</v>
      </c>
      <c r="R772" s="8">
        <v>4.8780487804878048</v>
      </c>
      <c r="S772" s="8">
        <v>82.113821138211378</v>
      </c>
      <c r="T772" s="8">
        <v>4.8780487804878048</v>
      </c>
      <c r="U772" s="8">
        <v>4.8780487804878048</v>
      </c>
      <c r="V772" s="8">
        <v>0.81300813008130091</v>
      </c>
      <c r="W772" s="8">
        <v>0</v>
      </c>
      <c r="BV772" s="8" t="b">
        <v>1</v>
      </c>
      <c r="BW772" s="8" t="s">
        <v>2515</v>
      </c>
      <c r="BX772" s="8" t="s">
        <v>2517</v>
      </c>
      <c r="BY772" s="8" t="s">
        <v>2517</v>
      </c>
      <c r="BZ772" s="8" t="s">
        <v>2517</v>
      </c>
      <c r="CA772" s="8" t="s">
        <v>2517</v>
      </c>
      <c r="CB772" s="8" t="s">
        <v>2517</v>
      </c>
      <c r="CC772" s="8" t="s">
        <v>2517</v>
      </c>
      <c r="CD772" s="8" t="s">
        <v>2517</v>
      </c>
      <c r="CE772" s="8" t="s">
        <v>2517</v>
      </c>
      <c r="CF772" s="8" t="s">
        <v>2517</v>
      </c>
      <c r="GM772" s="8" t="s">
        <v>2516</v>
      </c>
      <c r="GN772" s="8" t="s">
        <v>2516</v>
      </c>
      <c r="GO772" s="8" t="s">
        <v>2516</v>
      </c>
      <c r="GY772" s="8" t="b">
        <v>1</v>
      </c>
      <c r="GZ772" s="8" t="b">
        <v>1</v>
      </c>
      <c r="HA772" s="8" t="b">
        <v>1</v>
      </c>
      <c r="HB772" s="8" t="b">
        <v>1</v>
      </c>
      <c r="HC772" s="8" t="b">
        <v>1</v>
      </c>
      <c r="HT772" s="8" t="s">
        <v>7498</v>
      </c>
    </row>
    <row r="773" spans="1:228" hidden="1" x14ac:dyDescent="0.25">
      <c r="A773" s="8" t="s">
        <v>5993</v>
      </c>
      <c r="B773" s="8" t="s">
        <v>3237</v>
      </c>
      <c r="C773" s="8" t="s">
        <v>568</v>
      </c>
      <c r="D773" s="8" t="s">
        <v>3236</v>
      </c>
      <c r="F773" s="8" t="s">
        <v>4536</v>
      </c>
      <c r="H773" s="8" t="s">
        <v>2525</v>
      </c>
      <c r="I773" s="8" t="b">
        <v>0</v>
      </c>
      <c r="J773" s="8">
        <v>6</v>
      </c>
      <c r="K773" s="8">
        <v>8</v>
      </c>
      <c r="L773" s="8">
        <v>347</v>
      </c>
      <c r="M773" s="8">
        <v>30.708661417322837</v>
      </c>
      <c r="N773" s="8">
        <v>96.850393700787393</v>
      </c>
      <c r="O773" s="8">
        <v>0</v>
      </c>
      <c r="P773" s="8">
        <v>0.52493438320209973</v>
      </c>
      <c r="Q773" s="8">
        <v>0</v>
      </c>
      <c r="R773" s="8">
        <v>0</v>
      </c>
      <c r="S773" s="8">
        <v>91.076115485564301</v>
      </c>
      <c r="T773" s="8">
        <v>5.7742782152230969</v>
      </c>
      <c r="U773" s="8">
        <v>2.3622047244094486</v>
      </c>
      <c r="V773" s="8">
        <v>0.26246719160104987</v>
      </c>
      <c r="W773" s="8">
        <v>0</v>
      </c>
      <c r="Z773" s="8">
        <v>6</v>
      </c>
      <c r="AA773" s="8">
        <v>6</v>
      </c>
      <c r="BV773" s="8" t="b">
        <v>1</v>
      </c>
      <c r="BW773" s="8" t="s">
        <v>2515</v>
      </c>
      <c r="BX773" s="8" t="s">
        <v>2515</v>
      </c>
      <c r="BY773" s="8" t="s">
        <v>2515</v>
      </c>
      <c r="BZ773" s="8" t="s">
        <v>2515</v>
      </c>
      <c r="CA773" s="8" t="s">
        <v>2515</v>
      </c>
      <c r="CB773" s="8" t="s">
        <v>2515</v>
      </c>
      <c r="CC773" s="8" t="s">
        <v>2515</v>
      </c>
      <c r="CD773" s="8" t="s">
        <v>2517</v>
      </c>
      <c r="CE773" s="8" t="s">
        <v>2517</v>
      </c>
      <c r="CF773" s="8" t="s">
        <v>2517</v>
      </c>
      <c r="CG773" s="8" t="s">
        <v>2515</v>
      </c>
      <c r="CR773" s="8" t="s">
        <v>2516</v>
      </c>
      <c r="CS773" s="8" t="s">
        <v>2516</v>
      </c>
      <c r="CT773" s="8" t="s">
        <v>2516</v>
      </c>
      <c r="CU773" s="8" t="s">
        <v>2516</v>
      </c>
      <c r="CV773" s="8" t="s">
        <v>2516</v>
      </c>
      <c r="CW773" s="8" t="s">
        <v>2516</v>
      </c>
      <c r="CX773" s="8" t="s">
        <v>2516</v>
      </c>
      <c r="CY773" s="8" t="s">
        <v>2516</v>
      </c>
      <c r="CZ773" s="8" t="s">
        <v>2516</v>
      </c>
      <c r="DA773" s="8" t="s">
        <v>2516</v>
      </c>
      <c r="DD773" s="8" t="s">
        <v>2515</v>
      </c>
      <c r="DO773" s="8" t="s">
        <v>2516</v>
      </c>
      <c r="DP773" s="8" t="s">
        <v>2516</v>
      </c>
      <c r="DQ773" s="8" t="s">
        <v>2516</v>
      </c>
      <c r="DR773" s="8" t="s">
        <v>2516</v>
      </c>
      <c r="DS773" s="8" t="s">
        <v>2516</v>
      </c>
      <c r="DT773" s="8" t="s">
        <v>2516</v>
      </c>
      <c r="DU773" s="8" t="s">
        <v>2516</v>
      </c>
      <c r="DV773" s="8" t="s">
        <v>2516</v>
      </c>
      <c r="DW773" s="8" t="s">
        <v>2516</v>
      </c>
      <c r="DX773" s="8" t="s">
        <v>2516</v>
      </c>
      <c r="EA773" s="8" t="s">
        <v>2517</v>
      </c>
      <c r="EB773" s="8" t="s">
        <v>2523</v>
      </c>
      <c r="EC773" s="8" t="s">
        <v>2523</v>
      </c>
      <c r="ED773" s="8" t="s">
        <v>2523</v>
      </c>
      <c r="EE773" s="8" t="s">
        <v>2523</v>
      </c>
      <c r="EF773" s="8" t="s">
        <v>2523</v>
      </c>
      <c r="EG773" s="8" t="s">
        <v>2523</v>
      </c>
      <c r="EH773" s="8" t="s">
        <v>2523</v>
      </c>
      <c r="EI773" s="8" t="s">
        <v>2517</v>
      </c>
      <c r="EJ773" s="8" t="s">
        <v>2517</v>
      </c>
      <c r="EK773" s="8" t="s">
        <v>2517</v>
      </c>
      <c r="EL773" s="8" t="s">
        <v>2523</v>
      </c>
      <c r="EM773" s="8" t="s">
        <v>2523</v>
      </c>
      <c r="EN773" s="8" t="s">
        <v>2523</v>
      </c>
      <c r="EO773" s="8" t="s">
        <v>2523</v>
      </c>
      <c r="EP773" s="8" t="s">
        <v>2523</v>
      </c>
      <c r="EQ773" s="8" t="s">
        <v>2523</v>
      </c>
      <c r="ER773" s="8" t="s">
        <v>2523</v>
      </c>
      <c r="ES773" s="8" t="s">
        <v>2532</v>
      </c>
      <c r="ET773" s="8" t="s">
        <v>2532</v>
      </c>
      <c r="EU773" s="8" t="s">
        <v>2532</v>
      </c>
      <c r="EV773" s="8">
        <v>1</v>
      </c>
      <c r="EX773" s="8" t="s">
        <v>2515</v>
      </c>
      <c r="FI773" s="8" t="s">
        <v>2516</v>
      </c>
      <c r="FJ773" s="8" t="s">
        <v>2516</v>
      </c>
      <c r="FK773" s="8" t="s">
        <v>2516</v>
      </c>
      <c r="FL773" s="8" t="s">
        <v>2516</v>
      </c>
      <c r="FM773" s="8" t="s">
        <v>2516</v>
      </c>
      <c r="FN773" s="8" t="s">
        <v>2516</v>
      </c>
      <c r="FO773" s="8" t="s">
        <v>2516</v>
      </c>
      <c r="FP773" s="8" t="s">
        <v>2516</v>
      </c>
      <c r="FQ773" s="8" t="s">
        <v>2516</v>
      </c>
      <c r="FR773" s="8" t="s">
        <v>2516</v>
      </c>
      <c r="FU773" s="8" t="s">
        <v>2515</v>
      </c>
      <c r="GF773" s="8" t="s">
        <v>2516</v>
      </c>
      <c r="GG773" s="8" t="s">
        <v>2516</v>
      </c>
      <c r="GH773" s="8" t="s">
        <v>2516</v>
      </c>
      <c r="GI773" s="8" t="s">
        <v>2516</v>
      </c>
      <c r="GJ773" s="8" t="s">
        <v>2516</v>
      </c>
      <c r="GK773" s="8" t="s">
        <v>2516</v>
      </c>
      <c r="GL773" s="8" t="s">
        <v>2516</v>
      </c>
      <c r="GM773" s="8" t="s">
        <v>2516</v>
      </c>
      <c r="GN773" s="8" t="s">
        <v>2516</v>
      </c>
      <c r="GO773" s="8" t="s">
        <v>2516</v>
      </c>
      <c r="GR773" s="8" t="s">
        <v>2517</v>
      </c>
      <c r="GS773" s="8" t="s">
        <v>2515</v>
      </c>
      <c r="GT773" s="8" t="s">
        <v>2517</v>
      </c>
      <c r="GU773" s="8" t="s">
        <v>2515</v>
      </c>
      <c r="GV773" s="8" t="s">
        <v>2515</v>
      </c>
      <c r="GW773" s="8" t="s">
        <v>2531</v>
      </c>
      <c r="GY773" s="8" t="b">
        <v>0</v>
      </c>
      <c r="HD773" s="8" t="s">
        <v>2514</v>
      </c>
      <c r="HF773" s="8" t="s">
        <v>2514</v>
      </c>
      <c r="HH773" s="8" t="s">
        <v>2514</v>
      </c>
      <c r="HJ773" s="8" t="s">
        <v>2514</v>
      </c>
      <c r="HL773" s="8" t="s">
        <v>2514</v>
      </c>
      <c r="HN773" s="8" t="s">
        <v>2514</v>
      </c>
      <c r="HO773" s="8" t="s">
        <v>2514</v>
      </c>
      <c r="HP773" s="8" t="s">
        <v>2514</v>
      </c>
      <c r="HQ773" s="8" t="s">
        <v>2514</v>
      </c>
      <c r="HR773" s="8" t="s">
        <v>2514</v>
      </c>
      <c r="HT773" s="8" t="s">
        <v>7501</v>
      </c>
    </row>
    <row r="774" spans="1:228" hidden="1" x14ac:dyDescent="0.25">
      <c r="A774" s="8" t="s">
        <v>5994</v>
      </c>
      <c r="B774" s="8" t="s">
        <v>988</v>
      </c>
      <c r="C774" s="8" t="s">
        <v>568</v>
      </c>
      <c r="D774" s="8" t="s">
        <v>987</v>
      </c>
      <c r="F774" s="8" t="s">
        <v>4538</v>
      </c>
      <c r="H774" s="8" t="s">
        <v>4618</v>
      </c>
      <c r="I774" s="8" t="b">
        <v>0</v>
      </c>
      <c r="J774" s="8" t="s">
        <v>52</v>
      </c>
      <c r="K774" s="8">
        <v>5</v>
      </c>
      <c r="L774" s="8">
        <v>417</v>
      </c>
      <c r="M774" s="8">
        <v>34.704830053667266</v>
      </c>
      <c r="N774" s="8">
        <v>98.389982110912342</v>
      </c>
      <c r="O774" s="8">
        <v>0</v>
      </c>
      <c r="P774" s="8">
        <v>0</v>
      </c>
      <c r="Q774" s="8">
        <v>0</v>
      </c>
      <c r="R774" s="8">
        <v>0.17391304347826086</v>
      </c>
      <c r="S774" s="8">
        <v>72.521739130434781</v>
      </c>
      <c r="T774" s="8">
        <v>25.043478260869566</v>
      </c>
      <c r="U774" s="8">
        <v>0.52173913043478271</v>
      </c>
      <c r="V774" s="8">
        <v>0.86956521739130432</v>
      </c>
      <c r="W774" s="8">
        <v>0.86956521739130432</v>
      </c>
      <c r="BV774" s="8" t="b">
        <v>1</v>
      </c>
      <c r="BW774" s="8" t="s">
        <v>2515</v>
      </c>
      <c r="BX774" s="8" t="s">
        <v>2517</v>
      </c>
      <c r="BY774" s="8" t="s">
        <v>2517</v>
      </c>
      <c r="BZ774" s="8" t="s">
        <v>2517</v>
      </c>
      <c r="CA774" s="8" t="s">
        <v>2517</v>
      </c>
      <c r="CB774" s="8" t="s">
        <v>2517</v>
      </c>
      <c r="CC774" s="8" t="s">
        <v>2517</v>
      </c>
      <c r="GM774" s="8" t="s">
        <v>2516</v>
      </c>
      <c r="GN774" s="8" t="s">
        <v>2516</v>
      </c>
      <c r="GO774" s="8" t="s">
        <v>2516</v>
      </c>
      <c r="GY774" s="8" t="b">
        <v>0</v>
      </c>
      <c r="HT774" s="8" t="s">
        <v>7498</v>
      </c>
    </row>
    <row r="775" spans="1:228" hidden="1" x14ac:dyDescent="0.25">
      <c r="A775" s="8" t="s">
        <v>5995</v>
      </c>
      <c r="B775" s="8" t="s">
        <v>1896</v>
      </c>
      <c r="C775" s="8" t="s">
        <v>568</v>
      </c>
      <c r="D775" s="8" t="s">
        <v>1895</v>
      </c>
      <c r="F775" s="8" t="s">
        <v>4534</v>
      </c>
      <c r="H775" s="8" t="s">
        <v>4618</v>
      </c>
      <c r="I775" s="8" t="b">
        <v>0</v>
      </c>
      <c r="J775" s="8">
        <v>1</v>
      </c>
      <c r="K775" s="8">
        <v>5</v>
      </c>
      <c r="L775" s="8">
        <v>270</v>
      </c>
      <c r="M775" s="8">
        <v>53.716216216216218</v>
      </c>
      <c r="N775" s="8">
        <v>97.63513513513513</v>
      </c>
      <c r="O775" s="8">
        <v>0.67567567567567566</v>
      </c>
      <c r="P775" s="8">
        <v>0.67567567567567566</v>
      </c>
      <c r="Q775" s="8">
        <v>0</v>
      </c>
      <c r="R775" s="8">
        <v>0</v>
      </c>
      <c r="S775" s="8">
        <v>91.21621621621621</v>
      </c>
      <c r="T775" s="8">
        <v>5.0675675675675675</v>
      </c>
      <c r="U775" s="8">
        <v>1.3513513513513513</v>
      </c>
      <c r="V775" s="8">
        <v>0.67567567567567566</v>
      </c>
      <c r="W775" s="8">
        <v>0.33783783783783783</v>
      </c>
      <c r="BV775" s="8" t="b">
        <v>1</v>
      </c>
      <c r="BW775" s="8" t="s">
        <v>2515</v>
      </c>
      <c r="BY775" s="8" t="s">
        <v>2517</v>
      </c>
      <c r="BZ775" s="8" t="s">
        <v>2517</v>
      </c>
      <c r="CA775" s="8" t="s">
        <v>2517</v>
      </c>
      <c r="CB775" s="8" t="s">
        <v>2517</v>
      </c>
      <c r="CC775" s="8" t="s">
        <v>2517</v>
      </c>
      <c r="GM775" s="8" t="s">
        <v>2516</v>
      </c>
      <c r="GN775" s="8" t="s">
        <v>2516</v>
      </c>
      <c r="GO775" s="8" t="s">
        <v>2516</v>
      </c>
      <c r="GY775" s="8" t="b">
        <v>0</v>
      </c>
      <c r="HT775" s="8" t="s">
        <v>7498</v>
      </c>
    </row>
    <row r="776" spans="1:228" hidden="1" x14ac:dyDescent="0.25">
      <c r="A776" s="8" t="s">
        <v>5996</v>
      </c>
      <c r="B776" s="8" t="s">
        <v>3439</v>
      </c>
      <c r="C776" s="8" t="s">
        <v>568</v>
      </c>
      <c r="D776" s="8" t="s">
        <v>3438</v>
      </c>
      <c r="F776" s="8" t="s">
        <v>4539</v>
      </c>
      <c r="H776" s="8" t="s">
        <v>2525</v>
      </c>
      <c r="I776" s="8" t="b">
        <v>0</v>
      </c>
      <c r="J776" s="5" t="s">
        <v>4532</v>
      </c>
      <c r="K776" s="8">
        <v>6</v>
      </c>
      <c r="L776" s="8">
        <v>164</v>
      </c>
      <c r="M776" s="8">
        <v>30.084745762711862</v>
      </c>
      <c r="N776" s="8">
        <v>78.389830508474574</v>
      </c>
      <c r="O776" s="8">
        <v>0</v>
      </c>
      <c r="P776" s="8">
        <v>6.4638783269961975</v>
      </c>
      <c r="Q776" s="8">
        <v>0.38022813688212925</v>
      </c>
      <c r="R776" s="8">
        <v>2.2813688212927756</v>
      </c>
      <c r="S776" s="8">
        <v>62.357414448669203</v>
      </c>
      <c r="T776" s="8">
        <v>7.9847908745247151</v>
      </c>
      <c r="U776" s="8">
        <v>9.8859315589353614</v>
      </c>
      <c r="V776" s="8">
        <v>2.6615969581749046</v>
      </c>
      <c r="W776" s="8">
        <v>7.9847908745247151</v>
      </c>
      <c r="BV776" s="8" t="b">
        <v>1</v>
      </c>
      <c r="BW776" s="8" t="s">
        <v>2517</v>
      </c>
      <c r="BX776" s="8" t="s">
        <v>2517</v>
      </c>
      <c r="BY776" s="8" t="s">
        <v>2517</v>
      </c>
      <c r="BZ776" s="8" t="s">
        <v>2517</v>
      </c>
      <c r="CA776" s="8" t="s">
        <v>2517</v>
      </c>
      <c r="CB776" s="8" t="s">
        <v>2517</v>
      </c>
      <c r="CC776" s="8" t="s">
        <v>2517</v>
      </c>
      <c r="CD776" s="8" t="s">
        <v>2517</v>
      </c>
      <c r="CE776" s="8" t="s">
        <v>2515</v>
      </c>
      <c r="CF776" s="8" t="s">
        <v>2515</v>
      </c>
      <c r="CG776" s="8" t="s">
        <v>2515</v>
      </c>
      <c r="CR776" s="8" t="s">
        <v>2516</v>
      </c>
      <c r="CS776" s="8" t="s">
        <v>2516</v>
      </c>
      <c r="CT776" s="8" t="s">
        <v>2516</v>
      </c>
      <c r="CU776" s="8" t="s">
        <v>2516</v>
      </c>
      <c r="CV776" s="8" t="s">
        <v>2516</v>
      </c>
      <c r="CW776" s="8" t="s">
        <v>2516</v>
      </c>
      <c r="CX776" s="8" t="s">
        <v>2516</v>
      </c>
      <c r="CY776" s="8" t="s">
        <v>2516</v>
      </c>
      <c r="CZ776" s="8" t="s">
        <v>2516</v>
      </c>
      <c r="DA776" s="8" t="s">
        <v>2516</v>
      </c>
      <c r="DD776" s="8" t="s">
        <v>2515</v>
      </c>
      <c r="DO776" s="8" t="s">
        <v>2516</v>
      </c>
      <c r="DP776" s="8" t="s">
        <v>2516</v>
      </c>
      <c r="DQ776" s="8" t="s">
        <v>2516</v>
      </c>
      <c r="DR776" s="8" t="s">
        <v>2516</v>
      </c>
      <c r="DS776" s="8" t="s">
        <v>2516</v>
      </c>
      <c r="DT776" s="8" t="s">
        <v>2516</v>
      </c>
      <c r="DU776" s="8" t="s">
        <v>2516</v>
      </c>
      <c r="DV776" s="8" t="s">
        <v>2516</v>
      </c>
      <c r="DW776" s="8" t="s">
        <v>2516</v>
      </c>
      <c r="DX776" s="8" t="s">
        <v>2516</v>
      </c>
      <c r="EA776" s="8" t="s">
        <v>2517</v>
      </c>
      <c r="EB776" s="8" t="s">
        <v>2517</v>
      </c>
      <c r="EC776" s="8" t="s">
        <v>2517</v>
      </c>
      <c r="ED776" s="8" t="s">
        <v>2517</v>
      </c>
      <c r="EE776" s="8" t="s">
        <v>2517</v>
      </c>
      <c r="EF776" s="8" t="s">
        <v>2517</v>
      </c>
      <c r="EG776" s="8" t="s">
        <v>2517</v>
      </c>
      <c r="EH776" s="8" t="s">
        <v>2517</v>
      </c>
      <c r="EI776" s="8" t="s">
        <v>2517</v>
      </c>
      <c r="EJ776" s="8" t="s">
        <v>2523</v>
      </c>
      <c r="EK776" s="8" t="s">
        <v>2523</v>
      </c>
      <c r="EL776" s="8" t="s">
        <v>2522</v>
      </c>
      <c r="EM776" s="8" t="s">
        <v>2522</v>
      </c>
      <c r="EN776" s="8" t="s">
        <v>2522</v>
      </c>
      <c r="EO776" s="8" t="s">
        <v>2522</v>
      </c>
      <c r="EP776" s="8" t="s">
        <v>2522</v>
      </c>
      <c r="EQ776" s="8" t="s">
        <v>2522</v>
      </c>
      <c r="ER776" s="8" t="s">
        <v>2522</v>
      </c>
      <c r="ES776" s="8" t="s">
        <v>2522</v>
      </c>
      <c r="ET776" s="8" t="s">
        <v>2523</v>
      </c>
      <c r="EU776" s="8" t="s">
        <v>2523</v>
      </c>
      <c r="EV776" s="8">
        <v>6</v>
      </c>
      <c r="EX776" s="8" t="s">
        <v>2515</v>
      </c>
      <c r="FI776" s="8" t="s">
        <v>2516</v>
      </c>
      <c r="FJ776" s="8" t="s">
        <v>2516</v>
      </c>
      <c r="FK776" s="8" t="s">
        <v>2516</v>
      </c>
      <c r="FL776" s="8" t="s">
        <v>2516</v>
      </c>
      <c r="FM776" s="8" t="s">
        <v>2516</v>
      </c>
      <c r="FN776" s="8" t="s">
        <v>2516</v>
      </c>
      <c r="FO776" s="8" t="s">
        <v>2516</v>
      </c>
      <c r="FP776" s="8" t="s">
        <v>2516</v>
      </c>
      <c r="FQ776" s="8" t="s">
        <v>2516</v>
      </c>
      <c r="FR776" s="8" t="s">
        <v>2516</v>
      </c>
      <c r="FU776" s="8" t="s">
        <v>2515</v>
      </c>
      <c r="GF776" s="8" t="s">
        <v>2516</v>
      </c>
      <c r="GG776" s="8" t="s">
        <v>2516</v>
      </c>
      <c r="GH776" s="8" t="s">
        <v>2516</v>
      </c>
      <c r="GI776" s="8" t="s">
        <v>2516</v>
      </c>
      <c r="GJ776" s="8" t="s">
        <v>2516</v>
      </c>
      <c r="GK776" s="8" t="s">
        <v>2516</v>
      </c>
      <c r="GL776" s="8" t="s">
        <v>2516</v>
      </c>
      <c r="GM776" s="8" t="s">
        <v>2516</v>
      </c>
      <c r="GN776" s="8" t="s">
        <v>2516</v>
      </c>
      <c r="GO776" s="8" t="s">
        <v>2516</v>
      </c>
      <c r="GR776" s="8" t="s">
        <v>2519</v>
      </c>
      <c r="GS776" s="8" t="s">
        <v>2519</v>
      </c>
      <c r="GT776" s="8" t="s">
        <v>2519</v>
      </c>
      <c r="GU776" s="8" t="s">
        <v>2519</v>
      </c>
      <c r="GV776" s="8" t="s">
        <v>2519</v>
      </c>
      <c r="GW776" s="8" t="s">
        <v>2518</v>
      </c>
      <c r="GX776" s="8" t="s">
        <v>4310</v>
      </c>
      <c r="GY776" s="8" t="b">
        <v>0</v>
      </c>
      <c r="HD776" s="8" t="s">
        <v>2514</v>
      </c>
      <c r="HF776" s="8" t="s">
        <v>2514</v>
      </c>
      <c r="HH776" s="8" t="s">
        <v>2514</v>
      </c>
      <c r="HJ776" s="8" t="s">
        <v>2514</v>
      </c>
      <c r="HL776" s="8" t="s">
        <v>2514</v>
      </c>
      <c r="HN776" s="8" t="s">
        <v>2514</v>
      </c>
      <c r="HO776" s="8" t="s">
        <v>2514</v>
      </c>
      <c r="HP776" s="8" t="s">
        <v>2514</v>
      </c>
      <c r="HQ776" s="8" t="s">
        <v>2514</v>
      </c>
      <c r="HR776" s="8" t="s">
        <v>2514</v>
      </c>
      <c r="HT776" s="8" t="s">
        <v>7501</v>
      </c>
    </row>
    <row r="777" spans="1:228" hidden="1" x14ac:dyDescent="0.25">
      <c r="A777" s="8" t="s">
        <v>5997</v>
      </c>
      <c r="B777" s="8" t="s">
        <v>1246</v>
      </c>
      <c r="C777" s="8" t="s">
        <v>568</v>
      </c>
      <c r="D777" s="8" t="s">
        <v>1245</v>
      </c>
      <c r="F777" s="8" t="s">
        <v>4537</v>
      </c>
      <c r="H777" s="8" t="s">
        <v>4618</v>
      </c>
      <c r="I777" s="8" t="b">
        <v>0</v>
      </c>
      <c r="J777" s="8" t="s">
        <v>52</v>
      </c>
      <c r="K777" s="8">
        <v>5</v>
      </c>
      <c r="L777" s="8">
        <v>389</v>
      </c>
      <c r="M777" s="8">
        <v>46.651270207852193</v>
      </c>
      <c r="N777" s="8">
        <v>94.688221709006925</v>
      </c>
      <c r="O777" s="8">
        <v>0</v>
      </c>
      <c r="P777" s="8">
        <v>3.3407572383073498</v>
      </c>
      <c r="Q777" s="8">
        <v>0</v>
      </c>
      <c r="R777" s="8">
        <v>5.1224944320712691</v>
      </c>
      <c r="S777" s="8">
        <v>86.636971046770611</v>
      </c>
      <c r="T777" s="8">
        <v>1.1135857461024499</v>
      </c>
      <c r="U777" s="8">
        <v>2.4498886414253898</v>
      </c>
      <c r="V777" s="8">
        <v>0.44543429844097993</v>
      </c>
      <c r="W777" s="8">
        <v>0.89086859688195985</v>
      </c>
      <c r="BV777" s="8" t="b">
        <v>1</v>
      </c>
      <c r="BW777" s="8" t="s">
        <v>2515</v>
      </c>
      <c r="BX777" s="8" t="s">
        <v>2517</v>
      </c>
      <c r="BY777" s="8" t="s">
        <v>2517</v>
      </c>
      <c r="BZ777" s="8" t="s">
        <v>2517</v>
      </c>
      <c r="CA777" s="8" t="s">
        <v>2517</v>
      </c>
      <c r="CB777" s="8" t="s">
        <v>2517</v>
      </c>
      <c r="CC777" s="8" t="s">
        <v>2517</v>
      </c>
      <c r="GM777" s="8" t="s">
        <v>2516</v>
      </c>
      <c r="GN777" s="8" t="s">
        <v>2516</v>
      </c>
      <c r="GO777" s="8" t="s">
        <v>2516</v>
      </c>
      <c r="GY777" s="8" t="b">
        <v>0</v>
      </c>
      <c r="HT777" s="8" t="s">
        <v>7498</v>
      </c>
    </row>
    <row r="778" spans="1:228" hidden="1" x14ac:dyDescent="0.25">
      <c r="A778" s="8" t="s">
        <v>5998</v>
      </c>
      <c r="B778" s="8" t="s">
        <v>3537</v>
      </c>
      <c r="C778" s="8" t="s">
        <v>568</v>
      </c>
      <c r="D778" s="8" t="s">
        <v>3536</v>
      </c>
      <c r="F778" s="8" t="s">
        <v>4537</v>
      </c>
      <c r="H778" s="8" t="s">
        <v>2525</v>
      </c>
      <c r="I778" s="8" t="b">
        <v>1</v>
      </c>
      <c r="J778" s="8">
        <v>9</v>
      </c>
      <c r="K778" s="8">
        <v>12</v>
      </c>
      <c r="L778" s="8">
        <v>1065</v>
      </c>
      <c r="M778" s="8">
        <v>8.8995790739627179</v>
      </c>
      <c r="N778" s="8">
        <v>63.259170174383641</v>
      </c>
      <c r="O778" s="8">
        <v>0.12026458208057728</v>
      </c>
      <c r="P778" s="8">
        <v>9.6211665664461812</v>
      </c>
      <c r="Q778" s="8">
        <v>0.42092603728202049</v>
      </c>
      <c r="R778" s="8">
        <v>4.1491280817799163</v>
      </c>
      <c r="S778" s="8">
        <v>64.040889957907396</v>
      </c>
      <c r="T778" s="8">
        <v>4.8707155742633796</v>
      </c>
      <c r="U778" s="8">
        <v>13.950691521346965</v>
      </c>
      <c r="V778" s="8">
        <v>2.4052916416115453</v>
      </c>
      <c r="W778" s="8">
        <v>0.42092603728202049</v>
      </c>
      <c r="Y778" s="8">
        <v>5</v>
      </c>
      <c r="AA778" s="8">
        <v>3</v>
      </c>
      <c r="AB778" s="8">
        <v>16</v>
      </c>
      <c r="AD778" s="8">
        <v>1</v>
      </c>
      <c r="AF778" s="8">
        <v>0.65</v>
      </c>
      <c r="AG778" s="8">
        <v>3.5998999999999994</v>
      </c>
      <c r="AL778" s="8">
        <v>65</v>
      </c>
      <c r="AM778" s="8">
        <v>15</v>
      </c>
      <c r="AN778" s="8">
        <v>12</v>
      </c>
      <c r="AO778" s="8">
        <v>65</v>
      </c>
      <c r="AT778" s="8">
        <v>3</v>
      </c>
      <c r="AU778" s="8">
        <v>2</v>
      </c>
      <c r="AV778" s="8">
        <v>16</v>
      </c>
      <c r="AW778" s="8">
        <v>76</v>
      </c>
      <c r="AX778" s="8">
        <v>39</v>
      </c>
      <c r="AY778" s="8">
        <v>52</v>
      </c>
      <c r="AZ778" s="8">
        <v>136</v>
      </c>
      <c r="BA778" s="8">
        <v>312</v>
      </c>
      <c r="BB778" s="8">
        <v>0</v>
      </c>
      <c r="BF778" s="8">
        <v>4</v>
      </c>
      <c r="BG778" s="8">
        <v>3</v>
      </c>
      <c r="BH778" s="8">
        <v>5</v>
      </c>
      <c r="BI778" s="8">
        <v>5</v>
      </c>
      <c r="BN778" s="8">
        <v>2</v>
      </c>
      <c r="BO778" s="8">
        <v>1</v>
      </c>
      <c r="BP778" s="8">
        <v>3</v>
      </c>
      <c r="BQ778" s="8">
        <v>3</v>
      </c>
      <c r="BR778" s="8">
        <v>6</v>
      </c>
      <c r="BS778" s="8">
        <v>10</v>
      </c>
      <c r="BT778" s="8">
        <v>13</v>
      </c>
      <c r="BU778" s="8">
        <v>16</v>
      </c>
      <c r="BV778" s="8" t="b">
        <v>0</v>
      </c>
      <c r="BW778" s="8" t="s">
        <v>2514</v>
      </c>
      <c r="BX778" s="8" t="s">
        <v>2514</v>
      </c>
      <c r="BY778" s="8" t="s">
        <v>2514</v>
      </c>
      <c r="BZ778" s="8" t="s">
        <v>2514</v>
      </c>
      <c r="CA778" s="8" t="s">
        <v>2514</v>
      </c>
      <c r="CB778" s="8" t="s">
        <v>2514</v>
      </c>
      <c r="CC778" s="8" t="s">
        <v>2514</v>
      </c>
      <c r="CD778" s="8" t="s">
        <v>2514</v>
      </c>
      <c r="CE778" s="8" t="s">
        <v>2514</v>
      </c>
      <c r="CF778" s="8" t="s">
        <v>2514</v>
      </c>
      <c r="CG778" s="8" t="s">
        <v>2514</v>
      </c>
      <c r="CH778" s="8" t="s">
        <v>2520</v>
      </c>
      <c r="CI778" s="8" t="s">
        <v>2520</v>
      </c>
      <c r="CJ778" s="8" t="s">
        <v>2520</v>
      </c>
      <c r="CK778" s="8" t="s">
        <v>2520</v>
      </c>
      <c r="CL778" s="8" t="s">
        <v>2520</v>
      </c>
      <c r="CM778" s="8" t="s">
        <v>2520</v>
      </c>
      <c r="CN778" s="8" t="s">
        <v>2520</v>
      </c>
      <c r="CO778" s="8" t="s">
        <v>2520</v>
      </c>
      <c r="CP778" s="8" t="s">
        <v>2520</v>
      </c>
      <c r="CQ778" s="8" t="s">
        <v>2520</v>
      </c>
      <c r="CR778" s="8" t="s">
        <v>2514</v>
      </c>
      <c r="CS778" s="8" t="s">
        <v>2514</v>
      </c>
      <c r="CT778" s="8" t="s">
        <v>2514</v>
      </c>
      <c r="CU778" s="8" t="s">
        <v>2514</v>
      </c>
      <c r="CV778" s="8" t="s">
        <v>2514</v>
      </c>
      <c r="CW778" s="8" t="s">
        <v>2514</v>
      </c>
      <c r="CX778" s="8" t="s">
        <v>2514</v>
      </c>
      <c r="CY778" s="8" t="s">
        <v>2514</v>
      </c>
      <c r="CZ778" s="8" t="s">
        <v>2514</v>
      </c>
      <c r="DA778" s="8" t="s">
        <v>2514</v>
      </c>
      <c r="DD778" s="8" t="s">
        <v>2514</v>
      </c>
      <c r="DE778" s="8" t="s">
        <v>2520</v>
      </c>
      <c r="DF778" s="8" t="s">
        <v>2520</v>
      </c>
      <c r="DG778" s="8" t="s">
        <v>2520</v>
      </c>
      <c r="DH778" s="8" t="s">
        <v>2520</v>
      </c>
      <c r="DI778" s="8" t="s">
        <v>2520</v>
      </c>
      <c r="DJ778" s="8" t="s">
        <v>2520</v>
      </c>
      <c r="DK778" s="8" t="s">
        <v>2520</v>
      </c>
      <c r="DL778" s="8" t="s">
        <v>2520</v>
      </c>
      <c r="DM778" s="8" t="s">
        <v>2520</v>
      </c>
      <c r="DN778" s="8" t="s">
        <v>2520</v>
      </c>
      <c r="DO778" s="8" t="s">
        <v>2514</v>
      </c>
      <c r="DP778" s="8" t="s">
        <v>2514</v>
      </c>
      <c r="DQ778" s="8" t="s">
        <v>2514</v>
      </c>
      <c r="DR778" s="8" t="s">
        <v>2514</v>
      </c>
      <c r="DS778" s="8" t="s">
        <v>2514</v>
      </c>
      <c r="DT778" s="8" t="s">
        <v>2514</v>
      </c>
      <c r="DU778" s="8" t="s">
        <v>2514</v>
      </c>
      <c r="DV778" s="8" t="s">
        <v>2514</v>
      </c>
      <c r="DW778" s="8" t="s">
        <v>2514</v>
      </c>
      <c r="DX778" s="8" t="s">
        <v>2514</v>
      </c>
      <c r="EA778" s="8" t="s">
        <v>2514</v>
      </c>
      <c r="EB778" s="8" t="s">
        <v>2520</v>
      </c>
      <c r="EC778" s="8" t="s">
        <v>2520</v>
      </c>
      <c r="ED778" s="8" t="s">
        <v>2520</v>
      </c>
      <c r="EE778" s="8" t="s">
        <v>2520</v>
      </c>
      <c r="EF778" s="8" t="s">
        <v>2520</v>
      </c>
      <c r="EG778" s="8" t="s">
        <v>2520</v>
      </c>
      <c r="EH778" s="8" t="s">
        <v>2520</v>
      </c>
      <c r="EI778" s="8" t="s">
        <v>2520</v>
      </c>
      <c r="EJ778" s="8" t="s">
        <v>2520</v>
      </c>
      <c r="EK778" s="8" t="s">
        <v>2520</v>
      </c>
      <c r="EL778" s="8" t="s">
        <v>2514</v>
      </c>
      <c r="EM778" s="8" t="s">
        <v>2514</v>
      </c>
      <c r="EN778" s="8" t="s">
        <v>2514</v>
      </c>
      <c r="EO778" s="8" t="s">
        <v>2514</v>
      </c>
      <c r="EP778" s="8" t="s">
        <v>2514</v>
      </c>
      <c r="EQ778" s="8" t="s">
        <v>2514</v>
      </c>
      <c r="ER778" s="8" t="s">
        <v>2514</v>
      </c>
      <c r="ES778" s="8" t="s">
        <v>2514</v>
      </c>
      <c r="ET778" s="8" t="s">
        <v>2514</v>
      </c>
      <c r="EU778" s="8" t="s">
        <v>2514</v>
      </c>
      <c r="EX778" s="8" t="s">
        <v>2514</v>
      </c>
      <c r="EY778" s="8" t="s">
        <v>2520</v>
      </c>
      <c r="EZ778" s="8" t="s">
        <v>2520</v>
      </c>
      <c r="FA778" s="8" t="s">
        <v>2520</v>
      </c>
      <c r="FB778" s="8" t="s">
        <v>2520</v>
      </c>
      <c r="FC778" s="8" t="s">
        <v>2520</v>
      </c>
      <c r="FD778" s="8" t="s">
        <v>2520</v>
      </c>
      <c r="FE778" s="8" t="s">
        <v>2520</v>
      </c>
      <c r="FF778" s="8" t="s">
        <v>2520</v>
      </c>
      <c r="FG778" s="8" t="s">
        <v>2520</v>
      </c>
      <c r="FH778" s="8" t="s">
        <v>2520</v>
      </c>
      <c r="FI778" s="8" t="s">
        <v>2514</v>
      </c>
      <c r="FJ778" s="8" t="s">
        <v>2514</v>
      </c>
      <c r="FK778" s="8" t="s">
        <v>2514</v>
      </c>
      <c r="FL778" s="8" t="s">
        <v>2514</v>
      </c>
      <c r="FM778" s="8" t="s">
        <v>2514</v>
      </c>
      <c r="FN778" s="8" t="s">
        <v>2514</v>
      </c>
      <c r="FO778" s="8" t="s">
        <v>2514</v>
      </c>
      <c r="FP778" s="8" t="s">
        <v>2514</v>
      </c>
      <c r="FQ778" s="8" t="s">
        <v>2514</v>
      </c>
      <c r="FR778" s="8" t="s">
        <v>2514</v>
      </c>
      <c r="FU778" s="8" t="s">
        <v>2514</v>
      </c>
      <c r="FV778" s="8" t="s">
        <v>2520</v>
      </c>
      <c r="FW778" s="8" t="s">
        <v>2520</v>
      </c>
      <c r="FX778" s="8" t="s">
        <v>2520</v>
      </c>
      <c r="FY778" s="8" t="s">
        <v>2520</v>
      </c>
      <c r="FZ778" s="8" t="s">
        <v>2520</v>
      </c>
      <c r="GA778" s="8" t="s">
        <v>2520</v>
      </c>
      <c r="GB778" s="8" t="s">
        <v>2520</v>
      </c>
      <c r="GC778" s="8" t="s">
        <v>2520</v>
      </c>
      <c r="GD778" s="8" t="s">
        <v>2520</v>
      </c>
      <c r="GE778" s="8" t="s">
        <v>2520</v>
      </c>
      <c r="GF778" s="8" t="s">
        <v>2514</v>
      </c>
      <c r="GG778" s="8" t="s">
        <v>2514</v>
      </c>
      <c r="GH778" s="8" t="s">
        <v>2514</v>
      </c>
      <c r="GI778" s="8" t="s">
        <v>2514</v>
      </c>
      <c r="GJ778" s="8" t="s">
        <v>2514</v>
      </c>
      <c r="GK778" s="8" t="s">
        <v>2514</v>
      </c>
      <c r="GL778" s="8" t="s">
        <v>2514</v>
      </c>
      <c r="GM778" s="8" t="s">
        <v>2516</v>
      </c>
      <c r="GN778" s="8" t="s">
        <v>2516</v>
      </c>
      <c r="GO778" s="8" t="s">
        <v>2516</v>
      </c>
      <c r="GR778" s="8" t="s">
        <v>2514</v>
      </c>
      <c r="GS778" s="8" t="s">
        <v>2514</v>
      </c>
      <c r="GT778" s="8" t="s">
        <v>2514</v>
      </c>
      <c r="GU778" s="8" t="s">
        <v>2514</v>
      </c>
      <c r="GV778" s="8" t="s">
        <v>2514</v>
      </c>
      <c r="GY778" s="8" t="b">
        <v>1</v>
      </c>
      <c r="GZ778" s="8" t="b">
        <v>1</v>
      </c>
      <c r="HA778" s="8" t="b">
        <v>1</v>
      </c>
      <c r="HB778" s="8" t="b">
        <v>1</v>
      </c>
      <c r="HC778" s="8" t="b">
        <v>1</v>
      </c>
      <c r="HD778" s="8" t="s">
        <v>2517</v>
      </c>
      <c r="HF778" s="8" t="s">
        <v>2517</v>
      </c>
      <c r="HH778" s="8" t="s">
        <v>2517</v>
      </c>
      <c r="HJ778" s="8" t="s">
        <v>2517</v>
      </c>
      <c r="HL778" s="8" t="s">
        <v>2517</v>
      </c>
      <c r="HN778" s="8" t="s">
        <v>2515</v>
      </c>
      <c r="HO778" s="8" t="s">
        <v>2515</v>
      </c>
      <c r="HP778" s="8" t="s">
        <v>2515</v>
      </c>
      <c r="HQ778" s="8" t="s">
        <v>2515</v>
      </c>
      <c r="HR778" s="8" t="s">
        <v>2515</v>
      </c>
      <c r="HS778" s="8" t="s">
        <v>4510</v>
      </c>
      <c r="HT778" s="8" t="s">
        <v>7501</v>
      </c>
    </row>
    <row r="779" spans="1:228" hidden="1" x14ac:dyDescent="0.25">
      <c r="A779" s="8" t="s">
        <v>5999</v>
      </c>
      <c r="B779" s="8" t="s">
        <v>3437</v>
      </c>
      <c r="C779" s="8" t="s">
        <v>568</v>
      </c>
      <c r="D779" s="8" t="s">
        <v>3436</v>
      </c>
      <c r="F779" s="8" t="s">
        <v>4537</v>
      </c>
      <c r="H779" s="8" t="s">
        <v>2525</v>
      </c>
      <c r="I779" s="8" t="b">
        <v>0</v>
      </c>
      <c r="J779" s="5" t="s">
        <v>4532</v>
      </c>
      <c r="K779" s="8">
        <v>5</v>
      </c>
      <c r="L779" s="8">
        <v>187</v>
      </c>
      <c r="M779" s="8">
        <v>9.0425531914893629</v>
      </c>
      <c r="N779" s="8">
        <v>51.595744680851062</v>
      </c>
      <c r="O779" s="8">
        <v>0</v>
      </c>
      <c r="P779" s="8">
        <v>7.7127659574468082</v>
      </c>
      <c r="Q779" s="8">
        <v>0</v>
      </c>
      <c r="R779" s="8">
        <v>7.1808510638297882</v>
      </c>
      <c r="S779" s="8">
        <v>49.734042553191486</v>
      </c>
      <c r="T779" s="8">
        <v>5.0531914893617014</v>
      </c>
      <c r="U779" s="8">
        <v>18.882978723404257</v>
      </c>
      <c r="V779" s="8">
        <v>9.3085106382978715</v>
      </c>
      <c r="W779" s="8">
        <v>2.1276595744680851</v>
      </c>
      <c r="BV779" s="8" t="b">
        <v>1</v>
      </c>
      <c r="BW779" s="8" t="s">
        <v>2517</v>
      </c>
      <c r="BX779" s="8" t="s">
        <v>2517</v>
      </c>
      <c r="BY779" s="8" t="s">
        <v>2517</v>
      </c>
      <c r="BZ779" s="8" t="s">
        <v>2517</v>
      </c>
      <c r="CA779" s="8" t="s">
        <v>2517</v>
      </c>
      <c r="CB779" s="8" t="s">
        <v>2517</v>
      </c>
      <c r="CC779" s="8" t="s">
        <v>2517</v>
      </c>
      <c r="CD779" s="8" t="s">
        <v>2515</v>
      </c>
      <c r="CE779" s="8" t="s">
        <v>2515</v>
      </c>
      <c r="CF779" s="8" t="s">
        <v>2515</v>
      </c>
      <c r="CG779" s="8" t="s">
        <v>2517</v>
      </c>
      <c r="CH779" s="8" t="s">
        <v>2517</v>
      </c>
      <c r="CI779" s="8" t="s">
        <v>2517</v>
      </c>
      <c r="CJ779" s="8" t="s">
        <v>2517</v>
      </c>
      <c r="CK779" s="8" t="s">
        <v>2517</v>
      </c>
      <c r="CL779" s="8" t="s">
        <v>2517</v>
      </c>
      <c r="CM779" s="8" t="s">
        <v>2517</v>
      </c>
      <c r="CN779" s="8" t="s">
        <v>2517</v>
      </c>
      <c r="CO779" s="8" t="s">
        <v>2523</v>
      </c>
      <c r="CP779" s="8" t="s">
        <v>2523</v>
      </c>
      <c r="CQ779" s="8" t="s">
        <v>2523</v>
      </c>
      <c r="CR779" s="8" t="s">
        <v>2522</v>
      </c>
      <c r="CS779" s="8" t="s">
        <v>2522</v>
      </c>
      <c r="CT779" s="8" t="s">
        <v>2522</v>
      </c>
      <c r="CU779" s="8" t="s">
        <v>2522</v>
      </c>
      <c r="CV779" s="8" t="s">
        <v>2522</v>
      </c>
      <c r="CW779" s="8" t="s">
        <v>2522</v>
      </c>
      <c r="CX779" s="8" t="s">
        <v>2522</v>
      </c>
      <c r="CY779" s="8" t="s">
        <v>2523</v>
      </c>
      <c r="CZ779" s="8" t="s">
        <v>2523</v>
      </c>
      <c r="DA779" s="8" t="s">
        <v>2523</v>
      </c>
      <c r="DB779" s="8">
        <v>0.5</v>
      </c>
      <c r="DD779" s="8" t="s">
        <v>2517</v>
      </c>
      <c r="DE779" s="8" t="s">
        <v>2517</v>
      </c>
      <c r="DF779" s="8" t="s">
        <v>2517</v>
      </c>
      <c r="DG779" s="8" t="s">
        <v>2517</v>
      </c>
      <c r="DH779" s="8" t="s">
        <v>2517</v>
      </c>
      <c r="DI779" s="8" t="s">
        <v>2517</v>
      </c>
      <c r="DJ779" s="8" t="s">
        <v>2517</v>
      </c>
      <c r="DK779" s="8" t="s">
        <v>2517</v>
      </c>
      <c r="DL779" s="8" t="s">
        <v>2523</v>
      </c>
      <c r="DM779" s="8" t="s">
        <v>2523</v>
      </c>
      <c r="DN779" s="8" t="s">
        <v>2523</v>
      </c>
      <c r="DO779" s="8" t="s">
        <v>2522</v>
      </c>
      <c r="DP779" s="8" t="s">
        <v>2522</v>
      </c>
      <c r="DQ779" s="8" t="s">
        <v>2522</v>
      </c>
      <c r="DR779" s="8" t="s">
        <v>2522</v>
      </c>
      <c r="DS779" s="8" t="s">
        <v>2522</v>
      </c>
      <c r="DT779" s="8" t="s">
        <v>2522</v>
      </c>
      <c r="DU779" s="8" t="s">
        <v>2522</v>
      </c>
      <c r="DV779" s="8" t="s">
        <v>2523</v>
      </c>
      <c r="DW779" s="8" t="s">
        <v>2523</v>
      </c>
      <c r="DX779" s="8" t="s">
        <v>2523</v>
      </c>
      <c r="DY779" s="8">
        <v>1</v>
      </c>
      <c r="EA779" s="8" t="s">
        <v>2515</v>
      </c>
      <c r="EL779" s="8" t="s">
        <v>2516</v>
      </c>
      <c r="EM779" s="8" t="s">
        <v>2516</v>
      </c>
      <c r="EN779" s="8" t="s">
        <v>2516</v>
      </c>
      <c r="EO779" s="8" t="s">
        <v>2516</v>
      </c>
      <c r="EP779" s="8" t="s">
        <v>2516</v>
      </c>
      <c r="EQ779" s="8" t="s">
        <v>2516</v>
      </c>
      <c r="ER779" s="8" t="s">
        <v>2516</v>
      </c>
      <c r="ES779" s="8" t="s">
        <v>2516</v>
      </c>
      <c r="ET779" s="8" t="s">
        <v>2516</v>
      </c>
      <c r="EU779" s="8" t="s">
        <v>2516</v>
      </c>
      <c r="EX779" s="8" t="s">
        <v>2517</v>
      </c>
      <c r="EY779" s="8" t="s">
        <v>2517</v>
      </c>
      <c r="EZ779" s="8" t="s">
        <v>2517</v>
      </c>
      <c r="FA779" s="8" t="s">
        <v>2517</v>
      </c>
      <c r="FB779" s="8" t="s">
        <v>2517</v>
      </c>
      <c r="FC779" s="8" t="s">
        <v>2517</v>
      </c>
      <c r="FD779" s="8" t="s">
        <v>2517</v>
      </c>
      <c r="FE779" s="8" t="s">
        <v>2517</v>
      </c>
      <c r="FF779" s="8" t="s">
        <v>2523</v>
      </c>
      <c r="FG779" s="8" t="s">
        <v>2523</v>
      </c>
      <c r="FH779" s="8" t="s">
        <v>2523</v>
      </c>
      <c r="FI779" s="8" t="s">
        <v>2522</v>
      </c>
      <c r="FJ779" s="8" t="s">
        <v>2522</v>
      </c>
      <c r="FK779" s="8" t="s">
        <v>2532</v>
      </c>
      <c r="FL779" s="8" t="s">
        <v>2532</v>
      </c>
      <c r="FM779" s="8" t="s">
        <v>2532</v>
      </c>
      <c r="FN779" s="8" t="s">
        <v>2532</v>
      </c>
      <c r="FO779" s="8" t="s">
        <v>2532</v>
      </c>
      <c r="FP779" s="8" t="s">
        <v>2523</v>
      </c>
      <c r="FQ779" s="8" t="s">
        <v>2523</v>
      </c>
      <c r="FR779" s="8" t="s">
        <v>2523</v>
      </c>
      <c r="FS779" s="8">
        <v>0</v>
      </c>
      <c r="FU779" s="8" t="s">
        <v>2515</v>
      </c>
      <c r="GF779" s="8" t="s">
        <v>2516</v>
      </c>
      <c r="GG779" s="8" t="s">
        <v>2516</v>
      </c>
      <c r="GH779" s="8" t="s">
        <v>2516</v>
      </c>
      <c r="GI779" s="8" t="s">
        <v>2516</v>
      </c>
      <c r="GJ779" s="8" t="s">
        <v>2516</v>
      </c>
      <c r="GK779" s="8" t="s">
        <v>2516</v>
      </c>
      <c r="GL779" s="8" t="s">
        <v>2516</v>
      </c>
      <c r="GM779" s="8" t="s">
        <v>2516</v>
      </c>
      <c r="GN779" s="8" t="s">
        <v>2516</v>
      </c>
      <c r="GO779" s="8" t="s">
        <v>2516</v>
      </c>
      <c r="GR779" s="8" t="s">
        <v>2521</v>
      </c>
      <c r="GS779" s="8" t="s">
        <v>2521</v>
      </c>
      <c r="GT779" s="8" t="s">
        <v>2521</v>
      </c>
      <c r="GU779" s="8" t="s">
        <v>2521</v>
      </c>
      <c r="GV779" s="8" t="s">
        <v>2521</v>
      </c>
      <c r="GW779" s="8" t="s">
        <v>2531</v>
      </c>
      <c r="GY779" s="8" t="b">
        <v>0</v>
      </c>
      <c r="HD779" s="8" t="s">
        <v>2521</v>
      </c>
      <c r="HF779" s="8" t="s">
        <v>2521</v>
      </c>
      <c r="HH779" s="8" t="s">
        <v>2521</v>
      </c>
      <c r="HJ779" s="8" t="s">
        <v>2521</v>
      </c>
      <c r="HL779" s="8" t="s">
        <v>2521</v>
      </c>
      <c r="HN779" s="8" t="s">
        <v>2521</v>
      </c>
      <c r="HO779" s="8" t="s">
        <v>2521</v>
      </c>
      <c r="HP779" s="8" t="s">
        <v>2521</v>
      </c>
      <c r="HQ779" s="8" t="s">
        <v>2521</v>
      </c>
      <c r="HR779" s="8" t="s">
        <v>2521</v>
      </c>
      <c r="HT779" s="8" t="s">
        <v>7501</v>
      </c>
    </row>
    <row r="780" spans="1:228" hidden="1" x14ac:dyDescent="0.25">
      <c r="A780" s="8" t="s">
        <v>6000</v>
      </c>
      <c r="B780" s="8" t="s">
        <v>1244</v>
      </c>
      <c r="C780" s="8" t="s">
        <v>568</v>
      </c>
      <c r="D780" s="8" t="s">
        <v>1243</v>
      </c>
      <c r="F780" s="8" t="s">
        <v>4539</v>
      </c>
      <c r="H780" s="8" t="s">
        <v>4618</v>
      </c>
      <c r="I780" s="8" t="b">
        <v>0</v>
      </c>
      <c r="J780" s="8" t="s">
        <v>52</v>
      </c>
      <c r="K780" s="8">
        <v>6</v>
      </c>
      <c r="L780" s="8">
        <v>110</v>
      </c>
      <c r="M780" s="8">
        <v>22.685185185185187</v>
      </c>
      <c r="N780" s="8">
        <v>72.68518518518519</v>
      </c>
      <c r="O780" s="8">
        <v>0</v>
      </c>
      <c r="P780" s="8">
        <v>2.7777777777777777</v>
      </c>
      <c r="Q780" s="8">
        <v>0</v>
      </c>
      <c r="R780" s="8">
        <v>0</v>
      </c>
      <c r="S780" s="8">
        <v>50.925925925925931</v>
      </c>
      <c r="T780" s="8">
        <v>5.5555555555555554</v>
      </c>
      <c r="U780" s="8">
        <v>37.5</v>
      </c>
      <c r="V780" s="8">
        <v>1.8518518518518516</v>
      </c>
      <c r="W780" s="8">
        <v>1.3888888888888888</v>
      </c>
      <c r="BV780" s="8" t="b">
        <v>1</v>
      </c>
      <c r="BW780" s="8" t="s">
        <v>2515</v>
      </c>
      <c r="BX780" s="8" t="s">
        <v>2517</v>
      </c>
      <c r="BY780" s="8" t="s">
        <v>2517</v>
      </c>
      <c r="BZ780" s="8" t="s">
        <v>2517</v>
      </c>
      <c r="CA780" s="8" t="s">
        <v>2517</v>
      </c>
      <c r="CB780" s="8" t="s">
        <v>2517</v>
      </c>
      <c r="CC780" s="8" t="s">
        <v>2517</v>
      </c>
      <c r="CD780" s="8" t="s">
        <v>2517</v>
      </c>
      <c r="GM780" s="8" t="s">
        <v>2516</v>
      </c>
      <c r="GN780" s="8" t="s">
        <v>2516</v>
      </c>
      <c r="GO780" s="8" t="s">
        <v>2516</v>
      </c>
      <c r="GY780" s="8" t="b">
        <v>0</v>
      </c>
      <c r="HT780" s="8" t="s">
        <v>7498</v>
      </c>
    </row>
    <row r="781" spans="1:228" hidden="1" x14ac:dyDescent="0.25">
      <c r="A781" s="8" t="s">
        <v>6001</v>
      </c>
      <c r="B781" s="8" t="s">
        <v>722</v>
      </c>
      <c r="C781" s="8" t="s">
        <v>568</v>
      </c>
      <c r="D781" s="8" t="s">
        <v>721</v>
      </c>
      <c r="F781" s="8" t="s">
        <v>4535</v>
      </c>
      <c r="H781" s="8" t="s">
        <v>4618</v>
      </c>
      <c r="I781" s="8" t="b">
        <v>0</v>
      </c>
      <c r="J781" s="8">
        <v>6</v>
      </c>
      <c r="K781" s="8">
        <v>8</v>
      </c>
      <c r="L781" s="8">
        <v>1189</v>
      </c>
      <c r="M781" s="8">
        <v>22.303325223033251</v>
      </c>
      <c r="N781" s="8">
        <v>96.431467964314677</v>
      </c>
      <c r="O781" s="8">
        <v>0</v>
      </c>
      <c r="P781" s="8">
        <v>8.1103000811030015E-2</v>
      </c>
      <c r="Q781" s="8">
        <v>0</v>
      </c>
      <c r="R781" s="8">
        <v>0.16220600162206003</v>
      </c>
      <c r="S781" s="8">
        <v>96.431467964314677</v>
      </c>
      <c r="T781" s="8">
        <v>0.48661800486618007</v>
      </c>
      <c r="U781" s="8">
        <v>2.5952960259529605</v>
      </c>
      <c r="V781" s="8">
        <v>8.1103000811030015E-2</v>
      </c>
      <c r="W781" s="8">
        <v>0.16220600162206003</v>
      </c>
      <c r="Y781" s="8">
        <v>5</v>
      </c>
      <c r="Z781" s="8">
        <v>1</v>
      </c>
      <c r="AA781" s="8">
        <v>8</v>
      </c>
      <c r="AD781" s="8">
        <v>1</v>
      </c>
      <c r="AE781" s="8">
        <v>0.16670000000000001</v>
      </c>
      <c r="AF781" s="8">
        <v>1.6</v>
      </c>
      <c r="BV781" s="8" t="b">
        <v>1</v>
      </c>
      <c r="BW781" s="8" t="s">
        <v>2515</v>
      </c>
      <c r="CD781" s="8" t="s">
        <v>2517</v>
      </c>
      <c r="CE781" s="8" t="s">
        <v>2517</v>
      </c>
      <c r="CF781" s="8" t="s">
        <v>2517</v>
      </c>
      <c r="GM781" s="8" t="s">
        <v>2516</v>
      </c>
      <c r="GN781" s="8" t="s">
        <v>2516</v>
      </c>
      <c r="GO781" s="8" t="s">
        <v>2516</v>
      </c>
      <c r="GY781" s="8" t="b">
        <v>0</v>
      </c>
      <c r="HT781" s="8" t="s">
        <v>7498</v>
      </c>
    </row>
    <row r="782" spans="1:228" hidden="1" x14ac:dyDescent="0.25">
      <c r="A782" s="8" t="s">
        <v>6002</v>
      </c>
      <c r="B782" s="8" t="s">
        <v>3543</v>
      </c>
      <c r="C782" s="8" t="s">
        <v>568</v>
      </c>
      <c r="D782" s="8" t="s">
        <v>3542</v>
      </c>
      <c r="F782" s="8" t="s">
        <v>4539</v>
      </c>
      <c r="H782" s="8" t="s">
        <v>2525</v>
      </c>
      <c r="I782" s="8" t="b">
        <v>0</v>
      </c>
      <c r="J782" s="8">
        <v>9</v>
      </c>
      <c r="K782" s="8">
        <v>12</v>
      </c>
      <c r="L782" s="8">
        <v>21</v>
      </c>
      <c r="M782" s="8">
        <v>0</v>
      </c>
      <c r="N782" s="8">
        <v>68.965517241379317</v>
      </c>
      <c r="O782" s="8">
        <v>0</v>
      </c>
      <c r="P782" s="8">
        <v>0</v>
      </c>
      <c r="Q782" s="8">
        <v>0</v>
      </c>
      <c r="R782" s="8">
        <v>3.4482758620689653</v>
      </c>
      <c r="S782" s="8">
        <v>72.41379310344827</v>
      </c>
      <c r="T782" s="8">
        <v>20.689655172413794</v>
      </c>
      <c r="U782" s="8">
        <v>3.4482758620689653</v>
      </c>
      <c r="V782" s="8">
        <v>0</v>
      </c>
      <c r="W782" s="8">
        <v>0</v>
      </c>
      <c r="AA782" s="8">
        <v>9</v>
      </c>
      <c r="AF782" s="8">
        <v>0.71480000000000021</v>
      </c>
      <c r="AH782" s="8">
        <v>0</v>
      </c>
      <c r="AI782" s="8">
        <v>0</v>
      </c>
      <c r="AJ782" s="8">
        <v>0</v>
      </c>
      <c r="AK782" s="8">
        <v>0</v>
      </c>
      <c r="AL782" s="8">
        <v>0</v>
      </c>
      <c r="AM782" s="8">
        <v>0</v>
      </c>
      <c r="AN782" s="8">
        <v>0</v>
      </c>
      <c r="AO782" s="8">
        <v>0</v>
      </c>
      <c r="AP782" s="8">
        <v>0</v>
      </c>
      <c r="AQ782" s="8">
        <v>0</v>
      </c>
      <c r="AR782" s="8">
        <v>0</v>
      </c>
      <c r="AS782" s="8">
        <v>0</v>
      </c>
      <c r="AT782" s="8">
        <v>1</v>
      </c>
      <c r="AU782" s="8">
        <v>7</v>
      </c>
      <c r="AV782" s="8">
        <v>8</v>
      </c>
      <c r="AW782" s="8">
        <v>18</v>
      </c>
      <c r="AX782" s="8">
        <v>0</v>
      </c>
      <c r="AY782" s="8">
        <v>0</v>
      </c>
      <c r="AZ782" s="8">
        <v>0</v>
      </c>
      <c r="BA782" s="8">
        <v>0</v>
      </c>
      <c r="BB782" s="8">
        <v>0</v>
      </c>
      <c r="BC782" s="8">
        <v>0</v>
      </c>
      <c r="BD782" s="8">
        <v>0</v>
      </c>
      <c r="BE782" s="8">
        <v>0</v>
      </c>
      <c r="BF782" s="8">
        <v>0</v>
      </c>
      <c r="BG782" s="8">
        <v>0</v>
      </c>
      <c r="BH782" s="8">
        <v>0</v>
      </c>
      <c r="BI782" s="8">
        <v>0</v>
      </c>
      <c r="BJ782" s="8">
        <v>0</v>
      </c>
      <c r="BK782" s="8">
        <v>0</v>
      </c>
      <c r="BL782" s="8">
        <v>0</v>
      </c>
      <c r="BM782" s="8">
        <v>0</v>
      </c>
      <c r="BN782" s="8">
        <v>1</v>
      </c>
      <c r="BO782" s="8">
        <v>4</v>
      </c>
      <c r="BP782" s="8">
        <v>5</v>
      </c>
      <c r="BQ782" s="8">
        <v>6</v>
      </c>
      <c r="BR782" s="8">
        <v>0</v>
      </c>
      <c r="BS782" s="8">
        <v>0</v>
      </c>
      <c r="BT782" s="8">
        <v>0</v>
      </c>
      <c r="BU782" s="8">
        <v>0</v>
      </c>
      <c r="BV782" s="8" t="b">
        <v>0</v>
      </c>
      <c r="BW782" s="8" t="s">
        <v>2514</v>
      </c>
      <c r="BX782" s="8" t="s">
        <v>2514</v>
      </c>
      <c r="BY782" s="8" t="s">
        <v>2514</v>
      </c>
      <c r="BZ782" s="8" t="s">
        <v>2514</v>
      </c>
      <c r="CA782" s="8" t="s">
        <v>2514</v>
      </c>
      <c r="CB782" s="8" t="s">
        <v>2514</v>
      </c>
      <c r="CC782" s="8" t="s">
        <v>2514</v>
      </c>
      <c r="CD782" s="8" t="s">
        <v>2514</v>
      </c>
      <c r="CE782" s="8" t="s">
        <v>2514</v>
      </c>
      <c r="CF782" s="8" t="s">
        <v>2514</v>
      </c>
      <c r="CG782" s="8" t="s">
        <v>2514</v>
      </c>
      <c r="CH782" s="8" t="s">
        <v>2520</v>
      </c>
      <c r="CI782" s="8" t="s">
        <v>2520</v>
      </c>
      <c r="CJ782" s="8" t="s">
        <v>2520</v>
      </c>
      <c r="CK782" s="8" t="s">
        <v>2520</v>
      </c>
      <c r="CL782" s="8" t="s">
        <v>2520</v>
      </c>
      <c r="CM782" s="8" t="s">
        <v>2520</v>
      </c>
      <c r="CN782" s="8" t="s">
        <v>2520</v>
      </c>
      <c r="CO782" s="8" t="s">
        <v>2520</v>
      </c>
      <c r="CP782" s="8" t="s">
        <v>2520</v>
      </c>
      <c r="CQ782" s="8" t="s">
        <v>2520</v>
      </c>
      <c r="CR782" s="8" t="s">
        <v>2514</v>
      </c>
      <c r="CS782" s="8" t="s">
        <v>2514</v>
      </c>
      <c r="CT782" s="8" t="s">
        <v>2514</v>
      </c>
      <c r="CU782" s="8" t="s">
        <v>2514</v>
      </c>
      <c r="CV782" s="8" t="s">
        <v>2514</v>
      </c>
      <c r="CW782" s="8" t="s">
        <v>2514</v>
      </c>
      <c r="CX782" s="8" t="s">
        <v>2514</v>
      </c>
      <c r="CY782" s="8" t="s">
        <v>2514</v>
      </c>
      <c r="CZ782" s="8" t="s">
        <v>2514</v>
      </c>
      <c r="DA782" s="8" t="s">
        <v>2514</v>
      </c>
      <c r="DD782" s="8" t="s">
        <v>2514</v>
      </c>
      <c r="DE782" s="8" t="s">
        <v>2520</v>
      </c>
      <c r="DF782" s="8" t="s">
        <v>2520</v>
      </c>
      <c r="DG782" s="8" t="s">
        <v>2520</v>
      </c>
      <c r="DH782" s="8" t="s">
        <v>2520</v>
      </c>
      <c r="DI782" s="8" t="s">
        <v>2520</v>
      </c>
      <c r="DJ782" s="8" t="s">
        <v>2520</v>
      </c>
      <c r="DK782" s="8" t="s">
        <v>2520</v>
      </c>
      <c r="DL782" s="8" t="s">
        <v>2520</v>
      </c>
      <c r="DM782" s="8" t="s">
        <v>2520</v>
      </c>
      <c r="DN782" s="8" t="s">
        <v>2520</v>
      </c>
      <c r="DO782" s="8" t="s">
        <v>2514</v>
      </c>
      <c r="DP782" s="8" t="s">
        <v>2514</v>
      </c>
      <c r="DQ782" s="8" t="s">
        <v>2514</v>
      </c>
      <c r="DR782" s="8" t="s">
        <v>2514</v>
      </c>
      <c r="DS782" s="8" t="s">
        <v>2514</v>
      </c>
      <c r="DT782" s="8" t="s">
        <v>2514</v>
      </c>
      <c r="DU782" s="8" t="s">
        <v>2514</v>
      </c>
      <c r="DV782" s="8" t="s">
        <v>2514</v>
      </c>
      <c r="DW782" s="8" t="s">
        <v>2514</v>
      </c>
      <c r="DX782" s="8" t="s">
        <v>2514</v>
      </c>
      <c r="EA782" s="8" t="s">
        <v>2514</v>
      </c>
      <c r="EB782" s="8" t="s">
        <v>2520</v>
      </c>
      <c r="EC782" s="8" t="s">
        <v>2520</v>
      </c>
      <c r="ED782" s="8" t="s">
        <v>2520</v>
      </c>
      <c r="EE782" s="8" t="s">
        <v>2520</v>
      </c>
      <c r="EF782" s="8" t="s">
        <v>2520</v>
      </c>
      <c r="EG782" s="8" t="s">
        <v>2520</v>
      </c>
      <c r="EH782" s="8" t="s">
        <v>2520</v>
      </c>
      <c r="EI782" s="8" t="s">
        <v>2520</v>
      </c>
      <c r="EJ782" s="8" t="s">
        <v>2520</v>
      </c>
      <c r="EK782" s="8" t="s">
        <v>2520</v>
      </c>
      <c r="EL782" s="8" t="s">
        <v>2514</v>
      </c>
      <c r="EM782" s="8" t="s">
        <v>2514</v>
      </c>
      <c r="EN782" s="8" t="s">
        <v>2514</v>
      </c>
      <c r="EO782" s="8" t="s">
        <v>2514</v>
      </c>
      <c r="EP782" s="8" t="s">
        <v>2514</v>
      </c>
      <c r="EQ782" s="8" t="s">
        <v>2514</v>
      </c>
      <c r="ER782" s="8" t="s">
        <v>2514</v>
      </c>
      <c r="ES782" s="8" t="s">
        <v>2514</v>
      </c>
      <c r="ET782" s="8" t="s">
        <v>2514</v>
      </c>
      <c r="EU782" s="8" t="s">
        <v>2514</v>
      </c>
      <c r="EX782" s="8" t="s">
        <v>2514</v>
      </c>
      <c r="EY782" s="8" t="s">
        <v>2520</v>
      </c>
      <c r="EZ782" s="8" t="s">
        <v>2520</v>
      </c>
      <c r="FA782" s="8" t="s">
        <v>2520</v>
      </c>
      <c r="FB782" s="8" t="s">
        <v>2520</v>
      </c>
      <c r="FC782" s="8" t="s">
        <v>2520</v>
      </c>
      <c r="FD782" s="8" t="s">
        <v>2520</v>
      </c>
      <c r="FE782" s="8" t="s">
        <v>2520</v>
      </c>
      <c r="FF782" s="8" t="s">
        <v>2520</v>
      </c>
      <c r="FG782" s="8" t="s">
        <v>2520</v>
      </c>
      <c r="FH782" s="8" t="s">
        <v>2520</v>
      </c>
      <c r="FI782" s="8" t="s">
        <v>2514</v>
      </c>
      <c r="FJ782" s="8" t="s">
        <v>2514</v>
      </c>
      <c r="FK782" s="8" t="s">
        <v>2514</v>
      </c>
      <c r="FL782" s="8" t="s">
        <v>2514</v>
      </c>
      <c r="FM782" s="8" t="s">
        <v>2514</v>
      </c>
      <c r="FN782" s="8" t="s">
        <v>2514</v>
      </c>
      <c r="FO782" s="8" t="s">
        <v>2514</v>
      </c>
      <c r="FP782" s="8" t="s">
        <v>2514</v>
      </c>
      <c r="FQ782" s="8" t="s">
        <v>2514</v>
      </c>
      <c r="FR782" s="8" t="s">
        <v>2514</v>
      </c>
      <c r="FU782" s="8" t="s">
        <v>2514</v>
      </c>
      <c r="FV782" s="8" t="s">
        <v>2520</v>
      </c>
      <c r="FW782" s="8" t="s">
        <v>2520</v>
      </c>
      <c r="FX782" s="8" t="s">
        <v>2520</v>
      </c>
      <c r="FY782" s="8" t="s">
        <v>2520</v>
      </c>
      <c r="FZ782" s="8" t="s">
        <v>2520</v>
      </c>
      <c r="GA782" s="8" t="s">
        <v>2520</v>
      </c>
      <c r="GB782" s="8" t="s">
        <v>2520</v>
      </c>
      <c r="GC782" s="8" t="s">
        <v>2520</v>
      </c>
      <c r="GD782" s="8" t="s">
        <v>2520</v>
      </c>
      <c r="GE782" s="8" t="s">
        <v>2520</v>
      </c>
      <c r="GF782" s="8" t="s">
        <v>2514</v>
      </c>
      <c r="GG782" s="8" t="s">
        <v>2514</v>
      </c>
      <c r="GH782" s="8" t="s">
        <v>2514</v>
      </c>
      <c r="GI782" s="8" t="s">
        <v>2514</v>
      </c>
      <c r="GJ782" s="8" t="s">
        <v>2514</v>
      </c>
      <c r="GK782" s="8" t="s">
        <v>2514</v>
      </c>
      <c r="GL782" s="8" t="s">
        <v>2514</v>
      </c>
      <c r="GM782" s="8" t="s">
        <v>2516</v>
      </c>
      <c r="GN782" s="8" t="s">
        <v>2516</v>
      </c>
      <c r="GO782" s="8" t="s">
        <v>2516</v>
      </c>
      <c r="GR782" s="8" t="s">
        <v>2514</v>
      </c>
      <c r="GS782" s="8" t="s">
        <v>2514</v>
      </c>
      <c r="GT782" s="8" t="s">
        <v>2514</v>
      </c>
      <c r="GU782" s="8" t="s">
        <v>2514</v>
      </c>
      <c r="GV782" s="8" t="s">
        <v>2514</v>
      </c>
      <c r="GY782" s="8" t="b">
        <v>1</v>
      </c>
      <c r="GZ782" s="8" t="b">
        <v>1</v>
      </c>
      <c r="HA782" s="8" t="b">
        <v>1</v>
      </c>
      <c r="HB782" s="8" t="b">
        <v>1</v>
      </c>
      <c r="HC782" s="8" t="b">
        <v>1</v>
      </c>
      <c r="HD782" s="8" t="s">
        <v>2515</v>
      </c>
      <c r="HF782" s="8" t="s">
        <v>2515</v>
      </c>
      <c r="HH782" s="8" t="s">
        <v>2515</v>
      </c>
      <c r="HJ782" s="8" t="s">
        <v>2517</v>
      </c>
      <c r="HL782" s="8" t="s">
        <v>2515</v>
      </c>
      <c r="HN782" s="8" t="s">
        <v>2514</v>
      </c>
      <c r="HO782" s="8" t="s">
        <v>2514</v>
      </c>
      <c r="HP782" s="8" t="s">
        <v>2514</v>
      </c>
      <c r="HQ782" s="8" t="s">
        <v>2514</v>
      </c>
      <c r="HR782" s="8" t="s">
        <v>2514</v>
      </c>
      <c r="HS782" s="8" t="s">
        <v>4310</v>
      </c>
      <c r="HT782" s="8" t="s">
        <v>7501</v>
      </c>
    </row>
    <row r="783" spans="1:228" hidden="1" x14ac:dyDescent="0.25">
      <c r="A783" s="8" t="s">
        <v>6003</v>
      </c>
      <c r="B783" s="8" t="s">
        <v>3246</v>
      </c>
      <c r="C783" s="8" t="s">
        <v>568</v>
      </c>
      <c r="D783" s="8" t="s">
        <v>1726</v>
      </c>
      <c r="F783" s="8" t="s">
        <v>4537</v>
      </c>
      <c r="H783" s="8" t="s">
        <v>2525</v>
      </c>
      <c r="I783" s="8" t="b">
        <v>0</v>
      </c>
      <c r="J783" s="8">
        <v>6</v>
      </c>
      <c r="K783" s="8">
        <v>8</v>
      </c>
      <c r="L783" s="8">
        <v>535</v>
      </c>
      <c r="M783" s="8">
        <v>23.875968992248062</v>
      </c>
      <c r="N783" s="8">
        <v>93.95348837209302</v>
      </c>
      <c r="O783" s="8">
        <v>0</v>
      </c>
      <c r="P783" s="8">
        <v>2.945736434108527</v>
      </c>
      <c r="Q783" s="8">
        <v>0</v>
      </c>
      <c r="R783" s="8">
        <v>2.0155038759689923</v>
      </c>
      <c r="S783" s="8">
        <v>82.945736434108525</v>
      </c>
      <c r="T783" s="8">
        <v>3.4108527131782944</v>
      </c>
      <c r="U783" s="8">
        <v>6.8217054263565888</v>
      </c>
      <c r="V783" s="8">
        <v>1.7054263565891472</v>
      </c>
      <c r="W783" s="8">
        <v>0.15503875968992248</v>
      </c>
      <c r="Y783" s="8">
        <v>10</v>
      </c>
      <c r="AA783" s="8">
        <v>1</v>
      </c>
      <c r="BV783" s="8" t="b">
        <v>1</v>
      </c>
      <c r="BW783" s="8" t="s">
        <v>2515</v>
      </c>
      <c r="BX783" s="8" t="s">
        <v>2515</v>
      </c>
      <c r="BY783" s="8" t="s">
        <v>2515</v>
      </c>
      <c r="BZ783" s="8" t="s">
        <v>2515</v>
      </c>
      <c r="CA783" s="8" t="s">
        <v>2515</v>
      </c>
      <c r="CB783" s="8" t="s">
        <v>2515</v>
      </c>
      <c r="CC783" s="8" t="s">
        <v>2515</v>
      </c>
      <c r="CD783" s="8" t="s">
        <v>2517</v>
      </c>
      <c r="CE783" s="8" t="s">
        <v>2517</v>
      </c>
      <c r="CF783" s="8" t="s">
        <v>2517</v>
      </c>
      <c r="CG783" s="8" t="s">
        <v>2515</v>
      </c>
      <c r="CY783" s="8" t="s">
        <v>2516</v>
      </c>
      <c r="CZ783" s="8" t="s">
        <v>2516</v>
      </c>
      <c r="DA783" s="8" t="s">
        <v>2516</v>
      </c>
      <c r="DD783" s="8" t="s">
        <v>2517</v>
      </c>
      <c r="DE783" s="8" t="s">
        <v>4902</v>
      </c>
      <c r="DF783" s="8" t="s">
        <v>4902</v>
      </c>
      <c r="DG783" s="8" t="s">
        <v>4902</v>
      </c>
      <c r="DH783" s="8" t="s">
        <v>4902</v>
      </c>
      <c r="DI783" s="8" t="s">
        <v>4902</v>
      </c>
      <c r="DJ783" s="8" t="s">
        <v>4902</v>
      </c>
      <c r="DK783" s="8" t="s">
        <v>4902</v>
      </c>
      <c r="DL783" s="8" t="s">
        <v>2517</v>
      </c>
      <c r="DM783" s="8" t="s">
        <v>2517</v>
      </c>
      <c r="DN783" s="8" t="s">
        <v>2517</v>
      </c>
      <c r="DO783" s="8" t="s">
        <v>4902</v>
      </c>
      <c r="DP783" s="8" t="s">
        <v>4902</v>
      </c>
      <c r="DQ783" s="8" t="s">
        <v>4902</v>
      </c>
      <c r="DR783" s="8" t="s">
        <v>4902</v>
      </c>
      <c r="DS783" s="8" t="s">
        <v>4902</v>
      </c>
      <c r="DT783" s="8" t="s">
        <v>4902</v>
      </c>
      <c r="DU783" s="8" t="s">
        <v>4902</v>
      </c>
      <c r="DV783" s="8" t="s">
        <v>2522</v>
      </c>
      <c r="DW783" s="8" t="s">
        <v>2522</v>
      </c>
      <c r="DX783" s="8" t="s">
        <v>2522</v>
      </c>
      <c r="DY783" s="8">
        <v>2</v>
      </c>
      <c r="EA783" s="8" t="s">
        <v>2517</v>
      </c>
      <c r="EB783" s="8" t="s">
        <v>4902</v>
      </c>
      <c r="EC783" s="8" t="s">
        <v>4902</v>
      </c>
      <c r="ED783" s="8" t="s">
        <v>4902</v>
      </c>
      <c r="EE783" s="8" t="s">
        <v>4902</v>
      </c>
      <c r="EF783" s="8" t="s">
        <v>4902</v>
      </c>
      <c r="EG783" s="8" t="s">
        <v>4902</v>
      </c>
      <c r="EH783" s="8" t="s">
        <v>4902</v>
      </c>
      <c r="EI783" s="8" t="s">
        <v>4902</v>
      </c>
      <c r="EJ783" s="8" t="s">
        <v>2517</v>
      </c>
      <c r="EK783" s="8" t="s">
        <v>2517</v>
      </c>
      <c r="EL783" s="8" t="s">
        <v>4902</v>
      </c>
      <c r="EM783" s="8" t="s">
        <v>4902</v>
      </c>
      <c r="EN783" s="8" t="s">
        <v>4902</v>
      </c>
      <c r="EO783" s="8" t="s">
        <v>4902</v>
      </c>
      <c r="EP783" s="8" t="s">
        <v>4902</v>
      </c>
      <c r="EQ783" s="8" t="s">
        <v>4902</v>
      </c>
      <c r="ER783" s="8" t="s">
        <v>4902</v>
      </c>
      <c r="ES783" s="8" t="s">
        <v>4902</v>
      </c>
      <c r="ET783" s="8" t="s">
        <v>2522</v>
      </c>
      <c r="EU783" s="8" t="s">
        <v>2522</v>
      </c>
      <c r="EV783" s="8">
        <v>0.5</v>
      </c>
      <c r="EX783" s="8" t="s">
        <v>2517</v>
      </c>
      <c r="EY783" s="8" t="s">
        <v>4902</v>
      </c>
      <c r="EZ783" s="8" t="s">
        <v>4902</v>
      </c>
      <c r="FA783" s="8" t="s">
        <v>4902</v>
      </c>
      <c r="FB783" s="8" t="s">
        <v>4902</v>
      </c>
      <c r="FC783" s="8" t="s">
        <v>4902</v>
      </c>
      <c r="FD783" s="8" t="s">
        <v>4902</v>
      </c>
      <c r="FE783" s="8" t="s">
        <v>4902</v>
      </c>
      <c r="FF783" s="8" t="s">
        <v>2517</v>
      </c>
      <c r="FG783" s="8" t="s">
        <v>4952</v>
      </c>
      <c r="FH783" s="8" t="s">
        <v>4952</v>
      </c>
      <c r="FI783" s="8" t="s">
        <v>4902</v>
      </c>
      <c r="FJ783" s="8" t="s">
        <v>4902</v>
      </c>
      <c r="FK783" s="8" t="s">
        <v>4902</v>
      </c>
      <c r="FL783" s="8" t="s">
        <v>4902</v>
      </c>
      <c r="FM783" s="8" t="s">
        <v>4902</v>
      </c>
      <c r="FN783" s="8" t="s">
        <v>4902</v>
      </c>
      <c r="FO783" s="8" t="s">
        <v>4902</v>
      </c>
      <c r="FP783" s="8" t="s">
        <v>2522</v>
      </c>
      <c r="FQ783" s="8" t="s">
        <v>4902</v>
      </c>
      <c r="FR783" s="8" t="s">
        <v>4902</v>
      </c>
      <c r="FS783" s="8">
        <v>0.5</v>
      </c>
      <c r="FU783" s="8" t="s">
        <v>2515</v>
      </c>
      <c r="GM783" s="8" t="s">
        <v>2516</v>
      </c>
      <c r="GN783" s="8" t="s">
        <v>2516</v>
      </c>
      <c r="GO783" s="8" t="s">
        <v>2516</v>
      </c>
      <c r="GR783" s="8" t="s">
        <v>2517</v>
      </c>
      <c r="GS783" s="8" t="s">
        <v>2515</v>
      </c>
      <c r="GT783" s="8" t="s">
        <v>2515</v>
      </c>
      <c r="GU783" s="8" t="s">
        <v>2517</v>
      </c>
      <c r="GV783" s="8" t="s">
        <v>2517</v>
      </c>
      <c r="GW783" s="8" t="s">
        <v>2518</v>
      </c>
      <c r="GX783" s="8" t="s">
        <v>5197</v>
      </c>
      <c r="GY783" s="8" t="b">
        <v>0</v>
      </c>
      <c r="HT783" s="8" t="s">
        <v>7499</v>
      </c>
    </row>
    <row r="784" spans="1:228" hidden="1" x14ac:dyDescent="0.25">
      <c r="A784" s="8" t="s">
        <v>6004</v>
      </c>
      <c r="B784" s="8" t="s">
        <v>1222</v>
      </c>
      <c r="C784" s="8" t="s">
        <v>568</v>
      </c>
      <c r="D784" s="8" t="s">
        <v>1221</v>
      </c>
      <c r="F784" s="8" t="s">
        <v>4535</v>
      </c>
      <c r="H784" s="8" t="s">
        <v>4618</v>
      </c>
      <c r="I784" s="8" t="b">
        <v>0</v>
      </c>
      <c r="J784" s="8" t="s">
        <v>52</v>
      </c>
      <c r="K784" s="8">
        <v>6</v>
      </c>
      <c r="L784" s="8">
        <v>361</v>
      </c>
      <c r="M784" s="8">
        <v>41.095890410958901</v>
      </c>
      <c r="N784" s="8">
        <v>98.356164383561634</v>
      </c>
      <c r="O784" s="8">
        <v>0</v>
      </c>
      <c r="P784" s="8">
        <v>0.26666666666666666</v>
      </c>
      <c r="Q784" s="8">
        <v>0</v>
      </c>
      <c r="R784" s="8">
        <v>0.26666666666666666</v>
      </c>
      <c r="S784" s="8">
        <v>96.266666666666666</v>
      </c>
      <c r="T784" s="8">
        <v>1.8666666666666669</v>
      </c>
      <c r="U784" s="8">
        <v>1.0666666666666667</v>
      </c>
      <c r="V784" s="8">
        <v>0.26666666666666666</v>
      </c>
      <c r="W784" s="8">
        <v>0</v>
      </c>
      <c r="BV784" s="8" t="b">
        <v>1</v>
      </c>
      <c r="BW784" s="8" t="s">
        <v>2515</v>
      </c>
      <c r="BX784" s="8" t="s">
        <v>2517</v>
      </c>
      <c r="BY784" s="8" t="s">
        <v>2517</v>
      </c>
      <c r="BZ784" s="8" t="s">
        <v>2517</v>
      </c>
      <c r="CA784" s="8" t="s">
        <v>2517</v>
      </c>
      <c r="CB784" s="8" t="s">
        <v>2517</v>
      </c>
      <c r="CC784" s="8" t="s">
        <v>2517</v>
      </c>
      <c r="CD784" s="8" t="s">
        <v>2517</v>
      </c>
      <c r="GM784" s="8" t="s">
        <v>2516</v>
      </c>
      <c r="GN784" s="8" t="s">
        <v>2516</v>
      </c>
      <c r="GO784" s="8" t="s">
        <v>2516</v>
      </c>
      <c r="GY784" s="8" t="b">
        <v>0</v>
      </c>
      <c r="HT784" s="8" t="s">
        <v>7498</v>
      </c>
    </row>
    <row r="785" spans="1:228" hidden="1" x14ac:dyDescent="0.25">
      <c r="A785" s="8" t="s">
        <v>6005</v>
      </c>
      <c r="B785" s="8" t="s">
        <v>1242</v>
      </c>
      <c r="C785" s="8" t="s">
        <v>568</v>
      </c>
      <c r="D785" s="8" t="s">
        <v>1241</v>
      </c>
      <c r="F785" s="8" t="s">
        <v>4539</v>
      </c>
      <c r="H785" s="8" t="s">
        <v>4618</v>
      </c>
      <c r="I785" s="8" t="b">
        <v>0</v>
      </c>
      <c r="J785" s="8" t="s">
        <v>52</v>
      </c>
      <c r="K785" s="8">
        <v>5</v>
      </c>
      <c r="L785" s="8">
        <v>318</v>
      </c>
      <c r="M785" s="8">
        <v>41.847826086956523</v>
      </c>
      <c r="N785" s="8">
        <v>92.934782608695656</v>
      </c>
      <c r="O785" s="8">
        <v>0</v>
      </c>
      <c r="P785" s="8">
        <v>0</v>
      </c>
      <c r="Q785" s="8">
        <v>0</v>
      </c>
      <c r="R785" s="8">
        <v>0</v>
      </c>
      <c r="S785" s="8">
        <v>81.538461538461533</v>
      </c>
      <c r="T785" s="8">
        <v>13.589743589743589</v>
      </c>
      <c r="U785" s="8">
        <v>3.3333333333333335</v>
      </c>
      <c r="V785" s="8">
        <v>0.51282051282051277</v>
      </c>
      <c r="W785" s="8">
        <v>1.0256410256410255</v>
      </c>
      <c r="BV785" s="8" t="b">
        <v>1</v>
      </c>
      <c r="BW785" s="8" t="s">
        <v>2515</v>
      </c>
      <c r="BX785" s="8" t="s">
        <v>2517</v>
      </c>
      <c r="BY785" s="8" t="s">
        <v>2517</v>
      </c>
      <c r="BZ785" s="8" t="s">
        <v>2517</v>
      </c>
      <c r="CA785" s="8" t="s">
        <v>2517</v>
      </c>
      <c r="CB785" s="8" t="s">
        <v>2517</v>
      </c>
      <c r="CC785" s="8" t="s">
        <v>2517</v>
      </c>
      <c r="GM785" s="8" t="s">
        <v>2516</v>
      </c>
      <c r="GN785" s="8" t="s">
        <v>2516</v>
      </c>
      <c r="GO785" s="8" t="s">
        <v>2516</v>
      </c>
      <c r="GY785" s="8" t="b">
        <v>0</v>
      </c>
      <c r="HT785" s="8" t="s">
        <v>7498</v>
      </c>
    </row>
    <row r="786" spans="1:228" hidden="1" x14ac:dyDescent="0.25">
      <c r="A786" s="8" t="s">
        <v>6006</v>
      </c>
      <c r="B786" s="8" t="s">
        <v>3435</v>
      </c>
      <c r="C786" s="8" t="s">
        <v>568</v>
      </c>
      <c r="D786" s="8" t="s">
        <v>3434</v>
      </c>
      <c r="F786" s="8" t="s">
        <v>4539</v>
      </c>
      <c r="H786" s="8" t="s">
        <v>2525</v>
      </c>
      <c r="I786" s="8" t="b">
        <v>0</v>
      </c>
      <c r="J786" s="5" t="s">
        <v>4532</v>
      </c>
      <c r="K786" s="8">
        <v>5</v>
      </c>
      <c r="L786" s="8">
        <v>39</v>
      </c>
      <c r="M786" s="8">
        <v>9.4827586206896548</v>
      </c>
      <c r="N786" s="8">
        <v>85.775862068965509</v>
      </c>
      <c r="O786" s="8">
        <v>0</v>
      </c>
      <c r="P786" s="8">
        <v>0.41841004184100417</v>
      </c>
      <c r="Q786" s="8">
        <v>1.2552301255230125</v>
      </c>
      <c r="R786" s="8">
        <v>0</v>
      </c>
      <c r="S786" s="8">
        <v>16.317991631799163</v>
      </c>
      <c r="T786" s="8">
        <v>77.405857740585773</v>
      </c>
      <c r="U786" s="8">
        <v>0.83682008368200833</v>
      </c>
      <c r="V786" s="8">
        <v>2.510460251046025</v>
      </c>
      <c r="W786" s="8">
        <v>1.2552301255230125</v>
      </c>
      <c r="BV786" s="8" t="b">
        <v>1</v>
      </c>
      <c r="BW786" s="8" t="s">
        <v>2517</v>
      </c>
      <c r="BX786" s="8" t="s">
        <v>2517</v>
      </c>
      <c r="BY786" s="8" t="s">
        <v>2517</v>
      </c>
      <c r="BZ786" s="8" t="s">
        <v>2517</v>
      </c>
      <c r="CA786" s="8" t="s">
        <v>2517</v>
      </c>
      <c r="CB786" s="8" t="s">
        <v>2517</v>
      </c>
      <c r="CC786" s="8" t="s">
        <v>2517</v>
      </c>
      <c r="CD786" s="8" t="s">
        <v>2515</v>
      </c>
      <c r="CE786" s="8" t="s">
        <v>2515</v>
      </c>
      <c r="CF786" s="8" t="s">
        <v>2515</v>
      </c>
      <c r="CG786" s="8" t="s">
        <v>2517</v>
      </c>
      <c r="CH786" s="8" t="s">
        <v>2517</v>
      </c>
      <c r="CI786" s="8" t="s">
        <v>2517</v>
      </c>
      <c r="CJ786" s="8" t="s">
        <v>2517</v>
      </c>
      <c r="CK786" s="8" t="s">
        <v>2517</v>
      </c>
      <c r="CL786" s="8" t="s">
        <v>2517</v>
      </c>
      <c r="CM786" s="8" t="s">
        <v>2517</v>
      </c>
      <c r="CN786" s="8" t="s">
        <v>2517</v>
      </c>
      <c r="CO786" s="8" t="s">
        <v>2523</v>
      </c>
      <c r="CP786" s="8" t="s">
        <v>2523</v>
      </c>
      <c r="CQ786" s="8" t="s">
        <v>2523</v>
      </c>
      <c r="CR786" s="8" t="s">
        <v>2532</v>
      </c>
      <c r="CS786" s="8" t="s">
        <v>2532</v>
      </c>
      <c r="CT786" s="8" t="s">
        <v>2532</v>
      </c>
      <c r="CU786" s="8" t="s">
        <v>2532</v>
      </c>
      <c r="CV786" s="8" t="s">
        <v>2532</v>
      </c>
      <c r="CW786" s="8" t="s">
        <v>2532</v>
      </c>
      <c r="CX786" s="8" t="s">
        <v>2532</v>
      </c>
      <c r="CY786" s="8" t="s">
        <v>2523</v>
      </c>
      <c r="CZ786" s="8" t="s">
        <v>2523</v>
      </c>
      <c r="DA786" s="8" t="s">
        <v>2523</v>
      </c>
      <c r="DB786" s="8">
        <v>0.1</v>
      </c>
      <c r="DD786" s="8" t="s">
        <v>2515</v>
      </c>
      <c r="DO786" s="8" t="s">
        <v>2516</v>
      </c>
      <c r="DP786" s="8" t="s">
        <v>2516</v>
      </c>
      <c r="DQ786" s="8" t="s">
        <v>2516</v>
      </c>
      <c r="DR786" s="8" t="s">
        <v>2516</v>
      </c>
      <c r="DS786" s="8" t="s">
        <v>2516</v>
      </c>
      <c r="DT786" s="8" t="s">
        <v>2516</v>
      </c>
      <c r="DU786" s="8" t="s">
        <v>2516</v>
      </c>
      <c r="DV786" s="8" t="s">
        <v>2516</v>
      </c>
      <c r="DW786" s="8" t="s">
        <v>2516</v>
      </c>
      <c r="DX786" s="8" t="s">
        <v>2516</v>
      </c>
      <c r="EA786" s="8" t="s">
        <v>2517</v>
      </c>
      <c r="EB786" s="8" t="s">
        <v>2517</v>
      </c>
      <c r="EC786" s="8" t="s">
        <v>2517</v>
      </c>
      <c r="ED786" s="8" t="s">
        <v>2517</v>
      </c>
      <c r="EE786" s="8" t="s">
        <v>2517</v>
      </c>
      <c r="EF786" s="8" t="s">
        <v>2517</v>
      </c>
      <c r="EG786" s="8" t="s">
        <v>2517</v>
      </c>
      <c r="EH786" s="8" t="s">
        <v>2517</v>
      </c>
      <c r="EI786" s="8" t="s">
        <v>2523</v>
      </c>
      <c r="EJ786" s="8" t="s">
        <v>2523</v>
      </c>
      <c r="EK786" s="8" t="s">
        <v>2523</v>
      </c>
      <c r="EL786" s="8" t="s">
        <v>2532</v>
      </c>
      <c r="EM786" s="8" t="s">
        <v>2532</v>
      </c>
      <c r="EN786" s="8" t="s">
        <v>2532</v>
      </c>
      <c r="EO786" s="8" t="s">
        <v>2532</v>
      </c>
      <c r="EP786" s="8" t="s">
        <v>2532</v>
      </c>
      <c r="EQ786" s="8" t="s">
        <v>2532</v>
      </c>
      <c r="ER786" s="8" t="s">
        <v>2532</v>
      </c>
      <c r="ES786" s="8" t="s">
        <v>2523</v>
      </c>
      <c r="ET786" s="8" t="s">
        <v>2523</v>
      </c>
      <c r="EU786" s="8" t="s">
        <v>2523</v>
      </c>
      <c r="EV786" s="8">
        <v>0.2</v>
      </c>
      <c r="EX786" s="8" t="s">
        <v>2515</v>
      </c>
      <c r="FI786" s="8" t="s">
        <v>2516</v>
      </c>
      <c r="FJ786" s="8" t="s">
        <v>2516</v>
      </c>
      <c r="FK786" s="8" t="s">
        <v>2516</v>
      </c>
      <c r="FL786" s="8" t="s">
        <v>2516</v>
      </c>
      <c r="FM786" s="8" t="s">
        <v>2516</v>
      </c>
      <c r="FN786" s="8" t="s">
        <v>2516</v>
      </c>
      <c r="FO786" s="8" t="s">
        <v>2516</v>
      </c>
      <c r="FP786" s="8" t="s">
        <v>2516</v>
      </c>
      <c r="FQ786" s="8" t="s">
        <v>2516</v>
      </c>
      <c r="FR786" s="8" t="s">
        <v>2516</v>
      </c>
      <c r="FU786" s="8" t="s">
        <v>2515</v>
      </c>
      <c r="GF786" s="8" t="s">
        <v>2516</v>
      </c>
      <c r="GG786" s="8" t="s">
        <v>2516</v>
      </c>
      <c r="GH786" s="8" t="s">
        <v>2516</v>
      </c>
      <c r="GI786" s="8" t="s">
        <v>2516</v>
      </c>
      <c r="GJ786" s="8" t="s">
        <v>2516</v>
      </c>
      <c r="GK786" s="8" t="s">
        <v>2516</v>
      </c>
      <c r="GL786" s="8" t="s">
        <v>2516</v>
      </c>
      <c r="GM786" s="8" t="s">
        <v>2516</v>
      </c>
      <c r="GN786" s="8" t="s">
        <v>2516</v>
      </c>
      <c r="GO786" s="8" t="s">
        <v>2516</v>
      </c>
      <c r="GR786" s="8" t="s">
        <v>2515</v>
      </c>
      <c r="GS786" s="8" t="s">
        <v>2515</v>
      </c>
      <c r="GT786" s="8" t="s">
        <v>2515</v>
      </c>
      <c r="GU786" s="8" t="s">
        <v>2515</v>
      </c>
      <c r="GV786" s="8" t="s">
        <v>2515</v>
      </c>
      <c r="GY786" s="8" t="b">
        <v>0</v>
      </c>
      <c r="HD786" s="8" t="s">
        <v>2514</v>
      </c>
      <c r="HF786" s="8" t="s">
        <v>2514</v>
      </c>
      <c r="HH786" s="8" t="s">
        <v>2514</v>
      </c>
      <c r="HJ786" s="8" t="s">
        <v>2514</v>
      </c>
      <c r="HL786" s="8" t="s">
        <v>2514</v>
      </c>
      <c r="HN786" s="8" t="s">
        <v>2514</v>
      </c>
      <c r="HO786" s="8" t="s">
        <v>2514</v>
      </c>
      <c r="HP786" s="8" t="s">
        <v>2514</v>
      </c>
      <c r="HQ786" s="8" t="s">
        <v>2514</v>
      </c>
      <c r="HR786" s="8" t="s">
        <v>2514</v>
      </c>
      <c r="HT786" s="8" t="s">
        <v>7501</v>
      </c>
    </row>
    <row r="787" spans="1:228" hidden="1" x14ac:dyDescent="0.25">
      <c r="A787" s="8" t="s">
        <v>6007</v>
      </c>
      <c r="B787" s="8" t="s">
        <v>1348</v>
      </c>
      <c r="C787" s="8" t="s">
        <v>568</v>
      </c>
      <c r="D787" s="8" t="s">
        <v>1347</v>
      </c>
      <c r="F787" s="10" t="s">
        <v>4535</v>
      </c>
      <c r="H787" s="8" t="s">
        <v>4618</v>
      </c>
      <c r="I787" s="8" t="b">
        <v>0</v>
      </c>
      <c r="J787" s="8" t="s">
        <v>52</v>
      </c>
      <c r="K787" s="8">
        <v>12</v>
      </c>
      <c r="L787" s="8">
        <v>10469</v>
      </c>
      <c r="M787" s="8">
        <v>13.972602739726028</v>
      </c>
      <c r="N787" s="8">
        <v>75.549615770130302</v>
      </c>
      <c r="O787" s="8">
        <v>0.25390886008285446</v>
      </c>
      <c r="P787" s="8">
        <v>3.4879059200855274</v>
      </c>
      <c r="Q787" s="8">
        <v>0.48777228384337834</v>
      </c>
      <c r="R787" s="8">
        <v>2.4923159160764397</v>
      </c>
      <c r="S787" s="8">
        <v>69.951890952826403</v>
      </c>
      <c r="T787" s="8">
        <v>11.987170920753707</v>
      </c>
      <c r="U787" s="8">
        <v>8.1785380195108921</v>
      </c>
      <c r="V787" s="8">
        <v>2.1649071228117065</v>
      </c>
      <c r="W787" s="8">
        <v>0.99559000400908737</v>
      </c>
      <c r="AA787" s="8">
        <v>93</v>
      </c>
      <c r="AF787" s="8">
        <v>5.6565999999999983</v>
      </c>
      <c r="AT787" s="8">
        <v>142</v>
      </c>
      <c r="AU787" s="8">
        <v>202</v>
      </c>
      <c r="AV787" s="8">
        <v>143</v>
      </c>
      <c r="AW787" s="8">
        <v>86</v>
      </c>
      <c r="BB787" s="8">
        <v>0</v>
      </c>
      <c r="BN787" s="8">
        <v>52</v>
      </c>
      <c r="BO787" s="8">
        <v>65</v>
      </c>
      <c r="BP787" s="8">
        <v>60</v>
      </c>
      <c r="BQ787" s="8">
        <v>48</v>
      </c>
      <c r="BV787" s="8" t="b">
        <v>1</v>
      </c>
      <c r="BW787" s="8" t="s">
        <v>2515</v>
      </c>
      <c r="BX787" s="8" t="s">
        <v>2517</v>
      </c>
      <c r="BY787" s="8" t="s">
        <v>2517</v>
      </c>
      <c r="BZ787" s="8" t="s">
        <v>2517</v>
      </c>
      <c r="CA787" s="8" t="s">
        <v>2517</v>
      </c>
      <c r="CB787" s="8" t="s">
        <v>2517</v>
      </c>
      <c r="CC787" s="8" t="s">
        <v>2517</v>
      </c>
      <c r="CD787" s="8" t="s">
        <v>2517</v>
      </c>
      <c r="CE787" s="8" t="s">
        <v>2517</v>
      </c>
      <c r="CF787" s="8" t="s">
        <v>2517</v>
      </c>
      <c r="GM787" s="8" t="s">
        <v>2516</v>
      </c>
      <c r="GN787" s="8" t="s">
        <v>2516</v>
      </c>
      <c r="GO787" s="8" t="s">
        <v>2516</v>
      </c>
      <c r="GY787" s="8" t="b">
        <v>1</v>
      </c>
      <c r="GZ787" s="8" t="b">
        <v>1</v>
      </c>
      <c r="HA787" s="8" t="b">
        <v>1</v>
      </c>
      <c r="HB787" s="8" t="b">
        <v>1</v>
      </c>
      <c r="HC787" s="8" t="b">
        <v>1</v>
      </c>
      <c r="HT787" s="8" t="s">
        <v>7498</v>
      </c>
    </row>
    <row r="788" spans="1:228" hidden="1" x14ac:dyDescent="0.25">
      <c r="A788" s="8" t="s">
        <v>6008</v>
      </c>
      <c r="B788" s="8" t="s">
        <v>1240</v>
      </c>
      <c r="C788" s="8" t="s">
        <v>568</v>
      </c>
      <c r="D788" s="8" t="s">
        <v>1239</v>
      </c>
      <c r="F788" s="8" t="s">
        <v>4535</v>
      </c>
      <c r="H788" s="8" t="s">
        <v>4618</v>
      </c>
      <c r="I788" s="8" t="b">
        <v>0</v>
      </c>
      <c r="J788" s="8" t="s">
        <v>52</v>
      </c>
      <c r="K788" s="8">
        <v>5</v>
      </c>
      <c r="L788" s="8">
        <v>315</v>
      </c>
      <c r="M788" s="8">
        <v>21.246458923512748</v>
      </c>
      <c r="N788" s="8">
        <v>77.337110481586407</v>
      </c>
      <c r="O788" s="8">
        <v>0</v>
      </c>
      <c r="P788" s="8">
        <v>9.1397849462365599</v>
      </c>
      <c r="Q788" s="8">
        <v>0</v>
      </c>
      <c r="R788" s="8">
        <v>0.80645161290322576</v>
      </c>
      <c r="S788" s="8">
        <v>84.677419354838719</v>
      </c>
      <c r="T788" s="8">
        <v>0.80645161290322576</v>
      </c>
      <c r="U788" s="8">
        <v>2.6881720430107525</v>
      </c>
      <c r="V788" s="8">
        <v>1.881720430107527</v>
      </c>
      <c r="W788" s="8">
        <v>0</v>
      </c>
      <c r="BV788" s="8" t="b">
        <v>1</v>
      </c>
      <c r="BW788" s="8" t="s">
        <v>2515</v>
      </c>
      <c r="BX788" s="8" t="s">
        <v>2517</v>
      </c>
      <c r="BY788" s="8" t="s">
        <v>2517</v>
      </c>
      <c r="BZ788" s="8" t="s">
        <v>2517</v>
      </c>
      <c r="CA788" s="8" t="s">
        <v>2517</v>
      </c>
      <c r="CB788" s="8" t="s">
        <v>2517</v>
      </c>
      <c r="CC788" s="8" t="s">
        <v>2517</v>
      </c>
      <c r="GM788" s="8" t="s">
        <v>2516</v>
      </c>
      <c r="GN788" s="8" t="s">
        <v>2516</v>
      </c>
      <c r="GO788" s="8" t="s">
        <v>2516</v>
      </c>
      <c r="GY788" s="8" t="b">
        <v>0</v>
      </c>
      <c r="HT788" s="8" t="s">
        <v>7498</v>
      </c>
    </row>
    <row r="789" spans="1:228" hidden="1" x14ac:dyDescent="0.25">
      <c r="A789" s="8" t="s">
        <v>6009</v>
      </c>
      <c r="B789" s="8" t="s">
        <v>1238</v>
      </c>
      <c r="C789" s="8" t="s">
        <v>568</v>
      </c>
      <c r="D789" s="8" t="s">
        <v>1237</v>
      </c>
      <c r="F789" s="8" t="s">
        <v>4534</v>
      </c>
      <c r="H789" s="8" t="s">
        <v>4618</v>
      </c>
      <c r="I789" s="8" t="b">
        <v>0</v>
      </c>
      <c r="J789" s="8" t="s">
        <v>52</v>
      </c>
      <c r="K789" s="8">
        <v>6</v>
      </c>
      <c r="L789" s="8">
        <v>70</v>
      </c>
      <c r="M789" s="8">
        <v>10.2803738317757</v>
      </c>
      <c r="N789" s="8">
        <v>60.747663551401864</v>
      </c>
      <c r="O789" s="8">
        <v>0</v>
      </c>
      <c r="P789" s="8">
        <v>2.8037383177570092</v>
      </c>
      <c r="Q789" s="8">
        <v>0</v>
      </c>
      <c r="R789" s="8">
        <v>2.8037383177570092</v>
      </c>
      <c r="S789" s="8">
        <v>65.420560747663544</v>
      </c>
      <c r="T789" s="8">
        <v>0</v>
      </c>
      <c r="U789" s="8">
        <v>21.495327102803738</v>
      </c>
      <c r="V789" s="8">
        <v>6.5420560747663545</v>
      </c>
      <c r="W789" s="8">
        <v>0.93457943925233633</v>
      </c>
      <c r="BV789" s="8" t="b">
        <v>1</v>
      </c>
      <c r="BW789" s="8" t="s">
        <v>2515</v>
      </c>
      <c r="BX789" s="8" t="s">
        <v>2517</v>
      </c>
      <c r="BY789" s="8" t="s">
        <v>2517</v>
      </c>
      <c r="BZ789" s="8" t="s">
        <v>2517</v>
      </c>
      <c r="CA789" s="8" t="s">
        <v>2517</v>
      </c>
      <c r="CB789" s="8" t="s">
        <v>2517</v>
      </c>
      <c r="CC789" s="8" t="s">
        <v>2517</v>
      </c>
      <c r="CD789" s="8" t="s">
        <v>2517</v>
      </c>
      <c r="GM789" s="8" t="s">
        <v>2516</v>
      </c>
      <c r="GN789" s="8" t="s">
        <v>2516</v>
      </c>
      <c r="GO789" s="8" t="s">
        <v>2516</v>
      </c>
      <c r="GY789" s="8" t="b">
        <v>0</v>
      </c>
      <c r="HT789" s="8" t="s">
        <v>7498</v>
      </c>
    </row>
    <row r="790" spans="1:228" hidden="1" x14ac:dyDescent="0.25">
      <c r="A790" s="8" t="s">
        <v>6010</v>
      </c>
      <c r="B790" s="8" t="s">
        <v>3433</v>
      </c>
      <c r="C790" s="8" t="s">
        <v>568</v>
      </c>
      <c r="D790" s="8" t="s">
        <v>3432</v>
      </c>
      <c r="F790" s="8" t="s">
        <v>4539</v>
      </c>
      <c r="H790" s="8" t="s">
        <v>2525</v>
      </c>
      <c r="I790" s="8" t="b">
        <v>0</v>
      </c>
      <c r="J790" s="5" t="s">
        <v>4532</v>
      </c>
      <c r="K790" s="8">
        <v>5</v>
      </c>
      <c r="L790" s="8">
        <v>89</v>
      </c>
      <c r="M790" s="8">
        <v>10.173697270471465</v>
      </c>
      <c r="N790" s="8">
        <v>27.791563275434246</v>
      </c>
      <c r="O790" s="8">
        <v>0</v>
      </c>
      <c r="P790" s="8">
        <v>32.009925558312659</v>
      </c>
      <c r="Q790" s="8">
        <v>0.49627791563275436</v>
      </c>
      <c r="R790" s="8">
        <v>1.4888337468982631</v>
      </c>
      <c r="S790" s="8">
        <v>22.084367245657567</v>
      </c>
      <c r="T790" s="8">
        <v>4.9627791563275441</v>
      </c>
      <c r="U790" s="8">
        <v>26.054590570719604</v>
      </c>
      <c r="V790" s="8">
        <v>11.166253101736972</v>
      </c>
      <c r="W790" s="8">
        <v>1.7369727047146404</v>
      </c>
      <c r="BV790" s="8" t="b">
        <v>1</v>
      </c>
      <c r="BW790" s="8" t="s">
        <v>2517</v>
      </c>
      <c r="BX790" s="8" t="s">
        <v>2517</v>
      </c>
      <c r="BY790" s="8" t="s">
        <v>2517</v>
      </c>
      <c r="BZ790" s="8" t="s">
        <v>2517</v>
      </c>
      <c r="CA790" s="8" t="s">
        <v>2517</v>
      </c>
      <c r="CB790" s="8" t="s">
        <v>2517</v>
      </c>
      <c r="CC790" s="8" t="s">
        <v>2517</v>
      </c>
      <c r="CD790" s="8" t="s">
        <v>2515</v>
      </c>
      <c r="CE790" s="8" t="s">
        <v>2515</v>
      </c>
      <c r="CF790" s="8" t="s">
        <v>2515</v>
      </c>
      <c r="CG790" s="8" t="s">
        <v>2515</v>
      </c>
      <c r="CR790" s="8" t="s">
        <v>2516</v>
      </c>
      <c r="CS790" s="8" t="s">
        <v>2516</v>
      </c>
      <c r="CT790" s="8" t="s">
        <v>2516</v>
      </c>
      <c r="CU790" s="8" t="s">
        <v>2516</v>
      </c>
      <c r="CV790" s="8" t="s">
        <v>2516</v>
      </c>
      <c r="CW790" s="8" t="s">
        <v>2516</v>
      </c>
      <c r="CX790" s="8" t="s">
        <v>2516</v>
      </c>
      <c r="CY790" s="8" t="s">
        <v>2516</v>
      </c>
      <c r="CZ790" s="8" t="s">
        <v>2516</v>
      </c>
      <c r="DA790" s="8" t="s">
        <v>2516</v>
      </c>
      <c r="DD790" s="8" t="s">
        <v>2517</v>
      </c>
      <c r="DE790" s="8" t="s">
        <v>2515</v>
      </c>
      <c r="DF790" s="8" t="s">
        <v>2517</v>
      </c>
      <c r="DG790" s="8" t="s">
        <v>2515</v>
      </c>
      <c r="DH790" s="8" t="s">
        <v>2517</v>
      </c>
      <c r="DI790" s="8" t="s">
        <v>2517</v>
      </c>
      <c r="DJ790" s="8" t="s">
        <v>2517</v>
      </c>
      <c r="DK790" s="8" t="s">
        <v>2517</v>
      </c>
      <c r="DL790" s="8" t="s">
        <v>2523</v>
      </c>
      <c r="DM790" s="8" t="s">
        <v>2523</v>
      </c>
      <c r="DN790" s="8" t="s">
        <v>2523</v>
      </c>
      <c r="DO790" s="8" t="s">
        <v>2514</v>
      </c>
      <c r="DP790" s="8" t="s">
        <v>2522</v>
      </c>
      <c r="DQ790" s="8" t="s">
        <v>2514</v>
      </c>
      <c r="DR790" s="8" t="s">
        <v>2522</v>
      </c>
      <c r="DS790" s="8" t="s">
        <v>2522</v>
      </c>
      <c r="DT790" s="8" t="s">
        <v>2522</v>
      </c>
      <c r="DU790" s="8" t="s">
        <v>2522</v>
      </c>
      <c r="DV790" s="8" t="s">
        <v>2523</v>
      </c>
      <c r="DW790" s="8" t="s">
        <v>2523</v>
      </c>
      <c r="DX790" s="8" t="s">
        <v>2523</v>
      </c>
      <c r="DY790" s="8">
        <v>0.1</v>
      </c>
      <c r="EA790" s="8" t="s">
        <v>2517</v>
      </c>
      <c r="EB790" s="8" t="s">
        <v>2515</v>
      </c>
      <c r="EC790" s="8" t="s">
        <v>2517</v>
      </c>
      <c r="ED790" s="8" t="s">
        <v>2517</v>
      </c>
      <c r="EE790" s="8" t="s">
        <v>2515</v>
      </c>
      <c r="EF790" s="8" t="s">
        <v>2515</v>
      </c>
      <c r="EG790" s="8" t="s">
        <v>2515</v>
      </c>
      <c r="EH790" s="8" t="s">
        <v>2515</v>
      </c>
      <c r="EI790" s="8" t="s">
        <v>2523</v>
      </c>
      <c r="EJ790" s="8" t="s">
        <v>2523</v>
      </c>
      <c r="EK790" s="8" t="s">
        <v>2523</v>
      </c>
      <c r="EL790" s="8" t="s">
        <v>2514</v>
      </c>
      <c r="EM790" s="8" t="s">
        <v>2522</v>
      </c>
      <c r="EN790" s="8" t="s">
        <v>2522</v>
      </c>
      <c r="EO790" s="8" t="s">
        <v>2514</v>
      </c>
      <c r="EP790" s="8" t="s">
        <v>2514</v>
      </c>
      <c r="EQ790" s="8" t="s">
        <v>2514</v>
      </c>
      <c r="ER790" s="8" t="s">
        <v>2514</v>
      </c>
      <c r="ES790" s="8" t="s">
        <v>2523</v>
      </c>
      <c r="ET790" s="8" t="s">
        <v>2523</v>
      </c>
      <c r="EU790" s="8" t="s">
        <v>2523</v>
      </c>
      <c r="EV790" s="8">
        <v>0.1</v>
      </c>
      <c r="EX790" s="8" t="s">
        <v>2517</v>
      </c>
      <c r="EY790" s="8" t="s">
        <v>2515</v>
      </c>
      <c r="EZ790" s="8" t="s">
        <v>2517</v>
      </c>
      <c r="FA790" s="8" t="s">
        <v>2515</v>
      </c>
      <c r="FB790" s="8" t="s">
        <v>2517</v>
      </c>
      <c r="FC790" s="8" t="s">
        <v>2517</v>
      </c>
      <c r="FD790" s="8" t="s">
        <v>2517</v>
      </c>
      <c r="FE790" s="8" t="s">
        <v>2517</v>
      </c>
      <c r="FF790" s="8" t="s">
        <v>2523</v>
      </c>
      <c r="FG790" s="8" t="s">
        <v>2523</v>
      </c>
      <c r="FH790" s="8" t="s">
        <v>2523</v>
      </c>
      <c r="FI790" s="8" t="s">
        <v>2514</v>
      </c>
      <c r="FJ790" s="8" t="s">
        <v>2522</v>
      </c>
      <c r="FK790" s="8" t="s">
        <v>2516</v>
      </c>
      <c r="FL790" s="8" t="s">
        <v>2522</v>
      </c>
      <c r="FM790" s="8" t="s">
        <v>2522</v>
      </c>
      <c r="FN790" s="8" t="s">
        <v>2522</v>
      </c>
      <c r="FO790" s="8" t="s">
        <v>2522</v>
      </c>
      <c r="FP790" s="8" t="s">
        <v>2523</v>
      </c>
      <c r="FQ790" s="8" t="s">
        <v>2523</v>
      </c>
      <c r="FR790" s="8" t="s">
        <v>2523</v>
      </c>
      <c r="FS790" s="8">
        <v>0.1</v>
      </c>
      <c r="FU790" s="8" t="s">
        <v>2515</v>
      </c>
      <c r="GF790" s="8" t="s">
        <v>2516</v>
      </c>
      <c r="GG790" s="8" t="s">
        <v>2516</v>
      </c>
      <c r="GH790" s="8" t="s">
        <v>2516</v>
      </c>
      <c r="GI790" s="8" t="s">
        <v>2516</v>
      </c>
      <c r="GJ790" s="8" t="s">
        <v>2516</v>
      </c>
      <c r="GK790" s="8" t="s">
        <v>2516</v>
      </c>
      <c r="GL790" s="8" t="s">
        <v>2516</v>
      </c>
      <c r="GM790" s="8" t="s">
        <v>2516</v>
      </c>
      <c r="GN790" s="8" t="s">
        <v>2516</v>
      </c>
      <c r="GO790" s="8" t="s">
        <v>2516</v>
      </c>
      <c r="GR790" s="8" t="s">
        <v>2514</v>
      </c>
      <c r="GS790" s="8" t="s">
        <v>2514</v>
      </c>
      <c r="GT790" s="8" t="s">
        <v>2514</v>
      </c>
      <c r="GU790" s="8" t="s">
        <v>2514</v>
      </c>
      <c r="GV790" s="8" t="s">
        <v>2514</v>
      </c>
      <c r="GW790" s="8" t="s">
        <v>2531</v>
      </c>
      <c r="GY790" s="8" t="b">
        <v>0</v>
      </c>
      <c r="HD790" s="8" t="s">
        <v>2514</v>
      </c>
      <c r="HF790" s="8" t="s">
        <v>2514</v>
      </c>
      <c r="HH790" s="8" t="s">
        <v>2514</v>
      </c>
      <c r="HJ790" s="8" t="s">
        <v>2514</v>
      </c>
      <c r="HL790" s="8" t="s">
        <v>2514</v>
      </c>
      <c r="HN790" s="8" t="s">
        <v>2514</v>
      </c>
      <c r="HO790" s="8" t="s">
        <v>2514</v>
      </c>
      <c r="HP790" s="8" t="s">
        <v>2514</v>
      </c>
      <c r="HQ790" s="8" t="s">
        <v>2514</v>
      </c>
      <c r="HR790" s="8" t="s">
        <v>2514</v>
      </c>
      <c r="HT790" s="8" t="s">
        <v>7501</v>
      </c>
    </row>
    <row r="791" spans="1:228" hidden="1" x14ac:dyDescent="0.25">
      <c r="A791" s="8" t="s">
        <v>6011</v>
      </c>
      <c r="B791" s="8" t="s">
        <v>3431</v>
      </c>
      <c r="C791" s="8" t="s">
        <v>568</v>
      </c>
      <c r="D791" s="8" t="s">
        <v>3430</v>
      </c>
      <c r="F791" s="8" t="s">
        <v>4539</v>
      </c>
      <c r="H791" s="8" t="s">
        <v>2525</v>
      </c>
      <c r="I791" s="8" t="b">
        <v>0</v>
      </c>
      <c r="J791" s="5" t="s">
        <v>4532</v>
      </c>
      <c r="K791" s="8">
        <v>5</v>
      </c>
      <c r="L791" s="8">
        <v>80</v>
      </c>
      <c r="M791" s="8">
        <v>9.8086124401913874</v>
      </c>
      <c r="N791" s="8">
        <v>14.832535885167463</v>
      </c>
      <c r="O791" s="8">
        <v>0</v>
      </c>
      <c r="P791" s="8">
        <v>3.8277511961722488</v>
      </c>
      <c r="Q791" s="8">
        <v>0</v>
      </c>
      <c r="R791" s="8">
        <v>1.4354066985645932</v>
      </c>
      <c r="S791" s="8">
        <v>19.138755980861244</v>
      </c>
      <c r="T791" s="8">
        <v>5.0239234449760763</v>
      </c>
      <c r="U791" s="8">
        <v>50.239234449760758</v>
      </c>
      <c r="V791" s="8">
        <v>8.133971291866029</v>
      </c>
      <c r="W791" s="8">
        <v>12.200956937799043</v>
      </c>
      <c r="BV791" s="8" t="b">
        <v>1</v>
      </c>
      <c r="BW791" s="8" t="s">
        <v>2517</v>
      </c>
      <c r="BX791" s="8" t="s">
        <v>2517</v>
      </c>
      <c r="BY791" s="8" t="s">
        <v>2517</v>
      </c>
      <c r="BZ791" s="8" t="s">
        <v>2517</v>
      </c>
      <c r="CA791" s="8" t="s">
        <v>2517</v>
      </c>
      <c r="CB791" s="8" t="s">
        <v>2517</v>
      </c>
      <c r="CC791" s="8" t="s">
        <v>2517</v>
      </c>
      <c r="CD791" s="8" t="s">
        <v>2515</v>
      </c>
      <c r="CE791" s="8" t="s">
        <v>2515</v>
      </c>
      <c r="CF791" s="8" t="s">
        <v>2515</v>
      </c>
      <c r="CG791" s="8" t="s">
        <v>2517</v>
      </c>
      <c r="CH791" s="8" t="s">
        <v>2517</v>
      </c>
      <c r="CI791" s="8" t="s">
        <v>2517</v>
      </c>
      <c r="CJ791" s="8" t="s">
        <v>2517</v>
      </c>
      <c r="CK791" s="8" t="s">
        <v>2517</v>
      </c>
      <c r="CL791" s="8" t="s">
        <v>2517</v>
      </c>
      <c r="CM791" s="8" t="s">
        <v>2517</v>
      </c>
      <c r="CN791" s="8" t="s">
        <v>2517</v>
      </c>
      <c r="CO791" s="8" t="s">
        <v>2523</v>
      </c>
      <c r="CP791" s="8" t="s">
        <v>2523</v>
      </c>
      <c r="CQ791" s="8" t="s">
        <v>2523</v>
      </c>
      <c r="CR791" s="8" t="s">
        <v>2522</v>
      </c>
      <c r="CS791" s="8" t="s">
        <v>2522</v>
      </c>
      <c r="CT791" s="8" t="s">
        <v>2522</v>
      </c>
      <c r="CU791" s="8" t="s">
        <v>2522</v>
      </c>
      <c r="CV791" s="8" t="s">
        <v>2522</v>
      </c>
      <c r="CW791" s="8" t="s">
        <v>2522</v>
      </c>
      <c r="CX791" s="8" t="s">
        <v>2522</v>
      </c>
      <c r="CY791" s="8" t="s">
        <v>2523</v>
      </c>
      <c r="CZ791" s="8" t="s">
        <v>2523</v>
      </c>
      <c r="DA791" s="8" t="s">
        <v>2523</v>
      </c>
      <c r="DB791" s="8">
        <v>0.2</v>
      </c>
      <c r="DD791" s="8" t="s">
        <v>2515</v>
      </c>
      <c r="DO791" s="8" t="s">
        <v>2516</v>
      </c>
      <c r="DP791" s="8" t="s">
        <v>2516</v>
      </c>
      <c r="DQ791" s="8" t="s">
        <v>2516</v>
      </c>
      <c r="DR791" s="8" t="s">
        <v>2516</v>
      </c>
      <c r="DS791" s="8" t="s">
        <v>2516</v>
      </c>
      <c r="DT791" s="8" t="s">
        <v>2516</v>
      </c>
      <c r="DU791" s="8" t="s">
        <v>2516</v>
      </c>
      <c r="DV791" s="8" t="s">
        <v>2516</v>
      </c>
      <c r="DW791" s="8" t="s">
        <v>2516</v>
      </c>
      <c r="DX791" s="8" t="s">
        <v>2516</v>
      </c>
      <c r="EA791" s="8" t="s">
        <v>2517</v>
      </c>
      <c r="EB791" s="8" t="s">
        <v>2517</v>
      </c>
      <c r="EC791" s="8" t="s">
        <v>2517</v>
      </c>
      <c r="ED791" s="8" t="s">
        <v>2515</v>
      </c>
      <c r="EE791" s="8" t="s">
        <v>2517</v>
      </c>
      <c r="EF791" s="8" t="s">
        <v>2515</v>
      </c>
      <c r="EG791" s="8" t="s">
        <v>2517</v>
      </c>
      <c r="EH791" s="8" t="s">
        <v>2515</v>
      </c>
      <c r="EI791" s="8" t="s">
        <v>2523</v>
      </c>
      <c r="EJ791" s="8" t="s">
        <v>2523</v>
      </c>
      <c r="EK791" s="8" t="s">
        <v>2523</v>
      </c>
      <c r="EL791" s="8" t="s">
        <v>2522</v>
      </c>
      <c r="EM791" s="8" t="s">
        <v>2522</v>
      </c>
      <c r="EN791" s="8" t="s">
        <v>2514</v>
      </c>
      <c r="EO791" s="8" t="s">
        <v>2522</v>
      </c>
      <c r="EP791" s="8" t="s">
        <v>2514</v>
      </c>
      <c r="EQ791" s="8" t="s">
        <v>2522</v>
      </c>
      <c r="ER791" s="8" t="s">
        <v>2514</v>
      </c>
      <c r="ES791" s="8" t="s">
        <v>2523</v>
      </c>
      <c r="ET791" s="8" t="s">
        <v>2523</v>
      </c>
      <c r="EU791" s="8" t="s">
        <v>2523</v>
      </c>
      <c r="EV791" s="8">
        <v>0.1</v>
      </c>
      <c r="EX791" s="8" t="s">
        <v>2515</v>
      </c>
      <c r="FI791" s="8" t="s">
        <v>2516</v>
      </c>
      <c r="FJ791" s="8" t="s">
        <v>2516</v>
      </c>
      <c r="FK791" s="8" t="s">
        <v>2516</v>
      </c>
      <c r="FL791" s="8" t="s">
        <v>2516</v>
      </c>
      <c r="FM791" s="8" t="s">
        <v>2516</v>
      </c>
      <c r="FN791" s="8" t="s">
        <v>2516</v>
      </c>
      <c r="FO791" s="8" t="s">
        <v>2516</v>
      </c>
      <c r="FP791" s="8" t="s">
        <v>2516</v>
      </c>
      <c r="FQ791" s="8" t="s">
        <v>2516</v>
      </c>
      <c r="FR791" s="8" t="s">
        <v>2516</v>
      </c>
      <c r="FU791" s="8" t="s">
        <v>2515</v>
      </c>
      <c r="GF791" s="8" t="s">
        <v>2516</v>
      </c>
      <c r="GG791" s="8" t="s">
        <v>2516</v>
      </c>
      <c r="GH791" s="8" t="s">
        <v>2516</v>
      </c>
      <c r="GI791" s="8" t="s">
        <v>2516</v>
      </c>
      <c r="GJ791" s="8" t="s">
        <v>2516</v>
      </c>
      <c r="GK791" s="8" t="s">
        <v>2516</v>
      </c>
      <c r="GL791" s="8" t="s">
        <v>2516</v>
      </c>
      <c r="GM791" s="8" t="s">
        <v>2516</v>
      </c>
      <c r="GN791" s="8" t="s">
        <v>2516</v>
      </c>
      <c r="GO791" s="8" t="s">
        <v>2516</v>
      </c>
      <c r="GR791" s="8" t="s">
        <v>2517</v>
      </c>
      <c r="GS791" s="8" t="s">
        <v>2517</v>
      </c>
      <c r="GT791" s="8" t="s">
        <v>2517</v>
      </c>
      <c r="GU791" s="8" t="s">
        <v>2517</v>
      </c>
      <c r="GV791" s="8" t="s">
        <v>2517</v>
      </c>
      <c r="GW791" s="8" t="s">
        <v>2531</v>
      </c>
      <c r="GX791" s="8" t="s">
        <v>4412</v>
      </c>
      <c r="GY791" s="8" t="b">
        <v>0</v>
      </c>
      <c r="HD791" s="8" t="s">
        <v>2514</v>
      </c>
      <c r="HF791" s="8" t="s">
        <v>2514</v>
      </c>
      <c r="HH791" s="8" t="s">
        <v>2514</v>
      </c>
      <c r="HJ791" s="8" t="s">
        <v>2514</v>
      </c>
      <c r="HL791" s="8" t="s">
        <v>2514</v>
      </c>
      <c r="HN791" s="8" t="s">
        <v>2514</v>
      </c>
      <c r="HO791" s="8" t="s">
        <v>2514</v>
      </c>
      <c r="HP791" s="8" t="s">
        <v>2514</v>
      </c>
      <c r="HQ791" s="8" t="s">
        <v>2514</v>
      </c>
      <c r="HR791" s="8" t="s">
        <v>2514</v>
      </c>
      <c r="HT791" s="8" t="s">
        <v>7501</v>
      </c>
    </row>
    <row r="792" spans="1:228" hidden="1" x14ac:dyDescent="0.25">
      <c r="A792" s="8" t="s">
        <v>6012</v>
      </c>
      <c r="B792" s="8" t="s">
        <v>1236</v>
      </c>
      <c r="C792" s="8" t="s">
        <v>568</v>
      </c>
      <c r="D792" s="8" t="s">
        <v>1235</v>
      </c>
      <c r="F792" s="8" t="s">
        <v>4537</v>
      </c>
      <c r="H792" s="8" t="s">
        <v>4618</v>
      </c>
      <c r="I792" s="8" t="b">
        <v>0</v>
      </c>
      <c r="J792" s="8" t="s">
        <v>52</v>
      </c>
      <c r="K792" s="8">
        <v>5</v>
      </c>
      <c r="L792" s="8">
        <v>377</v>
      </c>
      <c r="M792" s="8">
        <v>47.826086956521742</v>
      </c>
      <c r="N792" s="8">
        <v>92.753623188405797</v>
      </c>
      <c r="O792" s="8">
        <v>0.23419203747072601</v>
      </c>
      <c r="P792" s="8">
        <v>2.5761124121779861</v>
      </c>
      <c r="Q792" s="8">
        <v>0</v>
      </c>
      <c r="R792" s="8">
        <v>1.405152224824356</v>
      </c>
      <c r="S792" s="8">
        <v>88.2903981264637</v>
      </c>
      <c r="T792" s="8">
        <v>1.873536299765808</v>
      </c>
      <c r="U792" s="8">
        <v>3.7470725995316161</v>
      </c>
      <c r="V792" s="8">
        <v>0.46838407494145201</v>
      </c>
      <c r="W792" s="8">
        <v>1.405152224824356</v>
      </c>
      <c r="BV792" s="8" t="b">
        <v>1</v>
      </c>
      <c r="BW792" s="8" t="s">
        <v>2515</v>
      </c>
      <c r="BX792" s="8" t="s">
        <v>2517</v>
      </c>
      <c r="BY792" s="8" t="s">
        <v>2517</v>
      </c>
      <c r="BZ792" s="8" t="s">
        <v>2517</v>
      </c>
      <c r="CA792" s="8" t="s">
        <v>2517</v>
      </c>
      <c r="CB792" s="8" t="s">
        <v>2517</v>
      </c>
      <c r="CC792" s="8" t="s">
        <v>2517</v>
      </c>
      <c r="GM792" s="8" t="s">
        <v>2516</v>
      </c>
      <c r="GN792" s="8" t="s">
        <v>2516</v>
      </c>
      <c r="GO792" s="8" t="s">
        <v>2516</v>
      </c>
      <c r="GY792" s="8" t="b">
        <v>0</v>
      </c>
      <c r="HT792" s="8" t="s">
        <v>7498</v>
      </c>
    </row>
    <row r="793" spans="1:228" hidden="1" x14ac:dyDescent="0.25">
      <c r="A793" s="8" t="s">
        <v>6013</v>
      </c>
      <c r="B793" s="8" t="s">
        <v>1234</v>
      </c>
      <c r="C793" s="8" t="s">
        <v>568</v>
      </c>
      <c r="D793" s="8" t="s">
        <v>1233</v>
      </c>
      <c r="F793" s="8" t="s">
        <v>4536</v>
      </c>
      <c r="H793" s="8" t="s">
        <v>4618</v>
      </c>
      <c r="I793" s="8" t="b">
        <v>0</v>
      </c>
      <c r="J793" s="8" t="s">
        <v>52</v>
      </c>
      <c r="K793" s="8">
        <v>5</v>
      </c>
      <c r="L793" s="8">
        <v>505</v>
      </c>
      <c r="M793" s="8">
        <v>40.940766550522653</v>
      </c>
      <c r="N793" s="8">
        <v>94.250871080139376</v>
      </c>
      <c r="O793" s="8">
        <v>0</v>
      </c>
      <c r="P793" s="8">
        <v>2.3450586264656614</v>
      </c>
      <c r="Q793" s="8">
        <v>0</v>
      </c>
      <c r="R793" s="8">
        <v>1.340033500837521</v>
      </c>
      <c r="S793" s="8">
        <v>84.589614740368518</v>
      </c>
      <c r="T793" s="8">
        <v>2.512562814070352</v>
      </c>
      <c r="U793" s="8">
        <v>6.5326633165829149</v>
      </c>
      <c r="V793" s="8">
        <v>0.50251256281407031</v>
      </c>
      <c r="W793" s="8">
        <v>2.1775544388609713</v>
      </c>
      <c r="BV793" s="8" t="b">
        <v>1</v>
      </c>
      <c r="BW793" s="8" t="s">
        <v>2515</v>
      </c>
      <c r="BX793" s="8" t="s">
        <v>2517</v>
      </c>
      <c r="BY793" s="8" t="s">
        <v>2517</v>
      </c>
      <c r="BZ793" s="8" t="s">
        <v>2517</v>
      </c>
      <c r="CA793" s="8" t="s">
        <v>2517</v>
      </c>
      <c r="CB793" s="8" t="s">
        <v>2517</v>
      </c>
      <c r="CC793" s="8" t="s">
        <v>2517</v>
      </c>
      <c r="GM793" s="8" t="s">
        <v>2516</v>
      </c>
      <c r="GN793" s="8" t="s">
        <v>2516</v>
      </c>
      <c r="GO793" s="8" t="s">
        <v>2516</v>
      </c>
      <c r="GY793" s="8" t="b">
        <v>0</v>
      </c>
      <c r="HT793" s="8" t="s">
        <v>7498</v>
      </c>
    </row>
    <row r="794" spans="1:228" hidden="1" x14ac:dyDescent="0.25">
      <c r="A794" s="8" t="s">
        <v>6014</v>
      </c>
      <c r="B794" s="8" t="s">
        <v>3429</v>
      </c>
      <c r="C794" s="8" t="s">
        <v>568</v>
      </c>
      <c r="D794" s="8" t="s">
        <v>3428</v>
      </c>
      <c r="F794" s="8" t="s">
        <v>4536</v>
      </c>
      <c r="H794" s="8" t="s">
        <v>2525</v>
      </c>
      <c r="I794" s="8" t="b">
        <v>1</v>
      </c>
      <c r="J794" s="8" t="s">
        <v>52</v>
      </c>
      <c r="K794" s="8">
        <v>5</v>
      </c>
      <c r="L794" s="8">
        <v>135</v>
      </c>
      <c r="M794" s="8">
        <v>2.2838499184339316</v>
      </c>
      <c r="N794" s="8">
        <v>25.122349102773246</v>
      </c>
      <c r="O794" s="8">
        <v>0.16313213703099511</v>
      </c>
      <c r="P794" s="8">
        <v>4.2414355628058731</v>
      </c>
      <c r="Q794" s="8">
        <v>0</v>
      </c>
      <c r="R794" s="8">
        <v>1.794453507340946</v>
      </c>
      <c r="S794" s="8">
        <v>22.022838499184338</v>
      </c>
      <c r="T794" s="8">
        <v>2.4469820554649266</v>
      </c>
      <c r="U794" s="8">
        <v>58.075040783034261</v>
      </c>
      <c r="V794" s="8">
        <v>10.114192495921696</v>
      </c>
      <c r="W794" s="8">
        <v>1.1419249592169658</v>
      </c>
      <c r="BV794" s="8" t="b">
        <v>1</v>
      </c>
      <c r="BW794" s="8" t="s">
        <v>2515</v>
      </c>
      <c r="BX794" s="8" t="s">
        <v>2517</v>
      </c>
      <c r="BY794" s="8" t="s">
        <v>2517</v>
      </c>
      <c r="BZ794" s="8" t="s">
        <v>2517</v>
      </c>
      <c r="CA794" s="8" t="s">
        <v>2517</v>
      </c>
      <c r="CB794" s="8" t="s">
        <v>2517</v>
      </c>
      <c r="CC794" s="8" t="s">
        <v>2517</v>
      </c>
      <c r="CD794" s="8" t="s">
        <v>2515</v>
      </c>
      <c r="CE794" s="8" t="s">
        <v>2515</v>
      </c>
      <c r="CF794" s="8" t="s">
        <v>2515</v>
      </c>
      <c r="CG794" s="8" t="s">
        <v>2517</v>
      </c>
      <c r="CH794" s="8" t="s">
        <v>2523</v>
      </c>
      <c r="CI794" s="8" t="s">
        <v>2517</v>
      </c>
      <c r="CJ794" s="8" t="s">
        <v>2517</v>
      </c>
      <c r="CK794" s="8" t="s">
        <v>2517</v>
      </c>
      <c r="CL794" s="8" t="s">
        <v>2517</v>
      </c>
      <c r="CM794" s="8" t="s">
        <v>2517</v>
      </c>
      <c r="CN794" s="8" t="s">
        <v>2517</v>
      </c>
      <c r="CO794" s="8" t="s">
        <v>2523</v>
      </c>
      <c r="CP794" s="8" t="s">
        <v>2523</v>
      </c>
      <c r="CQ794" s="8" t="s">
        <v>2523</v>
      </c>
      <c r="CR794" s="8" t="s">
        <v>2523</v>
      </c>
      <c r="CS794" s="8" t="s">
        <v>2522</v>
      </c>
      <c r="CT794" s="8" t="s">
        <v>2532</v>
      </c>
      <c r="CU794" s="8" t="s">
        <v>2532</v>
      </c>
      <c r="CV794" s="8" t="s">
        <v>2532</v>
      </c>
      <c r="CW794" s="8" t="s">
        <v>2522</v>
      </c>
      <c r="CX794" s="8" t="s">
        <v>2522</v>
      </c>
      <c r="CY794" s="8" t="s">
        <v>2523</v>
      </c>
      <c r="CZ794" s="8" t="s">
        <v>2523</v>
      </c>
      <c r="DA794" s="8" t="s">
        <v>2523</v>
      </c>
      <c r="DB794" s="8">
        <v>0</v>
      </c>
      <c r="DC794" s="8" t="s">
        <v>3427</v>
      </c>
      <c r="DD794" s="8" t="s">
        <v>2517</v>
      </c>
      <c r="DE794" s="8" t="s">
        <v>2523</v>
      </c>
      <c r="DF794" s="8" t="s">
        <v>2517</v>
      </c>
      <c r="DG794" s="8" t="s">
        <v>2517</v>
      </c>
      <c r="DH794" s="8" t="s">
        <v>2517</v>
      </c>
      <c r="DI794" s="8" t="s">
        <v>2517</v>
      </c>
      <c r="DJ794" s="8" t="s">
        <v>2517</v>
      </c>
      <c r="DK794" s="8" t="s">
        <v>2517</v>
      </c>
      <c r="DL794" s="8" t="s">
        <v>2523</v>
      </c>
      <c r="DM794" s="8" t="s">
        <v>2523</v>
      </c>
      <c r="DN794" s="8" t="s">
        <v>2523</v>
      </c>
      <c r="DO794" s="8" t="s">
        <v>2523</v>
      </c>
      <c r="DP794" s="8" t="s">
        <v>2522</v>
      </c>
      <c r="DQ794" s="8" t="s">
        <v>2522</v>
      </c>
      <c r="DR794" s="8" t="s">
        <v>2522</v>
      </c>
      <c r="DS794" s="8" t="s">
        <v>2522</v>
      </c>
      <c r="DT794" s="8" t="s">
        <v>2522</v>
      </c>
      <c r="DU794" s="8" t="s">
        <v>2522</v>
      </c>
      <c r="DV794" s="8" t="s">
        <v>2523</v>
      </c>
      <c r="DW794" s="8" t="s">
        <v>2523</v>
      </c>
      <c r="DX794" s="8" t="s">
        <v>2523</v>
      </c>
      <c r="DY794" s="8">
        <v>0.1</v>
      </c>
      <c r="EA794" s="8" t="s">
        <v>2515</v>
      </c>
      <c r="EL794" s="8" t="s">
        <v>2516</v>
      </c>
      <c r="EM794" s="8" t="s">
        <v>2516</v>
      </c>
      <c r="EN794" s="8" t="s">
        <v>2516</v>
      </c>
      <c r="EO794" s="8" t="s">
        <v>2516</v>
      </c>
      <c r="EP794" s="8" t="s">
        <v>2516</v>
      </c>
      <c r="EQ794" s="8" t="s">
        <v>2516</v>
      </c>
      <c r="ER794" s="8" t="s">
        <v>2516</v>
      </c>
      <c r="ES794" s="8" t="s">
        <v>2516</v>
      </c>
      <c r="ET794" s="8" t="s">
        <v>2516</v>
      </c>
      <c r="EU794" s="8" t="s">
        <v>2516</v>
      </c>
      <c r="EX794" s="8" t="s">
        <v>2517</v>
      </c>
      <c r="EY794" s="8" t="s">
        <v>2523</v>
      </c>
      <c r="EZ794" s="8" t="s">
        <v>2517</v>
      </c>
      <c r="FA794" s="8" t="s">
        <v>2517</v>
      </c>
      <c r="FB794" s="8" t="s">
        <v>2517</v>
      </c>
      <c r="FC794" s="8" t="s">
        <v>2517</v>
      </c>
      <c r="FD794" s="8" t="s">
        <v>2517</v>
      </c>
      <c r="FE794" s="8" t="s">
        <v>2517</v>
      </c>
      <c r="FF794" s="8" t="s">
        <v>2523</v>
      </c>
      <c r="FG794" s="8" t="s">
        <v>2523</v>
      </c>
      <c r="FH794" s="8" t="s">
        <v>2523</v>
      </c>
      <c r="FI794" s="8" t="s">
        <v>2523</v>
      </c>
      <c r="FJ794" s="8" t="s">
        <v>2522</v>
      </c>
      <c r="FK794" s="8" t="s">
        <v>2522</v>
      </c>
      <c r="FL794" s="8" t="s">
        <v>2522</v>
      </c>
      <c r="FM794" s="8" t="s">
        <v>2522</v>
      </c>
      <c r="FN794" s="8" t="s">
        <v>2522</v>
      </c>
      <c r="FO794" s="8" t="s">
        <v>2522</v>
      </c>
      <c r="FP794" s="8" t="s">
        <v>2523</v>
      </c>
      <c r="FQ794" s="8" t="s">
        <v>2523</v>
      </c>
      <c r="FR794" s="8" t="s">
        <v>2523</v>
      </c>
      <c r="FS794" s="8">
        <v>0</v>
      </c>
      <c r="FT794" s="8" t="s">
        <v>4310</v>
      </c>
      <c r="FU794" s="8" t="s">
        <v>2515</v>
      </c>
      <c r="GF794" s="8" t="s">
        <v>2516</v>
      </c>
      <c r="GG794" s="8" t="s">
        <v>2516</v>
      </c>
      <c r="GH794" s="8" t="s">
        <v>2516</v>
      </c>
      <c r="GI794" s="8" t="s">
        <v>2516</v>
      </c>
      <c r="GJ794" s="8" t="s">
        <v>2516</v>
      </c>
      <c r="GK794" s="8" t="s">
        <v>2516</v>
      </c>
      <c r="GL794" s="8" t="s">
        <v>2516</v>
      </c>
      <c r="GM794" s="8" t="s">
        <v>2516</v>
      </c>
      <c r="GN794" s="8" t="s">
        <v>2516</v>
      </c>
      <c r="GO794" s="8" t="s">
        <v>2516</v>
      </c>
      <c r="GR794" s="8" t="s">
        <v>2517</v>
      </c>
      <c r="GS794" s="8" t="s">
        <v>2517</v>
      </c>
      <c r="GT794" s="8" t="s">
        <v>2517</v>
      </c>
      <c r="GU794" s="8" t="s">
        <v>2517</v>
      </c>
      <c r="GV794" s="8" t="s">
        <v>2515</v>
      </c>
      <c r="GW794" s="8" t="s">
        <v>2531</v>
      </c>
      <c r="GY794" s="8" t="b">
        <v>0</v>
      </c>
      <c r="HD794" s="8" t="s">
        <v>2514</v>
      </c>
      <c r="HF794" s="8" t="s">
        <v>2514</v>
      </c>
      <c r="HH794" s="8" t="s">
        <v>2514</v>
      </c>
      <c r="HJ794" s="8" t="s">
        <v>2514</v>
      </c>
      <c r="HL794" s="8" t="s">
        <v>2514</v>
      </c>
      <c r="HN794" s="8" t="s">
        <v>2514</v>
      </c>
      <c r="HO794" s="8" t="s">
        <v>2514</v>
      </c>
      <c r="HP794" s="8" t="s">
        <v>2514</v>
      </c>
      <c r="HQ794" s="8" t="s">
        <v>2514</v>
      </c>
      <c r="HR794" s="8" t="s">
        <v>2514</v>
      </c>
      <c r="HT794" s="8" t="s">
        <v>7501</v>
      </c>
    </row>
    <row r="795" spans="1:228" hidden="1" x14ac:dyDescent="0.25">
      <c r="A795" s="8" t="s">
        <v>6015</v>
      </c>
      <c r="B795" s="8" t="s">
        <v>1232</v>
      </c>
      <c r="C795" s="8" t="s">
        <v>568</v>
      </c>
      <c r="D795" s="8" t="s">
        <v>1231</v>
      </c>
      <c r="F795" s="8" t="s">
        <v>4539</v>
      </c>
      <c r="H795" s="8" t="s">
        <v>4618</v>
      </c>
      <c r="I795" s="8" t="b">
        <v>0</v>
      </c>
      <c r="J795" s="8" t="s">
        <v>52</v>
      </c>
      <c r="K795" s="8">
        <v>5</v>
      </c>
      <c r="L795" s="8">
        <v>73</v>
      </c>
      <c r="M795" s="8">
        <v>25.874125874125873</v>
      </c>
      <c r="N795" s="8">
        <v>96.503496503496507</v>
      </c>
      <c r="O795" s="8">
        <v>0</v>
      </c>
      <c r="P795" s="8">
        <v>0</v>
      </c>
      <c r="Q795" s="8">
        <v>0</v>
      </c>
      <c r="R795" s="8">
        <v>0</v>
      </c>
      <c r="S795" s="8">
        <v>51.048951048951054</v>
      </c>
      <c r="T795" s="8">
        <v>44.755244755244753</v>
      </c>
      <c r="U795" s="8">
        <v>1.3986013986013985</v>
      </c>
      <c r="V795" s="8">
        <v>0.69930069930069927</v>
      </c>
      <c r="W795" s="8">
        <v>2.0979020979020979</v>
      </c>
      <c r="BV795" s="8" t="b">
        <v>1</v>
      </c>
      <c r="BW795" s="8" t="s">
        <v>2515</v>
      </c>
      <c r="BX795" s="8" t="s">
        <v>2517</v>
      </c>
      <c r="BY795" s="8" t="s">
        <v>2517</v>
      </c>
      <c r="BZ795" s="8" t="s">
        <v>2517</v>
      </c>
      <c r="CA795" s="8" t="s">
        <v>2517</v>
      </c>
      <c r="CB795" s="8" t="s">
        <v>2517</v>
      </c>
      <c r="CC795" s="8" t="s">
        <v>2517</v>
      </c>
      <c r="GM795" s="8" t="s">
        <v>2516</v>
      </c>
      <c r="GN795" s="8" t="s">
        <v>2516</v>
      </c>
      <c r="GO795" s="8" t="s">
        <v>2516</v>
      </c>
      <c r="GY795" s="8" t="b">
        <v>0</v>
      </c>
      <c r="HT795" s="8" t="s">
        <v>7498</v>
      </c>
    </row>
    <row r="796" spans="1:228" hidden="1" x14ac:dyDescent="0.25">
      <c r="A796" s="8" t="s">
        <v>6016</v>
      </c>
      <c r="B796" s="8" t="s">
        <v>573</v>
      </c>
      <c r="C796" s="8" t="s">
        <v>568</v>
      </c>
      <c r="D796" s="8" t="s">
        <v>572</v>
      </c>
      <c r="F796" s="8" t="s">
        <v>4536</v>
      </c>
      <c r="H796" s="8" t="s">
        <v>4618</v>
      </c>
      <c r="I796" s="8" t="b">
        <v>0</v>
      </c>
      <c r="J796" s="8" t="s">
        <v>52</v>
      </c>
      <c r="K796" s="8">
        <v>5</v>
      </c>
      <c r="L796" s="8">
        <v>379</v>
      </c>
      <c r="M796" s="8">
        <v>55.329949238578678</v>
      </c>
      <c r="N796" s="8">
        <v>95.431472081218274</v>
      </c>
      <c r="O796" s="8">
        <v>0</v>
      </c>
      <c r="P796" s="8">
        <v>0.99750623441396502</v>
      </c>
      <c r="Q796" s="8">
        <v>0</v>
      </c>
      <c r="R796" s="8">
        <v>0.49875311720698251</v>
      </c>
      <c r="S796" s="8">
        <v>94.51371571072319</v>
      </c>
      <c r="T796" s="8">
        <v>1.2468827930174564</v>
      </c>
      <c r="U796" s="8">
        <v>2.4937655860349128</v>
      </c>
      <c r="V796" s="8">
        <v>0</v>
      </c>
      <c r="W796" s="8">
        <v>0.24937655860349126</v>
      </c>
      <c r="BV796" s="8" t="b">
        <v>1</v>
      </c>
      <c r="BW796" s="8" t="s">
        <v>2515</v>
      </c>
      <c r="BX796" s="8" t="s">
        <v>2517</v>
      </c>
      <c r="BY796" s="8" t="s">
        <v>2517</v>
      </c>
      <c r="BZ796" s="8" t="s">
        <v>2517</v>
      </c>
      <c r="CA796" s="8" t="s">
        <v>2517</v>
      </c>
      <c r="CB796" s="8" t="s">
        <v>2517</v>
      </c>
      <c r="CC796" s="8" t="s">
        <v>2517</v>
      </c>
      <c r="GM796" s="8" t="s">
        <v>2516</v>
      </c>
      <c r="GN796" s="8" t="s">
        <v>2516</v>
      </c>
      <c r="GO796" s="8" t="s">
        <v>2516</v>
      </c>
      <c r="GY796" s="8" t="b">
        <v>0</v>
      </c>
      <c r="HT796" s="8" t="s">
        <v>7498</v>
      </c>
    </row>
    <row r="797" spans="1:228" hidden="1" x14ac:dyDescent="0.25">
      <c r="A797" s="8" t="s">
        <v>6017</v>
      </c>
      <c r="B797" s="8" t="s">
        <v>1230</v>
      </c>
      <c r="C797" s="8" t="s">
        <v>568</v>
      </c>
      <c r="D797" s="8" t="s">
        <v>1229</v>
      </c>
      <c r="F797" s="8" t="s">
        <v>4534</v>
      </c>
      <c r="H797" s="8" t="s">
        <v>4618</v>
      </c>
      <c r="I797" s="8" t="b">
        <v>0</v>
      </c>
      <c r="J797" s="8" t="s">
        <v>52</v>
      </c>
      <c r="K797" s="8">
        <v>5</v>
      </c>
      <c r="L797" s="8">
        <v>358</v>
      </c>
      <c r="M797" s="8">
        <v>38.085106382978722</v>
      </c>
      <c r="N797" s="8">
        <v>92.553191489361694</v>
      </c>
      <c r="O797" s="8">
        <v>0</v>
      </c>
      <c r="P797" s="8">
        <v>5.942622950819672</v>
      </c>
      <c r="Q797" s="8">
        <v>0.20491803278688525</v>
      </c>
      <c r="R797" s="8">
        <v>11.475409836065573</v>
      </c>
      <c r="S797" s="8">
        <v>73.360655737704917</v>
      </c>
      <c r="T797" s="8">
        <v>2.459016393442623</v>
      </c>
      <c r="U797" s="8">
        <v>3.4836065573770489</v>
      </c>
      <c r="V797" s="8">
        <v>2.0491803278688523</v>
      </c>
      <c r="W797" s="8">
        <v>1.0245901639344261</v>
      </c>
      <c r="BV797" s="8" t="b">
        <v>1</v>
      </c>
      <c r="BW797" s="8" t="s">
        <v>2515</v>
      </c>
      <c r="BX797" s="8" t="s">
        <v>2517</v>
      </c>
      <c r="BY797" s="8" t="s">
        <v>2517</v>
      </c>
      <c r="BZ797" s="8" t="s">
        <v>2517</v>
      </c>
      <c r="CA797" s="8" t="s">
        <v>2517</v>
      </c>
      <c r="CB797" s="8" t="s">
        <v>2517</v>
      </c>
      <c r="CC797" s="8" t="s">
        <v>2517</v>
      </c>
      <c r="GM797" s="8" t="s">
        <v>2516</v>
      </c>
      <c r="GN797" s="8" t="s">
        <v>2516</v>
      </c>
      <c r="GO797" s="8" t="s">
        <v>2516</v>
      </c>
      <c r="GY797" s="8" t="b">
        <v>0</v>
      </c>
      <c r="HT797" s="8" t="s">
        <v>7498</v>
      </c>
    </row>
    <row r="798" spans="1:228" hidden="1" x14ac:dyDescent="0.25">
      <c r="A798" s="8" t="s">
        <v>6018</v>
      </c>
      <c r="B798" s="8" t="s">
        <v>1648</v>
      </c>
      <c r="C798" s="8" t="s">
        <v>568</v>
      </c>
      <c r="D798" s="8" t="s">
        <v>1647</v>
      </c>
      <c r="F798" s="8" t="s">
        <v>4538</v>
      </c>
      <c r="H798" s="8" t="s">
        <v>4618</v>
      </c>
      <c r="I798" s="8" t="b">
        <v>0</v>
      </c>
      <c r="J798" s="8">
        <v>9</v>
      </c>
      <c r="K798" s="8">
        <v>12</v>
      </c>
      <c r="L798" s="8">
        <v>488</v>
      </c>
      <c r="M798" s="8">
        <v>27.735849056603772</v>
      </c>
      <c r="N798" s="8">
        <v>97.924528301886795</v>
      </c>
      <c r="O798" s="8">
        <v>0.18867924528301888</v>
      </c>
      <c r="P798" s="8">
        <v>0.18867924528301888</v>
      </c>
      <c r="Q798" s="8">
        <v>0</v>
      </c>
      <c r="R798" s="8">
        <v>0</v>
      </c>
      <c r="S798" s="8">
        <v>92.075471698113205</v>
      </c>
      <c r="T798" s="8">
        <v>5.0943396226415096</v>
      </c>
      <c r="U798" s="8">
        <v>2.4528301886792456</v>
      </c>
      <c r="V798" s="8">
        <v>0</v>
      </c>
      <c r="W798" s="8">
        <v>0</v>
      </c>
      <c r="AB798" s="8">
        <v>6</v>
      </c>
      <c r="AG798" s="8">
        <v>0.85739999999999983</v>
      </c>
      <c r="AX798" s="8">
        <v>10</v>
      </c>
      <c r="AY798" s="8">
        <v>52</v>
      </c>
      <c r="AZ798" s="8">
        <v>61</v>
      </c>
      <c r="BA798" s="8">
        <v>66</v>
      </c>
      <c r="BB798" s="8">
        <v>0</v>
      </c>
      <c r="BR798" s="8">
        <v>3</v>
      </c>
      <c r="BS798" s="8">
        <v>6</v>
      </c>
      <c r="BT798" s="8">
        <v>5</v>
      </c>
      <c r="BU798" s="8">
        <v>3</v>
      </c>
      <c r="BV798" s="8" t="b">
        <v>0</v>
      </c>
      <c r="GM798" s="8" t="s">
        <v>2516</v>
      </c>
      <c r="GN798" s="8" t="s">
        <v>2516</v>
      </c>
      <c r="GO798" s="8" t="s">
        <v>2516</v>
      </c>
      <c r="GY798" s="8" t="b">
        <v>1</v>
      </c>
      <c r="GZ798" s="8" t="b">
        <v>1</v>
      </c>
      <c r="HA798" s="8" t="b">
        <v>1</v>
      </c>
      <c r="HB798" s="8" t="b">
        <v>1</v>
      </c>
      <c r="HC798" s="8" t="b">
        <v>1</v>
      </c>
      <c r="HT798" s="8" t="s">
        <v>7498</v>
      </c>
    </row>
    <row r="799" spans="1:228" hidden="1" x14ac:dyDescent="0.25">
      <c r="A799" s="8" t="s">
        <v>6019</v>
      </c>
      <c r="B799" s="8" t="s">
        <v>3200</v>
      </c>
      <c r="C799" s="8" t="s">
        <v>568</v>
      </c>
      <c r="D799" s="8" t="s">
        <v>3199</v>
      </c>
      <c r="F799" s="8" t="s">
        <v>4539</v>
      </c>
      <c r="H799" s="8" t="s">
        <v>2525</v>
      </c>
      <c r="I799" s="8" t="b">
        <v>1</v>
      </c>
      <c r="J799" s="8" t="s">
        <v>52</v>
      </c>
      <c r="K799" s="8">
        <v>5</v>
      </c>
      <c r="L799" s="8">
        <v>64</v>
      </c>
      <c r="M799" s="8">
        <v>8.4951456310679614</v>
      </c>
      <c r="N799" s="8">
        <v>25.242718446601941</v>
      </c>
      <c r="O799" s="8">
        <v>0</v>
      </c>
      <c r="P799" s="8">
        <v>25.970873786407765</v>
      </c>
      <c r="Q799" s="8">
        <v>0</v>
      </c>
      <c r="R799" s="8">
        <v>1.2135922330097086</v>
      </c>
      <c r="S799" s="8">
        <v>15.53398058252427</v>
      </c>
      <c r="T799" s="8">
        <v>11.650485436893204</v>
      </c>
      <c r="U799" s="8">
        <v>35.679611650485441</v>
      </c>
      <c r="V799" s="8">
        <v>9.7087378640776691</v>
      </c>
      <c r="W799" s="8">
        <v>0.24271844660194172</v>
      </c>
      <c r="BV799" s="8" t="b">
        <v>1</v>
      </c>
      <c r="BW799" s="8" t="s">
        <v>2515</v>
      </c>
      <c r="BX799" s="8" t="s">
        <v>2517</v>
      </c>
      <c r="BY799" s="8" t="s">
        <v>2517</v>
      </c>
      <c r="BZ799" s="8" t="s">
        <v>2517</v>
      </c>
      <c r="CA799" s="8" t="s">
        <v>2517</v>
      </c>
      <c r="CB799" s="8" t="s">
        <v>2517</v>
      </c>
      <c r="CC799" s="8" t="s">
        <v>2517</v>
      </c>
      <c r="CD799" s="8" t="s">
        <v>2515</v>
      </c>
      <c r="CE799" s="8" t="s">
        <v>2515</v>
      </c>
      <c r="CF799" s="8" t="s">
        <v>2515</v>
      </c>
      <c r="CG799" s="8" t="s">
        <v>2517</v>
      </c>
      <c r="CH799" s="8" t="s">
        <v>2523</v>
      </c>
      <c r="CI799" s="8" t="s">
        <v>2517</v>
      </c>
      <c r="CJ799" s="8" t="s">
        <v>2517</v>
      </c>
      <c r="CK799" s="8" t="s">
        <v>2517</v>
      </c>
      <c r="CL799" s="8" t="s">
        <v>2517</v>
      </c>
      <c r="CM799" s="8" t="s">
        <v>2517</v>
      </c>
      <c r="CN799" s="8" t="s">
        <v>2517</v>
      </c>
      <c r="CO799" s="8" t="s">
        <v>2523</v>
      </c>
      <c r="CP799" s="8" t="s">
        <v>2523</v>
      </c>
      <c r="CQ799" s="8" t="s">
        <v>2523</v>
      </c>
      <c r="CR799" s="8" t="s">
        <v>2523</v>
      </c>
      <c r="CS799" s="8" t="s">
        <v>2522</v>
      </c>
      <c r="CT799" s="8" t="s">
        <v>2522</v>
      </c>
      <c r="CU799" s="8" t="s">
        <v>2522</v>
      </c>
      <c r="CV799" s="8" t="s">
        <v>2522</v>
      </c>
      <c r="CW799" s="8" t="s">
        <v>2522</v>
      </c>
      <c r="CX799" s="8" t="s">
        <v>2522</v>
      </c>
      <c r="CY799" s="8" t="s">
        <v>2523</v>
      </c>
      <c r="CZ799" s="8" t="s">
        <v>2523</v>
      </c>
      <c r="DA799" s="8" t="s">
        <v>2523</v>
      </c>
      <c r="DB799" s="8">
        <v>0.2</v>
      </c>
      <c r="DD799" s="8" t="s">
        <v>2517</v>
      </c>
      <c r="DE799" s="8" t="s">
        <v>2523</v>
      </c>
      <c r="DF799" s="8" t="s">
        <v>2517</v>
      </c>
      <c r="DG799" s="8" t="s">
        <v>2517</v>
      </c>
      <c r="DH799" s="8" t="s">
        <v>2517</v>
      </c>
      <c r="DI799" s="8" t="s">
        <v>2517</v>
      </c>
      <c r="DJ799" s="8" t="s">
        <v>2517</v>
      </c>
      <c r="DK799" s="8" t="s">
        <v>2517</v>
      </c>
      <c r="DL799" s="8" t="s">
        <v>2523</v>
      </c>
      <c r="DM799" s="8" t="s">
        <v>2523</v>
      </c>
      <c r="DN799" s="8" t="s">
        <v>2523</v>
      </c>
      <c r="DO799" s="8" t="s">
        <v>2523</v>
      </c>
      <c r="DP799" s="8" t="s">
        <v>2522</v>
      </c>
      <c r="DQ799" s="8" t="s">
        <v>2522</v>
      </c>
      <c r="DR799" s="8" t="s">
        <v>2522</v>
      </c>
      <c r="DS799" s="8" t="s">
        <v>2522</v>
      </c>
      <c r="DT799" s="8" t="s">
        <v>2532</v>
      </c>
      <c r="DU799" s="8" t="s">
        <v>2532</v>
      </c>
      <c r="DV799" s="8" t="s">
        <v>2523</v>
      </c>
      <c r="DW799" s="8" t="s">
        <v>2523</v>
      </c>
      <c r="DX799" s="8" t="s">
        <v>2523</v>
      </c>
      <c r="DY799" s="8">
        <v>0.2</v>
      </c>
      <c r="EA799" s="8" t="s">
        <v>2517</v>
      </c>
      <c r="EB799" s="8" t="s">
        <v>2523</v>
      </c>
      <c r="EC799" s="8" t="s">
        <v>2517</v>
      </c>
      <c r="ED799" s="8" t="s">
        <v>2517</v>
      </c>
      <c r="EE799" s="8" t="s">
        <v>2517</v>
      </c>
      <c r="EF799" s="8" t="s">
        <v>2517</v>
      </c>
      <c r="EG799" s="8" t="s">
        <v>2517</v>
      </c>
      <c r="EH799" s="8" t="s">
        <v>2517</v>
      </c>
      <c r="EI799" s="8" t="s">
        <v>2523</v>
      </c>
      <c r="EJ799" s="8" t="s">
        <v>2523</v>
      </c>
      <c r="EK799" s="8" t="s">
        <v>2523</v>
      </c>
      <c r="EL799" s="8" t="s">
        <v>2523</v>
      </c>
      <c r="EM799" s="8" t="s">
        <v>2522</v>
      </c>
      <c r="EN799" s="8" t="s">
        <v>2522</v>
      </c>
      <c r="EO799" s="8" t="s">
        <v>2522</v>
      </c>
      <c r="EP799" s="8" t="s">
        <v>2522</v>
      </c>
      <c r="EQ799" s="8" t="s">
        <v>2522</v>
      </c>
      <c r="ER799" s="8" t="s">
        <v>2522</v>
      </c>
      <c r="ES799" s="8" t="s">
        <v>2523</v>
      </c>
      <c r="ET799" s="8" t="s">
        <v>2523</v>
      </c>
      <c r="EU799" s="8" t="s">
        <v>2523</v>
      </c>
      <c r="EV799" s="8">
        <v>0.2</v>
      </c>
      <c r="EX799" s="8" t="s">
        <v>2517</v>
      </c>
      <c r="EY799" s="8" t="s">
        <v>2523</v>
      </c>
      <c r="EZ799" s="8" t="s">
        <v>2517</v>
      </c>
      <c r="FA799" s="8" t="s">
        <v>2517</v>
      </c>
      <c r="FB799" s="8" t="s">
        <v>2517</v>
      </c>
      <c r="FC799" s="8" t="s">
        <v>2517</v>
      </c>
      <c r="FD799" s="8" t="s">
        <v>2517</v>
      </c>
      <c r="FE799" s="8" t="s">
        <v>2517</v>
      </c>
      <c r="FF799" s="8" t="s">
        <v>2523</v>
      </c>
      <c r="FG799" s="8" t="s">
        <v>2523</v>
      </c>
      <c r="FH799" s="8" t="s">
        <v>2523</v>
      </c>
      <c r="FI799" s="8" t="s">
        <v>2523</v>
      </c>
      <c r="FJ799" s="8" t="s">
        <v>2522</v>
      </c>
      <c r="FK799" s="8" t="s">
        <v>2522</v>
      </c>
      <c r="FL799" s="8" t="s">
        <v>2522</v>
      </c>
      <c r="FM799" s="8" t="s">
        <v>2522</v>
      </c>
      <c r="FN799" s="8" t="s">
        <v>2522</v>
      </c>
      <c r="FO799" s="8" t="s">
        <v>2522</v>
      </c>
      <c r="FP799" s="8" t="s">
        <v>2523</v>
      </c>
      <c r="FQ799" s="8" t="s">
        <v>2523</v>
      </c>
      <c r="FR799" s="8" t="s">
        <v>2523</v>
      </c>
      <c r="FS799" s="8">
        <v>0.2</v>
      </c>
      <c r="FU799" s="8" t="s">
        <v>2515</v>
      </c>
      <c r="GF799" s="8" t="s">
        <v>2516</v>
      </c>
      <c r="GG799" s="8" t="s">
        <v>2516</v>
      </c>
      <c r="GH799" s="8" t="s">
        <v>2516</v>
      </c>
      <c r="GI799" s="8" t="s">
        <v>2516</v>
      </c>
      <c r="GJ799" s="8" t="s">
        <v>2516</v>
      </c>
      <c r="GK799" s="8" t="s">
        <v>2516</v>
      </c>
      <c r="GL799" s="8" t="s">
        <v>2516</v>
      </c>
      <c r="GM799" s="8" t="s">
        <v>2516</v>
      </c>
      <c r="GN799" s="8" t="s">
        <v>2516</v>
      </c>
      <c r="GO799" s="8" t="s">
        <v>2516</v>
      </c>
      <c r="GR799" s="8" t="s">
        <v>2514</v>
      </c>
      <c r="GS799" s="8" t="s">
        <v>2514</v>
      </c>
      <c r="GT799" s="8" t="s">
        <v>2514</v>
      </c>
      <c r="GU799" s="8" t="s">
        <v>2514</v>
      </c>
      <c r="GV799" s="8" t="s">
        <v>2514</v>
      </c>
      <c r="GW799" s="8" t="s">
        <v>2531</v>
      </c>
      <c r="GY799" s="8" t="b">
        <v>0</v>
      </c>
      <c r="HD799" s="8" t="s">
        <v>2514</v>
      </c>
      <c r="HF799" s="8" t="s">
        <v>2514</v>
      </c>
      <c r="HH799" s="8" t="s">
        <v>2514</v>
      </c>
      <c r="HJ799" s="8" t="s">
        <v>2514</v>
      </c>
      <c r="HL799" s="8" t="s">
        <v>2514</v>
      </c>
      <c r="HN799" s="8" t="s">
        <v>2514</v>
      </c>
      <c r="HO799" s="8" t="s">
        <v>2514</v>
      </c>
      <c r="HP799" s="8" t="s">
        <v>2514</v>
      </c>
      <c r="HQ799" s="8" t="s">
        <v>2514</v>
      </c>
      <c r="HR799" s="8" t="s">
        <v>2514</v>
      </c>
      <c r="HT799" s="8" t="s">
        <v>7501</v>
      </c>
    </row>
    <row r="800" spans="1:228" hidden="1" x14ac:dyDescent="0.25">
      <c r="A800" s="8" t="s">
        <v>6020</v>
      </c>
      <c r="B800" s="8" t="s">
        <v>1228</v>
      </c>
      <c r="C800" s="8" t="s">
        <v>568</v>
      </c>
      <c r="D800" s="8" t="s">
        <v>1227</v>
      </c>
      <c r="F800" s="8" t="s">
        <v>4538</v>
      </c>
      <c r="H800" s="8" t="s">
        <v>4618</v>
      </c>
      <c r="I800" s="8" t="b">
        <v>0</v>
      </c>
      <c r="J800" s="8" t="s">
        <v>52</v>
      </c>
      <c r="K800" s="8">
        <v>5</v>
      </c>
      <c r="L800" s="8">
        <v>203</v>
      </c>
      <c r="M800" s="8">
        <v>41.666666666666671</v>
      </c>
      <c r="N800" s="8">
        <v>99.206349206349216</v>
      </c>
      <c r="O800" s="8">
        <v>0</v>
      </c>
      <c r="P800" s="8">
        <v>0</v>
      </c>
      <c r="Q800" s="8">
        <v>0</v>
      </c>
      <c r="R800" s="8">
        <v>0</v>
      </c>
      <c r="S800" s="8">
        <v>78.378378378378372</v>
      </c>
      <c r="T800" s="8">
        <v>20.077220077220076</v>
      </c>
      <c r="U800" s="8">
        <v>0.38610038610038611</v>
      </c>
      <c r="V800" s="8">
        <v>0</v>
      </c>
      <c r="W800" s="8">
        <v>1.1583011583011582</v>
      </c>
      <c r="BV800" s="8" t="b">
        <v>1</v>
      </c>
      <c r="BW800" s="8" t="s">
        <v>2515</v>
      </c>
      <c r="BX800" s="8" t="s">
        <v>2517</v>
      </c>
      <c r="BY800" s="8" t="s">
        <v>2517</v>
      </c>
      <c r="BZ800" s="8" t="s">
        <v>2517</v>
      </c>
      <c r="CA800" s="8" t="s">
        <v>2517</v>
      </c>
      <c r="CB800" s="8" t="s">
        <v>2517</v>
      </c>
      <c r="CC800" s="8" t="s">
        <v>2517</v>
      </c>
      <c r="GM800" s="8" t="s">
        <v>2516</v>
      </c>
      <c r="GN800" s="8" t="s">
        <v>2516</v>
      </c>
      <c r="GO800" s="8" t="s">
        <v>2516</v>
      </c>
      <c r="GY800" s="8" t="b">
        <v>0</v>
      </c>
      <c r="HT800" s="8" t="s">
        <v>7498</v>
      </c>
    </row>
    <row r="801" spans="1:228" hidden="1" x14ac:dyDescent="0.25">
      <c r="A801" s="8" t="s">
        <v>6021</v>
      </c>
      <c r="B801" s="8" t="s">
        <v>1770</v>
      </c>
      <c r="C801" s="8" t="s">
        <v>568</v>
      </c>
      <c r="D801" s="8" t="s">
        <v>1769</v>
      </c>
      <c r="F801" s="8" t="s">
        <v>4534</v>
      </c>
      <c r="H801" s="8" t="s">
        <v>4618</v>
      </c>
      <c r="I801" s="8" t="b">
        <v>0</v>
      </c>
      <c r="J801" s="8">
        <v>9</v>
      </c>
      <c r="K801" s="8">
        <v>12</v>
      </c>
      <c r="L801" s="8">
        <v>469</v>
      </c>
      <c r="M801" s="8">
        <v>29.292929292929294</v>
      </c>
      <c r="N801" s="8">
        <v>99.191919191919183</v>
      </c>
      <c r="O801" s="8">
        <v>0</v>
      </c>
      <c r="P801" s="8">
        <v>0.60606060606060608</v>
      </c>
      <c r="Q801" s="8">
        <v>0.20202020202020202</v>
      </c>
      <c r="R801" s="8">
        <v>2.0202020202020203</v>
      </c>
      <c r="S801" s="8">
        <v>94.74747474747474</v>
      </c>
      <c r="T801" s="8">
        <v>1.2121212121212122</v>
      </c>
      <c r="U801" s="8">
        <v>1.2121212121212122</v>
      </c>
      <c r="V801" s="8">
        <v>0</v>
      </c>
      <c r="W801" s="8">
        <v>0</v>
      </c>
      <c r="AA801" s="8">
        <v>6</v>
      </c>
      <c r="AF801" s="8">
        <v>1.0002000000000002</v>
      </c>
      <c r="AT801" s="8">
        <v>50</v>
      </c>
      <c r="AU801" s="8">
        <v>20</v>
      </c>
      <c r="AV801" s="8">
        <v>40</v>
      </c>
      <c r="AW801" s="8">
        <v>26</v>
      </c>
      <c r="BB801" s="8">
        <v>0</v>
      </c>
      <c r="BN801" s="8">
        <v>3</v>
      </c>
      <c r="BO801" s="8">
        <v>6</v>
      </c>
      <c r="BP801" s="8">
        <v>6</v>
      </c>
      <c r="BQ801" s="8">
        <v>6</v>
      </c>
      <c r="BV801" s="8" t="b">
        <v>0</v>
      </c>
      <c r="GM801" s="8" t="s">
        <v>2516</v>
      </c>
      <c r="GN801" s="8" t="s">
        <v>2516</v>
      </c>
      <c r="GO801" s="8" t="s">
        <v>2516</v>
      </c>
      <c r="GY801" s="8" t="b">
        <v>1</v>
      </c>
      <c r="GZ801" s="8" t="b">
        <v>1</v>
      </c>
      <c r="HA801" s="8" t="b">
        <v>1</v>
      </c>
      <c r="HB801" s="8" t="b">
        <v>1</v>
      </c>
      <c r="HC801" s="8" t="b">
        <v>1</v>
      </c>
      <c r="HT801" s="8" t="s">
        <v>7498</v>
      </c>
    </row>
    <row r="802" spans="1:228" hidden="1" x14ac:dyDescent="0.25">
      <c r="A802" s="8" t="s">
        <v>6022</v>
      </c>
      <c r="B802" s="8" t="s">
        <v>1797</v>
      </c>
      <c r="C802" s="8" t="s">
        <v>568</v>
      </c>
      <c r="D802" s="8" t="s">
        <v>1769</v>
      </c>
      <c r="F802" s="8" t="s">
        <v>4534</v>
      </c>
      <c r="H802" s="8" t="s">
        <v>4618</v>
      </c>
      <c r="I802" s="8" t="b">
        <v>0</v>
      </c>
      <c r="J802" s="8">
        <v>9</v>
      </c>
      <c r="K802" s="8">
        <v>12</v>
      </c>
      <c r="L802" s="8">
        <v>319</v>
      </c>
      <c r="M802" s="8">
        <v>33.939393939393945</v>
      </c>
      <c r="N802" s="8">
        <v>97.878787878787875</v>
      </c>
      <c r="O802" s="8">
        <v>0.30303030303030304</v>
      </c>
      <c r="P802" s="8">
        <v>0</v>
      </c>
      <c r="Q802" s="8">
        <v>0</v>
      </c>
      <c r="R802" s="8">
        <v>0.90909090909090906</v>
      </c>
      <c r="S802" s="8">
        <v>96.666666666666671</v>
      </c>
      <c r="T802" s="8">
        <v>1.5151515151515151</v>
      </c>
      <c r="U802" s="8">
        <v>0.60606060606060608</v>
      </c>
      <c r="V802" s="8">
        <v>0</v>
      </c>
      <c r="W802" s="8">
        <v>0</v>
      </c>
      <c r="Z802" s="8">
        <v>4</v>
      </c>
      <c r="AB802" s="8">
        <v>14</v>
      </c>
      <c r="AE802" s="8">
        <v>0.70010000000000006</v>
      </c>
      <c r="AG802" s="8">
        <v>2.000599999999999</v>
      </c>
      <c r="AP802" s="8">
        <v>85</v>
      </c>
      <c r="AQ802" s="8">
        <v>11</v>
      </c>
      <c r="AR802" s="8">
        <v>7</v>
      </c>
      <c r="AS802" s="8">
        <v>5</v>
      </c>
      <c r="AX802" s="8">
        <v>8</v>
      </c>
      <c r="AY802" s="8">
        <v>172</v>
      </c>
      <c r="AZ802" s="8">
        <v>148</v>
      </c>
      <c r="BA802" s="8">
        <v>22</v>
      </c>
      <c r="BB802" s="8">
        <v>0</v>
      </c>
      <c r="BJ802" s="8">
        <v>4</v>
      </c>
      <c r="BK802" s="8">
        <v>1</v>
      </c>
      <c r="BL802" s="8">
        <v>1</v>
      </c>
      <c r="BM802" s="8">
        <v>1</v>
      </c>
      <c r="BR802" s="8">
        <v>3</v>
      </c>
      <c r="BS802" s="8">
        <v>10</v>
      </c>
      <c r="BT802" s="8">
        <v>8</v>
      </c>
      <c r="BU802" s="8">
        <v>7</v>
      </c>
      <c r="BV802" s="8" t="b">
        <v>0</v>
      </c>
      <c r="GM802" s="8" t="s">
        <v>2516</v>
      </c>
      <c r="GN802" s="8" t="s">
        <v>2516</v>
      </c>
      <c r="GO802" s="8" t="s">
        <v>2516</v>
      </c>
      <c r="GY802" s="8" t="b">
        <v>1</v>
      </c>
      <c r="GZ802" s="8" t="b">
        <v>1</v>
      </c>
      <c r="HA802" s="8" t="b">
        <v>1</v>
      </c>
      <c r="HB802" s="8" t="b">
        <v>1</v>
      </c>
      <c r="HC802" s="8" t="b">
        <v>1</v>
      </c>
      <c r="HT802" s="8" t="s">
        <v>7498</v>
      </c>
    </row>
    <row r="803" spans="1:228" hidden="1" x14ac:dyDescent="0.25">
      <c r="A803" s="8" t="s">
        <v>6023</v>
      </c>
      <c r="B803" s="8" t="s">
        <v>1579</v>
      </c>
      <c r="C803" s="8" t="s">
        <v>568</v>
      </c>
      <c r="D803" s="8" t="s">
        <v>1578</v>
      </c>
      <c r="F803" s="8" t="s">
        <v>4534</v>
      </c>
      <c r="H803" s="8" t="s">
        <v>4618</v>
      </c>
      <c r="I803" s="8" t="b">
        <v>0</v>
      </c>
      <c r="J803" s="8">
        <v>9</v>
      </c>
      <c r="K803" s="8">
        <v>12</v>
      </c>
      <c r="L803" s="8">
        <v>412</v>
      </c>
      <c r="M803" s="8">
        <v>35.046728971962615</v>
      </c>
      <c r="N803" s="8">
        <v>98.130841121495322</v>
      </c>
      <c r="O803" s="8">
        <v>0</v>
      </c>
      <c r="P803" s="8">
        <v>0.46728971962616817</v>
      </c>
      <c r="Q803" s="8">
        <v>0</v>
      </c>
      <c r="R803" s="8">
        <v>0.93457943925233633</v>
      </c>
      <c r="S803" s="8">
        <v>96.261682242990659</v>
      </c>
      <c r="T803" s="8">
        <v>1.1682242990654206</v>
      </c>
      <c r="U803" s="8">
        <v>0.93457943925233633</v>
      </c>
      <c r="V803" s="8">
        <v>0.23364485981308408</v>
      </c>
      <c r="W803" s="8">
        <v>0</v>
      </c>
      <c r="AA803" s="8">
        <v>5</v>
      </c>
      <c r="AF803" s="8">
        <v>0.83350000000000013</v>
      </c>
      <c r="AT803" s="8">
        <v>136</v>
      </c>
      <c r="AU803" s="8">
        <v>5</v>
      </c>
      <c r="AV803" s="8">
        <v>16</v>
      </c>
      <c r="AW803" s="8">
        <v>6</v>
      </c>
      <c r="BB803" s="8">
        <v>0</v>
      </c>
      <c r="BN803" s="8">
        <v>5</v>
      </c>
      <c r="BO803" s="8">
        <v>3</v>
      </c>
      <c r="BP803" s="8">
        <v>5</v>
      </c>
      <c r="BQ803" s="8">
        <v>3</v>
      </c>
      <c r="BV803" s="8" t="b">
        <v>0</v>
      </c>
      <c r="GM803" s="8" t="s">
        <v>2516</v>
      </c>
      <c r="GN803" s="8" t="s">
        <v>2516</v>
      </c>
      <c r="GO803" s="8" t="s">
        <v>2516</v>
      </c>
      <c r="GY803" s="8" t="b">
        <v>1</v>
      </c>
      <c r="GZ803" s="8" t="b">
        <v>1</v>
      </c>
      <c r="HA803" s="8" t="b">
        <v>1</v>
      </c>
      <c r="HB803" s="8" t="b">
        <v>1</v>
      </c>
      <c r="HC803" s="8" t="b">
        <v>1</v>
      </c>
      <c r="HT803" s="8" t="s">
        <v>7498</v>
      </c>
    </row>
    <row r="804" spans="1:228" hidden="1" x14ac:dyDescent="0.25">
      <c r="A804" s="8" t="s">
        <v>6024</v>
      </c>
      <c r="B804" s="8" t="s">
        <v>3426</v>
      </c>
      <c r="C804" s="8" t="s">
        <v>568</v>
      </c>
      <c r="D804" s="8" t="s">
        <v>3425</v>
      </c>
      <c r="F804" s="8" t="s">
        <v>4535</v>
      </c>
      <c r="H804" s="8" t="s">
        <v>2525</v>
      </c>
      <c r="I804" s="8" t="b">
        <v>0</v>
      </c>
      <c r="J804" s="5" t="s">
        <v>4532</v>
      </c>
      <c r="K804" s="8">
        <v>5</v>
      </c>
      <c r="L804" s="8">
        <v>598</v>
      </c>
      <c r="M804" s="8">
        <v>31.331168831168831</v>
      </c>
      <c r="N804" s="8">
        <v>94.480519480519476</v>
      </c>
      <c r="O804" s="8">
        <v>0.16233766233766234</v>
      </c>
      <c r="P804" s="8">
        <v>0.16233766233766234</v>
      </c>
      <c r="Q804" s="8">
        <v>0</v>
      </c>
      <c r="R804" s="8">
        <v>0</v>
      </c>
      <c r="S804" s="8">
        <v>97.077922077922068</v>
      </c>
      <c r="T804" s="8">
        <v>0</v>
      </c>
      <c r="U804" s="8">
        <v>2.2727272727272729</v>
      </c>
      <c r="V804" s="8">
        <v>0.16233766233766234</v>
      </c>
      <c r="W804" s="8">
        <v>0.16233766233766234</v>
      </c>
      <c r="BV804" s="8" t="b">
        <v>1</v>
      </c>
      <c r="BW804" s="8" t="s">
        <v>2517</v>
      </c>
      <c r="BX804" s="8" t="s">
        <v>2515</v>
      </c>
      <c r="BY804" s="8" t="s">
        <v>2517</v>
      </c>
      <c r="BZ804" s="8" t="s">
        <v>2517</v>
      </c>
      <c r="CA804" s="8" t="s">
        <v>2517</v>
      </c>
      <c r="CB804" s="8" t="s">
        <v>2517</v>
      </c>
      <c r="CC804" s="8" t="s">
        <v>2517</v>
      </c>
      <c r="CD804" s="8" t="s">
        <v>2515</v>
      </c>
      <c r="CE804" s="8" t="s">
        <v>2515</v>
      </c>
      <c r="CF804" s="8" t="s">
        <v>2515</v>
      </c>
      <c r="CG804" s="8" t="s">
        <v>2517</v>
      </c>
      <c r="CH804" s="8" t="s">
        <v>2614</v>
      </c>
      <c r="CI804" s="8" t="s">
        <v>2523</v>
      </c>
      <c r="CJ804" s="8" t="s">
        <v>2517</v>
      </c>
      <c r="CK804" s="8" t="s">
        <v>2517</v>
      </c>
      <c r="CL804" s="8" t="s">
        <v>2517</v>
      </c>
      <c r="CM804" s="8" t="s">
        <v>2517</v>
      </c>
      <c r="CN804" s="8" t="s">
        <v>2517</v>
      </c>
      <c r="CO804" s="8" t="s">
        <v>2523</v>
      </c>
      <c r="CP804" s="8" t="s">
        <v>2523</v>
      </c>
      <c r="CQ804" s="8" t="s">
        <v>2523</v>
      </c>
      <c r="CR804" s="8" t="s">
        <v>2519</v>
      </c>
      <c r="CS804" s="8" t="s">
        <v>2523</v>
      </c>
      <c r="CT804" s="8" t="s">
        <v>2532</v>
      </c>
      <c r="CU804" s="8" t="s">
        <v>2532</v>
      </c>
      <c r="CV804" s="8" t="s">
        <v>2532</v>
      </c>
      <c r="CW804" s="8" t="s">
        <v>2532</v>
      </c>
      <c r="CX804" s="8" t="s">
        <v>2532</v>
      </c>
      <c r="CY804" s="8" t="s">
        <v>2523</v>
      </c>
      <c r="CZ804" s="8" t="s">
        <v>2523</v>
      </c>
      <c r="DA804" s="8" t="s">
        <v>2523</v>
      </c>
      <c r="DB804" s="8">
        <v>0.2</v>
      </c>
      <c r="DD804" s="8" t="s">
        <v>2517</v>
      </c>
      <c r="DE804" s="8" t="s">
        <v>2515</v>
      </c>
      <c r="DF804" s="8" t="s">
        <v>2523</v>
      </c>
      <c r="DG804" s="8" t="s">
        <v>2515</v>
      </c>
      <c r="DH804" s="8" t="s">
        <v>2515</v>
      </c>
      <c r="DI804" s="8" t="s">
        <v>2517</v>
      </c>
      <c r="DJ804" s="8" t="s">
        <v>2517</v>
      </c>
      <c r="DK804" s="8" t="s">
        <v>2517</v>
      </c>
      <c r="DL804" s="8" t="s">
        <v>2523</v>
      </c>
      <c r="DM804" s="8" t="s">
        <v>2523</v>
      </c>
      <c r="DN804" s="8" t="s">
        <v>2523</v>
      </c>
      <c r="DO804" s="8" t="s">
        <v>2514</v>
      </c>
      <c r="DP804" s="8" t="s">
        <v>2523</v>
      </c>
      <c r="DQ804" s="8" t="s">
        <v>2514</v>
      </c>
      <c r="DR804" s="8" t="s">
        <v>2514</v>
      </c>
      <c r="DS804" s="8" t="s">
        <v>2532</v>
      </c>
      <c r="DT804" s="8" t="s">
        <v>2532</v>
      </c>
      <c r="DU804" s="8" t="s">
        <v>2532</v>
      </c>
      <c r="DV804" s="8" t="s">
        <v>2523</v>
      </c>
      <c r="DW804" s="8" t="s">
        <v>2523</v>
      </c>
      <c r="DX804" s="8" t="s">
        <v>2523</v>
      </c>
      <c r="DY804" s="8">
        <v>0.2</v>
      </c>
      <c r="EA804" s="8" t="s">
        <v>2517</v>
      </c>
      <c r="EB804" s="8" t="s">
        <v>2614</v>
      </c>
      <c r="EC804" s="8" t="s">
        <v>2523</v>
      </c>
      <c r="ED804" s="8" t="s">
        <v>2517</v>
      </c>
      <c r="EE804" s="8" t="s">
        <v>2517</v>
      </c>
      <c r="EF804" s="8" t="s">
        <v>2517</v>
      </c>
      <c r="EG804" s="8" t="s">
        <v>2517</v>
      </c>
      <c r="EH804" s="8" t="s">
        <v>2517</v>
      </c>
      <c r="EI804" s="8" t="s">
        <v>2523</v>
      </c>
      <c r="EJ804" s="8" t="s">
        <v>2523</v>
      </c>
      <c r="EK804" s="8" t="s">
        <v>2523</v>
      </c>
      <c r="EL804" s="8" t="s">
        <v>2519</v>
      </c>
      <c r="EM804" s="8" t="s">
        <v>2523</v>
      </c>
      <c r="EN804" s="8" t="s">
        <v>2532</v>
      </c>
      <c r="EO804" s="8" t="s">
        <v>2532</v>
      </c>
      <c r="EP804" s="8" t="s">
        <v>2532</v>
      </c>
      <c r="EQ804" s="8" t="s">
        <v>2532</v>
      </c>
      <c r="ER804" s="8" t="s">
        <v>2532</v>
      </c>
      <c r="ES804" s="8" t="s">
        <v>2523</v>
      </c>
      <c r="ET804" s="8" t="s">
        <v>2523</v>
      </c>
      <c r="EU804" s="8" t="s">
        <v>2523</v>
      </c>
      <c r="EV804" s="8">
        <v>0.2</v>
      </c>
      <c r="EX804" s="8" t="s">
        <v>2515</v>
      </c>
      <c r="FI804" s="8" t="s">
        <v>2516</v>
      </c>
      <c r="FJ804" s="8" t="s">
        <v>2516</v>
      </c>
      <c r="FK804" s="8" t="s">
        <v>2516</v>
      </c>
      <c r="FL804" s="8" t="s">
        <v>2516</v>
      </c>
      <c r="FM804" s="8" t="s">
        <v>2516</v>
      </c>
      <c r="FN804" s="8" t="s">
        <v>2516</v>
      </c>
      <c r="FO804" s="8" t="s">
        <v>2516</v>
      </c>
      <c r="FP804" s="8" t="s">
        <v>2516</v>
      </c>
      <c r="FQ804" s="8" t="s">
        <v>2516</v>
      </c>
      <c r="FR804" s="8" t="s">
        <v>2516</v>
      </c>
      <c r="FU804" s="8" t="s">
        <v>2515</v>
      </c>
      <c r="GF804" s="8" t="s">
        <v>2516</v>
      </c>
      <c r="GG804" s="8" t="s">
        <v>2516</v>
      </c>
      <c r="GH804" s="8" t="s">
        <v>2516</v>
      </c>
      <c r="GI804" s="8" t="s">
        <v>2516</v>
      </c>
      <c r="GJ804" s="8" t="s">
        <v>2516</v>
      </c>
      <c r="GK804" s="8" t="s">
        <v>2516</v>
      </c>
      <c r="GL804" s="8" t="s">
        <v>2516</v>
      </c>
      <c r="GM804" s="8" t="s">
        <v>2516</v>
      </c>
      <c r="GN804" s="8" t="s">
        <v>2516</v>
      </c>
      <c r="GO804" s="8" t="s">
        <v>2516</v>
      </c>
      <c r="GR804" s="8" t="s">
        <v>2519</v>
      </c>
      <c r="GS804" s="8" t="s">
        <v>2519</v>
      </c>
      <c r="GT804" s="8" t="s">
        <v>2519</v>
      </c>
      <c r="GU804" s="8" t="s">
        <v>2519</v>
      </c>
      <c r="GV804" s="8" t="s">
        <v>2519</v>
      </c>
      <c r="GW804" s="8" t="s">
        <v>2529</v>
      </c>
      <c r="GX804" s="8" t="s">
        <v>4413</v>
      </c>
      <c r="GY804" s="8" t="b">
        <v>0</v>
      </c>
      <c r="HD804" s="8" t="s">
        <v>2514</v>
      </c>
      <c r="HF804" s="8" t="s">
        <v>2514</v>
      </c>
      <c r="HH804" s="8" t="s">
        <v>2514</v>
      </c>
      <c r="HJ804" s="8" t="s">
        <v>2514</v>
      </c>
      <c r="HL804" s="8" t="s">
        <v>2514</v>
      </c>
      <c r="HN804" s="8" t="s">
        <v>2514</v>
      </c>
      <c r="HO804" s="8" t="s">
        <v>2514</v>
      </c>
      <c r="HP804" s="8" t="s">
        <v>2514</v>
      </c>
      <c r="HQ804" s="8" t="s">
        <v>2514</v>
      </c>
      <c r="HR804" s="8" t="s">
        <v>2514</v>
      </c>
      <c r="HT804" s="8" t="s">
        <v>7501</v>
      </c>
    </row>
    <row r="805" spans="1:228" hidden="1" x14ac:dyDescent="0.25">
      <c r="A805" s="8" t="s">
        <v>6025</v>
      </c>
      <c r="B805" s="8" t="s">
        <v>1226</v>
      </c>
      <c r="C805" s="8" t="s">
        <v>568</v>
      </c>
      <c r="D805" s="8" t="s">
        <v>1225</v>
      </c>
      <c r="F805" s="8" t="s">
        <v>4539</v>
      </c>
      <c r="H805" s="8" t="s">
        <v>4618</v>
      </c>
      <c r="I805" s="8" t="b">
        <v>0</v>
      </c>
      <c r="J805" s="8" t="s">
        <v>52</v>
      </c>
      <c r="K805" s="8">
        <v>6</v>
      </c>
      <c r="L805" s="8">
        <v>61</v>
      </c>
      <c r="M805" s="8">
        <v>1.7199017199017199</v>
      </c>
      <c r="N805" s="8">
        <v>57.985257985257988</v>
      </c>
      <c r="O805" s="8">
        <v>0</v>
      </c>
      <c r="P805" s="8">
        <v>0.49140049140049141</v>
      </c>
      <c r="Q805" s="8">
        <v>0</v>
      </c>
      <c r="R805" s="8">
        <v>0.24570024570024571</v>
      </c>
      <c r="S805" s="8">
        <v>14.987714987714988</v>
      </c>
      <c r="T805" s="8">
        <v>72.481572481572485</v>
      </c>
      <c r="U805" s="8">
        <v>2.9484029484029484</v>
      </c>
      <c r="V805" s="8">
        <v>7.1253071253071258</v>
      </c>
      <c r="W805" s="8">
        <v>1.7199017199017199</v>
      </c>
      <c r="BV805" s="8" t="b">
        <v>1</v>
      </c>
      <c r="BW805" s="8" t="s">
        <v>2515</v>
      </c>
      <c r="BX805" s="8" t="s">
        <v>2517</v>
      </c>
      <c r="BY805" s="8" t="s">
        <v>2517</v>
      </c>
      <c r="BZ805" s="8" t="s">
        <v>2517</v>
      </c>
      <c r="CA805" s="8" t="s">
        <v>2517</v>
      </c>
      <c r="CB805" s="8" t="s">
        <v>2517</v>
      </c>
      <c r="CC805" s="8" t="s">
        <v>2517</v>
      </c>
      <c r="CD805" s="8" t="s">
        <v>2517</v>
      </c>
      <c r="GM805" s="8" t="s">
        <v>2516</v>
      </c>
      <c r="GN805" s="8" t="s">
        <v>2516</v>
      </c>
      <c r="GO805" s="8" t="s">
        <v>2516</v>
      </c>
      <c r="GY805" s="8" t="b">
        <v>0</v>
      </c>
      <c r="HT805" s="8" t="s">
        <v>7498</v>
      </c>
    </row>
    <row r="806" spans="1:228" hidden="1" x14ac:dyDescent="0.25">
      <c r="A806" s="8" t="s">
        <v>6026</v>
      </c>
      <c r="B806" s="8" t="s">
        <v>1424</v>
      </c>
      <c r="C806" s="8" t="s">
        <v>568</v>
      </c>
      <c r="D806" s="8" t="s">
        <v>1423</v>
      </c>
      <c r="F806" s="8" t="s">
        <v>4539</v>
      </c>
      <c r="H806" s="8" t="s">
        <v>4618</v>
      </c>
      <c r="I806" s="8" t="b">
        <v>0</v>
      </c>
      <c r="J806" s="8">
        <v>9</v>
      </c>
      <c r="K806" s="8">
        <v>12</v>
      </c>
      <c r="L806" s="8">
        <v>135</v>
      </c>
      <c r="M806" s="8">
        <v>12.31732776617954</v>
      </c>
      <c r="N806" s="8">
        <v>94.780793319415451</v>
      </c>
      <c r="O806" s="8">
        <v>0.20876826722338201</v>
      </c>
      <c r="P806" s="8">
        <v>0</v>
      </c>
      <c r="Q806" s="8">
        <v>0.20876826722338201</v>
      </c>
      <c r="R806" s="8">
        <v>0.20876826722338201</v>
      </c>
      <c r="S806" s="8">
        <v>28.183716075156578</v>
      </c>
      <c r="T806" s="8">
        <v>69.728601252609607</v>
      </c>
      <c r="U806" s="8">
        <v>0.41753653444676403</v>
      </c>
      <c r="V806" s="8">
        <v>1.0438413361169103</v>
      </c>
      <c r="W806" s="8">
        <v>0</v>
      </c>
      <c r="X806" s="8">
        <v>7</v>
      </c>
      <c r="Y806" s="8">
        <v>12</v>
      </c>
      <c r="Z806" s="8">
        <v>1</v>
      </c>
      <c r="AA806" s="8">
        <v>6</v>
      </c>
      <c r="AB806" s="8">
        <v>12</v>
      </c>
      <c r="AC806" s="8">
        <v>0.98239999999999983</v>
      </c>
      <c r="AD806" s="8">
        <v>1.4644999999999999</v>
      </c>
      <c r="AE806" s="8">
        <v>0.33329999999999999</v>
      </c>
      <c r="AF806" s="8">
        <v>0.71440000000000003</v>
      </c>
      <c r="AG806" s="8">
        <v>1.4435999999999998</v>
      </c>
      <c r="AH806" s="8">
        <v>77</v>
      </c>
      <c r="AI806" s="8">
        <v>11</v>
      </c>
      <c r="AJ806" s="8">
        <v>28</v>
      </c>
      <c r="AK806" s="8">
        <v>25</v>
      </c>
      <c r="AL806" s="8">
        <v>49</v>
      </c>
      <c r="AM806" s="8">
        <v>44</v>
      </c>
      <c r="AN806" s="8">
        <v>93</v>
      </c>
      <c r="AO806" s="8">
        <v>93</v>
      </c>
      <c r="AP806" s="8">
        <v>1</v>
      </c>
      <c r="AR806" s="8">
        <v>5</v>
      </c>
      <c r="AS806" s="8">
        <v>12</v>
      </c>
      <c r="AT806" s="8">
        <v>5</v>
      </c>
      <c r="AU806" s="8">
        <v>30</v>
      </c>
      <c r="AV806" s="8">
        <v>33</v>
      </c>
      <c r="AW806" s="8">
        <v>40</v>
      </c>
      <c r="AX806" s="8">
        <v>7</v>
      </c>
      <c r="AY806" s="8">
        <v>33</v>
      </c>
      <c r="AZ806" s="8">
        <v>69</v>
      </c>
      <c r="BA806" s="8">
        <v>78</v>
      </c>
      <c r="BB806" s="8">
        <v>6</v>
      </c>
      <c r="BC806" s="8">
        <v>5</v>
      </c>
      <c r="BD806" s="8">
        <v>6</v>
      </c>
      <c r="BE806" s="8">
        <v>5</v>
      </c>
      <c r="BF806" s="8">
        <v>8</v>
      </c>
      <c r="BG806" s="8">
        <v>7</v>
      </c>
      <c r="BH806" s="8">
        <v>11</v>
      </c>
      <c r="BI806" s="8">
        <v>11</v>
      </c>
      <c r="BJ806" s="8">
        <v>1</v>
      </c>
      <c r="BL806" s="8">
        <v>1</v>
      </c>
      <c r="BM806" s="8">
        <v>1</v>
      </c>
      <c r="BN806" s="8">
        <v>4</v>
      </c>
      <c r="BO806" s="8">
        <v>4</v>
      </c>
      <c r="BP806" s="8">
        <v>5</v>
      </c>
      <c r="BQ806" s="8">
        <v>6</v>
      </c>
      <c r="BR806" s="8">
        <v>3</v>
      </c>
      <c r="BS806" s="8">
        <v>6</v>
      </c>
      <c r="BT806" s="8">
        <v>9</v>
      </c>
      <c r="BU806" s="8">
        <v>11</v>
      </c>
      <c r="BV806" s="8" t="b">
        <v>0</v>
      </c>
      <c r="GM806" s="8" t="s">
        <v>2516</v>
      </c>
      <c r="GN806" s="8" t="s">
        <v>2516</v>
      </c>
      <c r="GO806" s="8" t="s">
        <v>2516</v>
      </c>
      <c r="GY806" s="8" t="b">
        <v>1</v>
      </c>
      <c r="GZ806" s="8" t="b">
        <v>1</v>
      </c>
      <c r="HA806" s="8" t="b">
        <v>1</v>
      </c>
      <c r="HB806" s="8" t="b">
        <v>1</v>
      </c>
      <c r="HC806" s="8" t="b">
        <v>1</v>
      </c>
      <c r="HT806" s="8" t="s">
        <v>7498</v>
      </c>
    </row>
    <row r="807" spans="1:228" hidden="1" x14ac:dyDescent="0.25">
      <c r="A807" s="8" t="s">
        <v>6027</v>
      </c>
      <c r="B807" s="8" t="s">
        <v>3422</v>
      </c>
      <c r="C807" s="8" t="s">
        <v>568</v>
      </c>
      <c r="D807" s="8" t="s">
        <v>3421</v>
      </c>
      <c r="F807" s="8" t="s">
        <v>4539</v>
      </c>
      <c r="H807" s="8" t="s">
        <v>2525</v>
      </c>
      <c r="I807" s="8" t="b">
        <v>0</v>
      </c>
      <c r="J807" s="5" t="s">
        <v>4532</v>
      </c>
      <c r="K807" s="8">
        <v>5</v>
      </c>
      <c r="L807" s="8">
        <v>140</v>
      </c>
      <c r="M807" s="8">
        <v>20.306513409961685</v>
      </c>
      <c r="N807" s="8">
        <v>85.440613026819918</v>
      </c>
      <c r="O807" s="8">
        <v>0</v>
      </c>
      <c r="P807" s="8">
        <v>1.5325670498084289</v>
      </c>
      <c r="Q807" s="8">
        <v>0.76628352490421447</v>
      </c>
      <c r="R807" s="8">
        <v>0.76628352490421447</v>
      </c>
      <c r="S807" s="8">
        <v>53.639846743295017</v>
      </c>
      <c r="T807" s="8">
        <v>33.716475095785441</v>
      </c>
      <c r="U807" s="8">
        <v>3.0651340996168579</v>
      </c>
      <c r="V807" s="8">
        <v>4.980842911877394</v>
      </c>
      <c r="W807" s="8">
        <v>1.5325670498084289</v>
      </c>
      <c r="BV807" s="8" t="b">
        <v>1</v>
      </c>
      <c r="BW807" s="8" t="s">
        <v>2517</v>
      </c>
      <c r="BX807" s="8" t="s">
        <v>2517</v>
      </c>
      <c r="BY807" s="8" t="s">
        <v>2517</v>
      </c>
      <c r="BZ807" s="8" t="s">
        <v>2517</v>
      </c>
      <c r="CA807" s="8" t="s">
        <v>2517</v>
      </c>
      <c r="CB807" s="8" t="s">
        <v>2517</v>
      </c>
      <c r="CC807" s="8" t="s">
        <v>2517</v>
      </c>
      <c r="CD807" s="8" t="s">
        <v>2515</v>
      </c>
      <c r="CE807" s="8" t="s">
        <v>2515</v>
      </c>
      <c r="CF807" s="8" t="s">
        <v>2515</v>
      </c>
      <c r="CG807" s="8" t="s">
        <v>2517</v>
      </c>
      <c r="CH807" s="8" t="s">
        <v>2517</v>
      </c>
      <c r="CI807" s="8" t="s">
        <v>2517</v>
      </c>
      <c r="CJ807" s="8" t="s">
        <v>2517</v>
      </c>
      <c r="CK807" s="8" t="s">
        <v>2517</v>
      </c>
      <c r="CL807" s="8" t="s">
        <v>2517</v>
      </c>
      <c r="CM807" s="8" t="s">
        <v>2517</v>
      </c>
      <c r="CN807" s="8" t="s">
        <v>2517</v>
      </c>
      <c r="CO807" s="8" t="s">
        <v>2523</v>
      </c>
      <c r="CP807" s="8" t="s">
        <v>2523</v>
      </c>
      <c r="CQ807" s="8" t="s">
        <v>2523</v>
      </c>
      <c r="CR807" s="8" t="s">
        <v>2522</v>
      </c>
      <c r="CS807" s="8" t="s">
        <v>2522</v>
      </c>
      <c r="CT807" s="8" t="s">
        <v>2522</v>
      </c>
      <c r="CU807" s="8" t="s">
        <v>2522</v>
      </c>
      <c r="CV807" s="8" t="s">
        <v>2522</v>
      </c>
      <c r="CW807" s="8" t="s">
        <v>2522</v>
      </c>
      <c r="CX807" s="8" t="s">
        <v>2522</v>
      </c>
      <c r="CY807" s="8" t="s">
        <v>2523</v>
      </c>
      <c r="CZ807" s="8" t="s">
        <v>2523</v>
      </c>
      <c r="DA807" s="8" t="s">
        <v>2523</v>
      </c>
      <c r="DB807" s="8">
        <v>0.2</v>
      </c>
      <c r="DD807" s="8" t="s">
        <v>2515</v>
      </c>
      <c r="DO807" s="8" t="s">
        <v>2516</v>
      </c>
      <c r="DP807" s="8" t="s">
        <v>2516</v>
      </c>
      <c r="DQ807" s="8" t="s">
        <v>2516</v>
      </c>
      <c r="DR807" s="8" t="s">
        <v>2516</v>
      </c>
      <c r="DS807" s="8" t="s">
        <v>2516</v>
      </c>
      <c r="DT807" s="8" t="s">
        <v>2516</v>
      </c>
      <c r="DU807" s="8" t="s">
        <v>2516</v>
      </c>
      <c r="DV807" s="8" t="s">
        <v>2516</v>
      </c>
      <c r="DW807" s="8" t="s">
        <v>2516</v>
      </c>
      <c r="DX807" s="8" t="s">
        <v>2516</v>
      </c>
      <c r="EA807" s="8" t="s">
        <v>2517</v>
      </c>
      <c r="EB807" s="8" t="s">
        <v>2517</v>
      </c>
      <c r="EC807" s="8" t="s">
        <v>2517</v>
      </c>
      <c r="ED807" s="8" t="s">
        <v>2517</v>
      </c>
      <c r="EE807" s="8" t="s">
        <v>2517</v>
      </c>
      <c r="EF807" s="8" t="s">
        <v>2517</v>
      </c>
      <c r="EG807" s="8" t="s">
        <v>2517</v>
      </c>
      <c r="EH807" s="8" t="s">
        <v>2517</v>
      </c>
      <c r="EI807" s="8" t="s">
        <v>2523</v>
      </c>
      <c r="EJ807" s="8" t="s">
        <v>2523</v>
      </c>
      <c r="EK807" s="8" t="s">
        <v>2523</v>
      </c>
      <c r="EL807" s="8" t="s">
        <v>2522</v>
      </c>
      <c r="EM807" s="8" t="s">
        <v>2522</v>
      </c>
      <c r="EN807" s="8" t="s">
        <v>2522</v>
      </c>
      <c r="EO807" s="8" t="s">
        <v>2522</v>
      </c>
      <c r="EP807" s="8" t="s">
        <v>2522</v>
      </c>
      <c r="EQ807" s="8" t="s">
        <v>2522</v>
      </c>
      <c r="ER807" s="8" t="s">
        <v>2522</v>
      </c>
      <c r="ES807" s="8" t="s">
        <v>2523</v>
      </c>
      <c r="ET807" s="8" t="s">
        <v>2523</v>
      </c>
      <c r="EU807" s="8" t="s">
        <v>2523</v>
      </c>
      <c r="EV807" s="8">
        <v>0.2</v>
      </c>
      <c r="EX807" s="8" t="s">
        <v>2515</v>
      </c>
      <c r="FI807" s="8" t="s">
        <v>2516</v>
      </c>
      <c r="FJ807" s="8" t="s">
        <v>2516</v>
      </c>
      <c r="FK807" s="8" t="s">
        <v>2516</v>
      </c>
      <c r="FL807" s="8" t="s">
        <v>2516</v>
      </c>
      <c r="FM807" s="8" t="s">
        <v>2516</v>
      </c>
      <c r="FN807" s="8" t="s">
        <v>2516</v>
      </c>
      <c r="FO807" s="8" t="s">
        <v>2516</v>
      </c>
      <c r="FP807" s="8" t="s">
        <v>2516</v>
      </c>
      <c r="FQ807" s="8" t="s">
        <v>2516</v>
      </c>
      <c r="FR807" s="8" t="s">
        <v>2516</v>
      </c>
      <c r="FU807" s="8" t="s">
        <v>2515</v>
      </c>
      <c r="GF807" s="8" t="s">
        <v>2516</v>
      </c>
      <c r="GG807" s="8" t="s">
        <v>2516</v>
      </c>
      <c r="GH807" s="8" t="s">
        <v>2516</v>
      </c>
      <c r="GI807" s="8" t="s">
        <v>2516</v>
      </c>
      <c r="GJ807" s="8" t="s">
        <v>2516</v>
      </c>
      <c r="GK807" s="8" t="s">
        <v>2516</v>
      </c>
      <c r="GL807" s="8" t="s">
        <v>2516</v>
      </c>
      <c r="GM807" s="8" t="s">
        <v>2516</v>
      </c>
      <c r="GN807" s="8" t="s">
        <v>2516</v>
      </c>
      <c r="GO807" s="8" t="s">
        <v>2516</v>
      </c>
      <c r="GR807" s="8" t="s">
        <v>2515</v>
      </c>
      <c r="GS807" s="8" t="s">
        <v>2515</v>
      </c>
      <c r="GT807" s="8" t="s">
        <v>2515</v>
      </c>
      <c r="GU807" s="8" t="s">
        <v>2515</v>
      </c>
      <c r="GV807" s="8" t="s">
        <v>2515</v>
      </c>
      <c r="GW807" s="8" t="s">
        <v>2529</v>
      </c>
      <c r="GY807" s="8" t="b">
        <v>0</v>
      </c>
      <c r="HD807" s="8" t="s">
        <v>2514</v>
      </c>
      <c r="HF807" s="8" t="s">
        <v>2514</v>
      </c>
      <c r="HH807" s="8" t="s">
        <v>2514</v>
      </c>
      <c r="HJ807" s="8" t="s">
        <v>2514</v>
      </c>
      <c r="HL807" s="8" t="s">
        <v>2514</v>
      </c>
      <c r="HN807" s="8" t="s">
        <v>2514</v>
      </c>
      <c r="HO807" s="8" t="s">
        <v>2514</v>
      </c>
      <c r="HP807" s="8" t="s">
        <v>2514</v>
      </c>
      <c r="HQ807" s="8" t="s">
        <v>2514</v>
      </c>
      <c r="HR807" s="8" t="s">
        <v>2514</v>
      </c>
      <c r="HT807" s="8" t="s">
        <v>7501</v>
      </c>
    </row>
    <row r="808" spans="1:228" hidden="1" x14ac:dyDescent="0.25">
      <c r="A808" s="8" t="s">
        <v>6028</v>
      </c>
      <c r="B808" s="8" t="s">
        <v>1224</v>
      </c>
      <c r="C808" s="8" t="s">
        <v>568</v>
      </c>
      <c r="D808" s="8" t="s">
        <v>1223</v>
      </c>
      <c r="F808" s="8" t="s">
        <v>4538</v>
      </c>
      <c r="H808" s="8" t="s">
        <v>4942</v>
      </c>
      <c r="I808" s="8" t="b">
        <v>0</v>
      </c>
      <c r="J808" s="5" t="s">
        <v>4532</v>
      </c>
      <c r="K808" s="8">
        <v>6</v>
      </c>
      <c r="L808" s="8">
        <v>203</v>
      </c>
      <c r="M808" s="8">
        <v>4.2402826855123674</v>
      </c>
      <c r="N808" s="8">
        <v>67.137809187279146</v>
      </c>
      <c r="O808" s="8">
        <v>0</v>
      </c>
      <c r="P808" s="8">
        <v>1.0600706713780919</v>
      </c>
      <c r="Q808" s="8">
        <v>0.35335689045936397</v>
      </c>
      <c r="R808" s="8">
        <v>1.0600706713780919</v>
      </c>
      <c r="S808" s="8">
        <v>71.731448763250881</v>
      </c>
      <c r="T808" s="8">
        <v>7.4204946996466434</v>
      </c>
      <c r="U808" s="8">
        <v>13.427561837455832</v>
      </c>
      <c r="V808" s="8">
        <v>4.5936395759717312</v>
      </c>
      <c r="W808" s="8">
        <v>0.35335689045936397</v>
      </c>
      <c r="BV808" s="8" t="b">
        <v>1</v>
      </c>
      <c r="BW808" s="8" t="s">
        <v>2517</v>
      </c>
      <c r="BX808" s="8" t="s">
        <v>2517</v>
      </c>
      <c r="BY808" s="8" t="s">
        <v>2517</v>
      </c>
      <c r="BZ808" s="8" t="s">
        <v>2517</v>
      </c>
      <c r="CA808" s="8" t="s">
        <v>2517</v>
      </c>
      <c r="CB808" s="8" t="s">
        <v>2517</v>
      </c>
      <c r="CC808" s="8" t="s">
        <v>2517</v>
      </c>
      <c r="CD808" s="8" t="s">
        <v>2517</v>
      </c>
      <c r="CG808" s="8" t="s">
        <v>2517</v>
      </c>
      <c r="CH808" s="8" t="s">
        <v>2614</v>
      </c>
      <c r="CI808" s="8" t="s">
        <v>2614</v>
      </c>
      <c r="CJ808" s="8" t="s">
        <v>2517</v>
      </c>
      <c r="CK808" s="8" t="s">
        <v>2517</v>
      </c>
      <c r="CL808" s="8" t="s">
        <v>2517</v>
      </c>
      <c r="CM808" s="8" t="s">
        <v>2517</v>
      </c>
      <c r="CN808" s="8" t="s">
        <v>2517</v>
      </c>
      <c r="CO808" s="8" t="s">
        <v>4902</v>
      </c>
      <c r="CR808" s="8" t="s">
        <v>2516</v>
      </c>
      <c r="CS808" s="8" t="s">
        <v>4930</v>
      </c>
      <c r="CT808" s="8" t="s">
        <v>2522</v>
      </c>
      <c r="CU808" s="8" t="s">
        <v>2522</v>
      </c>
      <c r="CV808" s="8" t="s">
        <v>2522</v>
      </c>
      <c r="CW808" s="8" t="s">
        <v>2522</v>
      </c>
      <c r="CX808" s="8" t="s">
        <v>2522</v>
      </c>
      <c r="CY808" s="8" t="s">
        <v>4902</v>
      </c>
      <c r="DB808" s="8">
        <v>0.2</v>
      </c>
      <c r="DC808" s="8" t="s">
        <v>4366</v>
      </c>
      <c r="DD808" s="8" t="s">
        <v>2517</v>
      </c>
      <c r="DE808" s="8" t="s">
        <v>2517</v>
      </c>
      <c r="DF808" s="8" t="s">
        <v>2517</v>
      </c>
      <c r="DG808" s="8" t="s">
        <v>2517</v>
      </c>
      <c r="DH808" s="8" t="s">
        <v>2517</v>
      </c>
      <c r="DI808" s="8" t="s">
        <v>2517</v>
      </c>
      <c r="DJ808" s="8" t="s">
        <v>2517</v>
      </c>
      <c r="DK808" s="8" t="s">
        <v>2517</v>
      </c>
      <c r="DL808" s="8" t="s">
        <v>4902</v>
      </c>
      <c r="DO808" s="8" t="s">
        <v>2522</v>
      </c>
      <c r="DP808" s="8" t="s">
        <v>2522</v>
      </c>
      <c r="DQ808" s="8" t="s">
        <v>2522</v>
      </c>
      <c r="DR808" s="8" t="s">
        <v>2522</v>
      </c>
      <c r="DS808" s="8" t="s">
        <v>2522</v>
      </c>
      <c r="DT808" s="8" t="s">
        <v>2522</v>
      </c>
      <c r="DU808" s="8" t="s">
        <v>2522</v>
      </c>
      <c r="DV808" s="8" t="s">
        <v>4902</v>
      </c>
      <c r="DY808" s="8">
        <v>0.4</v>
      </c>
      <c r="EA808" s="8" t="s">
        <v>2515</v>
      </c>
      <c r="EL808" s="8" t="s">
        <v>2516</v>
      </c>
      <c r="EM808" s="8" t="s">
        <v>2516</v>
      </c>
      <c r="EN808" s="8" t="s">
        <v>2516</v>
      </c>
      <c r="EO808" s="8" t="s">
        <v>2516</v>
      </c>
      <c r="EP808" s="8" t="s">
        <v>2516</v>
      </c>
      <c r="EQ808" s="8" t="s">
        <v>2516</v>
      </c>
      <c r="ER808" s="8" t="s">
        <v>2516</v>
      </c>
      <c r="ES808" s="8" t="s">
        <v>2516</v>
      </c>
      <c r="ET808" s="8" t="s">
        <v>2516</v>
      </c>
      <c r="EU808" s="8" t="s">
        <v>2516</v>
      </c>
      <c r="EX808" s="8" t="s">
        <v>2517</v>
      </c>
      <c r="EY808" s="8" t="s">
        <v>2517</v>
      </c>
      <c r="EZ808" s="8" t="s">
        <v>2517</v>
      </c>
      <c r="FA808" s="8" t="s">
        <v>2517</v>
      </c>
      <c r="FB808" s="8" t="s">
        <v>2517</v>
      </c>
      <c r="FC808" s="8" t="s">
        <v>2517</v>
      </c>
      <c r="FD808" s="8" t="s">
        <v>2517</v>
      </c>
      <c r="FE808" s="8" t="s">
        <v>2517</v>
      </c>
      <c r="FF808" s="8" t="s">
        <v>4902</v>
      </c>
      <c r="FI808" s="8" t="s">
        <v>2522</v>
      </c>
      <c r="FJ808" s="8" t="s">
        <v>2522</v>
      </c>
      <c r="FK808" s="8" t="s">
        <v>2522</v>
      </c>
      <c r="FL808" s="8" t="s">
        <v>2522</v>
      </c>
      <c r="FM808" s="8" t="s">
        <v>2522</v>
      </c>
      <c r="FN808" s="8" t="s">
        <v>2522</v>
      </c>
      <c r="FO808" s="8" t="s">
        <v>2522</v>
      </c>
      <c r="FP808" s="8" t="s">
        <v>4902</v>
      </c>
      <c r="FS808" s="8">
        <v>0.2</v>
      </c>
      <c r="FT808" s="8" t="s">
        <v>5087</v>
      </c>
      <c r="FU808" s="8" t="s">
        <v>2517</v>
      </c>
      <c r="FW808" s="8" t="s">
        <v>2517</v>
      </c>
      <c r="FX808" s="8" t="s">
        <v>2517</v>
      </c>
      <c r="FY808" s="8" t="s">
        <v>2517</v>
      </c>
      <c r="FZ808" s="8" t="s">
        <v>2517</v>
      </c>
      <c r="GA808" s="8" t="s">
        <v>2517</v>
      </c>
      <c r="GB808" s="8" t="s">
        <v>2517</v>
      </c>
      <c r="GC808" s="8" t="s">
        <v>4902</v>
      </c>
      <c r="GG808" s="8" t="s">
        <v>2522</v>
      </c>
      <c r="GH808" s="8" t="s">
        <v>2522</v>
      </c>
      <c r="GI808" s="8" t="s">
        <v>2522</v>
      </c>
      <c r="GJ808" s="8" t="s">
        <v>2522</v>
      </c>
      <c r="GK808" s="8" t="s">
        <v>2522</v>
      </c>
      <c r="GL808" s="8" t="s">
        <v>2522</v>
      </c>
      <c r="GM808" s="8" t="s">
        <v>2516</v>
      </c>
      <c r="GN808" s="8" t="s">
        <v>2516</v>
      </c>
      <c r="GO808" s="8" t="s">
        <v>2516</v>
      </c>
      <c r="GP808" s="8">
        <v>0</v>
      </c>
      <c r="GQ808" s="8" t="s">
        <v>5087</v>
      </c>
      <c r="GR808" s="8" t="s">
        <v>2515</v>
      </c>
      <c r="GS808" s="8" t="s">
        <v>2515</v>
      </c>
      <c r="GT808" s="8" t="s">
        <v>2515</v>
      </c>
      <c r="GU808" s="8" t="s">
        <v>2515</v>
      </c>
      <c r="GV808" s="8" t="s">
        <v>2515</v>
      </c>
      <c r="GW808" s="8" t="s">
        <v>2531</v>
      </c>
      <c r="GY808" s="8" t="b">
        <v>0</v>
      </c>
      <c r="HT808" s="8" t="s">
        <v>7500</v>
      </c>
    </row>
    <row r="809" spans="1:228" hidden="1" x14ac:dyDescent="0.25">
      <c r="A809" s="8" t="s">
        <v>6029</v>
      </c>
      <c r="B809" s="8" t="s">
        <v>3420</v>
      </c>
      <c r="C809" s="8" t="s">
        <v>568</v>
      </c>
      <c r="D809" s="8" t="s">
        <v>3419</v>
      </c>
      <c r="F809" s="8" t="s">
        <v>4534</v>
      </c>
      <c r="H809" s="8" t="s">
        <v>2525</v>
      </c>
      <c r="I809" s="8" t="b">
        <v>0</v>
      </c>
      <c r="J809" s="5" t="s">
        <v>4532</v>
      </c>
      <c r="K809" s="8">
        <v>6</v>
      </c>
      <c r="L809" s="8">
        <v>123</v>
      </c>
      <c r="M809" s="8">
        <v>1.5915119363395225</v>
      </c>
      <c r="N809" s="8">
        <v>21.220159151193634</v>
      </c>
      <c r="O809" s="8">
        <v>0.53050397877984079</v>
      </c>
      <c r="P809" s="8">
        <v>4.5092838196286467</v>
      </c>
      <c r="Q809" s="8">
        <v>0</v>
      </c>
      <c r="R809" s="8">
        <v>8.7533156498673748</v>
      </c>
      <c r="S809" s="8">
        <v>32.625994694960212</v>
      </c>
      <c r="T809" s="8">
        <v>1.0610079575596816</v>
      </c>
      <c r="U809" s="8">
        <v>39.787798408488065</v>
      </c>
      <c r="V809" s="8">
        <v>7.1618037135278518</v>
      </c>
      <c r="W809" s="8">
        <v>5.5702917771883289</v>
      </c>
      <c r="BV809" s="8" t="b">
        <v>1</v>
      </c>
      <c r="BW809" s="8" t="s">
        <v>2517</v>
      </c>
      <c r="BX809" s="8" t="s">
        <v>2517</v>
      </c>
      <c r="BY809" s="8" t="s">
        <v>2517</v>
      </c>
      <c r="BZ809" s="8" t="s">
        <v>2517</v>
      </c>
      <c r="CA809" s="8" t="s">
        <v>2517</v>
      </c>
      <c r="CB809" s="8" t="s">
        <v>2517</v>
      </c>
      <c r="CC809" s="8" t="s">
        <v>2517</v>
      </c>
      <c r="CD809" s="8" t="s">
        <v>2517</v>
      </c>
      <c r="CE809" s="8" t="s">
        <v>2515</v>
      </c>
      <c r="CF809" s="8" t="s">
        <v>2515</v>
      </c>
      <c r="CG809" s="8" t="s">
        <v>2517</v>
      </c>
      <c r="CH809" s="8" t="s">
        <v>2517</v>
      </c>
      <c r="CI809" s="8" t="s">
        <v>2517</v>
      </c>
      <c r="CJ809" s="8" t="s">
        <v>2517</v>
      </c>
      <c r="CK809" s="8" t="s">
        <v>2515</v>
      </c>
      <c r="CL809" s="8" t="s">
        <v>2517</v>
      </c>
      <c r="CM809" s="8" t="s">
        <v>2517</v>
      </c>
      <c r="CN809" s="8" t="s">
        <v>2517</v>
      </c>
      <c r="CO809" s="8" t="s">
        <v>2517</v>
      </c>
      <c r="CP809" s="8" t="s">
        <v>2523</v>
      </c>
      <c r="CQ809" s="8" t="s">
        <v>2523</v>
      </c>
      <c r="CR809" s="8" t="s">
        <v>2522</v>
      </c>
      <c r="CS809" s="8" t="s">
        <v>2522</v>
      </c>
      <c r="CT809" s="8" t="s">
        <v>2522</v>
      </c>
      <c r="CU809" s="8" t="s">
        <v>2514</v>
      </c>
      <c r="CV809" s="8" t="s">
        <v>2522</v>
      </c>
      <c r="CW809" s="8" t="s">
        <v>2522</v>
      </c>
      <c r="CX809" s="8" t="s">
        <v>2522</v>
      </c>
      <c r="CY809" s="8" t="s">
        <v>2522</v>
      </c>
      <c r="CZ809" s="8" t="s">
        <v>2523</v>
      </c>
      <c r="DA809" s="8" t="s">
        <v>2523</v>
      </c>
      <c r="DB809" s="8">
        <v>0.5</v>
      </c>
      <c r="DD809" s="8" t="s">
        <v>2517</v>
      </c>
      <c r="DE809" s="8" t="s">
        <v>2517</v>
      </c>
      <c r="DF809" s="8" t="s">
        <v>2517</v>
      </c>
      <c r="DG809" s="8" t="s">
        <v>2517</v>
      </c>
      <c r="DH809" s="8" t="s">
        <v>2517</v>
      </c>
      <c r="DI809" s="8" t="s">
        <v>2517</v>
      </c>
      <c r="DJ809" s="8" t="s">
        <v>2517</v>
      </c>
      <c r="DK809" s="8" t="s">
        <v>2517</v>
      </c>
      <c r="DL809" s="8" t="s">
        <v>2517</v>
      </c>
      <c r="DM809" s="8" t="s">
        <v>2523</v>
      </c>
      <c r="DN809" s="8" t="s">
        <v>2523</v>
      </c>
      <c r="DO809" s="8" t="s">
        <v>2522</v>
      </c>
      <c r="DP809" s="8" t="s">
        <v>2522</v>
      </c>
      <c r="DQ809" s="8" t="s">
        <v>2522</v>
      </c>
      <c r="DR809" s="8" t="s">
        <v>2522</v>
      </c>
      <c r="DS809" s="8" t="s">
        <v>2522</v>
      </c>
      <c r="DT809" s="8" t="s">
        <v>2522</v>
      </c>
      <c r="DU809" s="8" t="s">
        <v>2522</v>
      </c>
      <c r="DV809" s="8" t="s">
        <v>2522</v>
      </c>
      <c r="DW809" s="8" t="s">
        <v>2523</v>
      </c>
      <c r="DX809" s="8" t="s">
        <v>2523</v>
      </c>
      <c r="DY809" s="8">
        <v>0.5</v>
      </c>
      <c r="EA809" s="8" t="s">
        <v>2517</v>
      </c>
      <c r="EB809" s="8" t="s">
        <v>2517</v>
      </c>
      <c r="EC809" s="8" t="s">
        <v>2517</v>
      </c>
      <c r="ED809" s="8" t="s">
        <v>2517</v>
      </c>
      <c r="EE809" s="8" t="s">
        <v>2517</v>
      </c>
      <c r="EF809" s="8" t="s">
        <v>2517</v>
      </c>
      <c r="EG809" s="8" t="s">
        <v>2517</v>
      </c>
      <c r="EH809" s="8" t="s">
        <v>2517</v>
      </c>
      <c r="EI809" s="8" t="s">
        <v>2517</v>
      </c>
      <c r="EJ809" s="8" t="s">
        <v>2523</v>
      </c>
      <c r="EK809" s="8" t="s">
        <v>2523</v>
      </c>
      <c r="EL809" s="8" t="s">
        <v>2522</v>
      </c>
      <c r="EM809" s="8" t="s">
        <v>2522</v>
      </c>
      <c r="EN809" s="8" t="s">
        <v>2522</v>
      </c>
      <c r="EO809" s="8" t="s">
        <v>2522</v>
      </c>
      <c r="EP809" s="8" t="s">
        <v>2522</v>
      </c>
      <c r="EQ809" s="8" t="s">
        <v>2522</v>
      </c>
      <c r="ER809" s="8" t="s">
        <v>2522</v>
      </c>
      <c r="ES809" s="8" t="s">
        <v>2522</v>
      </c>
      <c r="ET809" s="8" t="s">
        <v>2523</v>
      </c>
      <c r="EU809" s="8" t="s">
        <v>2523</v>
      </c>
      <c r="EV809" s="8">
        <v>0.5</v>
      </c>
      <c r="EX809" s="8" t="s">
        <v>2517</v>
      </c>
      <c r="EY809" s="8" t="s">
        <v>2517</v>
      </c>
      <c r="EZ809" s="8" t="s">
        <v>2517</v>
      </c>
      <c r="FA809" s="8" t="s">
        <v>2517</v>
      </c>
      <c r="FB809" s="8" t="s">
        <v>2517</v>
      </c>
      <c r="FC809" s="8" t="s">
        <v>2517</v>
      </c>
      <c r="FD809" s="8" t="s">
        <v>2517</v>
      </c>
      <c r="FE809" s="8" t="s">
        <v>2517</v>
      </c>
      <c r="FF809" s="8" t="s">
        <v>2517</v>
      </c>
      <c r="FG809" s="8" t="s">
        <v>2523</v>
      </c>
      <c r="FH809" s="8" t="s">
        <v>2523</v>
      </c>
      <c r="FI809" s="8" t="s">
        <v>2522</v>
      </c>
      <c r="FJ809" s="8" t="s">
        <v>2522</v>
      </c>
      <c r="FK809" s="8" t="s">
        <v>2522</v>
      </c>
      <c r="FL809" s="8" t="s">
        <v>2522</v>
      </c>
      <c r="FM809" s="8" t="s">
        <v>2522</v>
      </c>
      <c r="FN809" s="8" t="s">
        <v>2522</v>
      </c>
      <c r="FO809" s="8" t="s">
        <v>2522</v>
      </c>
      <c r="FP809" s="8" t="s">
        <v>2522</v>
      </c>
      <c r="FQ809" s="8" t="s">
        <v>2523</v>
      </c>
      <c r="FR809" s="8" t="s">
        <v>2523</v>
      </c>
      <c r="FS809" s="8">
        <v>0.5</v>
      </c>
      <c r="FU809" s="8" t="s">
        <v>2515</v>
      </c>
      <c r="GF809" s="8" t="s">
        <v>2516</v>
      </c>
      <c r="GG809" s="8" t="s">
        <v>2516</v>
      </c>
      <c r="GH809" s="8" t="s">
        <v>2516</v>
      </c>
      <c r="GI809" s="8" t="s">
        <v>2516</v>
      </c>
      <c r="GJ809" s="8" t="s">
        <v>2516</v>
      </c>
      <c r="GK809" s="8" t="s">
        <v>2516</v>
      </c>
      <c r="GL809" s="8" t="s">
        <v>2516</v>
      </c>
      <c r="GM809" s="8" t="s">
        <v>2516</v>
      </c>
      <c r="GN809" s="8" t="s">
        <v>2516</v>
      </c>
      <c r="GO809" s="8" t="s">
        <v>2516</v>
      </c>
      <c r="GR809" s="8" t="s">
        <v>2515</v>
      </c>
      <c r="GS809" s="8" t="s">
        <v>2515</v>
      </c>
      <c r="GT809" s="8" t="s">
        <v>2517</v>
      </c>
      <c r="GU809" s="8" t="s">
        <v>2517</v>
      </c>
      <c r="GV809" s="8" t="s">
        <v>2515</v>
      </c>
      <c r="GW809" s="8" t="s">
        <v>2531</v>
      </c>
      <c r="GY809" s="8" t="b">
        <v>0</v>
      </c>
      <c r="HD809" s="8" t="s">
        <v>2514</v>
      </c>
      <c r="HF809" s="8" t="s">
        <v>2514</v>
      </c>
      <c r="HH809" s="8" t="s">
        <v>2514</v>
      </c>
      <c r="HJ809" s="8" t="s">
        <v>2514</v>
      </c>
      <c r="HL809" s="8" t="s">
        <v>2514</v>
      </c>
      <c r="HN809" s="8" t="s">
        <v>2514</v>
      </c>
      <c r="HO809" s="8" t="s">
        <v>2514</v>
      </c>
      <c r="HP809" s="8" t="s">
        <v>2514</v>
      </c>
      <c r="HQ809" s="8" t="s">
        <v>2514</v>
      </c>
      <c r="HR809" s="8" t="s">
        <v>2514</v>
      </c>
      <c r="HT809" s="8" t="s">
        <v>7501</v>
      </c>
    </row>
    <row r="810" spans="1:228" hidden="1" x14ac:dyDescent="0.25">
      <c r="A810" s="8" t="s">
        <v>6030</v>
      </c>
      <c r="B810" s="8" t="s">
        <v>3628</v>
      </c>
      <c r="C810" s="8" t="s">
        <v>568</v>
      </c>
      <c r="D810" s="8" t="s">
        <v>3627</v>
      </c>
      <c r="F810" s="8" t="s">
        <v>4537</v>
      </c>
      <c r="H810" s="8" t="s">
        <v>2525</v>
      </c>
      <c r="I810" s="8" t="b">
        <v>0</v>
      </c>
      <c r="J810" s="8">
        <v>9</v>
      </c>
      <c r="K810" s="8">
        <v>12</v>
      </c>
      <c r="L810" s="8">
        <v>117</v>
      </c>
      <c r="M810" s="8">
        <v>2.7272727272727271</v>
      </c>
      <c r="N810" s="8">
        <v>56.81818181818182</v>
      </c>
      <c r="O810" s="8">
        <v>0</v>
      </c>
      <c r="P810" s="8">
        <v>2.2727272727272729</v>
      </c>
      <c r="Q810" s="8">
        <v>0.45454545454545453</v>
      </c>
      <c r="R810" s="8">
        <v>4.5454545454545459</v>
      </c>
      <c r="S810" s="8">
        <v>53.181818181818187</v>
      </c>
      <c r="T810" s="8">
        <v>6.3636363636363633</v>
      </c>
      <c r="U810" s="8">
        <v>30.909090909090907</v>
      </c>
      <c r="V810" s="8">
        <v>1.3636363636363635</v>
      </c>
      <c r="W810" s="8">
        <v>0.90909090909090906</v>
      </c>
      <c r="X810" s="8">
        <v>1</v>
      </c>
      <c r="Y810" s="8">
        <v>5</v>
      </c>
      <c r="AA810" s="8">
        <v>2</v>
      </c>
      <c r="AB810" s="8">
        <v>9</v>
      </c>
      <c r="AC810" s="8">
        <v>0.05</v>
      </c>
      <c r="AD810" s="8">
        <v>1</v>
      </c>
      <c r="AF810" s="8">
        <v>0.2</v>
      </c>
      <c r="AG810" s="8">
        <v>1.7</v>
      </c>
      <c r="AH810" s="8">
        <v>0</v>
      </c>
      <c r="AI810" s="8">
        <v>0</v>
      </c>
      <c r="AJ810" s="8">
        <v>0</v>
      </c>
      <c r="AK810" s="8">
        <v>1</v>
      </c>
      <c r="AL810" s="8">
        <v>5</v>
      </c>
      <c r="AM810" s="8">
        <v>14</v>
      </c>
      <c r="AN810" s="8">
        <v>37</v>
      </c>
      <c r="AO810" s="8">
        <v>50</v>
      </c>
      <c r="AP810" s="8">
        <v>0</v>
      </c>
      <c r="AQ810" s="8">
        <v>0</v>
      </c>
      <c r="AR810" s="8">
        <v>0</v>
      </c>
      <c r="AS810" s="8">
        <v>0</v>
      </c>
      <c r="AT810" s="8">
        <v>0</v>
      </c>
      <c r="AU810" s="8">
        <v>0</v>
      </c>
      <c r="AV810" s="8">
        <v>0</v>
      </c>
      <c r="AW810" s="8">
        <v>7</v>
      </c>
      <c r="AX810" s="8">
        <v>75</v>
      </c>
      <c r="AY810" s="8">
        <v>12</v>
      </c>
      <c r="AZ810" s="8">
        <v>42</v>
      </c>
      <c r="BA810" s="8">
        <v>38</v>
      </c>
      <c r="BB810" s="8">
        <v>0</v>
      </c>
      <c r="BC810" s="8">
        <v>0</v>
      </c>
      <c r="BD810" s="8">
        <v>0</v>
      </c>
      <c r="BE810" s="8">
        <v>1</v>
      </c>
      <c r="BF810" s="8">
        <v>2</v>
      </c>
      <c r="BG810" s="8">
        <v>5</v>
      </c>
      <c r="BH810" s="8">
        <v>5</v>
      </c>
      <c r="BI810" s="8">
        <v>5</v>
      </c>
      <c r="BJ810" s="8">
        <v>0</v>
      </c>
      <c r="BK810" s="8">
        <v>0</v>
      </c>
      <c r="BL810" s="8">
        <v>0</v>
      </c>
      <c r="BM810" s="8">
        <v>0</v>
      </c>
      <c r="BN810" s="8">
        <v>0</v>
      </c>
      <c r="BO810" s="8">
        <v>0</v>
      </c>
      <c r="BP810" s="8">
        <v>0</v>
      </c>
      <c r="BQ810" s="8">
        <v>2</v>
      </c>
      <c r="BR810" s="8">
        <v>6</v>
      </c>
      <c r="BS810" s="8">
        <v>6</v>
      </c>
      <c r="BT810" s="8">
        <v>8</v>
      </c>
      <c r="BU810" s="8">
        <v>5</v>
      </c>
      <c r="BV810" s="8" t="b">
        <v>0</v>
      </c>
      <c r="BW810" s="8" t="s">
        <v>2514</v>
      </c>
      <c r="BX810" s="8" t="s">
        <v>2514</v>
      </c>
      <c r="BY810" s="8" t="s">
        <v>2514</v>
      </c>
      <c r="BZ810" s="8" t="s">
        <v>2514</v>
      </c>
      <c r="CA810" s="8" t="s">
        <v>2514</v>
      </c>
      <c r="CB810" s="8" t="s">
        <v>2514</v>
      </c>
      <c r="CC810" s="8" t="s">
        <v>2514</v>
      </c>
      <c r="CD810" s="8" t="s">
        <v>2514</v>
      </c>
      <c r="CE810" s="8" t="s">
        <v>2514</v>
      </c>
      <c r="CF810" s="8" t="s">
        <v>2514</v>
      </c>
      <c r="CG810" s="8" t="s">
        <v>2514</v>
      </c>
      <c r="CH810" s="8" t="s">
        <v>2520</v>
      </c>
      <c r="CI810" s="8" t="s">
        <v>2520</v>
      </c>
      <c r="CJ810" s="8" t="s">
        <v>2520</v>
      </c>
      <c r="CK810" s="8" t="s">
        <v>2520</v>
      </c>
      <c r="CL810" s="8" t="s">
        <v>2520</v>
      </c>
      <c r="CM810" s="8" t="s">
        <v>2520</v>
      </c>
      <c r="CN810" s="8" t="s">
        <v>2520</v>
      </c>
      <c r="CO810" s="8" t="s">
        <v>2520</v>
      </c>
      <c r="CP810" s="8" t="s">
        <v>2520</v>
      </c>
      <c r="CQ810" s="8" t="s">
        <v>2520</v>
      </c>
      <c r="CR810" s="8" t="s">
        <v>2514</v>
      </c>
      <c r="CS810" s="8" t="s">
        <v>2514</v>
      </c>
      <c r="CT810" s="8" t="s">
        <v>2514</v>
      </c>
      <c r="CU810" s="8" t="s">
        <v>2514</v>
      </c>
      <c r="CV810" s="8" t="s">
        <v>2514</v>
      </c>
      <c r="CW810" s="8" t="s">
        <v>2514</v>
      </c>
      <c r="CX810" s="8" t="s">
        <v>2514</v>
      </c>
      <c r="CY810" s="8" t="s">
        <v>2514</v>
      </c>
      <c r="CZ810" s="8" t="s">
        <v>2514</v>
      </c>
      <c r="DA810" s="8" t="s">
        <v>2514</v>
      </c>
      <c r="DD810" s="8" t="s">
        <v>2514</v>
      </c>
      <c r="DE810" s="8" t="s">
        <v>2520</v>
      </c>
      <c r="DF810" s="8" t="s">
        <v>2520</v>
      </c>
      <c r="DG810" s="8" t="s">
        <v>2520</v>
      </c>
      <c r="DH810" s="8" t="s">
        <v>2520</v>
      </c>
      <c r="DI810" s="8" t="s">
        <v>2520</v>
      </c>
      <c r="DJ810" s="8" t="s">
        <v>2520</v>
      </c>
      <c r="DK810" s="8" t="s">
        <v>2520</v>
      </c>
      <c r="DL810" s="8" t="s">
        <v>2520</v>
      </c>
      <c r="DM810" s="8" t="s">
        <v>2520</v>
      </c>
      <c r="DN810" s="8" t="s">
        <v>2520</v>
      </c>
      <c r="DO810" s="8" t="s">
        <v>2514</v>
      </c>
      <c r="DP810" s="8" t="s">
        <v>2514</v>
      </c>
      <c r="DQ810" s="8" t="s">
        <v>2514</v>
      </c>
      <c r="DR810" s="8" t="s">
        <v>2514</v>
      </c>
      <c r="DS810" s="8" t="s">
        <v>2514</v>
      </c>
      <c r="DT810" s="8" t="s">
        <v>2514</v>
      </c>
      <c r="DU810" s="8" t="s">
        <v>2514</v>
      </c>
      <c r="DV810" s="8" t="s">
        <v>2514</v>
      </c>
      <c r="DW810" s="8" t="s">
        <v>2514</v>
      </c>
      <c r="DX810" s="8" t="s">
        <v>2514</v>
      </c>
      <c r="EA810" s="8" t="s">
        <v>2514</v>
      </c>
      <c r="EB810" s="8" t="s">
        <v>2520</v>
      </c>
      <c r="EC810" s="8" t="s">
        <v>2520</v>
      </c>
      <c r="ED810" s="8" t="s">
        <v>2520</v>
      </c>
      <c r="EE810" s="8" t="s">
        <v>2520</v>
      </c>
      <c r="EF810" s="8" t="s">
        <v>2520</v>
      </c>
      <c r="EG810" s="8" t="s">
        <v>2520</v>
      </c>
      <c r="EH810" s="8" t="s">
        <v>2520</v>
      </c>
      <c r="EI810" s="8" t="s">
        <v>2520</v>
      </c>
      <c r="EJ810" s="8" t="s">
        <v>2520</v>
      </c>
      <c r="EK810" s="8" t="s">
        <v>2520</v>
      </c>
      <c r="EL810" s="8" t="s">
        <v>2514</v>
      </c>
      <c r="EM810" s="8" t="s">
        <v>2514</v>
      </c>
      <c r="EN810" s="8" t="s">
        <v>2514</v>
      </c>
      <c r="EO810" s="8" t="s">
        <v>2514</v>
      </c>
      <c r="EP810" s="8" t="s">
        <v>2514</v>
      </c>
      <c r="EQ810" s="8" t="s">
        <v>2514</v>
      </c>
      <c r="ER810" s="8" t="s">
        <v>2514</v>
      </c>
      <c r="ES810" s="8" t="s">
        <v>2514</v>
      </c>
      <c r="ET810" s="8" t="s">
        <v>2514</v>
      </c>
      <c r="EU810" s="8" t="s">
        <v>2514</v>
      </c>
      <c r="EX810" s="8" t="s">
        <v>2514</v>
      </c>
      <c r="EY810" s="8" t="s">
        <v>2520</v>
      </c>
      <c r="EZ810" s="8" t="s">
        <v>2520</v>
      </c>
      <c r="FA810" s="8" t="s">
        <v>2520</v>
      </c>
      <c r="FB810" s="8" t="s">
        <v>2520</v>
      </c>
      <c r="FC810" s="8" t="s">
        <v>2520</v>
      </c>
      <c r="FD810" s="8" t="s">
        <v>2520</v>
      </c>
      <c r="FE810" s="8" t="s">
        <v>2520</v>
      </c>
      <c r="FF810" s="8" t="s">
        <v>2520</v>
      </c>
      <c r="FG810" s="8" t="s">
        <v>2520</v>
      </c>
      <c r="FH810" s="8" t="s">
        <v>2520</v>
      </c>
      <c r="FI810" s="8" t="s">
        <v>2514</v>
      </c>
      <c r="FJ810" s="8" t="s">
        <v>2514</v>
      </c>
      <c r="FK810" s="8" t="s">
        <v>2514</v>
      </c>
      <c r="FL810" s="8" t="s">
        <v>2514</v>
      </c>
      <c r="FM810" s="8" t="s">
        <v>2514</v>
      </c>
      <c r="FN810" s="8" t="s">
        <v>2514</v>
      </c>
      <c r="FO810" s="8" t="s">
        <v>2514</v>
      </c>
      <c r="FP810" s="8" t="s">
        <v>2514</v>
      </c>
      <c r="FQ810" s="8" t="s">
        <v>2514</v>
      </c>
      <c r="FR810" s="8" t="s">
        <v>2514</v>
      </c>
      <c r="FU810" s="8" t="s">
        <v>2514</v>
      </c>
      <c r="FV810" s="8" t="s">
        <v>2520</v>
      </c>
      <c r="FW810" s="8" t="s">
        <v>2520</v>
      </c>
      <c r="FX810" s="8" t="s">
        <v>2520</v>
      </c>
      <c r="FY810" s="8" t="s">
        <v>2520</v>
      </c>
      <c r="FZ810" s="8" t="s">
        <v>2520</v>
      </c>
      <c r="GA810" s="8" t="s">
        <v>2520</v>
      </c>
      <c r="GB810" s="8" t="s">
        <v>2520</v>
      </c>
      <c r="GC810" s="8" t="s">
        <v>2520</v>
      </c>
      <c r="GD810" s="8" t="s">
        <v>2520</v>
      </c>
      <c r="GE810" s="8" t="s">
        <v>2520</v>
      </c>
      <c r="GF810" s="8" t="s">
        <v>2514</v>
      </c>
      <c r="GG810" s="8" t="s">
        <v>2514</v>
      </c>
      <c r="GH810" s="8" t="s">
        <v>2514</v>
      </c>
      <c r="GI810" s="8" t="s">
        <v>2514</v>
      </c>
      <c r="GJ810" s="8" t="s">
        <v>2514</v>
      </c>
      <c r="GK810" s="8" t="s">
        <v>2514</v>
      </c>
      <c r="GL810" s="8" t="s">
        <v>2514</v>
      </c>
      <c r="GM810" s="8" t="s">
        <v>2516</v>
      </c>
      <c r="GN810" s="8" t="s">
        <v>2516</v>
      </c>
      <c r="GO810" s="8" t="s">
        <v>2516</v>
      </c>
      <c r="GR810" s="8" t="s">
        <v>2514</v>
      </c>
      <c r="GS810" s="8" t="s">
        <v>2514</v>
      </c>
      <c r="GT810" s="8" t="s">
        <v>2514</v>
      </c>
      <c r="GU810" s="8" t="s">
        <v>2514</v>
      </c>
      <c r="GV810" s="8" t="s">
        <v>2514</v>
      </c>
      <c r="GY810" s="8" t="b">
        <v>1</v>
      </c>
      <c r="GZ810" s="8" t="b">
        <v>1</v>
      </c>
      <c r="HA810" s="8" t="b">
        <v>1</v>
      </c>
      <c r="HB810" s="8" t="b">
        <v>1</v>
      </c>
      <c r="HC810" s="8" t="b">
        <v>1</v>
      </c>
      <c r="HD810" s="8" t="s">
        <v>2515</v>
      </c>
      <c r="HF810" s="8" t="s">
        <v>2517</v>
      </c>
      <c r="HH810" s="8" t="s">
        <v>2515</v>
      </c>
      <c r="HJ810" s="8" t="s">
        <v>2515</v>
      </c>
      <c r="HL810" s="8" t="s">
        <v>2517</v>
      </c>
      <c r="HN810" s="8" t="s">
        <v>2514</v>
      </c>
      <c r="HO810" s="8" t="s">
        <v>2514</v>
      </c>
      <c r="HP810" s="8" t="s">
        <v>2514</v>
      </c>
      <c r="HQ810" s="8" t="s">
        <v>2514</v>
      </c>
      <c r="HR810" s="8" t="s">
        <v>2514</v>
      </c>
      <c r="HS810" s="8" t="s">
        <v>3344</v>
      </c>
      <c r="HT810" s="8" t="s">
        <v>7501</v>
      </c>
    </row>
    <row r="811" spans="1:228" hidden="1" x14ac:dyDescent="0.25">
      <c r="A811" s="8" t="s">
        <v>6031</v>
      </c>
      <c r="B811" s="8" t="s">
        <v>3224</v>
      </c>
      <c r="C811" s="8" t="s">
        <v>568</v>
      </c>
      <c r="D811" s="8" t="s">
        <v>3223</v>
      </c>
      <c r="F811" s="8" t="s">
        <v>4539</v>
      </c>
      <c r="H811" s="8" t="s">
        <v>2525</v>
      </c>
      <c r="I811" s="8" t="b">
        <v>0</v>
      </c>
      <c r="J811" s="8">
        <v>6</v>
      </c>
      <c r="K811" s="8">
        <v>8</v>
      </c>
      <c r="L811" s="8">
        <v>263</v>
      </c>
      <c r="M811" s="8">
        <v>16.030534351145036</v>
      </c>
      <c r="N811" s="8">
        <v>89.56743002544529</v>
      </c>
      <c r="O811" s="8">
        <v>0.5089058524173028</v>
      </c>
      <c r="P811" s="8">
        <v>1.2722646310432568</v>
      </c>
      <c r="Q811" s="8">
        <v>0</v>
      </c>
      <c r="R811" s="8">
        <v>0.76335877862595414</v>
      </c>
      <c r="S811" s="8">
        <v>66.921119592875328</v>
      </c>
      <c r="T811" s="8">
        <v>23.664122137404579</v>
      </c>
      <c r="U811" s="8">
        <v>6.1068702290076331</v>
      </c>
      <c r="V811" s="8">
        <v>0.5089058524173028</v>
      </c>
      <c r="W811" s="8">
        <v>0.2544529262086514</v>
      </c>
      <c r="Y811" s="8">
        <v>12</v>
      </c>
      <c r="Z811" s="8">
        <v>1</v>
      </c>
      <c r="AA811" s="8">
        <v>8</v>
      </c>
      <c r="BV811" s="8" t="b">
        <v>1</v>
      </c>
      <c r="BW811" s="8" t="s">
        <v>2515</v>
      </c>
      <c r="BX811" s="8" t="s">
        <v>2515</v>
      </c>
      <c r="BY811" s="8" t="s">
        <v>2515</v>
      </c>
      <c r="BZ811" s="8" t="s">
        <v>2515</v>
      </c>
      <c r="CA811" s="8" t="s">
        <v>2515</v>
      </c>
      <c r="CB811" s="8" t="s">
        <v>2515</v>
      </c>
      <c r="CC811" s="8" t="s">
        <v>2515</v>
      </c>
      <c r="CD811" s="8" t="s">
        <v>2517</v>
      </c>
      <c r="CE811" s="8" t="s">
        <v>2517</v>
      </c>
      <c r="CF811" s="8" t="s">
        <v>2517</v>
      </c>
      <c r="CG811" s="8" t="s">
        <v>2515</v>
      </c>
      <c r="CR811" s="8" t="s">
        <v>2516</v>
      </c>
      <c r="CS811" s="8" t="s">
        <v>2516</v>
      </c>
      <c r="CT811" s="8" t="s">
        <v>2516</v>
      </c>
      <c r="CU811" s="8" t="s">
        <v>2516</v>
      </c>
      <c r="CV811" s="8" t="s">
        <v>2516</v>
      </c>
      <c r="CW811" s="8" t="s">
        <v>2516</v>
      </c>
      <c r="CX811" s="8" t="s">
        <v>2516</v>
      </c>
      <c r="CY811" s="8" t="s">
        <v>2516</v>
      </c>
      <c r="CZ811" s="8" t="s">
        <v>2516</v>
      </c>
      <c r="DA811" s="8" t="s">
        <v>2516</v>
      </c>
      <c r="DD811" s="8" t="s">
        <v>2517</v>
      </c>
      <c r="DE811" s="8" t="s">
        <v>2523</v>
      </c>
      <c r="DF811" s="8" t="s">
        <v>2523</v>
      </c>
      <c r="DG811" s="8" t="s">
        <v>2523</v>
      </c>
      <c r="DH811" s="8" t="s">
        <v>2523</v>
      </c>
      <c r="DI811" s="8" t="s">
        <v>2523</v>
      </c>
      <c r="DJ811" s="8" t="s">
        <v>2523</v>
      </c>
      <c r="DK811" s="8" t="s">
        <v>2523</v>
      </c>
      <c r="DL811" s="8" t="s">
        <v>2517</v>
      </c>
      <c r="DM811" s="8" t="s">
        <v>2517</v>
      </c>
      <c r="DN811" s="8" t="s">
        <v>2517</v>
      </c>
      <c r="DO811" s="8" t="s">
        <v>2523</v>
      </c>
      <c r="DP811" s="8" t="s">
        <v>2523</v>
      </c>
      <c r="DQ811" s="8" t="s">
        <v>2523</v>
      </c>
      <c r="DR811" s="8" t="s">
        <v>2523</v>
      </c>
      <c r="DS811" s="8" t="s">
        <v>2523</v>
      </c>
      <c r="DT811" s="8" t="s">
        <v>2523</v>
      </c>
      <c r="DU811" s="8" t="s">
        <v>2523</v>
      </c>
      <c r="DV811" s="8" t="s">
        <v>2532</v>
      </c>
      <c r="DW811" s="8" t="s">
        <v>2532</v>
      </c>
      <c r="DX811" s="8" t="s">
        <v>2532</v>
      </c>
      <c r="DY811" s="8">
        <v>2</v>
      </c>
      <c r="EA811" s="8" t="s">
        <v>2517</v>
      </c>
      <c r="EB811" s="8" t="s">
        <v>2523</v>
      </c>
      <c r="EC811" s="8" t="s">
        <v>2523</v>
      </c>
      <c r="ED811" s="8" t="s">
        <v>2523</v>
      </c>
      <c r="EE811" s="8" t="s">
        <v>2523</v>
      </c>
      <c r="EF811" s="8" t="s">
        <v>2523</v>
      </c>
      <c r="EG811" s="8" t="s">
        <v>2523</v>
      </c>
      <c r="EH811" s="8" t="s">
        <v>2523</v>
      </c>
      <c r="EI811" s="8" t="s">
        <v>2517</v>
      </c>
      <c r="EJ811" s="8" t="s">
        <v>2515</v>
      </c>
      <c r="EK811" s="8" t="s">
        <v>2515</v>
      </c>
      <c r="EL811" s="8" t="s">
        <v>2523</v>
      </c>
      <c r="EM811" s="8" t="s">
        <v>2523</v>
      </c>
      <c r="EN811" s="8" t="s">
        <v>2523</v>
      </c>
      <c r="EO811" s="8" t="s">
        <v>2523</v>
      </c>
      <c r="EP811" s="8" t="s">
        <v>2523</v>
      </c>
      <c r="EQ811" s="8" t="s">
        <v>2523</v>
      </c>
      <c r="ER811" s="8" t="s">
        <v>2523</v>
      </c>
      <c r="ES811" s="8" t="s">
        <v>2532</v>
      </c>
      <c r="ET811" s="8" t="s">
        <v>2514</v>
      </c>
      <c r="EU811" s="8" t="s">
        <v>2523</v>
      </c>
      <c r="EV811" s="8">
        <v>0.2</v>
      </c>
      <c r="EX811" s="8" t="s">
        <v>2517</v>
      </c>
      <c r="EY811" s="8" t="s">
        <v>2523</v>
      </c>
      <c r="EZ811" s="8" t="s">
        <v>2523</v>
      </c>
      <c r="FA811" s="8" t="s">
        <v>2523</v>
      </c>
      <c r="FB811" s="8" t="s">
        <v>2523</v>
      </c>
      <c r="FC811" s="8" t="s">
        <v>2523</v>
      </c>
      <c r="FD811" s="8" t="s">
        <v>2523</v>
      </c>
      <c r="FE811" s="8" t="s">
        <v>2523</v>
      </c>
      <c r="FF811" s="8" t="s">
        <v>2517</v>
      </c>
      <c r="FG811" s="8" t="s">
        <v>2517</v>
      </c>
      <c r="FH811" s="8" t="s">
        <v>2517</v>
      </c>
      <c r="FI811" s="8" t="s">
        <v>2523</v>
      </c>
      <c r="FJ811" s="8" t="s">
        <v>2523</v>
      </c>
      <c r="FK811" s="8" t="s">
        <v>2523</v>
      </c>
      <c r="FL811" s="8" t="s">
        <v>2523</v>
      </c>
      <c r="FM811" s="8" t="s">
        <v>2523</v>
      </c>
      <c r="FN811" s="8" t="s">
        <v>2523</v>
      </c>
      <c r="FO811" s="8" t="s">
        <v>2523</v>
      </c>
      <c r="FP811" s="8" t="s">
        <v>2532</v>
      </c>
      <c r="FQ811" s="8" t="s">
        <v>2532</v>
      </c>
      <c r="FR811" s="8" t="s">
        <v>2532</v>
      </c>
      <c r="FS811" s="8">
        <v>0.2</v>
      </c>
      <c r="FU811" s="8" t="s">
        <v>2515</v>
      </c>
      <c r="GF811" s="8" t="s">
        <v>2516</v>
      </c>
      <c r="GG811" s="8" t="s">
        <v>2516</v>
      </c>
      <c r="GH811" s="8" t="s">
        <v>2516</v>
      </c>
      <c r="GI811" s="8" t="s">
        <v>2516</v>
      </c>
      <c r="GJ811" s="8" t="s">
        <v>2516</v>
      </c>
      <c r="GK811" s="8" t="s">
        <v>2516</v>
      </c>
      <c r="GL811" s="8" t="s">
        <v>2516</v>
      </c>
      <c r="GM811" s="8" t="s">
        <v>2516</v>
      </c>
      <c r="GN811" s="8" t="s">
        <v>2516</v>
      </c>
      <c r="GO811" s="8" t="s">
        <v>2516</v>
      </c>
      <c r="GR811" s="8" t="s">
        <v>2519</v>
      </c>
      <c r="GS811" s="8" t="s">
        <v>2517</v>
      </c>
      <c r="GT811" s="8" t="s">
        <v>2519</v>
      </c>
      <c r="GU811" s="8" t="s">
        <v>2519</v>
      </c>
      <c r="GV811" s="8" t="s">
        <v>2517</v>
      </c>
      <c r="GW811" s="8" t="s">
        <v>2518</v>
      </c>
      <c r="GX811" s="8" t="s">
        <v>4435</v>
      </c>
      <c r="GY811" s="8" t="b">
        <v>0</v>
      </c>
      <c r="HD811" s="8" t="s">
        <v>2514</v>
      </c>
      <c r="HF811" s="8" t="s">
        <v>2514</v>
      </c>
      <c r="HH811" s="8" t="s">
        <v>2514</v>
      </c>
      <c r="HJ811" s="8" t="s">
        <v>2514</v>
      </c>
      <c r="HL811" s="8" t="s">
        <v>2514</v>
      </c>
      <c r="HN811" s="8" t="s">
        <v>2514</v>
      </c>
      <c r="HO811" s="8" t="s">
        <v>2514</v>
      </c>
      <c r="HP811" s="8" t="s">
        <v>2514</v>
      </c>
      <c r="HQ811" s="8" t="s">
        <v>2514</v>
      </c>
      <c r="HR811" s="8" t="s">
        <v>2514</v>
      </c>
      <c r="HT811" s="8" t="s">
        <v>7501</v>
      </c>
    </row>
    <row r="812" spans="1:228" hidden="1" x14ac:dyDescent="0.25">
      <c r="A812" s="8" t="s">
        <v>6032</v>
      </c>
      <c r="B812" s="8" t="s">
        <v>1868</v>
      </c>
      <c r="C812" s="8" t="s">
        <v>568</v>
      </c>
      <c r="D812" s="8" t="s">
        <v>1867</v>
      </c>
      <c r="F812" s="8" t="s">
        <v>4538</v>
      </c>
      <c r="H812" s="8" t="s">
        <v>4618</v>
      </c>
      <c r="I812" s="8" t="b">
        <v>0</v>
      </c>
      <c r="J812" s="8" t="s">
        <v>52</v>
      </c>
      <c r="K812" s="8" t="s">
        <v>52</v>
      </c>
      <c r="L812" s="8">
        <v>96</v>
      </c>
      <c r="M812" s="8">
        <v>49.107142857142854</v>
      </c>
      <c r="N812" s="8">
        <v>96.428571428571431</v>
      </c>
      <c r="O812" s="8">
        <v>0.74626865671641784</v>
      </c>
      <c r="P812" s="8">
        <v>0</v>
      </c>
      <c r="Q812" s="8">
        <v>0</v>
      </c>
      <c r="R812" s="8">
        <v>0</v>
      </c>
      <c r="S812" s="8">
        <v>71.641791044776113</v>
      </c>
      <c r="T812" s="8">
        <v>8.2089552238805972</v>
      </c>
      <c r="U812" s="8">
        <v>0</v>
      </c>
      <c r="V812" s="8">
        <v>0</v>
      </c>
      <c r="W812" s="8">
        <v>19.402985074626866</v>
      </c>
      <c r="BV812" s="8" t="b">
        <v>1</v>
      </c>
      <c r="BW812" s="8" t="s">
        <v>2515</v>
      </c>
      <c r="BX812" s="8" t="s">
        <v>2517</v>
      </c>
      <c r="GM812" s="8" t="s">
        <v>2516</v>
      </c>
      <c r="GN812" s="8" t="s">
        <v>2516</v>
      </c>
      <c r="GO812" s="8" t="s">
        <v>2516</v>
      </c>
      <c r="GY812" s="8" t="b">
        <v>0</v>
      </c>
      <c r="HT812" s="8" t="s">
        <v>7498</v>
      </c>
    </row>
    <row r="813" spans="1:228" hidden="1" x14ac:dyDescent="0.25">
      <c r="A813" s="8" t="s">
        <v>6033</v>
      </c>
      <c r="B813" s="8" t="s">
        <v>1220</v>
      </c>
      <c r="C813" s="8" t="s">
        <v>568</v>
      </c>
      <c r="D813" s="8" t="s">
        <v>1219</v>
      </c>
      <c r="F813" s="8" t="s">
        <v>4537</v>
      </c>
      <c r="H813" s="8" t="s">
        <v>4618</v>
      </c>
      <c r="I813" s="8" t="b">
        <v>0</v>
      </c>
      <c r="J813" s="8" t="s">
        <v>52</v>
      </c>
      <c r="K813" s="8">
        <v>5</v>
      </c>
      <c r="L813" s="8">
        <v>222</v>
      </c>
      <c r="M813" s="8">
        <v>14.885496183206106</v>
      </c>
      <c r="N813" s="8">
        <v>70.610687022900763</v>
      </c>
      <c r="O813" s="8">
        <v>0</v>
      </c>
      <c r="P813" s="8">
        <v>1.048951048951049</v>
      </c>
      <c r="Q813" s="8">
        <v>0</v>
      </c>
      <c r="R813" s="8">
        <v>5.9440559440559442</v>
      </c>
      <c r="S813" s="8">
        <v>77.622377622377627</v>
      </c>
      <c r="T813" s="8">
        <v>2.0979020979020979</v>
      </c>
      <c r="U813" s="8">
        <v>9.44055944055944</v>
      </c>
      <c r="V813" s="8">
        <v>1.7482517482517483</v>
      </c>
      <c r="W813" s="8">
        <v>2.0979020979020979</v>
      </c>
      <c r="BV813" s="8" t="b">
        <v>1</v>
      </c>
      <c r="BW813" s="8" t="s">
        <v>2515</v>
      </c>
      <c r="BX813" s="8" t="s">
        <v>2517</v>
      </c>
      <c r="BY813" s="8" t="s">
        <v>2517</v>
      </c>
      <c r="BZ813" s="8" t="s">
        <v>2517</v>
      </c>
      <c r="CA813" s="8" t="s">
        <v>2517</v>
      </c>
      <c r="CB813" s="8" t="s">
        <v>2517</v>
      </c>
      <c r="CC813" s="8" t="s">
        <v>2517</v>
      </c>
      <c r="GM813" s="8" t="s">
        <v>2516</v>
      </c>
      <c r="GN813" s="8" t="s">
        <v>2516</v>
      </c>
      <c r="GO813" s="8" t="s">
        <v>2516</v>
      </c>
      <c r="GY813" s="8" t="b">
        <v>0</v>
      </c>
      <c r="HT813" s="8" t="s">
        <v>7498</v>
      </c>
    </row>
    <row r="814" spans="1:228" hidden="1" x14ac:dyDescent="0.25">
      <c r="A814" s="8" t="s">
        <v>6034</v>
      </c>
      <c r="B814" s="8" t="s">
        <v>1218</v>
      </c>
      <c r="C814" s="8" t="s">
        <v>568</v>
      </c>
      <c r="D814" s="8" t="s">
        <v>1217</v>
      </c>
      <c r="F814" s="8" t="s">
        <v>4537</v>
      </c>
      <c r="H814" s="8" t="s">
        <v>4618</v>
      </c>
      <c r="I814" s="8" t="b">
        <v>1</v>
      </c>
      <c r="J814" s="8" t="s">
        <v>52</v>
      </c>
      <c r="K814" s="8">
        <v>5</v>
      </c>
      <c r="L814" s="8">
        <v>198</v>
      </c>
      <c r="M814" s="8">
        <v>8.8161209068010074</v>
      </c>
      <c r="N814" s="8">
        <v>50.881612090680107</v>
      </c>
      <c r="O814" s="8">
        <v>0</v>
      </c>
      <c r="P814" s="8">
        <v>11.586901763224182</v>
      </c>
      <c r="Q814" s="8">
        <v>0</v>
      </c>
      <c r="R814" s="8">
        <v>4.5340050377833752</v>
      </c>
      <c r="S814" s="8">
        <v>49.874055415617129</v>
      </c>
      <c r="T814" s="8">
        <v>4.7858942065491181</v>
      </c>
      <c r="U814" s="8">
        <v>18.89168765743073</v>
      </c>
      <c r="V814" s="8">
        <v>2.2670025188916876</v>
      </c>
      <c r="W814" s="8">
        <v>8.0604534005037785</v>
      </c>
      <c r="BV814" s="8" t="b">
        <v>1</v>
      </c>
      <c r="BW814" s="8" t="s">
        <v>2515</v>
      </c>
      <c r="BX814" s="8" t="s">
        <v>2517</v>
      </c>
      <c r="BY814" s="8" t="s">
        <v>2517</v>
      </c>
      <c r="BZ814" s="8" t="s">
        <v>2517</v>
      </c>
      <c r="CA814" s="8" t="s">
        <v>2517</v>
      </c>
      <c r="CB814" s="8" t="s">
        <v>2517</v>
      </c>
      <c r="CC814" s="8" t="s">
        <v>2517</v>
      </c>
      <c r="GM814" s="8" t="s">
        <v>2516</v>
      </c>
      <c r="GN814" s="8" t="s">
        <v>2516</v>
      </c>
      <c r="GO814" s="8" t="s">
        <v>2516</v>
      </c>
      <c r="GY814" s="8" t="b">
        <v>0</v>
      </c>
      <c r="HT814" s="8" t="s">
        <v>7498</v>
      </c>
    </row>
    <row r="815" spans="1:228" hidden="1" x14ac:dyDescent="0.25">
      <c r="A815" s="8" t="s">
        <v>6035</v>
      </c>
      <c r="B815" s="8" t="s">
        <v>3502</v>
      </c>
      <c r="C815" s="8" t="s">
        <v>568</v>
      </c>
      <c r="D815" s="8" t="s">
        <v>3501</v>
      </c>
      <c r="F815" s="8" t="s">
        <v>4538</v>
      </c>
      <c r="H815" s="8" t="s">
        <v>2525</v>
      </c>
      <c r="I815" s="8" t="b">
        <v>0</v>
      </c>
      <c r="J815" s="8">
        <v>9</v>
      </c>
      <c r="K815" s="8">
        <v>12</v>
      </c>
      <c r="L815" s="8">
        <v>636</v>
      </c>
      <c r="M815" s="8">
        <v>23.846153846153847</v>
      </c>
      <c r="N815" s="8">
        <v>98.846153846153854</v>
      </c>
      <c r="O815" s="8">
        <v>0.12820512820512819</v>
      </c>
      <c r="P815" s="8">
        <v>0.12820512820512819</v>
      </c>
      <c r="Q815" s="8">
        <v>0</v>
      </c>
      <c r="R815" s="8">
        <v>0</v>
      </c>
      <c r="S815" s="8">
        <v>81.538461538461533</v>
      </c>
      <c r="T815" s="8">
        <v>16.923076923076923</v>
      </c>
      <c r="U815" s="8">
        <v>0.89743589743589736</v>
      </c>
      <c r="V815" s="8">
        <v>0.38461538461538464</v>
      </c>
      <c r="W815" s="8">
        <v>0</v>
      </c>
      <c r="Y815" s="8">
        <v>6</v>
      </c>
      <c r="AA815" s="8">
        <v>5</v>
      </c>
      <c r="AD815" s="8">
        <v>1</v>
      </c>
      <c r="AF815" s="8">
        <v>1</v>
      </c>
      <c r="AH815" s="8">
        <v>0</v>
      </c>
      <c r="AI815" s="8">
        <v>0</v>
      </c>
      <c r="AJ815" s="8">
        <v>0</v>
      </c>
      <c r="AK815" s="8">
        <v>0</v>
      </c>
      <c r="AL815" s="8">
        <v>34</v>
      </c>
      <c r="AM815" s="8">
        <v>22</v>
      </c>
      <c r="AN815" s="8">
        <v>22</v>
      </c>
      <c r="AO815" s="8">
        <v>34</v>
      </c>
      <c r="AP815" s="8">
        <v>0</v>
      </c>
      <c r="AQ815" s="8">
        <v>0</v>
      </c>
      <c r="AR815" s="8">
        <v>0</v>
      </c>
      <c r="AS815" s="8">
        <v>0</v>
      </c>
      <c r="AT815" s="8">
        <v>42</v>
      </c>
      <c r="AU815" s="8">
        <v>14</v>
      </c>
      <c r="AV815" s="8">
        <v>29</v>
      </c>
      <c r="AW815" s="8">
        <v>31</v>
      </c>
      <c r="AX815" s="8">
        <v>0</v>
      </c>
      <c r="AY815" s="8">
        <v>0</v>
      </c>
      <c r="AZ815" s="8">
        <v>0</v>
      </c>
      <c r="BA815" s="8">
        <v>0</v>
      </c>
      <c r="BB815" s="8">
        <v>0</v>
      </c>
      <c r="BC815" s="8">
        <v>0</v>
      </c>
      <c r="BD815" s="8">
        <v>0</v>
      </c>
      <c r="BE815" s="8">
        <v>0</v>
      </c>
      <c r="BF815" s="8">
        <v>6</v>
      </c>
      <c r="BG815" s="8">
        <v>5</v>
      </c>
      <c r="BH815" s="8">
        <v>6</v>
      </c>
      <c r="BI815" s="8">
        <v>4</v>
      </c>
      <c r="BJ815" s="8">
        <v>0</v>
      </c>
      <c r="BK815" s="8">
        <v>0</v>
      </c>
      <c r="BL815" s="8">
        <v>0</v>
      </c>
      <c r="BM815" s="8">
        <v>0</v>
      </c>
      <c r="BN815" s="8">
        <v>5</v>
      </c>
      <c r="BO815" s="8">
        <v>4</v>
      </c>
      <c r="BP815" s="8">
        <v>5</v>
      </c>
      <c r="BQ815" s="8">
        <v>5</v>
      </c>
      <c r="BR815" s="8">
        <v>0</v>
      </c>
      <c r="BS815" s="8">
        <v>0</v>
      </c>
      <c r="BT815" s="8">
        <v>0</v>
      </c>
      <c r="BU815" s="8">
        <v>0</v>
      </c>
      <c r="BV815" s="8" t="b">
        <v>0</v>
      </c>
      <c r="BW815" s="8" t="s">
        <v>2514</v>
      </c>
      <c r="BX815" s="8" t="s">
        <v>2514</v>
      </c>
      <c r="BY815" s="8" t="s">
        <v>2514</v>
      </c>
      <c r="BZ815" s="8" t="s">
        <v>2514</v>
      </c>
      <c r="CA815" s="8" t="s">
        <v>2514</v>
      </c>
      <c r="CB815" s="8" t="s">
        <v>2514</v>
      </c>
      <c r="CC815" s="8" t="s">
        <v>2514</v>
      </c>
      <c r="CD815" s="8" t="s">
        <v>2514</v>
      </c>
      <c r="CE815" s="8" t="s">
        <v>2514</v>
      </c>
      <c r="CF815" s="8" t="s">
        <v>2514</v>
      </c>
      <c r="CG815" s="8" t="s">
        <v>2514</v>
      </c>
      <c r="CH815" s="8" t="s">
        <v>2520</v>
      </c>
      <c r="CI815" s="8" t="s">
        <v>2520</v>
      </c>
      <c r="CJ815" s="8" t="s">
        <v>2520</v>
      </c>
      <c r="CK815" s="8" t="s">
        <v>2520</v>
      </c>
      <c r="CL815" s="8" t="s">
        <v>2520</v>
      </c>
      <c r="CM815" s="8" t="s">
        <v>2520</v>
      </c>
      <c r="CN815" s="8" t="s">
        <v>2520</v>
      </c>
      <c r="CO815" s="8" t="s">
        <v>2520</v>
      </c>
      <c r="CP815" s="8" t="s">
        <v>2520</v>
      </c>
      <c r="CQ815" s="8" t="s">
        <v>2520</v>
      </c>
      <c r="CR815" s="8" t="s">
        <v>2514</v>
      </c>
      <c r="CS815" s="8" t="s">
        <v>2514</v>
      </c>
      <c r="CT815" s="8" t="s">
        <v>2514</v>
      </c>
      <c r="CU815" s="8" t="s">
        <v>2514</v>
      </c>
      <c r="CV815" s="8" t="s">
        <v>2514</v>
      </c>
      <c r="CW815" s="8" t="s">
        <v>2514</v>
      </c>
      <c r="CX815" s="8" t="s">
        <v>2514</v>
      </c>
      <c r="CY815" s="8" t="s">
        <v>2514</v>
      </c>
      <c r="CZ815" s="8" t="s">
        <v>2514</v>
      </c>
      <c r="DA815" s="8" t="s">
        <v>2514</v>
      </c>
      <c r="DD815" s="8" t="s">
        <v>2514</v>
      </c>
      <c r="DE815" s="8" t="s">
        <v>2520</v>
      </c>
      <c r="DF815" s="8" t="s">
        <v>2520</v>
      </c>
      <c r="DG815" s="8" t="s">
        <v>2520</v>
      </c>
      <c r="DH815" s="8" t="s">
        <v>2520</v>
      </c>
      <c r="DI815" s="8" t="s">
        <v>2520</v>
      </c>
      <c r="DJ815" s="8" t="s">
        <v>2520</v>
      </c>
      <c r="DK815" s="8" t="s">
        <v>2520</v>
      </c>
      <c r="DL815" s="8" t="s">
        <v>2520</v>
      </c>
      <c r="DM815" s="8" t="s">
        <v>2520</v>
      </c>
      <c r="DN815" s="8" t="s">
        <v>2520</v>
      </c>
      <c r="DO815" s="8" t="s">
        <v>2514</v>
      </c>
      <c r="DP815" s="8" t="s">
        <v>2514</v>
      </c>
      <c r="DQ815" s="8" t="s">
        <v>2514</v>
      </c>
      <c r="DR815" s="8" t="s">
        <v>2514</v>
      </c>
      <c r="DS815" s="8" t="s">
        <v>2514</v>
      </c>
      <c r="DT815" s="8" t="s">
        <v>2514</v>
      </c>
      <c r="DU815" s="8" t="s">
        <v>2514</v>
      </c>
      <c r="DV815" s="8" t="s">
        <v>2514</v>
      </c>
      <c r="DW815" s="8" t="s">
        <v>2514</v>
      </c>
      <c r="DX815" s="8" t="s">
        <v>2514</v>
      </c>
      <c r="EA815" s="8" t="s">
        <v>2514</v>
      </c>
      <c r="EB815" s="8" t="s">
        <v>2520</v>
      </c>
      <c r="EC815" s="8" t="s">
        <v>2520</v>
      </c>
      <c r="ED815" s="8" t="s">
        <v>2520</v>
      </c>
      <c r="EE815" s="8" t="s">
        <v>2520</v>
      </c>
      <c r="EF815" s="8" t="s">
        <v>2520</v>
      </c>
      <c r="EG815" s="8" t="s">
        <v>2520</v>
      </c>
      <c r="EH815" s="8" t="s">
        <v>2520</v>
      </c>
      <c r="EI815" s="8" t="s">
        <v>2520</v>
      </c>
      <c r="EJ815" s="8" t="s">
        <v>2520</v>
      </c>
      <c r="EK815" s="8" t="s">
        <v>2520</v>
      </c>
      <c r="EL815" s="8" t="s">
        <v>2514</v>
      </c>
      <c r="EM815" s="8" t="s">
        <v>2514</v>
      </c>
      <c r="EN815" s="8" t="s">
        <v>2514</v>
      </c>
      <c r="EO815" s="8" t="s">
        <v>2514</v>
      </c>
      <c r="EP815" s="8" t="s">
        <v>2514</v>
      </c>
      <c r="EQ815" s="8" t="s">
        <v>2514</v>
      </c>
      <c r="ER815" s="8" t="s">
        <v>2514</v>
      </c>
      <c r="ES815" s="8" t="s">
        <v>2514</v>
      </c>
      <c r="ET815" s="8" t="s">
        <v>2514</v>
      </c>
      <c r="EU815" s="8" t="s">
        <v>2514</v>
      </c>
      <c r="EX815" s="8" t="s">
        <v>2514</v>
      </c>
      <c r="EY815" s="8" t="s">
        <v>2520</v>
      </c>
      <c r="EZ815" s="8" t="s">
        <v>2520</v>
      </c>
      <c r="FA815" s="8" t="s">
        <v>2520</v>
      </c>
      <c r="FB815" s="8" t="s">
        <v>2520</v>
      </c>
      <c r="FC815" s="8" t="s">
        <v>2520</v>
      </c>
      <c r="FD815" s="8" t="s">
        <v>2520</v>
      </c>
      <c r="FE815" s="8" t="s">
        <v>2520</v>
      </c>
      <c r="FF815" s="8" t="s">
        <v>2520</v>
      </c>
      <c r="FG815" s="8" t="s">
        <v>2520</v>
      </c>
      <c r="FH815" s="8" t="s">
        <v>2520</v>
      </c>
      <c r="FI815" s="8" t="s">
        <v>2514</v>
      </c>
      <c r="FJ815" s="8" t="s">
        <v>2514</v>
      </c>
      <c r="FK815" s="8" t="s">
        <v>2514</v>
      </c>
      <c r="FL815" s="8" t="s">
        <v>2514</v>
      </c>
      <c r="FM815" s="8" t="s">
        <v>2514</v>
      </c>
      <c r="FN815" s="8" t="s">
        <v>2514</v>
      </c>
      <c r="FO815" s="8" t="s">
        <v>2514</v>
      </c>
      <c r="FP815" s="8" t="s">
        <v>2514</v>
      </c>
      <c r="FQ815" s="8" t="s">
        <v>2514</v>
      </c>
      <c r="FR815" s="8" t="s">
        <v>2514</v>
      </c>
      <c r="FU815" s="8" t="s">
        <v>2514</v>
      </c>
      <c r="FV815" s="8" t="s">
        <v>2520</v>
      </c>
      <c r="FW815" s="8" t="s">
        <v>2520</v>
      </c>
      <c r="FX815" s="8" t="s">
        <v>2520</v>
      </c>
      <c r="FY815" s="8" t="s">
        <v>2520</v>
      </c>
      <c r="FZ815" s="8" t="s">
        <v>2520</v>
      </c>
      <c r="GA815" s="8" t="s">
        <v>2520</v>
      </c>
      <c r="GB815" s="8" t="s">
        <v>2520</v>
      </c>
      <c r="GC815" s="8" t="s">
        <v>2520</v>
      </c>
      <c r="GD815" s="8" t="s">
        <v>2520</v>
      </c>
      <c r="GE815" s="8" t="s">
        <v>2520</v>
      </c>
      <c r="GF815" s="8" t="s">
        <v>2514</v>
      </c>
      <c r="GG815" s="8" t="s">
        <v>2514</v>
      </c>
      <c r="GH815" s="8" t="s">
        <v>2514</v>
      </c>
      <c r="GI815" s="8" t="s">
        <v>2514</v>
      </c>
      <c r="GJ815" s="8" t="s">
        <v>2514</v>
      </c>
      <c r="GK815" s="8" t="s">
        <v>2514</v>
      </c>
      <c r="GL815" s="8" t="s">
        <v>2514</v>
      </c>
      <c r="GM815" s="8" t="s">
        <v>2516</v>
      </c>
      <c r="GN815" s="8" t="s">
        <v>2516</v>
      </c>
      <c r="GO815" s="8" t="s">
        <v>2516</v>
      </c>
      <c r="GR815" s="8" t="s">
        <v>2514</v>
      </c>
      <c r="GS815" s="8" t="s">
        <v>2514</v>
      </c>
      <c r="GT815" s="8" t="s">
        <v>2514</v>
      </c>
      <c r="GU815" s="8" t="s">
        <v>2514</v>
      </c>
      <c r="GV815" s="8" t="s">
        <v>2514</v>
      </c>
      <c r="GY815" s="8" t="b">
        <v>1</v>
      </c>
      <c r="GZ815" s="8" t="b">
        <v>1</v>
      </c>
      <c r="HA815" s="8" t="b">
        <v>1</v>
      </c>
      <c r="HB815" s="8" t="b">
        <v>1</v>
      </c>
      <c r="HC815" s="8" t="b">
        <v>1</v>
      </c>
      <c r="HD815" s="8" t="s">
        <v>2515</v>
      </c>
      <c r="HF815" s="8" t="s">
        <v>2517</v>
      </c>
      <c r="HH815" s="8" t="s">
        <v>2515</v>
      </c>
      <c r="HJ815" s="8" t="s">
        <v>2517</v>
      </c>
      <c r="HL815" s="8" t="s">
        <v>2515</v>
      </c>
      <c r="HN815" s="8" t="s">
        <v>2515</v>
      </c>
      <c r="HO815" s="8" t="s">
        <v>2517</v>
      </c>
      <c r="HP815" s="8" t="s">
        <v>2515</v>
      </c>
      <c r="HQ815" s="8" t="s">
        <v>2515</v>
      </c>
      <c r="HR815" s="8" t="s">
        <v>2515</v>
      </c>
      <c r="HS815" s="8" t="s">
        <v>4514</v>
      </c>
      <c r="HT815" s="8" t="s">
        <v>7501</v>
      </c>
    </row>
    <row r="816" spans="1:228" hidden="1" x14ac:dyDescent="0.25">
      <c r="A816" s="8" t="s">
        <v>6036</v>
      </c>
      <c r="B816" s="8" t="s">
        <v>712</v>
      </c>
      <c r="C816" s="8" t="s">
        <v>568</v>
      </c>
      <c r="D816" s="8" t="s">
        <v>711</v>
      </c>
      <c r="F816" s="8" t="s">
        <v>4535</v>
      </c>
      <c r="H816" s="8" t="s">
        <v>4618</v>
      </c>
      <c r="I816" s="8" t="b">
        <v>0</v>
      </c>
      <c r="J816" s="8">
        <v>6</v>
      </c>
      <c r="K816" s="8">
        <v>8</v>
      </c>
      <c r="L816" s="8">
        <v>1161</v>
      </c>
      <c r="M816" s="8">
        <v>13.344453711426189</v>
      </c>
      <c r="N816" s="8">
        <v>92.910758965804845</v>
      </c>
      <c r="O816" s="8">
        <v>8.3402835696413671E-2</v>
      </c>
      <c r="P816" s="8">
        <v>8.3402835696413671E-2</v>
      </c>
      <c r="Q816" s="8">
        <v>0</v>
      </c>
      <c r="R816" s="8">
        <v>0</v>
      </c>
      <c r="S816" s="8">
        <v>96.830692243536276</v>
      </c>
      <c r="T816" s="8">
        <v>0.50041701417848206</v>
      </c>
      <c r="U816" s="8">
        <v>2.1684737281067559</v>
      </c>
      <c r="V816" s="8">
        <v>8.3402835696413671E-2</v>
      </c>
      <c r="W816" s="8">
        <v>0.25020850708924103</v>
      </c>
      <c r="Y816" s="8">
        <v>8</v>
      </c>
      <c r="Z816" s="8">
        <v>5</v>
      </c>
      <c r="AA816" s="8">
        <v>9</v>
      </c>
      <c r="AD816" s="8">
        <v>1.3336000000000001</v>
      </c>
      <c r="AE816" s="8">
        <v>0.83350000000000013</v>
      </c>
      <c r="AF816" s="8">
        <v>1.3337000000000001</v>
      </c>
      <c r="BV816" s="8" t="b">
        <v>1</v>
      </c>
      <c r="BW816" s="8" t="s">
        <v>2515</v>
      </c>
      <c r="CD816" s="8" t="s">
        <v>2517</v>
      </c>
      <c r="CE816" s="8" t="s">
        <v>2517</v>
      </c>
      <c r="CF816" s="8" t="s">
        <v>2517</v>
      </c>
      <c r="GM816" s="8" t="s">
        <v>2516</v>
      </c>
      <c r="GN816" s="8" t="s">
        <v>2516</v>
      </c>
      <c r="GO816" s="8" t="s">
        <v>2516</v>
      </c>
      <c r="GY816" s="8" t="b">
        <v>0</v>
      </c>
      <c r="HT816" s="8" t="s">
        <v>7498</v>
      </c>
    </row>
    <row r="817" spans="1:228" hidden="1" x14ac:dyDescent="0.25">
      <c r="A817" s="8" t="s">
        <v>6037</v>
      </c>
      <c r="B817" s="8" t="s">
        <v>1216</v>
      </c>
      <c r="C817" s="8" t="s">
        <v>568</v>
      </c>
      <c r="D817" s="8" t="s">
        <v>1215</v>
      </c>
      <c r="F817" s="8" t="s">
        <v>4534</v>
      </c>
      <c r="H817" s="8" t="s">
        <v>4618</v>
      </c>
      <c r="I817" s="8" t="b">
        <v>0</v>
      </c>
      <c r="J817" s="8" t="s">
        <v>52</v>
      </c>
      <c r="K817" s="8">
        <v>5</v>
      </c>
      <c r="L817" s="8">
        <v>234</v>
      </c>
      <c r="M817" s="8">
        <v>36.71875</v>
      </c>
      <c r="N817" s="8">
        <v>93.359375</v>
      </c>
      <c r="O817" s="8">
        <v>0</v>
      </c>
      <c r="P817" s="8">
        <v>3.125</v>
      </c>
      <c r="Q817" s="8">
        <v>0</v>
      </c>
      <c r="R817" s="8">
        <v>3.125</v>
      </c>
      <c r="S817" s="8">
        <v>91.40625</v>
      </c>
      <c r="T817" s="8">
        <v>0.78125</v>
      </c>
      <c r="U817" s="8">
        <v>1.171875</v>
      </c>
      <c r="V817" s="8">
        <v>0.390625</v>
      </c>
      <c r="W817" s="8">
        <v>0</v>
      </c>
      <c r="BV817" s="8" t="b">
        <v>1</v>
      </c>
      <c r="BW817" s="8" t="s">
        <v>2515</v>
      </c>
      <c r="BX817" s="8" t="s">
        <v>2517</v>
      </c>
      <c r="BY817" s="8" t="s">
        <v>2517</v>
      </c>
      <c r="BZ817" s="8" t="s">
        <v>2517</v>
      </c>
      <c r="CA817" s="8" t="s">
        <v>2517</v>
      </c>
      <c r="CB817" s="8" t="s">
        <v>2517</v>
      </c>
      <c r="CC817" s="8" t="s">
        <v>2517</v>
      </c>
      <c r="GM817" s="8" t="s">
        <v>2516</v>
      </c>
      <c r="GN817" s="8" t="s">
        <v>2516</v>
      </c>
      <c r="GO817" s="8" t="s">
        <v>2516</v>
      </c>
      <c r="GY817" s="8" t="b">
        <v>0</v>
      </c>
      <c r="HT817" s="8" t="s">
        <v>7498</v>
      </c>
    </row>
    <row r="818" spans="1:228" hidden="1" x14ac:dyDescent="0.25">
      <c r="A818" s="8" t="s">
        <v>6038</v>
      </c>
      <c r="B818" s="8" t="s">
        <v>1214</v>
      </c>
      <c r="C818" s="8" t="s">
        <v>568</v>
      </c>
      <c r="D818" s="8" t="s">
        <v>1213</v>
      </c>
      <c r="F818" s="8" t="s">
        <v>4537</v>
      </c>
      <c r="H818" s="8" t="s">
        <v>4618</v>
      </c>
      <c r="I818" s="8" t="b">
        <v>1</v>
      </c>
      <c r="J818" s="8" t="s">
        <v>52</v>
      </c>
      <c r="K818" s="8">
        <v>5</v>
      </c>
      <c r="L818" s="8">
        <v>282</v>
      </c>
      <c r="M818" s="8">
        <v>8.9552238805970141</v>
      </c>
      <c r="N818" s="8">
        <v>58.63539445628998</v>
      </c>
      <c r="O818" s="8">
        <v>0</v>
      </c>
      <c r="P818" s="8">
        <v>2.7718550106609809</v>
      </c>
      <c r="Q818" s="8">
        <v>0</v>
      </c>
      <c r="R818" s="8">
        <v>5.1172707889125801</v>
      </c>
      <c r="S818" s="8">
        <v>60.127931769722821</v>
      </c>
      <c r="T818" s="8">
        <v>4.2643923240938166</v>
      </c>
      <c r="U818" s="8">
        <v>21.321961620469082</v>
      </c>
      <c r="V818" s="8">
        <v>3.4115138592750531</v>
      </c>
      <c r="W818" s="8">
        <v>2.9850746268656714</v>
      </c>
      <c r="BV818" s="8" t="b">
        <v>1</v>
      </c>
      <c r="BW818" s="8" t="s">
        <v>2515</v>
      </c>
      <c r="BX818" s="8" t="s">
        <v>2517</v>
      </c>
      <c r="BY818" s="8" t="s">
        <v>2517</v>
      </c>
      <c r="BZ818" s="8" t="s">
        <v>2517</v>
      </c>
      <c r="CA818" s="8" t="s">
        <v>2517</v>
      </c>
      <c r="CB818" s="8" t="s">
        <v>2517</v>
      </c>
      <c r="CC818" s="8" t="s">
        <v>2517</v>
      </c>
      <c r="GM818" s="8" t="s">
        <v>2516</v>
      </c>
      <c r="GN818" s="8" t="s">
        <v>2516</v>
      </c>
      <c r="GO818" s="8" t="s">
        <v>2516</v>
      </c>
      <c r="GY818" s="8" t="b">
        <v>0</v>
      </c>
      <c r="HT818" s="8" t="s">
        <v>7498</v>
      </c>
    </row>
    <row r="819" spans="1:228" hidden="1" x14ac:dyDescent="0.25">
      <c r="A819" s="8" t="s">
        <v>6039</v>
      </c>
      <c r="B819" s="8" t="s">
        <v>1212</v>
      </c>
      <c r="C819" s="8" t="s">
        <v>568</v>
      </c>
      <c r="D819" s="8" t="s">
        <v>1211</v>
      </c>
      <c r="F819" s="8" t="s">
        <v>4538</v>
      </c>
      <c r="H819" s="8" t="s">
        <v>4618</v>
      </c>
      <c r="I819" s="8" t="b">
        <v>0</v>
      </c>
      <c r="J819" s="8" t="s">
        <v>52</v>
      </c>
      <c r="K819" s="8">
        <v>5</v>
      </c>
      <c r="L819" s="8">
        <v>135</v>
      </c>
      <c r="M819" s="8">
        <v>14.022140221402212</v>
      </c>
      <c r="N819" s="8">
        <v>66.789667896678964</v>
      </c>
      <c r="O819" s="8">
        <v>0</v>
      </c>
      <c r="P819" s="8">
        <v>3.1578947368421053</v>
      </c>
      <c r="Q819" s="8">
        <v>4.2105263157894735</v>
      </c>
      <c r="R819" s="8">
        <v>21.403508771929825</v>
      </c>
      <c r="S819" s="8">
        <v>47.368421052631575</v>
      </c>
      <c r="T819" s="8">
        <v>18.947368421052634</v>
      </c>
      <c r="U819" s="8">
        <v>1.4035087719298245</v>
      </c>
      <c r="V819" s="8">
        <v>1.4035087719298245</v>
      </c>
      <c r="W819" s="8">
        <v>2.1052631578947367</v>
      </c>
      <c r="BV819" s="8" t="b">
        <v>1</v>
      </c>
      <c r="BW819" s="8" t="s">
        <v>2515</v>
      </c>
      <c r="BX819" s="8" t="s">
        <v>2517</v>
      </c>
      <c r="BY819" s="8" t="s">
        <v>2517</v>
      </c>
      <c r="BZ819" s="8" t="s">
        <v>2517</v>
      </c>
      <c r="CA819" s="8" t="s">
        <v>2517</v>
      </c>
      <c r="CB819" s="8" t="s">
        <v>2517</v>
      </c>
      <c r="CC819" s="8" t="s">
        <v>2517</v>
      </c>
      <c r="GM819" s="8" t="s">
        <v>2516</v>
      </c>
      <c r="GN819" s="8" t="s">
        <v>2516</v>
      </c>
      <c r="GO819" s="8" t="s">
        <v>2516</v>
      </c>
      <c r="GY819" s="8" t="b">
        <v>0</v>
      </c>
      <c r="HT819" s="8" t="s">
        <v>7498</v>
      </c>
    </row>
    <row r="820" spans="1:228" hidden="1" x14ac:dyDescent="0.25">
      <c r="A820" s="8" t="s">
        <v>6040</v>
      </c>
      <c r="B820" s="8" t="s">
        <v>3418</v>
      </c>
      <c r="C820" s="8" t="s">
        <v>568</v>
      </c>
      <c r="D820" s="8" t="s">
        <v>3417</v>
      </c>
      <c r="F820" s="8" t="s">
        <v>4534</v>
      </c>
      <c r="H820" s="8" t="s">
        <v>2525</v>
      </c>
      <c r="I820" s="8" t="b">
        <v>0</v>
      </c>
      <c r="J820" s="5" t="s">
        <v>4532</v>
      </c>
      <c r="K820" s="8">
        <v>6</v>
      </c>
      <c r="L820" s="8">
        <v>254</v>
      </c>
      <c r="M820" s="8">
        <v>8.3146067415730336</v>
      </c>
      <c r="N820" s="8">
        <v>47.191011235955052</v>
      </c>
      <c r="O820" s="8">
        <v>0</v>
      </c>
      <c r="P820" s="8">
        <v>4.2735042735042734</v>
      </c>
      <c r="Q820" s="8">
        <v>0</v>
      </c>
      <c r="R820" s="8">
        <v>17.094017094017094</v>
      </c>
      <c r="S820" s="8">
        <v>54.273504273504273</v>
      </c>
      <c r="T820" s="8">
        <v>1.7094017094017095</v>
      </c>
      <c r="U820" s="8">
        <v>13.675213675213676</v>
      </c>
      <c r="V820" s="8">
        <v>7.0512820512820511</v>
      </c>
      <c r="W820" s="8">
        <v>1.9230769230769231</v>
      </c>
      <c r="BV820" s="8" t="b">
        <v>1</v>
      </c>
      <c r="BW820" s="8" t="s">
        <v>2517</v>
      </c>
      <c r="BX820" s="8" t="s">
        <v>2517</v>
      </c>
      <c r="BY820" s="8" t="s">
        <v>2517</v>
      </c>
      <c r="BZ820" s="8" t="s">
        <v>2517</v>
      </c>
      <c r="CA820" s="8" t="s">
        <v>2517</v>
      </c>
      <c r="CB820" s="8" t="s">
        <v>2517</v>
      </c>
      <c r="CC820" s="8" t="s">
        <v>2517</v>
      </c>
      <c r="CD820" s="8" t="s">
        <v>2517</v>
      </c>
      <c r="CE820" s="8" t="s">
        <v>2515</v>
      </c>
      <c r="CF820" s="8" t="s">
        <v>2515</v>
      </c>
      <c r="CG820" s="8" t="s">
        <v>2515</v>
      </c>
      <c r="CR820" s="8" t="s">
        <v>2516</v>
      </c>
      <c r="CS820" s="8" t="s">
        <v>2516</v>
      </c>
      <c r="CT820" s="8" t="s">
        <v>2516</v>
      </c>
      <c r="CU820" s="8" t="s">
        <v>2516</v>
      </c>
      <c r="CV820" s="8" t="s">
        <v>2516</v>
      </c>
      <c r="CW820" s="8" t="s">
        <v>2516</v>
      </c>
      <c r="CX820" s="8" t="s">
        <v>2516</v>
      </c>
      <c r="CY820" s="8" t="s">
        <v>2516</v>
      </c>
      <c r="CZ820" s="8" t="s">
        <v>2516</v>
      </c>
      <c r="DA820" s="8" t="s">
        <v>2516</v>
      </c>
      <c r="DD820" s="8" t="s">
        <v>2517</v>
      </c>
      <c r="DE820" s="8" t="s">
        <v>2515</v>
      </c>
      <c r="DF820" s="8" t="s">
        <v>2515</v>
      </c>
      <c r="DG820" s="8" t="s">
        <v>2517</v>
      </c>
      <c r="DH820" s="8" t="s">
        <v>2517</v>
      </c>
      <c r="DI820" s="8" t="s">
        <v>2517</v>
      </c>
      <c r="DJ820" s="8" t="s">
        <v>2515</v>
      </c>
      <c r="DK820" s="8" t="s">
        <v>2515</v>
      </c>
      <c r="DL820" s="8" t="s">
        <v>2515</v>
      </c>
      <c r="DM820" s="8" t="s">
        <v>2523</v>
      </c>
      <c r="DN820" s="8" t="s">
        <v>2523</v>
      </c>
      <c r="DO820" s="8" t="s">
        <v>2514</v>
      </c>
      <c r="DP820" s="8" t="s">
        <v>2514</v>
      </c>
      <c r="DQ820" s="8" t="s">
        <v>2522</v>
      </c>
      <c r="DR820" s="8" t="s">
        <v>2522</v>
      </c>
      <c r="DS820" s="8" t="s">
        <v>2522</v>
      </c>
      <c r="DT820" s="8" t="s">
        <v>2514</v>
      </c>
      <c r="DU820" s="8" t="s">
        <v>2514</v>
      </c>
      <c r="DV820" s="8" t="s">
        <v>2514</v>
      </c>
      <c r="DW820" s="8" t="s">
        <v>2523</v>
      </c>
      <c r="DX820" s="8" t="s">
        <v>2523</v>
      </c>
      <c r="DY820" s="8">
        <v>0.1</v>
      </c>
      <c r="EA820" s="8" t="s">
        <v>2517</v>
      </c>
      <c r="EB820" s="8" t="s">
        <v>2517</v>
      </c>
      <c r="EC820" s="8" t="s">
        <v>2515</v>
      </c>
      <c r="ED820" s="8" t="s">
        <v>2515</v>
      </c>
      <c r="EE820" s="8" t="s">
        <v>2515</v>
      </c>
      <c r="EF820" s="8" t="s">
        <v>2517</v>
      </c>
      <c r="EG820" s="8" t="s">
        <v>2517</v>
      </c>
      <c r="EH820" s="8" t="s">
        <v>2517</v>
      </c>
      <c r="EI820" s="8" t="s">
        <v>2517</v>
      </c>
      <c r="EJ820" s="8" t="s">
        <v>2523</v>
      </c>
      <c r="EK820" s="8" t="s">
        <v>2523</v>
      </c>
      <c r="EL820" s="8" t="s">
        <v>2522</v>
      </c>
      <c r="EM820" s="8" t="s">
        <v>2514</v>
      </c>
      <c r="EN820" s="8" t="s">
        <v>2514</v>
      </c>
      <c r="EO820" s="8" t="s">
        <v>2514</v>
      </c>
      <c r="EP820" s="8" t="s">
        <v>2522</v>
      </c>
      <c r="EQ820" s="8" t="s">
        <v>2522</v>
      </c>
      <c r="ER820" s="8" t="s">
        <v>2522</v>
      </c>
      <c r="ES820" s="8" t="s">
        <v>2522</v>
      </c>
      <c r="ET820" s="8" t="s">
        <v>2523</v>
      </c>
      <c r="EU820" s="8" t="s">
        <v>2523</v>
      </c>
      <c r="EV820" s="8">
        <v>0.1</v>
      </c>
      <c r="EX820" s="8" t="s">
        <v>2517</v>
      </c>
      <c r="EY820" s="8" t="s">
        <v>2517</v>
      </c>
      <c r="EZ820" s="8" t="s">
        <v>2517</v>
      </c>
      <c r="FA820" s="8" t="s">
        <v>2517</v>
      </c>
      <c r="FB820" s="8" t="s">
        <v>2517</v>
      </c>
      <c r="FC820" s="8" t="s">
        <v>2517</v>
      </c>
      <c r="FD820" s="8" t="s">
        <v>2517</v>
      </c>
      <c r="FE820" s="8" t="s">
        <v>2517</v>
      </c>
      <c r="FF820" s="8" t="s">
        <v>2517</v>
      </c>
      <c r="FG820" s="8" t="s">
        <v>2523</v>
      </c>
      <c r="FH820" s="8" t="s">
        <v>2523</v>
      </c>
      <c r="FI820" s="8" t="s">
        <v>2522</v>
      </c>
      <c r="FJ820" s="8" t="s">
        <v>2522</v>
      </c>
      <c r="FK820" s="8" t="s">
        <v>2522</v>
      </c>
      <c r="FL820" s="8" t="s">
        <v>2522</v>
      </c>
      <c r="FM820" s="8" t="s">
        <v>2522</v>
      </c>
      <c r="FN820" s="8" t="s">
        <v>2522</v>
      </c>
      <c r="FO820" s="8" t="s">
        <v>2522</v>
      </c>
      <c r="FP820" s="8" t="s">
        <v>2522</v>
      </c>
      <c r="FQ820" s="8" t="s">
        <v>2523</v>
      </c>
      <c r="FR820" s="8" t="s">
        <v>2523</v>
      </c>
      <c r="FS820" s="8">
        <v>0.2</v>
      </c>
      <c r="FU820" s="8" t="s">
        <v>2515</v>
      </c>
      <c r="GF820" s="8" t="s">
        <v>2516</v>
      </c>
      <c r="GG820" s="8" t="s">
        <v>2516</v>
      </c>
      <c r="GH820" s="8" t="s">
        <v>2516</v>
      </c>
      <c r="GI820" s="8" t="s">
        <v>2516</v>
      </c>
      <c r="GJ820" s="8" t="s">
        <v>2516</v>
      </c>
      <c r="GK820" s="8" t="s">
        <v>2516</v>
      </c>
      <c r="GL820" s="8" t="s">
        <v>2516</v>
      </c>
      <c r="GM820" s="8" t="s">
        <v>2516</v>
      </c>
      <c r="GN820" s="8" t="s">
        <v>2516</v>
      </c>
      <c r="GO820" s="8" t="s">
        <v>2516</v>
      </c>
      <c r="GR820" s="8" t="s">
        <v>2515</v>
      </c>
      <c r="GS820" s="8" t="s">
        <v>2515</v>
      </c>
      <c r="GT820" s="8" t="s">
        <v>2515</v>
      </c>
      <c r="GU820" s="8" t="s">
        <v>2517</v>
      </c>
      <c r="GV820" s="8" t="s">
        <v>2515</v>
      </c>
      <c r="GW820" s="8" t="s">
        <v>2529</v>
      </c>
      <c r="GY820" s="8" t="b">
        <v>0</v>
      </c>
      <c r="HD820" s="8" t="s">
        <v>2514</v>
      </c>
      <c r="HF820" s="8" t="s">
        <v>2514</v>
      </c>
      <c r="HH820" s="8" t="s">
        <v>2514</v>
      </c>
      <c r="HJ820" s="8" t="s">
        <v>2514</v>
      </c>
      <c r="HL820" s="8" t="s">
        <v>2514</v>
      </c>
      <c r="HN820" s="8" t="s">
        <v>2514</v>
      </c>
      <c r="HO820" s="8" t="s">
        <v>2514</v>
      </c>
      <c r="HP820" s="8" t="s">
        <v>2514</v>
      </c>
      <c r="HQ820" s="8" t="s">
        <v>2514</v>
      </c>
      <c r="HR820" s="8" t="s">
        <v>2514</v>
      </c>
      <c r="HT820" s="8" t="s">
        <v>7501</v>
      </c>
    </row>
    <row r="821" spans="1:228" hidden="1" x14ac:dyDescent="0.25">
      <c r="A821" s="8" t="s">
        <v>6041</v>
      </c>
      <c r="B821" s="8" t="s">
        <v>1210</v>
      </c>
      <c r="C821" s="8" t="s">
        <v>568</v>
      </c>
      <c r="D821" s="8" t="s">
        <v>1209</v>
      </c>
      <c r="F821" s="8" t="s">
        <v>4538</v>
      </c>
      <c r="H821" s="8" t="s">
        <v>4618</v>
      </c>
      <c r="I821" s="8" t="b">
        <v>0</v>
      </c>
      <c r="J821" s="8" t="s">
        <v>52</v>
      </c>
      <c r="K821" s="8">
        <v>5</v>
      </c>
      <c r="L821" s="8">
        <v>411</v>
      </c>
      <c r="M821" s="8">
        <v>25.596184419713829</v>
      </c>
      <c r="N821" s="8">
        <v>73.449920508744043</v>
      </c>
      <c r="O821" s="8">
        <v>0</v>
      </c>
      <c r="P821" s="8">
        <v>16.158536585365855</v>
      </c>
      <c r="Q821" s="8">
        <v>0.1524390243902439</v>
      </c>
      <c r="R821" s="8">
        <v>2.4390243902439024</v>
      </c>
      <c r="S821" s="8">
        <v>62.65243902439024</v>
      </c>
      <c r="T821" s="8">
        <v>9.6036585365853657</v>
      </c>
      <c r="U821" s="8">
        <v>2.1341463414634148</v>
      </c>
      <c r="V821" s="8">
        <v>2.1341463414634148</v>
      </c>
      <c r="W821" s="8">
        <v>4.725609756097561</v>
      </c>
      <c r="BV821" s="8" t="b">
        <v>1</v>
      </c>
      <c r="BW821" s="8" t="s">
        <v>2515</v>
      </c>
      <c r="BX821" s="8" t="s">
        <v>2517</v>
      </c>
      <c r="BY821" s="8" t="s">
        <v>2517</v>
      </c>
      <c r="BZ821" s="8" t="s">
        <v>2517</v>
      </c>
      <c r="CA821" s="8" t="s">
        <v>2517</v>
      </c>
      <c r="CB821" s="8" t="s">
        <v>2517</v>
      </c>
      <c r="CC821" s="8" t="s">
        <v>2517</v>
      </c>
      <c r="GM821" s="8" t="s">
        <v>2516</v>
      </c>
      <c r="GN821" s="8" t="s">
        <v>2516</v>
      </c>
      <c r="GO821" s="8" t="s">
        <v>2516</v>
      </c>
      <c r="GY821" s="8" t="b">
        <v>0</v>
      </c>
      <c r="HT821" s="8" t="s">
        <v>7498</v>
      </c>
    </row>
    <row r="822" spans="1:228" hidden="1" x14ac:dyDescent="0.25">
      <c r="A822" s="8" t="s">
        <v>6042</v>
      </c>
      <c r="B822" s="8" t="s">
        <v>1438</v>
      </c>
      <c r="C822" s="8" t="s">
        <v>568</v>
      </c>
      <c r="D822" s="8" t="s">
        <v>1437</v>
      </c>
      <c r="F822" s="8" t="s">
        <v>4537</v>
      </c>
      <c r="H822" s="8" t="s">
        <v>4618</v>
      </c>
      <c r="I822" s="8" t="b">
        <v>0</v>
      </c>
      <c r="J822" s="8">
        <v>6</v>
      </c>
      <c r="K822" s="8">
        <v>12</v>
      </c>
      <c r="L822" s="8">
        <v>108</v>
      </c>
      <c r="M822" s="8">
        <v>11.351351351351353</v>
      </c>
      <c r="N822" s="8">
        <v>63.78378378378379</v>
      </c>
      <c r="O822" s="8">
        <v>0</v>
      </c>
      <c r="P822" s="8">
        <v>6.4864864864864868</v>
      </c>
      <c r="Q822" s="8">
        <v>0</v>
      </c>
      <c r="R822" s="8">
        <v>7.5675675675675684</v>
      </c>
      <c r="S822" s="8">
        <v>58.378378378378379</v>
      </c>
      <c r="T822" s="8">
        <v>5.4054054054054053</v>
      </c>
      <c r="U822" s="8">
        <v>21.621621621621621</v>
      </c>
      <c r="V822" s="8">
        <v>0.54054054054054057</v>
      </c>
      <c r="W822" s="8">
        <v>0</v>
      </c>
      <c r="BV822" s="8" t="b">
        <v>1</v>
      </c>
      <c r="BW822" s="8" t="s">
        <v>2515</v>
      </c>
      <c r="CD822" s="8" t="s">
        <v>2517</v>
      </c>
      <c r="CE822" s="8" t="s">
        <v>2517</v>
      </c>
      <c r="CF822" s="8" t="s">
        <v>2517</v>
      </c>
      <c r="GM822" s="8" t="s">
        <v>2516</v>
      </c>
      <c r="GN822" s="8" t="s">
        <v>2516</v>
      </c>
      <c r="GO822" s="8" t="s">
        <v>2516</v>
      </c>
      <c r="GY822" s="8" t="b">
        <v>1</v>
      </c>
      <c r="GZ822" s="8" t="b">
        <v>1</v>
      </c>
      <c r="HA822" s="8" t="b">
        <v>1</v>
      </c>
      <c r="HB822" s="8" t="b">
        <v>1</v>
      </c>
      <c r="HC822" s="8" t="b">
        <v>1</v>
      </c>
      <c r="HT822" s="8" t="s">
        <v>7498</v>
      </c>
    </row>
    <row r="823" spans="1:228" hidden="1" x14ac:dyDescent="0.25">
      <c r="A823" s="8" t="s">
        <v>6043</v>
      </c>
      <c r="B823" s="8" t="s">
        <v>1208</v>
      </c>
      <c r="C823" s="8" t="s">
        <v>568</v>
      </c>
      <c r="D823" s="8" t="s">
        <v>1207</v>
      </c>
      <c r="F823" s="8" t="s">
        <v>4536</v>
      </c>
      <c r="H823" s="8" t="s">
        <v>4618</v>
      </c>
      <c r="I823" s="8" t="b">
        <v>1</v>
      </c>
      <c r="J823" s="8" t="s">
        <v>52</v>
      </c>
      <c r="K823" s="8">
        <v>5</v>
      </c>
      <c r="L823" s="8">
        <v>127</v>
      </c>
      <c r="M823" s="8">
        <v>5.8917197452229297</v>
      </c>
      <c r="N823" s="8">
        <v>25.636942675159236</v>
      </c>
      <c r="O823" s="8">
        <v>0.15923566878980894</v>
      </c>
      <c r="P823" s="8">
        <v>5.7324840764331215</v>
      </c>
      <c r="Q823" s="8">
        <v>0</v>
      </c>
      <c r="R823" s="8">
        <v>1.910828025477707</v>
      </c>
      <c r="S823" s="8">
        <v>20.222929936305732</v>
      </c>
      <c r="T823" s="8">
        <v>4.4585987261146496</v>
      </c>
      <c r="U823" s="8">
        <v>51.433121019108285</v>
      </c>
      <c r="V823" s="8">
        <v>4.9363057324840769</v>
      </c>
      <c r="W823" s="8">
        <v>11.146496815286625</v>
      </c>
      <c r="BV823" s="8" t="b">
        <v>1</v>
      </c>
      <c r="BW823" s="8" t="s">
        <v>2515</v>
      </c>
      <c r="BX823" s="8" t="s">
        <v>2517</v>
      </c>
      <c r="BY823" s="8" t="s">
        <v>2517</v>
      </c>
      <c r="BZ823" s="8" t="s">
        <v>2517</v>
      </c>
      <c r="CA823" s="8" t="s">
        <v>2517</v>
      </c>
      <c r="CB823" s="8" t="s">
        <v>2517</v>
      </c>
      <c r="CC823" s="8" t="s">
        <v>2517</v>
      </c>
      <c r="GM823" s="8" t="s">
        <v>2516</v>
      </c>
      <c r="GN823" s="8" t="s">
        <v>2516</v>
      </c>
      <c r="GO823" s="8" t="s">
        <v>2516</v>
      </c>
      <c r="GY823" s="8" t="b">
        <v>0</v>
      </c>
      <c r="HT823" s="8" t="s">
        <v>7498</v>
      </c>
    </row>
    <row r="824" spans="1:228" hidden="1" x14ac:dyDescent="0.25">
      <c r="A824" s="8" t="s">
        <v>6044</v>
      </c>
      <c r="B824" s="8" t="s">
        <v>1713</v>
      </c>
      <c r="C824" s="8" t="s">
        <v>568</v>
      </c>
      <c r="D824" s="8" t="s">
        <v>1712</v>
      </c>
      <c r="F824" s="8" t="s">
        <v>4534</v>
      </c>
      <c r="H824" s="8" t="s">
        <v>4618</v>
      </c>
      <c r="I824" s="8" t="b">
        <v>0</v>
      </c>
      <c r="J824" s="8" t="s">
        <v>52</v>
      </c>
      <c r="K824" s="8">
        <v>5</v>
      </c>
      <c r="L824" s="8">
        <v>314</v>
      </c>
      <c r="M824" s="8">
        <v>46.031746031746032</v>
      </c>
      <c r="N824" s="8">
        <v>97.142857142857139</v>
      </c>
      <c r="O824" s="8">
        <v>0</v>
      </c>
      <c r="P824" s="8">
        <v>0</v>
      </c>
      <c r="Q824" s="8">
        <v>0</v>
      </c>
      <c r="R824" s="8">
        <v>0.3105590062111801</v>
      </c>
      <c r="S824" s="8">
        <v>97.515527950310556</v>
      </c>
      <c r="T824" s="8">
        <v>1.8633540372670807</v>
      </c>
      <c r="U824" s="8">
        <v>0.3105590062111801</v>
      </c>
      <c r="V824" s="8">
        <v>0</v>
      </c>
      <c r="W824" s="8">
        <v>0</v>
      </c>
      <c r="BV824" s="8" t="b">
        <v>1</v>
      </c>
      <c r="BW824" s="8" t="s">
        <v>2515</v>
      </c>
      <c r="BX824" s="8" t="s">
        <v>2517</v>
      </c>
      <c r="BY824" s="8" t="s">
        <v>2517</v>
      </c>
      <c r="BZ824" s="8" t="s">
        <v>2517</v>
      </c>
      <c r="CA824" s="8" t="s">
        <v>2517</v>
      </c>
      <c r="CB824" s="8" t="s">
        <v>2517</v>
      </c>
      <c r="CC824" s="8" t="s">
        <v>2517</v>
      </c>
      <c r="GM824" s="8" t="s">
        <v>2516</v>
      </c>
      <c r="GN824" s="8" t="s">
        <v>2516</v>
      </c>
      <c r="GO824" s="8" t="s">
        <v>2516</v>
      </c>
      <c r="GY824" s="8" t="b">
        <v>0</v>
      </c>
      <c r="HT824" s="8" t="s">
        <v>7498</v>
      </c>
    </row>
    <row r="825" spans="1:228" hidden="1" x14ac:dyDescent="0.25">
      <c r="A825" s="8" t="s">
        <v>6045</v>
      </c>
      <c r="B825" s="8" t="s">
        <v>1206</v>
      </c>
      <c r="C825" s="8" t="s">
        <v>568</v>
      </c>
      <c r="D825" s="8" t="s">
        <v>1205</v>
      </c>
      <c r="F825" s="8" t="s">
        <v>4538</v>
      </c>
      <c r="H825" s="8" t="s">
        <v>4618</v>
      </c>
      <c r="I825" s="8" t="b">
        <v>0</v>
      </c>
      <c r="J825" s="8" t="s">
        <v>52</v>
      </c>
      <c r="K825" s="8">
        <v>5</v>
      </c>
      <c r="L825" s="8">
        <v>296</v>
      </c>
      <c r="M825" s="8">
        <v>10.698689956331878</v>
      </c>
      <c r="N825" s="8">
        <v>77.729257641921407</v>
      </c>
      <c r="O825" s="8">
        <v>0.42016806722689076</v>
      </c>
      <c r="P825" s="8">
        <v>2.1008403361344539</v>
      </c>
      <c r="Q825" s="8">
        <v>3.3613445378151261</v>
      </c>
      <c r="R825" s="8">
        <v>15.336134453781513</v>
      </c>
      <c r="S825" s="8">
        <v>62.184873949579831</v>
      </c>
      <c r="T825" s="8">
        <v>7.1428571428571423</v>
      </c>
      <c r="U825" s="8">
        <v>2.73109243697479</v>
      </c>
      <c r="V825" s="8">
        <v>2.3109243697478994</v>
      </c>
      <c r="W825" s="8">
        <v>4.4117647058823533</v>
      </c>
      <c r="BV825" s="8" t="b">
        <v>1</v>
      </c>
      <c r="BW825" s="8" t="s">
        <v>2515</v>
      </c>
      <c r="BX825" s="8" t="s">
        <v>2517</v>
      </c>
      <c r="BY825" s="8" t="s">
        <v>2517</v>
      </c>
      <c r="BZ825" s="8" t="s">
        <v>2517</v>
      </c>
      <c r="CA825" s="8" t="s">
        <v>2517</v>
      </c>
      <c r="CB825" s="8" t="s">
        <v>2517</v>
      </c>
      <c r="CC825" s="8" t="s">
        <v>2517</v>
      </c>
      <c r="GM825" s="8" t="s">
        <v>2516</v>
      </c>
      <c r="GN825" s="8" t="s">
        <v>2516</v>
      </c>
      <c r="GO825" s="8" t="s">
        <v>2516</v>
      </c>
      <c r="GY825" s="8" t="b">
        <v>0</v>
      </c>
      <c r="HT825" s="8" t="s">
        <v>7498</v>
      </c>
    </row>
    <row r="826" spans="1:228" hidden="1" x14ac:dyDescent="0.25">
      <c r="A826" s="8" t="s">
        <v>6046</v>
      </c>
      <c r="B826" s="8" t="s">
        <v>3416</v>
      </c>
      <c r="C826" s="8" t="s">
        <v>568</v>
      </c>
      <c r="D826" s="8" t="s">
        <v>3415</v>
      </c>
      <c r="F826" s="8" t="s">
        <v>4538</v>
      </c>
      <c r="H826" s="8" t="s">
        <v>2525</v>
      </c>
      <c r="I826" s="8" t="b">
        <v>0</v>
      </c>
      <c r="J826" s="5" t="s">
        <v>4532</v>
      </c>
      <c r="K826" s="8">
        <v>5</v>
      </c>
      <c r="L826" s="8">
        <v>360</v>
      </c>
      <c r="M826" s="8">
        <v>20</v>
      </c>
      <c r="N826" s="8">
        <v>82.988505747126439</v>
      </c>
      <c r="O826" s="8">
        <v>0.21834061135371177</v>
      </c>
      <c r="P826" s="8">
        <v>1.9650655021834063</v>
      </c>
      <c r="Q826" s="8">
        <v>3.4934497816593884</v>
      </c>
      <c r="R826" s="8">
        <v>6.1135371179039302</v>
      </c>
      <c r="S826" s="8">
        <v>78.602620087336234</v>
      </c>
      <c r="T826" s="8">
        <v>5.2401746724890828</v>
      </c>
      <c r="U826" s="8">
        <v>2.1834061135371177</v>
      </c>
      <c r="V826" s="8">
        <v>1.5283842794759825</v>
      </c>
      <c r="W826" s="8">
        <v>0.65502183406113534</v>
      </c>
      <c r="BV826" s="8" t="b">
        <v>1</v>
      </c>
      <c r="BW826" s="8" t="s">
        <v>2517</v>
      </c>
      <c r="BX826" s="8" t="s">
        <v>2517</v>
      </c>
      <c r="BY826" s="8" t="s">
        <v>2517</v>
      </c>
      <c r="BZ826" s="8" t="s">
        <v>2517</v>
      </c>
      <c r="CA826" s="8" t="s">
        <v>2517</v>
      </c>
      <c r="CB826" s="8" t="s">
        <v>2517</v>
      </c>
      <c r="CC826" s="8" t="s">
        <v>2517</v>
      </c>
      <c r="CD826" s="8" t="s">
        <v>2521</v>
      </c>
      <c r="CE826" s="8" t="s">
        <v>2521</v>
      </c>
      <c r="CF826" s="8" t="s">
        <v>2521</v>
      </c>
      <c r="CG826" s="8" t="s">
        <v>2521</v>
      </c>
      <c r="CH826" s="8" t="s">
        <v>2521</v>
      </c>
      <c r="CI826" s="8" t="s">
        <v>2521</v>
      </c>
      <c r="CJ826" s="8" t="s">
        <v>2521</v>
      </c>
      <c r="CK826" s="8" t="s">
        <v>2521</v>
      </c>
      <c r="CL826" s="8" t="s">
        <v>2521</v>
      </c>
      <c r="CM826" s="8" t="s">
        <v>2521</v>
      </c>
      <c r="CN826" s="8" t="s">
        <v>2521</v>
      </c>
      <c r="CO826" s="8" t="s">
        <v>2521</v>
      </c>
      <c r="CP826" s="8" t="s">
        <v>2521</v>
      </c>
      <c r="CQ826" s="8" t="s">
        <v>2521</v>
      </c>
      <c r="CR826" s="8" t="s">
        <v>2521</v>
      </c>
      <c r="CS826" s="8" t="s">
        <v>2521</v>
      </c>
      <c r="CT826" s="8" t="s">
        <v>2521</v>
      </c>
      <c r="CU826" s="8" t="s">
        <v>2521</v>
      </c>
      <c r="CV826" s="8" t="s">
        <v>2521</v>
      </c>
      <c r="CW826" s="8" t="s">
        <v>2521</v>
      </c>
      <c r="CX826" s="8" t="s">
        <v>2521</v>
      </c>
      <c r="CY826" s="8" t="s">
        <v>2521</v>
      </c>
      <c r="CZ826" s="8" t="s">
        <v>2521</v>
      </c>
      <c r="DA826" s="8" t="s">
        <v>2521</v>
      </c>
      <c r="DD826" s="8" t="s">
        <v>2521</v>
      </c>
      <c r="DE826" s="8" t="s">
        <v>2521</v>
      </c>
      <c r="DF826" s="8" t="s">
        <v>2521</v>
      </c>
      <c r="DG826" s="8" t="s">
        <v>2521</v>
      </c>
      <c r="DH826" s="8" t="s">
        <v>2521</v>
      </c>
      <c r="DI826" s="8" t="s">
        <v>2521</v>
      </c>
      <c r="DJ826" s="8" t="s">
        <v>2521</v>
      </c>
      <c r="DK826" s="8" t="s">
        <v>2521</v>
      </c>
      <c r="DL826" s="8" t="s">
        <v>2521</v>
      </c>
      <c r="DM826" s="8" t="s">
        <v>2521</v>
      </c>
      <c r="DO826" s="8" t="s">
        <v>2521</v>
      </c>
      <c r="DP826" s="8" t="s">
        <v>2521</v>
      </c>
      <c r="DQ826" s="8" t="s">
        <v>2521</v>
      </c>
      <c r="DR826" s="8" t="s">
        <v>2521</v>
      </c>
      <c r="DS826" s="8" t="s">
        <v>2521</v>
      </c>
      <c r="DT826" s="8" t="s">
        <v>2521</v>
      </c>
      <c r="DU826" s="8" t="s">
        <v>2521</v>
      </c>
      <c r="DV826" s="8" t="s">
        <v>2521</v>
      </c>
      <c r="DW826" s="8" t="s">
        <v>2521</v>
      </c>
      <c r="DX826" s="8" t="s">
        <v>2521</v>
      </c>
      <c r="EA826" s="8" t="s">
        <v>2521</v>
      </c>
      <c r="EB826" s="8" t="s">
        <v>2521</v>
      </c>
      <c r="EC826" s="8" t="s">
        <v>2521</v>
      </c>
      <c r="ED826" s="8" t="s">
        <v>2521</v>
      </c>
      <c r="EE826" s="8" t="s">
        <v>2521</v>
      </c>
      <c r="EF826" s="8" t="s">
        <v>2521</v>
      </c>
      <c r="EG826" s="8" t="s">
        <v>2521</v>
      </c>
      <c r="EH826" s="8" t="s">
        <v>2521</v>
      </c>
      <c r="EI826" s="8" t="s">
        <v>2521</v>
      </c>
      <c r="EJ826" s="8" t="s">
        <v>2521</v>
      </c>
      <c r="EK826" s="8" t="s">
        <v>2521</v>
      </c>
      <c r="EL826" s="8" t="s">
        <v>2521</v>
      </c>
      <c r="EM826" s="8" t="s">
        <v>2521</v>
      </c>
      <c r="EN826" s="8" t="s">
        <v>2521</v>
      </c>
      <c r="EO826" s="8" t="s">
        <v>2521</v>
      </c>
      <c r="EP826" s="8" t="s">
        <v>2521</v>
      </c>
      <c r="EQ826" s="8" t="s">
        <v>2521</v>
      </c>
      <c r="ER826" s="8" t="s">
        <v>2521</v>
      </c>
      <c r="ES826" s="8" t="s">
        <v>2521</v>
      </c>
      <c r="ET826" s="8" t="s">
        <v>2521</v>
      </c>
      <c r="EU826" s="8" t="s">
        <v>2521</v>
      </c>
      <c r="EX826" s="8" t="s">
        <v>2521</v>
      </c>
      <c r="EY826" s="8" t="s">
        <v>2521</v>
      </c>
      <c r="EZ826" s="8" t="s">
        <v>2521</v>
      </c>
      <c r="FA826" s="8" t="s">
        <v>2521</v>
      </c>
      <c r="FB826" s="8" t="s">
        <v>2521</v>
      </c>
      <c r="FC826" s="8" t="s">
        <v>2521</v>
      </c>
      <c r="FD826" s="8" t="s">
        <v>2521</v>
      </c>
      <c r="FF826" s="8" t="s">
        <v>2521</v>
      </c>
      <c r="FG826" s="8" t="s">
        <v>2521</v>
      </c>
      <c r="FH826" s="8" t="s">
        <v>2521</v>
      </c>
      <c r="FI826" s="8" t="s">
        <v>2521</v>
      </c>
      <c r="FJ826" s="8" t="s">
        <v>2521</v>
      </c>
      <c r="FK826" s="8" t="s">
        <v>2521</v>
      </c>
      <c r="FL826" s="8" t="s">
        <v>2521</v>
      </c>
      <c r="FM826" s="8" t="s">
        <v>2521</v>
      </c>
      <c r="FN826" s="8" t="s">
        <v>2521</v>
      </c>
      <c r="FO826" s="8" t="s">
        <v>2521</v>
      </c>
      <c r="FP826" s="8" t="s">
        <v>2521</v>
      </c>
      <c r="FQ826" s="8" t="s">
        <v>2521</v>
      </c>
      <c r="FR826" s="8" t="s">
        <v>2521</v>
      </c>
      <c r="FU826" s="8" t="s">
        <v>2521</v>
      </c>
      <c r="FV826" s="8" t="s">
        <v>2521</v>
      </c>
      <c r="FW826" s="8" t="s">
        <v>2521</v>
      </c>
      <c r="FX826" s="8" t="s">
        <v>2521</v>
      </c>
      <c r="FY826" s="8" t="s">
        <v>2521</v>
      </c>
      <c r="FZ826" s="8" t="s">
        <v>2521</v>
      </c>
      <c r="GA826" s="8" t="s">
        <v>2521</v>
      </c>
      <c r="GB826" s="8" t="s">
        <v>2521</v>
      </c>
      <c r="GC826" s="8" t="s">
        <v>2521</v>
      </c>
      <c r="GD826" s="8" t="s">
        <v>2521</v>
      </c>
      <c r="GE826" s="8" t="s">
        <v>2521</v>
      </c>
      <c r="GF826" s="8" t="s">
        <v>2521</v>
      </c>
      <c r="GG826" s="8" t="s">
        <v>2521</v>
      </c>
      <c r="GH826" s="8" t="s">
        <v>2521</v>
      </c>
      <c r="GI826" s="8" t="s">
        <v>2521</v>
      </c>
      <c r="GJ826" s="8" t="s">
        <v>2521</v>
      </c>
      <c r="GK826" s="8" t="s">
        <v>2521</v>
      </c>
      <c r="GL826" s="8" t="s">
        <v>2521</v>
      </c>
      <c r="GM826" s="8" t="s">
        <v>2516</v>
      </c>
      <c r="GN826" s="8" t="s">
        <v>2516</v>
      </c>
      <c r="GO826" s="8" t="s">
        <v>2516</v>
      </c>
      <c r="GR826" s="8" t="s">
        <v>2521</v>
      </c>
      <c r="GS826" s="8" t="s">
        <v>2521</v>
      </c>
      <c r="GT826" s="8" t="s">
        <v>2521</v>
      </c>
      <c r="GU826" s="8" t="s">
        <v>2521</v>
      </c>
      <c r="GV826" s="8" t="s">
        <v>2521</v>
      </c>
      <c r="GY826" s="8" t="b">
        <v>0</v>
      </c>
      <c r="HD826" s="8" t="s">
        <v>2514</v>
      </c>
      <c r="HF826" s="8" t="s">
        <v>2514</v>
      </c>
      <c r="HH826" s="8" t="s">
        <v>2514</v>
      </c>
      <c r="HJ826" s="8" t="s">
        <v>2514</v>
      </c>
      <c r="HL826" s="8" t="s">
        <v>2514</v>
      </c>
      <c r="HN826" s="8" t="s">
        <v>2514</v>
      </c>
      <c r="HO826" s="8" t="s">
        <v>2514</v>
      </c>
      <c r="HP826" s="8" t="s">
        <v>2514</v>
      </c>
      <c r="HQ826" s="8" t="s">
        <v>2514</v>
      </c>
      <c r="HR826" s="8" t="s">
        <v>2514</v>
      </c>
      <c r="HT826" s="8" t="s">
        <v>7501</v>
      </c>
    </row>
    <row r="827" spans="1:228" hidden="1" x14ac:dyDescent="0.25">
      <c r="A827" s="8" t="s">
        <v>6047</v>
      </c>
      <c r="B827" s="8" t="s">
        <v>1735</v>
      </c>
      <c r="C827" s="8" t="s">
        <v>568</v>
      </c>
      <c r="D827" s="8" t="s">
        <v>1734</v>
      </c>
      <c r="F827" s="8" t="s">
        <v>4538</v>
      </c>
      <c r="H827" s="8" t="s">
        <v>4618</v>
      </c>
      <c r="I827" s="8" t="b">
        <v>0</v>
      </c>
      <c r="J827" s="8">
        <v>7</v>
      </c>
      <c r="K827" s="8">
        <v>12</v>
      </c>
      <c r="L827" s="8">
        <v>22</v>
      </c>
      <c r="M827" s="8">
        <v>18.75</v>
      </c>
      <c r="N827" s="8">
        <v>100</v>
      </c>
      <c r="O827" s="8">
        <v>0</v>
      </c>
      <c r="P827" s="8">
        <v>0</v>
      </c>
      <c r="Q827" s="8">
        <v>0</v>
      </c>
      <c r="R827" s="8">
        <v>0</v>
      </c>
      <c r="S827" s="8">
        <v>68.75</v>
      </c>
      <c r="T827" s="8">
        <v>31.25</v>
      </c>
      <c r="U827" s="8">
        <v>0</v>
      </c>
      <c r="V827" s="8">
        <v>0</v>
      </c>
      <c r="W827" s="8">
        <v>0</v>
      </c>
      <c r="Z827" s="8">
        <v>2</v>
      </c>
      <c r="AE827" s="8">
        <v>0.1067</v>
      </c>
      <c r="AQ827" s="8">
        <v>2</v>
      </c>
      <c r="AR827" s="8">
        <v>2</v>
      </c>
      <c r="AS827" s="8">
        <v>7</v>
      </c>
      <c r="BB827" s="8">
        <v>0</v>
      </c>
      <c r="BK827" s="8">
        <v>1</v>
      </c>
      <c r="BL827" s="8">
        <v>2</v>
      </c>
      <c r="BM827" s="8">
        <v>2</v>
      </c>
      <c r="BV827" s="8" t="b">
        <v>1</v>
      </c>
      <c r="BW827" s="8" t="s">
        <v>2515</v>
      </c>
      <c r="CE827" s="8" t="s">
        <v>2517</v>
      </c>
      <c r="CF827" s="8" t="s">
        <v>2517</v>
      </c>
      <c r="GM827" s="8" t="s">
        <v>2516</v>
      </c>
      <c r="GN827" s="8" t="s">
        <v>2516</v>
      </c>
      <c r="GO827" s="8" t="s">
        <v>2516</v>
      </c>
      <c r="GY827" s="8" t="b">
        <v>1</v>
      </c>
      <c r="GZ827" s="8" t="b">
        <v>1</v>
      </c>
      <c r="HA827" s="8" t="b">
        <v>1</v>
      </c>
      <c r="HB827" s="8" t="b">
        <v>1</v>
      </c>
      <c r="HC827" s="8" t="b">
        <v>1</v>
      </c>
      <c r="HT827" s="8" t="s">
        <v>7498</v>
      </c>
    </row>
    <row r="828" spans="1:228" hidden="1" x14ac:dyDescent="0.25">
      <c r="A828" s="8" t="s">
        <v>6048</v>
      </c>
      <c r="B828" s="8" t="s">
        <v>1204</v>
      </c>
      <c r="C828" s="8" t="s">
        <v>568</v>
      </c>
      <c r="D828" s="8" t="s">
        <v>1203</v>
      </c>
      <c r="F828" s="8" t="s">
        <v>4534</v>
      </c>
      <c r="H828" s="8" t="s">
        <v>4618</v>
      </c>
      <c r="I828" s="8" t="b">
        <v>0</v>
      </c>
      <c r="J828" s="8" t="s">
        <v>52</v>
      </c>
      <c r="K828" s="8">
        <v>6</v>
      </c>
      <c r="L828" s="8">
        <v>180</v>
      </c>
      <c r="M828" s="8">
        <v>11.453744493392071</v>
      </c>
      <c r="N828" s="8">
        <v>74.889867841409696</v>
      </c>
      <c r="O828" s="8">
        <v>0.42553191489361702</v>
      </c>
      <c r="P828" s="8">
        <v>8.085106382978724</v>
      </c>
      <c r="Q828" s="8">
        <v>0</v>
      </c>
      <c r="R828" s="8">
        <v>4.6808510638297873</v>
      </c>
      <c r="S828" s="8">
        <v>76.59574468085107</v>
      </c>
      <c r="T828" s="8">
        <v>0.85106382978723405</v>
      </c>
      <c r="U828" s="8">
        <v>6.8085106382978724</v>
      </c>
      <c r="V828" s="8">
        <v>2.5531914893617018</v>
      </c>
      <c r="W828" s="8">
        <v>0</v>
      </c>
      <c r="BV828" s="8" t="b">
        <v>1</v>
      </c>
      <c r="BW828" s="8" t="s">
        <v>2515</v>
      </c>
      <c r="BX828" s="8" t="s">
        <v>2517</v>
      </c>
      <c r="BY828" s="8" t="s">
        <v>2517</v>
      </c>
      <c r="BZ828" s="8" t="s">
        <v>2517</v>
      </c>
      <c r="CA828" s="8" t="s">
        <v>2517</v>
      </c>
      <c r="CB828" s="8" t="s">
        <v>2517</v>
      </c>
      <c r="CC828" s="8" t="s">
        <v>2517</v>
      </c>
      <c r="CD828" s="8" t="s">
        <v>2517</v>
      </c>
      <c r="GM828" s="8" t="s">
        <v>2516</v>
      </c>
      <c r="GN828" s="8" t="s">
        <v>2516</v>
      </c>
      <c r="GO828" s="8" t="s">
        <v>2516</v>
      </c>
      <c r="GY828" s="8" t="b">
        <v>0</v>
      </c>
      <c r="HT828" s="8" t="s">
        <v>7498</v>
      </c>
    </row>
    <row r="829" spans="1:228" hidden="1" x14ac:dyDescent="0.25">
      <c r="A829" s="8" t="s">
        <v>6049</v>
      </c>
      <c r="B829" s="8" t="s">
        <v>1408</v>
      </c>
      <c r="C829" s="8" t="s">
        <v>568</v>
      </c>
      <c r="D829" s="8" t="s">
        <v>1407</v>
      </c>
      <c r="F829" s="8" t="s">
        <v>4534</v>
      </c>
      <c r="H829" s="8" t="s">
        <v>4618</v>
      </c>
      <c r="I829" s="8" t="b">
        <v>0</v>
      </c>
      <c r="J829" s="8">
        <v>9</v>
      </c>
      <c r="K829" s="8">
        <v>12</v>
      </c>
      <c r="L829" s="8">
        <v>532</v>
      </c>
      <c r="M829" s="8">
        <v>3.211517165005537</v>
      </c>
      <c r="N829" s="8">
        <v>84.163898117386495</v>
      </c>
      <c r="O829" s="8">
        <v>0</v>
      </c>
      <c r="P829" s="8">
        <v>23.477297895902545</v>
      </c>
      <c r="Q829" s="8">
        <v>0.77519379844961245</v>
      </c>
      <c r="R829" s="8">
        <v>8.9700996677740861</v>
      </c>
      <c r="S829" s="8">
        <v>58.914728682170548</v>
      </c>
      <c r="T829" s="8">
        <v>3.9867109634551494</v>
      </c>
      <c r="U829" s="8">
        <v>2.2148394241417497</v>
      </c>
      <c r="V829" s="8">
        <v>1.3289036544850499</v>
      </c>
      <c r="W829" s="8">
        <v>0.33222591362126247</v>
      </c>
      <c r="X829" s="8">
        <v>1</v>
      </c>
      <c r="Z829" s="8">
        <v>2</v>
      </c>
      <c r="AA829" s="8">
        <v>13</v>
      </c>
      <c r="AC829" s="8">
        <v>0.1429</v>
      </c>
      <c r="AE829" s="8">
        <v>0.4</v>
      </c>
      <c r="AF829" s="8">
        <v>2</v>
      </c>
      <c r="AH829" s="8">
        <v>18</v>
      </c>
      <c r="AI829" s="8">
        <v>2</v>
      </c>
      <c r="AJ829" s="8">
        <v>8</v>
      </c>
      <c r="AK829" s="8">
        <v>2</v>
      </c>
      <c r="AR829" s="8">
        <v>27</v>
      </c>
      <c r="AS829" s="8">
        <v>15</v>
      </c>
      <c r="AT829" s="8">
        <v>90</v>
      </c>
      <c r="AU829" s="8">
        <v>37</v>
      </c>
      <c r="AV829" s="8">
        <v>92</v>
      </c>
      <c r="AW829" s="8">
        <v>107</v>
      </c>
      <c r="BB829" s="8">
        <v>1</v>
      </c>
      <c r="BC829" s="8">
        <v>1</v>
      </c>
      <c r="BD829" s="8">
        <v>1</v>
      </c>
      <c r="BE829" s="8">
        <v>1</v>
      </c>
      <c r="BL829" s="8">
        <v>1</v>
      </c>
      <c r="BM829" s="8">
        <v>1</v>
      </c>
      <c r="BN829" s="8">
        <v>8</v>
      </c>
      <c r="BO829" s="8">
        <v>8</v>
      </c>
      <c r="BP829" s="8">
        <v>12</v>
      </c>
      <c r="BQ829" s="8">
        <v>12</v>
      </c>
      <c r="BV829" s="8" t="b">
        <v>0</v>
      </c>
      <c r="GM829" s="8" t="s">
        <v>2516</v>
      </c>
      <c r="GN829" s="8" t="s">
        <v>2516</v>
      </c>
      <c r="GO829" s="8" t="s">
        <v>2516</v>
      </c>
      <c r="GY829" s="8" t="b">
        <v>1</v>
      </c>
      <c r="GZ829" s="8" t="b">
        <v>1</v>
      </c>
      <c r="HA829" s="8" t="b">
        <v>1</v>
      </c>
      <c r="HB829" s="8" t="b">
        <v>1</v>
      </c>
      <c r="HC829" s="8" t="b">
        <v>1</v>
      </c>
      <c r="HT829" s="8" t="s">
        <v>7498</v>
      </c>
    </row>
    <row r="830" spans="1:228" hidden="1" x14ac:dyDescent="0.25">
      <c r="A830" s="8" t="s">
        <v>6050</v>
      </c>
      <c r="B830" s="8" t="s">
        <v>3653</v>
      </c>
      <c r="C830" s="8" t="s">
        <v>568</v>
      </c>
      <c r="D830" s="8" t="s">
        <v>3652</v>
      </c>
      <c r="F830" s="8" t="s">
        <v>4534</v>
      </c>
      <c r="H830" s="8" t="s">
        <v>2525</v>
      </c>
      <c r="I830" s="8" t="b">
        <v>0</v>
      </c>
      <c r="J830" s="5" t="s">
        <v>4532</v>
      </c>
      <c r="K830" s="8">
        <v>2</v>
      </c>
      <c r="L830" s="8">
        <v>71</v>
      </c>
      <c r="M830" s="8">
        <v>61.250000000000007</v>
      </c>
      <c r="N830" s="8">
        <v>95</v>
      </c>
      <c r="O830" s="8">
        <v>0</v>
      </c>
      <c r="P830" s="8">
        <v>0</v>
      </c>
      <c r="Q830" s="8">
        <v>0</v>
      </c>
      <c r="R830" s="8">
        <v>0</v>
      </c>
      <c r="S830" s="8">
        <v>88.75</v>
      </c>
      <c r="T830" s="8">
        <v>8.75</v>
      </c>
      <c r="U830" s="8">
        <v>1.25</v>
      </c>
      <c r="V830" s="8">
        <v>0</v>
      </c>
      <c r="W830" s="8">
        <v>1.25</v>
      </c>
      <c r="BV830" s="8" t="b">
        <v>1</v>
      </c>
      <c r="BW830" s="8" t="s">
        <v>2517</v>
      </c>
      <c r="BX830" s="8" t="s">
        <v>2517</v>
      </c>
      <c r="BY830" s="8" t="s">
        <v>2517</v>
      </c>
      <c r="BZ830" s="8" t="s">
        <v>2517</v>
      </c>
      <c r="CA830" s="8" t="s">
        <v>2515</v>
      </c>
      <c r="CB830" s="8" t="s">
        <v>2515</v>
      </c>
      <c r="CC830" s="8" t="s">
        <v>2515</v>
      </c>
      <c r="CD830" s="8" t="s">
        <v>2515</v>
      </c>
      <c r="CE830" s="8" t="s">
        <v>2515</v>
      </c>
      <c r="CF830" s="8" t="s">
        <v>2515</v>
      </c>
      <c r="CG830" s="8" t="s">
        <v>2515</v>
      </c>
      <c r="CR830" s="8" t="s">
        <v>2516</v>
      </c>
      <c r="CS830" s="8" t="s">
        <v>2516</v>
      </c>
      <c r="CT830" s="8" t="s">
        <v>2516</v>
      </c>
      <c r="CU830" s="8" t="s">
        <v>2516</v>
      </c>
      <c r="CV830" s="8" t="s">
        <v>2516</v>
      </c>
      <c r="CW830" s="8" t="s">
        <v>2516</v>
      </c>
      <c r="CX830" s="8" t="s">
        <v>2516</v>
      </c>
      <c r="CY830" s="8" t="s">
        <v>2516</v>
      </c>
      <c r="CZ830" s="8" t="s">
        <v>2516</v>
      </c>
      <c r="DA830" s="8" t="s">
        <v>2516</v>
      </c>
      <c r="DD830" s="8" t="s">
        <v>2517</v>
      </c>
      <c r="DE830" s="8" t="s">
        <v>2517</v>
      </c>
      <c r="DF830" s="8" t="s">
        <v>2517</v>
      </c>
      <c r="DG830" s="8" t="s">
        <v>2517</v>
      </c>
      <c r="DH830" s="8" t="s">
        <v>2517</v>
      </c>
      <c r="DI830" s="8" t="s">
        <v>2523</v>
      </c>
      <c r="DJ830" s="8" t="s">
        <v>2523</v>
      </c>
      <c r="DK830" s="8" t="s">
        <v>2523</v>
      </c>
      <c r="DL830" s="8" t="s">
        <v>2523</v>
      </c>
      <c r="DM830" s="8" t="s">
        <v>2523</v>
      </c>
      <c r="DN830" s="8" t="s">
        <v>2523</v>
      </c>
      <c r="DO830" s="8" t="s">
        <v>2532</v>
      </c>
      <c r="DP830" s="8" t="s">
        <v>2532</v>
      </c>
      <c r="DQ830" s="8" t="s">
        <v>2532</v>
      </c>
      <c r="DR830" s="8" t="s">
        <v>2532</v>
      </c>
      <c r="DS830" s="8" t="s">
        <v>2523</v>
      </c>
      <c r="DT830" s="8" t="s">
        <v>2523</v>
      </c>
      <c r="DU830" s="8" t="s">
        <v>2523</v>
      </c>
      <c r="DV830" s="8" t="s">
        <v>2523</v>
      </c>
      <c r="DW830" s="8" t="s">
        <v>2523</v>
      </c>
      <c r="DX830" s="8" t="s">
        <v>2523</v>
      </c>
      <c r="DY830" s="8">
        <v>0.15</v>
      </c>
      <c r="EA830" s="8" t="s">
        <v>2517</v>
      </c>
      <c r="EB830" s="8" t="s">
        <v>2517</v>
      </c>
      <c r="EC830" s="8" t="s">
        <v>2517</v>
      </c>
      <c r="ED830" s="8" t="s">
        <v>2517</v>
      </c>
      <c r="EE830" s="8" t="s">
        <v>2517</v>
      </c>
      <c r="EF830" s="8" t="s">
        <v>2523</v>
      </c>
      <c r="EG830" s="8" t="s">
        <v>2523</v>
      </c>
      <c r="EH830" s="8" t="s">
        <v>2523</v>
      </c>
      <c r="EI830" s="8" t="s">
        <v>2523</v>
      </c>
      <c r="EJ830" s="8" t="s">
        <v>2523</v>
      </c>
      <c r="EK830" s="8" t="s">
        <v>2523</v>
      </c>
      <c r="EL830" s="8" t="s">
        <v>2532</v>
      </c>
      <c r="EM830" s="8" t="s">
        <v>2532</v>
      </c>
      <c r="EN830" s="8" t="s">
        <v>2532</v>
      </c>
      <c r="EO830" s="8" t="s">
        <v>2532</v>
      </c>
      <c r="EP830" s="8" t="s">
        <v>2523</v>
      </c>
      <c r="EQ830" s="8" t="s">
        <v>2523</v>
      </c>
      <c r="ER830" s="8" t="s">
        <v>2523</v>
      </c>
      <c r="ES830" s="8" t="s">
        <v>2523</v>
      </c>
      <c r="ET830" s="8" t="s">
        <v>2523</v>
      </c>
      <c r="EU830" s="8" t="s">
        <v>2523</v>
      </c>
      <c r="EV830" s="8">
        <v>0.15</v>
      </c>
      <c r="EX830" s="8" t="s">
        <v>2515</v>
      </c>
      <c r="FI830" s="8" t="s">
        <v>2516</v>
      </c>
      <c r="FJ830" s="8" t="s">
        <v>2516</v>
      </c>
      <c r="FK830" s="8" t="s">
        <v>2516</v>
      </c>
      <c r="FL830" s="8" t="s">
        <v>2516</v>
      </c>
      <c r="FM830" s="8" t="s">
        <v>2516</v>
      </c>
      <c r="FN830" s="8" t="s">
        <v>2516</v>
      </c>
      <c r="FO830" s="8" t="s">
        <v>2516</v>
      </c>
      <c r="FP830" s="8" t="s">
        <v>2516</v>
      </c>
      <c r="FQ830" s="8" t="s">
        <v>2516</v>
      </c>
      <c r="FR830" s="8" t="s">
        <v>2516</v>
      </c>
      <c r="FU830" s="8" t="s">
        <v>2515</v>
      </c>
      <c r="GF830" s="8" t="s">
        <v>2516</v>
      </c>
      <c r="GG830" s="8" t="s">
        <v>2516</v>
      </c>
      <c r="GH830" s="8" t="s">
        <v>2516</v>
      </c>
      <c r="GI830" s="8" t="s">
        <v>2516</v>
      </c>
      <c r="GJ830" s="8" t="s">
        <v>2516</v>
      </c>
      <c r="GK830" s="8" t="s">
        <v>2516</v>
      </c>
      <c r="GL830" s="8" t="s">
        <v>2516</v>
      </c>
      <c r="GM830" s="8" t="s">
        <v>2516</v>
      </c>
      <c r="GN830" s="8" t="s">
        <v>2516</v>
      </c>
      <c r="GO830" s="8" t="s">
        <v>2516</v>
      </c>
      <c r="GR830" s="8" t="s">
        <v>2515</v>
      </c>
      <c r="GS830" s="8" t="s">
        <v>2519</v>
      </c>
      <c r="GT830" s="8" t="s">
        <v>2517</v>
      </c>
      <c r="GU830" s="8" t="s">
        <v>2519</v>
      </c>
      <c r="GV830" s="8" t="s">
        <v>2517</v>
      </c>
      <c r="GX830" s="8" t="s">
        <v>4398</v>
      </c>
      <c r="GY830" s="8" t="b">
        <v>0</v>
      </c>
      <c r="HD830" s="8" t="s">
        <v>2514</v>
      </c>
      <c r="HF830" s="8" t="s">
        <v>2514</v>
      </c>
      <c r="HH830" s="8" t="s">
        <v>2514</v>
      </c>
      <c r="HJ830" s="8" t="s">
        <v>2514</v>
      </c>
      <c r="HL830" s="8" t="s">
        <v>2514</v>
      </c>
      <c r="HN830" s="8" t="s">
        <v>2514</v>
      </c>
      <c r="HO830" s="8" t="s">
        <v>2514</v>
      </c>
      <c r="HP830" s="8" t="s">
        <v>2514</v>
      </c>
      <c r="HQ830" s="8" t="s">
        <v>2514</v>
      </c>
      <c r="HR830" s="8" t="s">
        <v>2514</v>
      </c>
      <c r="HT830" s="8" t="s">
        <v>7501</v>
      </c>
    </row>
    <row r="831" spans="1:228" hidden="1" x14ac:dyDescent="0.25">
      <c r="A831" s="8" t="s">
        <v>6051</v>
      </c>
      <c r="B831" s="8" t="s">
        <v>3583</v>
      </c>
      <c r="C831" s="8" t="s">
        <v>568</v>
      </c>
      <c r="D831" s="8" t="s">
        <v>1766</v>
      </c>
      <c r="F831" s="8" t="s">
        <v>4534</v>
      </c>
      <c r="H831" s="8" t="s">
        <v>2525</v>
      </c>
      <c r="I831" s="8" t="b">
        <v>0</v>
      </c>
      <c r="J831" s="8">
        <v>6</v>
      </c>
      <c r="K831" s="8">
        <v>8</v>
      </c>
      <c r="L831" s="8">
        <v>577</v>
      </c>
      <c r="M831" s="8">
        <v>31.067961165048541</v>
      </c>
      <c r="N831" s="8">
        <v>98.70550161812298</v>
      </c>
      <c r="O831" s="8">
        <v>0</v>
      </c>
      <c r="P831" s="8">
        <v>0</v>
      </c>
      <c r="Q831" s="8">
        <v>0</v>
      </c>
      <c r="R831" s="8">
        <v>0</v>
      </c>
      <c r="S831" s="8">
        <v>93.36569579288026</v>
      </c>
      <c r="T831" s="8">
        <v>4.8543689320388346</v>
      </c>
      <c r="U831" s="8">
        <v>1.4563106796116505</v>
      </c>
      <c r="V831" s="8">
        <v>0</v>
      </c>
      <c r="W831" s="8">
        <v>0.3236245954692557</v>
      </c>
      <c r="Y831" s="8">
        <v>3</v>
      </c>
      <c r="AA831" s="8">
        <v>2</v>
      </c>
      <c r="AF831" s="8">
        <v>0.33340000000000003</v>
      </c>
      <c r="BV831" s="8" t="b">
        <v>1</v>
      </c>
      <c r="BW831" s="8" t="s">
        <v>2515</v>
      </c>
      <c r="BX831" s="8" t="s">
        <v>2515</v>
      </c>
      <c r="BY831" s="8" t="s">
        <v>2515</v>
      </c>
      <c r="BZ831" s="8" t="s">
        <v>2515</v>
      </c>
      <c r="CA831" s="8" t="s">
        <v>2515</v>
      </c>
      <c r="CB831" s="8" t="s">
        <v>2515</v>
      </c>
      <c r="CC831" s="8" t="s">
        <v>2515</v>
      </c>
      <c r="CD831" s="8" t="s">
        <v>2517</v>
      </c>
      <c r="CE831" s="8" t="s">
        <v>2517</v>
      </c>
      <c r="CF831" s="8" t="s">
        <v>2517</v>
      </c>
      <c r="CG831" s="8" t="s">
        <v>2515</v>
      </c>
      <c r="CR831" s="8" t="s">
        <v>2516</v>
      </c>
      <c r="CS831" s="8" t="s">
        <v>2516</v>
      </c>
      <c r="CT831" s="8" t="s">
        <v>2516</v>
      </c>
      <c r="CU831" s="8" t="s">
        <v>2516</v>
      </c>
      <c r="CV831" s="8" t="s">
        <v>2516</v>
      </c>
      <c r="CW831" s="8" t="s">
        <v>2516</v>
      </c>
      <c r="CX831" s="8" t="s">
        <v>2516</v>
      </c>
      <c r="CY831" s="8" t="s">
        <v>2516</v>
      </c>
      <c r="CZ831" s="8" t="s">
        <v>2516</v>
      </c>
      <c r="DA831" s="8" t="s">
        <v>2516</v>
      </c>
      <c r="DD831" s="8" t="s">
        <v>2517</v>
      </c>
      <c r="DE831" s="8" t="s">
        <v>2523</v>
      </c>
      <c r="DF831" s="8" t="s">
        <v>2523</v>
      </c>
      <c r="DG831" s="8" t="s">
        <v>2523</v>
      </c>
      <c r="DH831" s="8" t="s">
        <v>2523</v>
      </c>
      <c r="DI831" s="8" t="s">
        <v>2523</v>
      </c>
      <c r="DJ831" s="8" t="s">
        <v>2523</v>
      </c>
      <c r="DK831" s="8" t="s">
        <v>2523</v>
      </c>
      <c r="DL831" s="8" t="s">
        <v>2517</v>
      </c>
      <c r="DM831" s="8" t="s">
        <v>2517</v>
      </c>
      <c r="DN831" s="8" t="s">
        <v>2517</v>
      </c>
      <c r="DO831" s="8" t="s">
        <v>2523</v>
      </c>
      <c r="DP831" s="8" t="s">
        <v>2523</v>
      </c>
      <c r="DQ831" s="8" t="s">
        <v>2523</v>
      </c>
      <c r="DR831" s="8" t="s">
        <v>2523</v>
      </c>
      <c r="DS831" s="8" t="s">
        <v>2523</v>
      </c>
      <c r="DT831" s="8" t="s">
        <v>2523</v>
      </c>
      <c r="DU831" s="8" t="s">
        <v>2523</v>
      </c>
      <c r="DV831" s="8" t="s">
        <v>2532</v>
      </c>
      <c r="DW831" s="8" t="s">
        <v>2532</v>
      </c>
      <c r="DX831" s="8" t="s">
        <v>2532</v>
      </c>
      <c r="DY831" s="8">
        <v>2</v>
      </c>
      <c r="EA831" s="8" t="s">
        <v>2515</v>
      </c>
      <c r="EL831" s="8" t="s">
        <v>2516</v>
      </c>
      <c r="EM831" s="8" t="s">
        <v>2516</v>
      </c>
      <c r="EN831" s="8" t="s">
        <v>2516</v>
      </c>
      <c r="EO831" s="8" t="s">
        <v>2516</v>
      </c>
      <c r="EP831" s="8" t="s">
        <v>2516</v>
      </c>
      <c r="EQ831" s="8" t="s">
        <v>2516</v>
      </c>
      <c r="ER831" s="8" t="s">
        <v>2516</v>
      </c>
      <c r="ES831" s="8" t="s">
        <v>2516</v>
      </c>
      <c r="ET831" s="8" t="s">
        <v>2516</v>
      </c>
      <c r="EU831" s="8" t="s">
        <v>2516</v>
      </c>
      <c r="EX831" s="8" t="s">
        <v>2515</v>
      </c>
      <c r="FI831" s="8" t="s">
        <v>2516</v>
      </c>
      <c r="FJ831" s="8" t="s">
        <v>2516</v>
      </c>
      <c r="FK831" s="8" t="s">
        <v>2516</v>
      </c>
      <c r="FL831" s="8" t="s">
        <v>2516</v>
      </c>
      <c r="FM831" s="8" t="s">
        <v>2516</v>
      </c>
      <c r="FN831" s="8" t="s">
        <v>2516</v>
      </c>
      <c r="FO831" s="8" t="s">
        <v>2516</v>
      </c>
      <c r="FP831" s="8" t="s">
        <v>2516</v>
      </c>
      <c r="FQ831" s="8" t="s">
        <v>2516</v>
      </c>
      <c r="FR831" s="8" t="s">
        <v>2516</v>
      </c>
      <c r="FU831" s="8" t="s">
        <v>2515</v>
      </c>
      <c r="GF831" s="8" t="s">
        <v>2516</v>
      </c>
      <c r="GG831" s="8" t="s">
        <v>2516</v>
      </c>
      <c r="GH831" s="8" t="s">
        <v>2516</v>
      </c>
      <c r="GI831" s="8" t="s">
        <v>2516</v>
      </c>
      <c r="GJ831" s="8" t="s">
        <v>2516</v>
      </c>
      <c r="GK831" s="8" t="s">
        <v>2516</v>
      </c>
      <c r="GL831" s="8" t="s">
        <v>2516</v>
      </c>
      <c r="GM831" s="8" t="s">
        <v>2516</v>
      </c>
      <c r="GN831" s="8" t="s">
        <v>2516</v>
      </c>
      <c r="GO831" s="8" t="s">
        <v>2516</v>
      </c>
      <c r="GR831" s="8" t="s">
        <v>2517</v>
      </c>
      <c r="GS831" s="8" t="s">
        <v>2515</v>
      </c>
      <c r="GT831" s="8" t="s">
        <v>2515</v>
      </c>
      <c r="GU831" s="8" t="s">
        <v>2515</v>
      </c>
      <c r="GV831" s="8" t="s">
        <v>2519</v>
      </c>
      <c r="GW831" s="8" t="s">
        <v>2531</v>
      </c>
      <c r="GX831" s="8" t="s">
        <v>2676</v>
      </c>
      <c r="GY831" s="8" t="b">
        <v>0</v>
      </c>
      <c r="HD831" s="8" t="s">
        <v>2514</v>
      </c>
      <c r="HF831" s="8" t="s">
        <v>2514</v>
      </c>
      <c r="HH831" s="8" t="s">
        <v>2514</v>
      </c>
      <c r="HJ831" s="8" t="s">
        <v>2514</v>
      </c>
      <c r="HL831" s="8" t="s">
        <v>2514</v>
      </c>
      <c r="HN831" s="8" t="s">
        <v>2514</v>
      </c>
      <c r="HO831" s="8" t="s">
        <v>2514</v>
      </c>
      <c r="HP831" s="8" t="s">
        <v>2514</v>
      </c>
      <c r="HQ831" s="8" t="s">
        <v>2514</v>
      </c>
      <c r="HR831" s="8" t="s">
        <v>2514</v>
      </c>
      <c r="HT831" s="8" t="s">
        <v>7501</v>
      </c>
    </row>
    <row r="832" spans="1:228" hidden="1" x14ac:dyDescent="0.25">
      <c r="A832" s="8" t="s">
        <v>6052</v>
      </c>
      <c r="B832" s="8" t="s">
        <v>1609</v>
      </c>
      <c r="C832" s="8" t="s">
        <v>568</v>
      </c>
      <c r="D832" s="8" t="s">
        <v>1608</v>
      </c>
      <c r="F832" s="8" t="s">
        <v>4538</v>
      </c>
      <c r="H832" s="8" t="s">
        <v>4618</v>
      </c>
      <c r="I832" s="8" t="b">
        <v>0</v>
      </c>
      <c r="J832" s="8" t="s">
        <v>52</v>
      </c>
      <c r="K832" s="8">
        <v>5</v>
      </c>
      <c r="L832" s="8">
        <v>520</v>
      </c>
      <c r="M832" s="8">
        <v>39.468690702087287</v>
      </c>
      <c r="N832" s="8">
        <v>97.912713472485763</v>
      </c>
      <c r="O832" s="8">
        <v>0</v>
      </c>
      <c r="P832" s="8">
        <v>0</v>
      </c>
      <c r="Q832" s="8">
        <v>0</v>
      </c>
      <c r="R832" s="8">
        <v>0</v>
      </c>
      <c r="S832" s="8">
        <v>96.118299445471351</v>
      </c>
      <c r="T832" s="8">
        <v>3.1423290203327174</v>
      </c>
      <c r="U832" s="8">
        <v>0.73937153419593349</v>
      </c>
      <c r="V832" s="8">
        <v>0</v>
      </c>
      <c r="W832" s="8">
        <v>0</v>
      </c>
      <c r="BV832" s="8" t="b">
        <v>1</v>
      </c>
      <c r="BW832" s="8" t="s">
        <v>2515</v>
      </c>
      <c r="BX832" s="8" t="s">
        <v>2517</v>
      </c>
      <c r="BY832" s="8" t="s">
        <v>2517</v>
      </c>
      <c r="BZ832" s="8" t="s">
        <v>2517</v>
      </c>
      <c r="CA832" s="8" t="s">
        <v>2517</v>
      </c>
      <c r="CB832" s="8" t="s">
        <v>2517</v>
      </c>
      <c r="CC832" s="8" t="s">
        <v>2517</v>
      </c>
      <c r="GM832" s="8" t="s">
        <v>2516</v>
      </c>
      <c r="GN832" s="8" t="s">
        <v>2516</v>
      </c>
      <c r="GO832" s="8" t="s">
        <v>2516</v>
      </c>
      <c r="GY832" s="8" t="b">
        <v>0</v>
      </c>
      <c r="HT832" s="8" t="s">
        <v>7498</v>
      </c>
    </row>
    <row r="833" spans="1:228" hidden="1" x14ac:dyDescent="0.25">
      <c r="A833" s="8" t="s">
        <v>6053</v>
      </c>
      <c r="B833" s="8" t="s">
        <v>1651</v>
      </c>
      <c r="C833" s="8" t="s">
        <v>568</v>
      </c>
      <c r="D833" s="8" t="s">
        <v>1650</v>
      </c>
      <c r="F833" s="8" t="s">
        <v>4534</v>
      </c>
      <c r="H833" s="8" t="s">
        <v>4618</v>
      </c>
      <c r="I833" s="8" t="b">
        <v>0</v>
      </c>
      <c r="J833" s="8">
        <v>9</v>
      </c>
      <c r="K833" s="8">
        <v>12</v>
      </c>
      <c r="L833" s="8">
        <v>985</v>
      </c>
      <c r="M833" s="8">
        <v>30.7981220657277</v>
      </c>
      <c r="N833" s="8">
        <v>98.309859154929583</v>
      </c>
      <c r="O833" s="8">
        <v>9.3896713615023469E-2</v>
      </c>
      <c r="P833" s="8">
        <v>9.3896713615023469E-2</v>
      </c>
      <c r="Q833" s="8">
        <v>0</v>
      </c>
      <c r="R833" s="8">
        <v>0</v>
      </c>
      <c r="S833" s="8">
        <v>92.488262910798127</v>
      </c>
      <c r="T833" s="8">
        <v>6.009389671361502</v>
      </c>
      <c r="U833" s="8">
        <v>0.75117370892018775</v>
      </c>
      <c r="V833" s="8">
        <v>9.3896713615023469E-2</v>
      </c>
      <c r="W833" s="8">
        <v>0.46948356807511737</v>
      </c>
      <c r="Y833" s="8">
        <v>6</v>
      </c>
      <c r="AA833" s="8">
        <v>12</v>
      </c>
      <c r="AB833" s="8">
        <v>6</v>
      </c>
      <c r="AD833" s="8">
        <v>0.85739999999999983</v>
      </c>
      <c r="AF833" s="8">
        <v>1.7147999999999994</v>
      </c>
      <c r="AG833" s="8">
        <v>1.0002000000000002</v>
      </c>
      <c r="AL833" s="8">
        <v>60</v>
      </c>
      <c r="AM833" s="8">
        <v>54</v>
      </c>
      <c r="AN833" s="8">
        <v>76</v>
      </c>
      <c r="AO833" s="8">
        <v>34</v>
      </c>
      <c r="AT833" s="8">
        <v>131</v>
      </c>
      <c r="AU833" s="8">
        <v>107</v>
      </c>
      <c r="AV833" s="8">
        <v>83</v>
      </c>
      <c r="AW833" s="8">
        <v>88</v>
      </c>
      <c r="AX833" s="8">
        <v>98</v>
      </c>
      <c r="AY833" s="8">
        <v>36</v>
      </c>
      <c r="AZ833" s="8">
        <v>28</v>
      </c>
      <c r="BA833" s="8">
        <v>26</v>
      </c>
      <c r="BB833" s="8">
        <v>0</v>
      </c>
      <c r="BF833" s="8">
        <v>6</v>
      </c>
      <c r="BG833" s="8">
        <v>6</v>
      </c>
      <c r="BH833" s="8">
        <v>6</v>
      </c>
      <c r="BI833" s="8">
        <v>6</v>
      </c>
      <c r="BN833" s="8">
        <v>11</v>
      </c>
      <c r="BO833" s="8">
        <v>12</v>
      </c>
      <c r="BP833" s="8">
        <v>12</v>
      </c>
      <c r="BQ833" s="8">
        <v>12</v>
      </c>
      <c r="BR833" s="8">
        <v>6</v>
      </c>
      <c r="BS833" s="8">
        <v>5</v>
      </c>
      <c r="BT833" s="8">
        <v>6</v>
      </c>
      <c r="BU833" s="8">
        <v>6</v>
      </c>
      <c r="BV833" s="8" t="b">
        <v>0</v>
      </c>
      <c r="GM833" s="8" t="s">
        <v>2516</v>
      </c>
      <c r="GN833" s="8" t="s">
        <v>2516</v>
      </c>
      <c r="GO833" s="8" t="s">
        <v>2516</v>
      </c>
      <c r="GY833" s="8" t="b">
        <v>1</v>
      </c>
      <c r="GZ833" s="8" t="b">
        <v>1</v>
      </c>
      <c r="HA833" s="8" t="b">
        <v>1</v>
      </c>
      <c r="HB833" s="8" t="b">
        <v>1</v>
      </c>
      <c r="HC833" s="8" t="b">
        <v>1</v>
      </c>
      <c r="HT833" s="8" t="s">
        <v>7498</v>
      </c>
    </row>
    <row r="834" spans="1:228" hidden="1" x14ac:dyDescent="0.25">
      <c r="A834" s="8" t="s">
        <v>6054</v>
      </c>
      <c r="B834" s="8" t="s">
        <v>1711</v>
      </c>
      <c r="C834" s="8" t="s">
        <v>568</v>
      </c>
      <c r="D834" s="8" t="s">
        <v>1710</v>
      </c>
      <c r="F834" s="8" t="s">
        <v>4538</v>
      </c>
      <c r="H834" s="8" t="s">
        <v>4618</v>
      </c>
      <c r="I834" s="8" t="b">
        <v>0</v>
      </c>
      <c r="J834" s="8" t="s">
        <v>52</v>
      </c>
      <c r="K834" s="8">
        <v>6</v>
      </c>
      <c r="L834" s="8">
        <v>515</v>
      </c>
      <c r="M834" s="8">
        <v>37.261146496815286</v>
      </c>
      <c r="N834" s="8">
        <v>96.815286624203821</v>
      </c>
      <c r="O834" s="8">
        <v>0</v>
      </c>
      <c r="P834" s="8">
        <v>0</v>
      </c>
      <c r="Q834" s="8">
        <v>0</v>
      </c>
      <c r="R834" s="8">
        <v>0</v>
      </c>
      <c r="S834" s="8">
        <v>80.343213728549145</v>
      </c>
      <c r="T834" s="8">
        <v>17.940717628705151</v>
      </c>
      <c r="U834" s="8">
        <v>0.15600624024960999</v>
      </c>
      <c r="V834" s="8">
        <v>0.31201248049921998</v>
      </c>
      <c r="W834" s="8">
        <v>1.2480499219968799</v>
      </c>
      <c r="BV834" s="8" t="b">
        <v>1</v>
      </c>
      <c r="BW834" s="8" t="s">
        <v>2515</v>
      </c>
      <c r="BX834" s="8" t="s">
        <v>2517</v>
      </c>
      <c r="BY834" s="8" t="s">
        <v>2517</v>
      </c>
      <c r="BZ834" s="8" t="s">
        <v>2517</v>
      </c>
      <c r="CA834" s="8" t="s">
        <v>2517</v>
      </c>
      <c r="CB834" s="8" t="s">
        <v>2517</v>
      </c>
      <c r="CC834" s="8" t="s">
        <v>2517</v>
      </c>
      <c r="CD834" s="8" t="s">
        <v>2517</v>
      </c>
      <c r="GM834" s="8" t="s">
        <v>2516</v>
      </c>
      <c r="GN834" s="8" t="s">
        <v>2516</v>
      </c>
      <c r="GO834" s="8" t="s">
        <v>2516</v>
      </c>
      <c r="GY834" s="8" t="b">
        <v>0</v>
      </c>
      <c r="HT834" s="8" t="s">
        <v>7498</v>
      </c>
    </row>
    <row r="835" spans="1:228" hidden="1" x14ac:dyDescent="0.25">
      <c r="A835" s="8" t="s">
        <v>6055</v>
      </c>
      <c r="B835" s="8" t="s">
        <v>1549</v>
      </c>
      <c r="C835" s="8" t="s">
        <v>568</v>
      </c>
      <c r="D835" s="8" t="s">
        <v>1548</v>
      </c>
      <c r="F835" s="8" t="s">
        <v>4534</v>
      </c>
      <c r="H835" s="8" t="s">
        <v>4618</v>
      </c>
      <c r="I835" s="8" t="b">
        <v>0</v>
      </c>
      <c r="J835" s="8" t="s">
        <v>52</v>
      </c>
      <c r="K835" s="8">
        <v>5</v>
      </c>
      <c r="L835" s="8">
        <v>368</v>
      </c>
      <c r="M835" s="8">
        <v>34.006734006734007</v>
      </c>
      <c r="N835" s="8">
        <v>95.117845117845107</v>
      </c>
      <c r="O835" s="8">
        <v>0.33670033670033667</v>
      </c>
      <c r="P835" s="8">
        <v>19.528619528619529</v>
      </c>
      <c r="Q835" s="8">
        <v>0.16835016835016833</v>
      </c>
      <c r="R835" s="8">
        <v>6.5656565656565666</v>
      </c>
      <c r="S835" s="8">
        <v>61.952861952861952</v>
      </c>
      <c r="T835" s="8">
        <v>5.7239057239057241</v>
      </c>
      <c r="U835" s="8">
        <v>2.1885521885521886</v>
      </c>
      <c r="V835" s="8">
        <v>1.6835016835016834</v>
      </c>
      <c r="W835" s="8">
        <v>1.8518518518518516</v>
      </c>
      <c r="BV835" s="8" t="b">
        <v>1</v>
      </c>
      <c r="BW835" s="8" t="s">
        <v>2515</v>
      </c>
      <c r="BX835" s="8" t="s">
        <v>2517</v>
      </c>
      <c r="BY835" s="8" t="s">
        <v>2517</v>
      </c>
      <c r="BZ835" s="8" t="s">
        <v>2517</v>
      </c>
      <c r="CA835" s="8" t="s">
        <v>2517</v>
      </c>
      <c r="CB835" s="8" t="s">
        <v>2517</v>
      </c>
      <c r="CC835" s="8" t="s">
        <v>2517</v>
      </c>
      <c r="GM835" s="8" t="s">
        <v>2516</v>
      </c>
      <c r="GN835" s="8" t="s">
        <v>2516</v>
      </c>
      <c r="GO835" s="8" t="s">
        <v>2516</v>
      </c>
      <c r="GY835" s="8" t="b">
        <v>0</v>
      </c>
      <c r="HT835" s="8" t="s">
        <v>7498</v>
      </c>
    </row>
    <row r="836" spans="1:228" hidden="1" x14ac:dyDescent="0.25">
      <c r="A836" s="8" t="s">
        <v>6056</v>
      </c>
      <c r="B836" s="8" t="s">
        <v>1918</v>
      </c>
      <c r="C836" s="8" t="s">
        <v>568</v>
      </c>
      <c r="D836" s="8" t="s">
        <v>1917</v>
      </c>
      <c r="F836" s="8" t="s">
        <v>4534</v>
      </c>
      <c r="H836" s="8" t="s">
        <v>4618</v>
      </c>
      <c r="I836" s="8" t="b">
        <v>1</v>
      </c>
      <c r="J836" s="8" t="s">
        <v>52</v>
      </c>
      <c r="K836" s="8">
        <v>5</v>
      </c>
      <c r="L836" s="8">
        <v>465</v>
      </c>
      <c r="M836" s="8">
        <v>13.676731793960922</v>
      </c>
      <c r="N836" s="8">
        <v>85.079928952042621</v>
      </c>
      <c r="O836" s="8">
        <v>0.17761989342806395</v>
      </c>
      <c r="P836" s="8">
        <v>0.88809946714031962</v>
      </c>
      <c r="Q836" s="8">
        <v>0</v>
      </c>
      <c r="R836" s="8">
        <v>0.35523978685612789</v>
      </c>
      <c r="S836" s="8">
        <v>82.593250444049744</v>
      </c>
      <c r="T836" s="8">
        <v>12.61101243339254</v>
      </c>
      <c r="U836" s="8">
        <v>1.0657193605683837</v>
      </c>
      <c r="V836" s="8">
        <v>0.35523978685612789</v>
      </c>
      <c r="W836" s="8">
        <v>1.9538188277087036</v>
      </c>
      <c r="BV836" s="8" t="b">
        <v>1</v>
      </c>
      <c r="BW836" s="8" t="s">
        <v>2515</v>
      </c>
      <c r="BX836" s="8" t="s">
        <v>2517</v>
      </c>
      <c r="BY836" s="8" t="s">
        <v>2517</v>
      </c>
      <c r="BZ836" s="8" t="s">
        <v>2517</v>
      </c>
      <c r="CA836" s="8" t="s">
        <v>2517</v>
      </c>
      <c r="CB836" s="8" t="s">
        <v>2517</v>
      </c>
      <c r="CC836" s="8" t="s">
        <v>2517</v>
      </c>
      <c r="GM836" s="8" t="s">
        <v>2516</v>
      </c>
      <c r="GN836" s="8" t="s">
        <v>2516</v>
      </c>
      <c r="GO836" s="8" t="s">
        <v>2516</v>
      </c>
      <c r="GY836" s="8" t="b">
        <v>0</v>
      </c>
      <c r="HT836" s="8" t="s">
        <v>7498</v>
      </c>
    </row>
    <row r="837" spans="1:228" hidden="1" x14ac:dyDescent="0.25">
      <c r="A837" s="8" t="s">
        <v>6057</v>
      </c>
      <c r="B837" s="8" t="s">
        <v>3414</v>
      </c>
      <c r="C837" s="8" t="s">
        <v>568</v>
      </c>
      <c r="D837" s="8" t="s">
        <v>3413</v>
      </c>
      <c r="F837" s="8" t="s">
        <v>4536</v>
      </c>
      <c r="H837" s="8" t="s">
        <v>2525</v>
      </c>
      <c r="I837" s="8" t="b">
        <v>0</v>
      </c>
      <c r="J837" s="5" t="s">
        <v>4532</v>
      </c>
      <c r="K837" s="8">
        <v>5</v>
      </c>
      <c r="L837" s="8">
        <v>553</v>
      </c>
      <c r="M837" s="8">
        <v>36.479128856624321</v>
      </c>
      <c r="N837" s="8">
        <v>91.833030852994554</v>
      </c>
      <c r="O837" s="8">
        <v>0</v>
      </c>
      <c r="P837" s="8">
        <v>0</v>
      </c>
      <c r="Q837" s="8">
        <v>0</v>
      </c>
      <c r="R837" s="8">
        <v>1.0380622837370241</v>
      </c>
      <c r="S837" s="8">
        <v>95.674740484429066</v>
      </c>
      <c r="T837" s="8">
        <v>0.51903114186851207</v>
      </c>
      <c r="U837" s="8">
        <v>1.3840830449826991</v>
      </c>
      <c r="V837" s="8">
        <v>1.0380622837370241</v>
      </c>
      <c r="W837" s="8">
        <v>0.34602076124567477</v>
      </c>
      <c r="BV837" s="8" t="b">
        <v>1</v>
      </c>
      <c r="BW837" s="8" t="s">
        <v>2517</v>
      </c>
      <c r="BX837" s="8" t="s">
        <v>2517</v>
      </c>
      <c r="BY837" s="8" t="s">
        <v>2517</v>
      </c>
      <c r="BZ837" s="8" t="s">
        <v>2517</v>
      </c>
      <c r="CA837" s="8" t="s">
        <v>2517</v>
      </c>
      <c r="CB837" s="8" t="s">
        <v>2517</v>
      </c>
      <c r="CC837" s="8" t="s">
        <v>2517</v>
      </c>
      <c r="CD837" s="8" t="s">
        <v>2515</v>
      </c>
      <c r="CE837" s="8" t="s">
        <v>2515</v>
      </c>
      <c r="CF837" s="8" t="s">
        <v>2515</v>
      </c>
      <c r="CG837" s="8" t="s">
        <v>2517</v>
      </c>
      <c r="CH837" s="8" t="s">
        <v>2515</v>
      </c>
      <c r="CI837" s="8" t="s">
        <v>2517</v>
      </c>
      <c r="CJ837" s="8" t="s">
        <v>2517</v>
      </c>
      <c r="CK837" s="8" t="s">
        <v>2517</v>
      </c>
      <c r="CL837" s="8" t="s">
        <v>2517</v>
      </c>
      <c r="CM837" s="8" t="s">
        <v>2517</v>
      </c>
      <c r="CN837" s="8" t="s">
        <v>2517</v>
      </c>
      <c r="CO837" s="8" t="s">
        <v>2523</v>
      </c>
      <c r="CP837" s="8" t="s">
        <v>2523</v>
      </c>
      <c r="CQ837" s="8" t="s">
        <v>2523</v>
      </c>
      <c r="CR837" s="8" t="s">
        <v>2514</v>
      </c>
      <c r="CS837" s="8" t="s">
        <v>2532</v>
      </c>
      <c r="CT837" s="8" t="s">
        <v>2532</v>
      </c>
      <c r="CU837" s="8" t="s">
        <v>2532</v>
      </c>
      <c r="CV837" s="8" t="s">
        <v>2532</v>
      </c>
      <c r="CW837" s="8" t="s">
        <v>2532</v>
      </c>
      <c r="CX837" s="8" t="s">
        <v>2532</v>
      </c>
      <c r="CY837" s="8" t="s">
        <v>2523</v>
      </c>
      <c r="CZ837" s="8" t="s">
        <v>2523</v>
      </c>
      <c r="DA837" s="8" t="s">
        <v>2523</v>
      </c>
      <c r="DB837" s="8">
        <v>0.2</v>
      </c>
      <c r="DD837" s="8" t="s">
        <v>2517</v>
      </c>
      <c r="DE837" s="8" t="s">
        <v>2517</v>
      </c>
      <c r="DF837" s="8" t="s">
        <v>2517</v>
      </c>
      <c r="DG837" s="8" t="s">
        <v>2517</v>
      </c>
      <c r="DH837" s="8" t="s">
        <v>2517</v>
      </c>
      <c r="DI837" s="8" t="s">
        <v>2517</v>
      </c>
      <c r="DJ837" s="8" t="s">
        <v>2517</v>
      </c>
      <c r="DK837" s="8" t="s">
        <v>2517</v>
      </c>
      <c r="DL837" s="8" t="s">
        <v>2523</v>
      </c>
      <c r="DM837" s="8" t="s">
        <v>2523</v>
      </c>
      <c r="DN837" s="8" t="s">
        <v>2523</v>
      </c>
      <c r="DO837" s="8" t="s">
        <v>2532</v>
      </c>
      <c r="DP837" s="8" t="s">
        <v>2532</v>
      </c>
      <c r="DQ837" s="8" t="s">
        <v>2532</v>
      </c>
      <c r="DR837" s="8" t="s">
        <v>2532</v>
      </c>
      <c r="DS837" s="8" t="s">
        <v>2532</v>
      </c>
      <c r="DT837" s="8" t="s">
        <v>2532</v>
      </c>
      <c r="DU837" s="8" t="s">
        <v>2532</v>
      </c>
      <c r="DV837" s="8" t="s">
        <v>2523</v>
      </c>
      <c r="DW837" s="8" t="s">
        <v>2523</v>
      </c>
      <c r="DX837" s="8" t="s">
        <v>2523</v>
      </c>
      <c r="DY837" s="8">
        <v>0.2</v>
      </c>
      <c r="EA837" s="8" t="s">
        <v>2517</v>
      </c>
      <c r="EB837" s="8" t="s">
        <v>2515</v>
      </c>
      <c r="EC837" s="8" t="s">
        <v>2517</v>
      </c>
      <c r="ED837" s="8" t="s">
        <v>2517</v>
      </c>
      <c r="EE837" s="8" t="s">
        <v>2517</v>
      </c>
      <c r="EF837" s="8" t="s">
        <v>2517</v>
      </c>
      <c r="EG837" s="8" t="s">
        <v>2517</v>
      </c>
      <c r="EH837" s="8" t="s">
        <v>2517</v>
      </c>
      <c r="EI837" s="8" t="s">
        <v>2523</v>
      </c>
      <c r="EJ837" s="8" t="s">
        <v>2523</v>
      </c>
      <c r="EK837" s="8" t="s">
        <v>2523</v>
      </c>
      <c r="EL837" s="8" t="s">
        <v>2514</v>
      </c>
      <c r="EM837" s="8" t="s">
        <v>2532</v>
      </c>
      <c r="EN837" s="8" t="s">
        <v>2532</v>
      </c>
      <c r="EO837" s="8" t="s">
        <v>2532</v>
      </c>
      <c r="EP837" s="8" t="s">
        <v>2532</v>
      </c>
      <c r="EQ837" s="8" t="s">
        <v>2532</v>
      </c>
      <c r="ER837" s="8" t="s">
        <v>2532</v>
      </c>
      <c r="ES837" s="8" t="s">
        <v>2523</v>
      </c>
      <c r="ET837" s="8" t="s">
        <v>2523</v>
      </c>
      <c r="EU837" s="8" t="s">
        <v>2523</v>
      </c>
      <c r="EV837" s="8">
        <v>0.2</v>
      </c>
      <c r="EX837" s="8" t="s">
        <v>2515</v>
      </c>
      <c r="FI837" s="8" t="s">
        <v>2516</v>
      </c>
      <c r="FJ837" s="8" t="s">
        <v>2516</v>
      </c>
      <c r="FK837" s="8" t="s">
        <v>2516</v>
      </c>
      <c r="FL837" s="8" t="s">
        <v>2516</v>
      </c>
      <c r="FM837" s="8" t="s">
        <v>2516</v>
      </c>
      <c r="FN837" s="8" t="s">
        <v>2516</v>
      </c>
      <c r="FO837" s="8" t="s">
        <v>2516</v>
      </c>
      <c r="FP837" s="8" t="s">
        <v>2516</v>
      </c>
      <c r="FQ837" s="8" t="s">
        <v>2516</v>
      </c>
      <c r="FR837" s="8" t="s">
        <v>2516</v>
      </c>
      <c r="FU837" s="8" t="s">
        <v>2515</v>
      </c>
      <c r="GF837" s="8" t="s">
        <v>2516</v>
      </c>
      <c r="GG837" s="8" t="s">
        <v>2516</v>
      </c>
      <c r="GH837" s="8" t="s">
        <v>2516</v>
      </c>
      <c r="GI837" s="8" t="s">
        <v>2516</v>
      </c>
      <c r="GJ837" s="8" t="s">
        <v>2516</v>
      </c>
      <c r="GK837" s="8" t="s">
        <v>2516</v>
      </c>
      <c r="GL837" s="8" t="s">
        <v>2516</v>
      </c>
      <c r="GM837" s="8" t="s">
        <v>2516</v>
      </c>
      <c r="GN837" s="8" t="s">
        <v>2516</v>
      </c>
      <c r="GO837" s="8" t="s">
        <v>2516</v>
      </c>
      <c r="GR837" s="8" t="s">
        <v>2517</v>
      </c>
      <c r="GS837" s="8" t="s">
        <v>2515</v>
      </c>
      <c r="GT837" s="8" t="s">
        <v>2515</v>
      </c>
      <c r="GU837" s="8" t="s">
        <v>2515</v>
      </c>
      <c r="GV837" s="8" t="s">
        <v>2515</v>
      </c>
      <c r="GW837" s="8" t="s">
        <v>2531</v>
      </c>
      <c r="GY837" s="8" t="b">
        <v>0</v>
      </c>
      <c r="HD837" s="8" t="s">
        <v>2514</v>
      </c>
      <c r="HF837" s="8" t="s">
        <v>2514</v>
      </c>
      <c r="HH837" s="8" t="s">
        <v>2514</v>
      </c>
      <c r="HJ837" s="8" t="s">
        <v>2514</v>
      </c>
      <c r="HL837" s="8" t="s">
        <v>2514</v>
      </c>
      <c r="HN837" s="8" t="s">
        <v>2514</v>
      </c>
      <c r="HO837" s="8" t="s">
        <v>2514</v>
      </c>
      <c r="HP837" s="8" t="s">
        <v>2514</v>
      </c>
      <c r="HQ837" s="8" t="s">
        <v>2514</v>
      </c>
      <c r="HR837" s="8" t="s">
        <v>2514</v>
      </c>
      <c r="HT837" s="8" t="s">
        <v>7501</v>
      </c>
    </row>
    <row r="838" spans="1:228" hidden="1" x14ac:dyDescent="0.25">
      <c r="A838" s="8" t="s">
        <v>6058</v>
      </c>
      <c r="B838" s="8" t="s">
        <v>1200</v>
      </c>
      <c r="C838" s="8" t="s">
        <v>568</v>
      </c>
      <c r="D838" s="8" t="s">
        <v>1199</v>
      </c>
      <c r="F838" s="8" t="s">
        <v>4534</v>
      </c>
      <c r="H838" s="8" t="s">
        <v>4618</v>
      </c>
      <c r="I838" s="8" t="b">
        <v>0</v>
      </c>
      <c r="J838" s="8" t="s">
        <v>52</v>
      </c>
      <c r="K838" s="8">
        <v>6</v>
      </c>
      <c r="L838" s="8">
        <v>321</v>
      </c>
      <c r="M838" s="8">
        <v>8</v>
      </c>
      <c r="N838" s="8">
        <v>38.896551724137929</v>
      </c>
      <c r="O838" s="8">
        <v>0</v>
      </c>
      <c r="P838" s="8">
        <v>6.2330623306233059</v>
      </c>
      <c r="Q838" s="8">
        <v>0</v>
      </c>
      <c r="R838" s="8">
        <v>12.330623306233063</v>
      </c>
      <c r="S838" s="8">
        <v>43.49593495934959</v>
      </c>
      <c r="T838" s="8">
        <v>1.6260162601626018</v>
      </c>
      <c r="U838" s="8">
        <v>27.100271002710024</v>
      </c>
      <c r="V838" s="8">
        <v>7.3170731707317067</v>
      </c>
      <c r="W838" s="8">
        <v>1.8970189701897018</v>
      </c>
      <c r="BV838" s="8" t="b">
        <v>1</v>
      </c>
      <c r="BW838" s="8" t="s">
        <v>2515</v>
      </c>
      <c r="BX838" s="8" t="s">
        <v>2517</v>
      </c>
      <c r="BY838" s="8" t="s">
        <v>2517</v>
      </c>
      <c r="BZ838" s="8" t="s">
        <v>2517</v>
      </c>
      <c r="CA838" s="8" t="s">
        <v>2517</v>
      </c>
      <c r="CB838" s="8" t="s">
        <v>2517</v>
      </c>
      <c r="CC838" s="8" t="s">
        <v>2517</v>
      </c>
      <c r="CD838" s="8" t="s">
        <v>2517</v>
      </c>
      <c r="GM838" s="8" t="s">
        <v>2516</v>
      </c>
      <c r="GN838" s="8" t="s">
        <v>2516</v>
      </c>
      <c r="GO838" s="8" t="s">
        <v>2516</v>
      </c>
      <c r="GY838" s="8" t="b">
        <v>0</v>
      </c>
      <c r="HT838" s="8" t="s">
        <v>7498</v>
      </c>
    </row>
    <row r="839" spans="1:228" hidden="1" x14ac:dyDescent="0.25">
      <c r="A839" s="8" t="s">
        <v>6059</v>
      </c>
      <c r="B839" s="8" t="s">
        <v>3525</v>
      </c>
      <c r="C839" s="8" t="s">
        <v>568</v>
      </c>
      <c r="D839" s="8" t="s">
        <v>3524</v>
      </c>
      <c r="F839" s="8" t="s">
        <v>4534</v>
      </c>
      <c r="H839" s="8" t="s">
        <v>2525</v>
      </c>
      <c r="I839" s="8" t="b">
        <v>0</v>
      </c>
      <c r="J839" s="8">
        <v>7</v>
      </c>
      <c r="K839" s="8">
        <v>12</v>
      </c>
      <c r="L839" s="8">
        <v>1171</v>
      </c>
      <c r="M839" s="8">
        <v>2.7531497900139992</v>
      </c>
      <c r="N839" s="8">
        <v>49.416705552963137</v>
      </c>
      <c r="O839" s="8">
        <v>0.41997200186654221</v>
      </c>
      <c r="P839" s="8">
        <v>7.5594960335977595</v>
      </c>
      <c r="Q839" s="8">
        <v>0.32664489034064392</v>
      </c>
      <c r="R839" s="8">
        <v>14.745683621091926</v>
      </c>
      <c r="S839" s="8">
        <v>54.643023798413438</v>
      </c>
      <c r="T839" s="8">
        <v>1.1199253383107792</v>
      </c>
      <c r="U839" s="8">
        <v>17.078861409239384</v>
      </c>
      <c r="V839" s="8">
        <v>3.7330844610359306</v>
      </c>
      <c r="W839" s="8">
        <v>0.37330844610359309</v>
      </c>
      <c r="X839" s="8">
        <v>11</v>
      </c>
      <c r="Y839" s="8">
        <v>9</v>
      </c>
      <c r="Z839" s="8">
        <v>6</v>
      </c>
      <c r="AA839" s="8">
        <v>37</v>
      </c>
      <c r="AB839" s="8">
        <v>10</v>
      </c>
      <c r="AC839" s="8">
        <v>0.99970000000000003</v>
      </c>
      <c r="AG839" s="8">
        <v>1.7860999999999996</v>
      </c>
      <c r="AH839" s="8">
        <v>23</v>
      </c>
      <c r="AI839" s="8">
        <v>45</v>
      </c>
      <c r="AJ839" s="8">
        <v>23</v>
      </c>
      <c r="AK839" s="8">
        <v>46</v>
      </c>
      <c r="AL839" s="8">
        <v>56</v>
      </c>
      <c r="AM839" s="8">
        <v>35</v>
      </c>
      <c r="AN839" s="8">
        <v>32</v>
      </c>
      <c r="AO839" s="8">
        <v>21</v>
      </c>
      <c r="AP839" s="8">
        <v>37</v>
      </c>
      <c r="AQ839" s="8">
        <v>12</v>
      </c>
      <c r="AR839" s="8">
        <v>6</v>
      </c>
      <c r="AS839" s="8">
        <v>18</v>
      </c>
      <c r="AT839" s="8">
        <v>279</v>
      </c>
      <c r="AU839" s="8">
        <v>254</v>
      </c>
      <c r="AV839" s="8">
        <v>214</v>
      </c>
      <c r="AW839" s="8">
        <v>177</v>
      </c>
      <c r="AX839" s="8">
        <v>1</v>
      </c>
      <c r="AY839" s="8">
        <v>18</v>
      </c>
      <c r="AZ839" s="8">
        <v>54</v>
      </c>
      <c r="BA839" s="8">
        <v>164</v>
      </c>
      <c r="BB839" s="8">
        <v>5</v>
      </c>
      <c r="BC839" s="8">
        <v>6</v>
      </c>
      <c r="BD839" s="8">
        <v>6</v>
      </c>
      <c r="BE839" s="8">
        <v>6</v>
      </c>
      <c r="BF839" s="8">
        <v>9</v>
      </c>
      <c r="BG839" s="8">
        <v>6</v>
      </c>
      <c r="BH839" s="8">
        <v>5</v>
      </c>
      <c r="BI839" s="8">
        <v>4</v>
      </c>
      <c r="BJ839" s="8">
        <v>4</v>
      </c>
      <c r="BK839" s="8">
        <v>4</v>
      </c>
      <c r="BL839" s="8">
        <v>1</v>
      </c>
      <c r="BM839" s="8">
        <v>3</v>
      </c>
      <c r="BN839" s="8">
        <v>22</v>
      </c>
      <c r="BO839" s="8">
        <v>22</v>
      </c>
      <c r="BP839" s="8">
        <v>24</v>
      </c>
      <c r="BQ839" s="8">
        <v>28</v>
      </c>
      <c r="BR839" s="8">
        <v>1</v>
      </c>
      <c r="BS839" s="8">
        <v>4</v>
      </c>
      <c r="BT839" s="8">
        <v>6</v>
      </c>
      <c r="BU839" s="8">
        <v>8</v>
      </c>
      <c r="BV839" s="8" t="b">
        <v>1</v>
      </c>
      <c r="BW839" s="8" t="s">
        <v>2515</v>
      </c>
      <c r="BX839" s="8" t="s">
        <v>2515</v>
      </c>
      <c r="BY839" s="8" t="s">
        <v>2515</v>
      </c>
      <c r="BZ839" s="8" t="s">
        <v>2515</v>
      </c>
      <c r="CA839" s="8" t="s">
        <v>2515</v>
      </c>
      <c r="CB839" s="8" t="s">
        <v>2515</v>
      </c>
      <c r="CC839" s="8" t="s">
        <v>2515</v>
      </c>
      <c r="CD839" s="8" t="s">
        <v>2515</v>
      </c>
      <c r="CE839" s="8" t="s">
        <v>2517</v>
      </c>
      <c r="CF839" s="8" t="s">
        <v>2517</v>
      </c>
      <c r="CG839" s="8" t="s">
        <v>2515</v>
      </c>
      <c r="CR839" s="8" t="s">
        <v>2516</v>
      </c>
      <c r="CS839" s="8" t="s">
        <v>2516</v>
      </c>
      <c r="CT839" s="8" t="s">
        <v>2516</v>
      </c>
      <c r="CU839" s="8" t="s">
        <v>2516</v>
      </c>
      <c r="CV839" s="8" t="s">
        <v>2516</v>
      </c>
      <c r="CW839" s="8" t="s">
        <v>2516</v>
      </c>
      <c r="CX839" s="8" t="s">
        <v>2516</v>
      </c>
      <c r="CY839" s="8" t="s">
        <v>2516</v>
      </c>
      <c r="CZ839" s="8" t="s">
        <v>2516</v>
      </c>
      <c r="DA839" s="8" t="s">
        <v>2516</v>
      </c>
      <c r="DD839" s="8" t="s">
        <v>2517</v>
      </c>
      <c r="DE839" s="8" t="s">
        <v>2523</v>
      </c>
      <c r="DF839" s="8" t="s">
        <v>2523</v>
      </c>
      <c r="DG839" s="8" t="s">
        <v>2523</v>
      </c>
      <c r="DH839" s="8" t="s">
        <v>2523</v>
      </c>
      <c r="DI839" s="8" t="s">
        <v>2523</v>
      </c>
      <c r="DJ839" s="8" t="s">
        <v>2523</v>
      </c>
      <c r="DK839" s="8" t="s">
        <v>2523</v>
      </c>
      <c r="DL839" s="8" t="s">
        <v>2523</v>
      </c>
      <c r="DM839" s="8" t="s">
        <v>2517</v>
      </c>
      <c r="DN839" s="8" t="s">
        <v>2517</v>
      </c>
      <c r="DO839" s="8" t="s">
        <v>2523</v>
      </c>
      <c r="DP839" s="8" t="s">
        <v>2523</v>
      </c>
      <c r="DQ839" s="8" t="s">
        <v>2523</v>
      </c>
      <c r="DR839" s="8" t="s">
        <v>2523</v>
      </c>
      <c r="DS839" s="8" t="s">
        <v>2523</v>
      </c>
      <c r="DT839" s="8" t="s">
        <v>2523</v>
      </c>
      <c r="DU839" s="8" t="s">
        <v>2523</v>
      </c>
      <c r="DV839" s="8" t="s">
        <v>2523</v>
      </c>
      <c r="DW839" s="8" t="s">
        <v>2522</v>
      </c>
      <c r="DX839" s="8" t="s">
        <v>2522</v>
      </c>
      <c r="DY839" s="8">
        <v>2</v>
      </c>
      <c r="EA839" s="8" t="s">
        <v>2517</v>
      </c>
      <c r="EB839" s="8" t="s">
        <v>2523</v>
      </c>
      <c r="EC839" s="8" t="s">
        <v>2523</v>
      </c>
      <c r="ED839" s="8" t="s">
        <v>2523</v>
      </c>
      <c r="EE839" s="8" t="s">
        <v>2523</v>
      </c>
      <c r="EF839" s="8" t="s">
        <v>2523</v>
      </c>
      <c r="EG839" s="8" t="s">
        <v>2523</v>
      </c>
      <c r="EH839" s="8" t="s">
        <v>2523</v>
      </c>
      <c r="EI839" s="8" t="s">
        <v>2523</v>
      </c>
      <c r="EJ839" s="8" t="s">
        <v>2517</v>
      </c>
      <c r="EK839" s="8" t="s">
        <v>2517</v>
      </c>
      <c r="EL839" s="8" t="s">
        <v>2523</v>
      </c>
      <c r="EM839" s="8" t="s">
        <v>2523</v>
      </c>
      <c r="EN839" s="8" t="s">
        <v>2523</v>
      </c>
      <c r="EO839" s="8" t="s">
        <v>2523</v>
      </c>
      <c r="EP839" s="8" t="s">
        <v>2523</v>
      </c>
      <c r="EQ839" s="8" t="s">
        <v>2523</v>
      </c>
      <c r="ER839" s="8" t="s">
        <v>2523</v>
      </c>
      <c r="ES839" s="8" t="s">
        <v>2523</v>
      </c>
      <c r="ET839" s="8" t="s">
        <v>2522</v>
      </c>
      <c r="EU839" s="8" t="s">
        <v>2522</v>
      </c>
      <c r="EV839" s="8">
        <v>1</v>
      </c>
      <c r="EX839" s="8" t="s">
        <v>2517</v>
      </c>
      <c r="EY839" s="8" t="s">
        <v>2523</v>
      </c>
      <c r="EZ839" s="8" t="s">
        <v>2523</v>
      </c>
      <c r="FA839" s="8" t="s">
        <v>2523</v>
      </c>
      <c r="FB839" s="8" t="s">
        <v>2523</v>
      </c>
      <c r="FC839" s="8" t="s">
        <v>2523</v>
      </c>
      <c r="FD839" s="8" t="s">
        <v>2523</v>
      </c>
      <c r="FE839" s="8" t="s">
        <v>2523</v>
      </c>
      <c r="FF839" s="8" t="s">
        <v>2523</v>
      </c>
      <c r="FG839" s="8" t="s">
        <v>2517</v>
      </c>
      <c r="FH839" s="8" t="s">
        <v>2517</v>
      </c>
      <c r="FI839" s="8" t="s">
        <v>2523</v>
      </c>
      <c r="FJ839" s="8" t="s">
        <v>2523</v>
      </c>
      <c r="FK839" s="8" t="s">
        <v>2523</v>
      </c>
      <c r="FL839" s="8" t="s">
        <v>2523</v>
      </c>
      <c r="FM839" s="8" t="s">
        <v>2523</v>
      </c>
      <c r="FN839" s="8" t="s">
        <v>2523</v>
      </c>
      <c r="FO839" s="8" t="s">
        <v>2523</v>
      </c>
      <c r="FP839" s="8" t="s">
        <v>2523</v>
      </c>
      <c r="FQ839" s="8" t="s">
        <v>2522</v>
      </c>
      <c r="FR839" s="8" t="s">
        <v>2522</v>
      </c>
      <c r="FS839" s="8">
        <v>5</v>
      </c>
      <c r="FT839" s="8" t="s">
        <v>4369</v>
      </c>
      <c r="FU839" s="8" t="s">
        <v>2515</v>
      </c>
      <c r="GF839" s="8" t="s">
        <v>2516</v>
      </c>
      <c r="GG839" s="8" t="s">
        <v>2516</v>
      </c>
      <c r="GH839" s="8" t="s">
        <v>2516</v>
      </c>
      <c r="GI839" s="8" t="s">
        <v>2516</v>
      </c>
      <c r="GJ839" s="8" t="s">
        <v>2516</v>
      </c>
      <c r="GK839" s="8" t="s">
        <v>2516</v>
      </c>
      <c r="GL839" s="8" t="s">
        <v>2516</v>
      </c>
      <c r="GM839" s="8" t="s">
        <v>2516</v>
      </c>
      <c r="GN839" s="8" t="s">
        <v>2516</v>
      </c>
      <c r="GO839" s="8" t="s">
        <v>2516</v>
      </c>
      <c r="GR839" s="8" t="s">
        <v>2517</v>
      </c>
      <c r="GS839" s="8" t="s">
        <v>2517</v>
      </c>
      <c r="GT839" s="8" t="s">
        <v>2517</v>
      </c>
      <c r="GU839" s="8" t="s">
        <v>2517</v>
      </c>
      <c r="GV839" s="8" t="s">
        <v>2515</v>
      </c>
      <c r="GW839" s="8" t="s">
        <v>2529</v>
      </c>
      <c r="GX839" s="8" t="s">
        <v>4406</v>
      </c>
      <c r="GY839" s="8" t="b">
        <v>1</v>
      </c>
      <c r="GZ839" s="8" t="b">
        <v>1</v>
      </c>
      <c r="HA839" s="8" t="b">
        <v>1</v>
      </c>
      <c r="HB839" s="8" t="b">
        <v>1</v>
      </c>
      <c r="HC839" s="8" t="b">
        <v>1</v>
      </c>
      <c r="HD839" s="8" t="s">
        <v>2515</v>
      </c>
      <c r="HF839" s="8" t="s">
        <v>2517</v>
      </c>
      <c r="HG839" s="8" t="s">
        <v>4473</v>
      </c>
      <c r="HH839" s="8" t="s">
        <v>2517</v>
      </c>
      <c r="HI839" s="8" t="s">
        <v>4483</v>
      </c>
      <c r="HJ839" s="8" t="s">
        <v>2517</v>
      </c>
      <c r="HK839" s="8" t="s">
        <v>4491</v>
      </c>
      <c r="HL839" s="8" t="s">
        <v>2517</v>
      </c>
      <c r="HN839" s="8" t="s">
        <v>2517</v>
      </c>
      <c r="HO839" s="8" t="s">
        <v>2517</v>
      </c>
      <c r="HP839" s="8" t="s">
        <v>2517</v>
      </c>
      <c r="HQ839" s="8" t="s">
        <v>2515</v>
      </c>
      <c r="HR839" s="8" t="s">
        <v>2515</v>
      </c>
      <c r="HS839" s="8" t="s">
        <v>4512</v>
      </c>
      <c r="HT839" s="8" t="s">
        <v>7501</v>
      </c>
    </row>
    <row r="840" spans="1:228" hidden="1" x14ac:dyDescent="0.25">
      <c r="A840" s="8" t="s">
        <v>6060</v>
      </c>
      <c r="B840" s="8" t="s">
        <v>1420</v>
      </c>
      <c r="C840" s="8" t="s">
        <v>568</v>
      </c>
      <c r="D840" s="8" t="s">
        <v>1419</v>
      </c>
      <c r="F840" s="8" t="s">
        <v>4538</v>
      </c>
      <c r="H840" s="8" t="s">
        <v>4618</v>
      </c>
      <c r="I840" s="8" t="b">
        <v>0</v>
      </c>
      <c r="J840" s="8">
        <v>9</v>
      </c>
      <c r="K840" s="8">
        <v>12</v>
      </c>
      <c r="L840" s="8">
        <v>28</v>
      </c>
      <c r="M840" s="8">
        <v>8.5714285714285712</v>
      </c>
      <c r="N840" s="8">
        <v>88.571428571428569</v>
      </c>
      <c r="O840" s="8">
        <v>0</v>
      </c>
      <c r="P840" s="8">
        <v>0</v>
      </c>
      <c r="Q840" s="8">
        <v>5.7142857142857144</v>
      </c>
      <c r="R840" s="8">
        <v>5.7142857142857144</v>
      </c>
      <c r="S840" s="8">
        <v>80</v>
      </c>
      <c r="T840" s="8">
        <v>8.5714285714285712</v>
      </c>
      <c r="U840" s="8">
        <v>0</v>
      </c>
      <c r="V840" s="8">
        <v>0</v>
      </c>
      <c r="W840" s="8">
        <v>0</v>
      </c>
      <c r="AA840" s="8">
        <v>6</v>
      </c>
      <c r="AF840" s="8">
        <v>5.8200000000000002E-2</v>
      </c>
      <c r="AW840" s="8">
        <v>9</v>
      </c>
      <c r="BB840" s="8">
        <v>0</v>
      </c>
      <c r="BQ840" s="8">
        <v>6</v>
      </c>
      <c r="BV840" s="8" t="b">
        <v>0</v>
      </c>
      <c r="GM840" s="8" t="s">
        <v>2516</v>
      </c>
      <c r="GN840" s="8" t="s">
        <v>2516</v>
      </c>
      <c r="GO840" s="8" t="s">
        <v>2516</v>
      </c>
      <c r="GY840" s="8" t="b">
        <v>1</v>
      </c>
      <c r="GZ840" s="8" t="b">
        <v>1</v>
      </c>
      <c r="HA840" s="8" t="b">
        <v>1</v>
      </c>
      <c r="HB840" s="8" t="b">
        <v>1</v>
      </c>
      <c r="HC840" s="8" t="b">
        <v>1</v>
      </c>
      <c r="HT840" s="8" t="s">
        <v>7498</v>
      </c>
    </row>
    <row r="841" spans="1:228" hidden="1" x14ac:dyDescent="0.25">
      <c r="A841" s="8" t="s">
        <v>6061</v>
      </c>
      <c r="B841" s="8" t="s">
        <v>1577</v>
      </c>
      <c r="C841" s="8" t="s">
        <v>568</v>
      </c>
      <c r="D841" s="8" t="s">
        <v>1576</v>
      </c>
      <c r="F841" s="8" t="s">
        <v>4534</v>
      </c>
      <c r="H841" s="8" t="s">
        <v>4618</v>
      </c>
      <c r="I841" s="8" t="b">
        <v>0</v>
      </c>
      <c r="J841" s="8">
        <v>9</v>
      </c>
      <c r="K841" s="8">
        <v>12</v>
      </c>
      <c r="L841" s="8">
        <v>152</v>
      </c>
      <c r="M841" s="8">
        <v>5.6497175141242941</v>
      </c>
      <c r="N841" s="8">
        <v>94.350282485875709</v>
      </c>
      <c r="O841" s="8">
        <v>0</v>
      </c>
      <c r="P841" s="8">
        <v>1.1299435028248588</v>
      </c>
      <c r="Q841" s="8">
        <v>0</v>
      </c>
      <c r="R841" s="8">
        <v>0.56497175141242939</v>
      </c>
      <c r="S841" s="8">
        <v>85.875706214689259</v>
      </c>
      <c r="T841" s="8">
        <v>9.0395480225988702</v>
      </c>
      <c r="U841" s="8">
        <v>2.2598870056497176</v>
      </c>
      <c r="V841" s="8">
        <v>1.1299435028248588</v>
      </c>
      <c r="W841" s="8">
        <v>0</v>
      </c>
      <c r="AA841" s="8">
        <v>1</v>
      </c>
      <c r="AF841" s="8">
        <v>8.3299999999999999E-2</v>
      </c>
      <c r="AW841" s="8">
        <v>3</v>
      </c>
      <c r="BB841" s="8">
        <v>0</v>
      </c>
      <c r="BQ841" s="8">
        <v>1</v>
      </c>
      <c r="BV841" s="8" t="b">
        <v>0</v>
      </c>
      <c r="GM841" s="8" t="s">
        <v>2516</v>
      </c>
      <c r="GN841" s="8" t="s">
        <v>2516</v>
      </c>
      <c r="GO841" s="8" t="s">
        <v>2516</v>
      </c>
      <c r="GY841" s="8" t="b">
        <v>1</v>
      </c>
      <c r="GZ841" s="8" t="b">
        <v>1</v>
      </c>
      <c r="HA841" s="8" t="b">
        <v>1</v>
      </c>
      <c r="HB841" s="8" t="b">
        <v>1</v>
      </c>
      <c r="HC841" s="8" t="b">
        <v>1</v>
      </c>
      <c r="HT841" s="8" t="s">
        <v>7498</v>
      </c>
    </row>
    <row r="842" spans="1:228" hidden="1" x14ac:dyDescent="0.25">
      <c r="A842" s="8" t="s">
        <v>6062</v>
      </c>
      <c r="B842" s="8" t="s">
        <v>1699</v>
      </c>
      <c r="C842" s="8" t="s">
        <v>568</v>
      </c>
      <c r="D842" s="8" t="s">
        <v>1698</v>
      </c>
      <c r="F842" s="8" t="s">
        <v>4535</v>
      </c>
      <c r="H842" s="8" t="s">
        <v>4618</v>
      </c>
      <c r="I842" s="8" t="b">
        <v>0</v>
      </c>
      <c r="J842" s="8">
        <v>9</v>
      </c>
      <c r="K842" s="8">
        <v>12</v>
      </c>
      <c r="L842" s="8">
        <v>415</v>
      </c>
      <c r="M842" s="8">
        <v>16.267942583732058</v>
      </c>
      <c r="N842" s="8">
        <v>97.368421052631575</v>
      </c>
      <c r="O842" s="8">
        <v>0</v>
      </c>
      <c r="P842" s="8">
        <v>0</v>
      </c>
      <c r="Q842" s="8">
        <v>0</v>
      </c>
      <c r="R842" s="8">
        <v>0</v>
      </c>
      <c r="S842" s="8">
        <v>99.282296650717711</v>
      </c>
      <c r="T842" s="8">
        <v>0.23923444976076555</v>
      </c>
      <c r="U842" s="8">
        <v>0.4784688995215311</v>
      </c>
      <c r="V842" s="8">
        <v>0</v>
      </c>
      <c r="W842" s="8">
        <v>0</v>
      </c>
      <c r="AA842" s="8">
        <v>5</v>
      </c>
      <c r="AF842" s="8">
        <v>0.83350000000000013</v>
      </c>
      <c r="AT842" s="8">
        <v>94</v>
      </c>
      <c r="AU842" s="8">
        <v>7</v>
      </c>
      <c r="AV842" s="8">
        <v>10</v>
      </c>
      <c r="AW842" s="8">
        <v>44</v>
      </c>
      <c r="BB842" s="8">
        <v>0</v>
      </c>
      <c r="BN842" s="8">
        <v>4</v>
      </c>
      <c r="BO842" s="8">
        <v>3</v>
      </c>
      <c r="BP842" s="8">
        <v>4</v>
      </c>
      <c r="BQ842" s="8">
        <v>4</v>
      </c>
      <c r="BV842" s="8" t="b">
        <v>0</v>
      </c>
      <c r="GM842" s="8" t="s">
        <v>2516</v>
      </c>
      <c r="GN842" s="8" t="s">
        <v>2516</v>
      </c>
      <c r="GO842" s="8" t="s">
        <v>2516</v>
      </c>
      <c r="GY842" s="8" t="b">
        <v>1</v>
      </c>
      <c r="GZ842" s="8" t="b">
        <v>1</v>
      </c>
      <c r="HA842" s="8" t="b">
        <v>1</v>
      </c>
      <c r="HB842" s="8" t="b">
        <v>1</v>
      </c>
      <c r="HC842" s="8" t="b">
        <v>1</v>
      </c>
      <c r="HT842" s="8" t="s">
        <v>7498</v>
      </c>
    </row>
    <row r="843" spans="1:228" hidden="1" x14ac:dyDescent="0.25">
      <c r="A843" s="8" t="s">
        <v>6063</v>
      </c>
      <c r="B843" s="8" t="s">
        <v>1804</v>
      </c>
      <c r="C843" s="8" t="s">
        <v>568</v>
      </c>
      <c r="D843" s="8" t="s">
        <v>1803</v>
      </c>
      <c r="F843" s="8" t="s">
        <v>4536</v>
      </c>
      <c r="H843" s="8" t="s">
        <v>4618</v>
      </c>
      <c r="I843" s="8" t="b">
        <v>0</v>
      </c>
      <c r="J843" s="8">
        <v>9</v>
      </c>
      <c r="K843" s="8">
        <v>12</v>
      </c>
      <c r="L843" s="8">
        <v>430</v>
      </c>
      <c r="M843" s="8">
        <v>23.108384458077712</v>
      </c>
      <c r="N843" s="8">
        <v>94.069529652351733</v>
      </c>
      <c r="O843" s="8">
        <v>0.20449897750511251</v>
      </c>
      <c r="P843" s="8">
        <v>1.2269938650306749</v>
      </c>
      <c r="Q843" s="8">
        <v>0.20449897750511251</v>
      </c>
      <c r="R843" s="8">
        <v>0.81799591002045002</v>
      </c>
      <c r="S843" s="8">
        <v>87.934560327198369</v>
      </c>
      <c r="T843" s="8">
        <v>4.703476482617587</v>
      </c>
      <c r="U843" s="8">
        <v>3.0674846625766872</v>
      </c>
      <c r="V843" s="8">
        <v>1.0224948875255624</v>
      </c>
      <c r="W843" s="8">
        <v>0.81799591002045002</v>
      </c>
      <c r="AA843" s="8">
        <v>4</v>
      </c>
      <c r="AB843" s="8">
        <v>4</v>
      </c>
      <c r="AF843" s="8">
        <v>1</v>
      </c>
      <c r="AG843" s="8">
        <v>1</v>
      </c>
      <c r="AT843" s="8">
        <v>30</v>
      </c>
      <c r="AU843" s="8">
        <v>11</v>
      </c>
      <c r="AV843" s="8">
        <v>39</v>
      </c>
      <c r="AW843" s="8">
        <v>41</v>
      </c>
      <c r="AX843" s="8">
        <v>11</v>
      </c>
      <c r="AY843" s="8">
        <v>80</v>
      </c>
      <c r="AZ843" s="8">
        <v>16</v>
      </c>
      <c r="BA843" s="8">
        <v>35</v>
      </c>
      <c r="BB843" s="8">
        <v>0</v>
      </c>
      <c r="BN843" s="8">
        <v>3</v>
      </c>
      <c r="BO843" s="8">
        <v>4</v>
      </c>
      <c r="BP843" s="8">
        <v>4</v>
      </c>
      <c r="BQ843" s="8">
        <v>4</v>
      </c>
      <c r="BR843" s="8">
        <v>2</v>
      </c>
      <c r="BS843" s="8">
        <v>4</v>
      </c>
      <c r="BT843" s="8">
        <v>4</v>
      </c>
      <c r="BU843" s="8">
        <v>4</v>
      </c>
      <c r="BV843" s="8" t="b">
        <v>0</v>
      </c>
      <c r="GM843" s="8" t="s">
        <v>2516</v>
      </c>
      <c r="GN843" s="8" t="s">
        <v>2516</v>
      </c>
      <c r="GO843" s="8" t="s">
        <v>2516</v>
      </c>
      <c r="GY843" s="8" t="b">
        <v>1</v>
      </c>
      <c r="GZ843" s="8" t="b">
        <v>1</v>
      </c>
      <c r="HA843" s="8" t="b">
        <v>1</v>
      </c>
      <c r="HB843" s="8" t="b">
        <v>1</v>
      </c>
      <c r="HC843" s="8" t="b">
        <v>1</v>
      </c>
      <c r="HT843" s="8" t="s">
        <v>7498</v>
      </c>
    </row>
    <row r="844" spans="1:228" hidden="1" x14ac:dyDescent="0.25">
      <c r="A844" s="8" t="s">
        <v>6064</v>
      </c>
      <c r="B844" s="8" t="s">
        <v>3412</v>
      </c>
      <c r="C844" s="8" t="s">
        <v>568</v>
      </c>
      <c r="D844" s="8" t="s">
        <v>3411</v>
      </c>
      <c r="F844" s="8" t="s">
        <v>4535</v>
      </c>
      <c r="H844" s="8" t="s">
        <v>2525</v>
      </c>
      <c r="I844" s="8" t="b">
        <v>0</v>
      </c>
      <c r="J844" s="5" t="s">
        <v>4532</v>
      </c>
      <c r="K844" s="8">
        <v>5</v>
      </c>
      <c r="L844" s="8">
        <v>620</v>
      </c>
      <c r="M844" s="8">
        <v>47.920133111480865</v>
      </c>
      <c r="N844" s="8">
        <v>96.838602329450922</v>
      </c>
      <c r="O844" s="8">
        <v>0</v>
      </c>
      <c r="P844" s="8">
        <v>0</v>
      </c>
      <c r="Q844" s="8">
        <v>0</v>
      </c>
      <c r="R844" s="8">
        <v>0</v>
      </c>
      <c r="S844" s="8">
        <v>99.358974358974365</v>
      </c>
      <c r="T844" s="8">
        <v>0.16025641025641024</v>
      </c>
      <c r="U844" s="8">
        <v>0.48076923076923078</v>
      </c>
      <c r="V844" s="8">
        <v>0</v>
      </c>
      <c r="W844" s="8">
        <v>0</v>
      </c>
      <c r="BV844" s="8" t="b">
        <v>1</v>
      </c>
      <c r="BW844" s="8" t="s">
        <v>2517</v>
      </c>
      <c r="BX844" s="8" t="s">
        <v>2517</v>
      </c>
      <c r="BY844" s="8" t="s">
        <v>2517</v>
      </c>
      <c r="BZ844" s="8" t="s">
        <v>2517</v>
      </c>
      <c r="CA844" s="8" t="s">
        <v>2517</v>
      </c>
      <c r="CB844" s="8" t="s">
        <v>2517</v>
      </c>
      <c r="CC844" s="8" t="s">
        <v>2517</v>
      </c>
      <c r="CD844" s="8" t="s">
        <v>2515</v>
      </c>
      <c r="CE844" s="8" t="s">
        <v>2515</v>
      </c>
      <c r="CF844" s="8" t="s">
        <v>2515</v>
      </c>
      <c r="CG844" s="8" t="s">
        <v>2517</v>
      </c>
      <c r="CH844" s="8" t="s">
        <v>2517</v>
      </c>
      <c r="CI844" s="8" t="s">
        <v>2517</v>
      </c>
      <c r="CJ844" s="8" t="s">
        <v>2517</v>
      </c>
      <c r="CK844" s="8" t="s">
        <v>2517</v>
      </c>
      <c r="CL844" s="8" t="s">
        <v>2517</v>
      </c>
      <c r="CM844" s="8" t="s">
        <v>2517</v>
      </c>
      <c r="CN844" s="8" t="s">
        <v>2517</v>
      </c>
      <c r="CO844" s="8" t="s">
        <v>2523</v>
      </c>
      <c r="CP844" s="8" t="s">
        <v>2523</v>
      </c>
      <c r="CQ844" s="8" t="s">
        <v>2523</v>
      </c>
      <c r="CR844" s="8" t="s">
        <v>2532</v>
      </c>
      <c r="CS844" s="8" t="s">
        <v>2532</v>
      </c>
      <c r="CT844" s="8" t="s">
        <v>2532</v>
      </c>
      <c r="CU844" s="8" t="s">
        <v>2532</v>
      </c>
      <c r="CV844" s="8" t="s">
        <v>2532</v>
      </c>
      <c r="CW844" s="8" t="s">
        <v>2532</v>
      </c>
      <c r="CX844" s="8" t="s">
        <v>2522</v>
      </c>
      <c r="CY844" s="8" t="s">
        <v>2523</v>
      </c>
      <c r="CZ844" s="8" t="s">
        <v>2523</v>
      </c>
      <c r="DA844" s="8" t="s">
        <v>2523</v>
      </c>
      <c r="DB844" s="8">
        <v>0.2</v>
      </c>
      <c r="DC844" s="8" t="s">
        <v>4316</v>
      </c>
      <c r="DD844" s="8" t="s">
        <v>2517</v>
      </c>
      <c r="DE844" s="8" t="s">
        <v>2517</v>
      </c>
      <c r="DF844" s="8" t="s">
        <v>2517</v>
      </c>
      <c r="DG844" s="8" t="s">
        <v>2517</v>
      </c>
      <c r="DH844" s="8" t="s">
        <v>2517</v>
      </c>
      <c r="DI844" s="8" t="s">
        <v>2517</v>
      </c>
      <c r="DJ844" s="8" t="s">
        <v>2517</v>
      </c>
      <c r="DK844" s="8" t="s">
        <v>2517</v>
      </c>
      <c r="DL844" s="8" t="s">
        <v>2523</v>
      </c>
      <c r="DM844" s="8" t="s">
        <v>2523</v>
      </c>
      <c r="DN844" s="8" t="s">
        <v>2523</v>
      </c>
      <c r="DO844" s="8" t="s">
        <v>2522</v>
      </c>
      <c r="DP844" s="8" t="s">
        <v>2522</v>
      </c>
      <c r="DQ844" s="8" t="s">
        <v>2522</v>
      </c>
      <c r="DR844" s="8" t="s">
        <v>2522</v>
      </c>
      <c r="DS844" s="8" t="s">
        <v>2522</v>
      </c>
      <c r="DT844" s="8" t="s">
        <v>2522</v>
      </c>
      <c r="DU844" s="8" t="s">
        <v>2522</v>
      </c>
      <c r="DV844" s="8" t="s">
        <v>2523</v>
      </c>
      <c r="DW844" s="8" t="s">
        <v>2523</v>
      </c>
      <c r="DX844" s="8" t="s">
        <v>2523</v>
      </c>
      <c r="DY844" s="8">
        <v>0.4</v>
      </c>
      <c r="DZ844" s="8" t="s">
        <v>4337</v>
      </c>
      <c r="EA844" s="8" t="s">
        <v>2517</v>
      </c>
      <c r="EB844" s="8" t="s">
        <v>2517</v>
      </c>
      <c r="EC844" s="8" t="s">
        <v>2517</v>
      </c>
      <c r="ED844" s="8" t="s">
        <v>2517</v>
      </c>
      <c r="EE844" s="8" t="s">
        <v>2517</v>
      </c>
      <c r="EF844" s="8" t="s">
        <v>2517</v>
      </c>
      <c r="EG844" s="8" t="s">
        <v>2517</v>
      </c>
      <c r="EH844" s="8" t="s">
        <v>2517</v>
      </c>
      <c r="EI844" s="8" t="s">
        <v>2523</v>
      </c>
      <c r="EJ844" s="8" t="s">
        <v>2523</v>
      </c>
      <c r="EK844" s="8" t="s">
        <v>2523</v>
      </c>
      <c r="EL844" s="8" t="s">
        <v>2532</v>
      </c>
      <c r="EM844" s="8" t="s">
        <v>2532</v>
      </c>
      <c r="EN844" s="8" t="s">
        <v>2532</v>
      </c>
      <c r="EO844" s="8" t="s">
        <v>2532</v>
      </c>
      <c r="EP844" s="8" t="s">
        <v>2532</v>
      </c>
      <c r="EQ844" s="8" t="s">
        <v>2532</v>
      </c>
      <c r="ER844" s="8" t="s">
        <v>2532</v>
      </c>
      <c r="ES844" s="8" t="s">
        <v>2523</v>
      </c>
      <c r="ET844" s="8" t="s">
        <v>2523</v>
      </c>
      <c r="EU844" s="8" t="s">
        <v>2523</v>
      </c>
      <c r="EV844" s="8">
        <v>0</v>
      </c>
      <c r="EW844" s="8" t="s">
        <v>4351</v>
      </c>
      <c r="EX844" s="8" t="s">
        <v>2517</v>
      </c>
      <c r="EY844" s="8" t="s">
        <v>2517</v>
      </c>
      <c r="EZ844" s="8" t="s">
        <v>2517</v>
      </c>
      <c r="FA844" s="8" t="s">
        <v>2517</v>
      </c>
      <c r="FB844" s="8" t="s">
        <v>2517</v>
      </c>
      <c r="FC844" s="8" t="s">
        <v>2517</v>
      </c>
      <c r="FD844" s="8" t="s">
        <v>2517</v>
      </c>
      <c r="FE844" s="8" t="s">
        <v>2517</v>
      </c>
      <c r="FF844" s="8" t="s">
        <v>2523</v>
      </c>
      <c r="FG844" s="8" t="s">
        <v>2523</v>
      </c>
      <c r="FH844" s="8" t="s">
        <v>2523</v>
      </c>
      <c r="FI844" s="8" t="s">
        <v>2522</v>
      </c>
      <c r="FJ844" s="8" t="s">
        <v>2522</v>
      </c>
      <c r="FK844" s="8" t="s">
        <v>2522</v>
      </c>
      <c r="FL844" s="8" t="s">
        <v>2522</v>
      </c>
      <c r="FM844" s="8" t="s">
        <v>2522</v>
      </c>
      <c r="FN844" s="8" t="s">
        <v>2522</v>
      </c>
      <c r="FO844" s="8" t="s">
        <v>2522</v>
      </c>
      <c r="FP844" s="8" t="s">
        <v>2523</v>
      </c>
      <c r="FQ844" s="8" t="s">
        <v>2523</v>
      </c>
      <c r="FR844" s="8" t="s">
        <v>2523</v>
      </c>
      <c r="FS844" s="8">
        <v>0.25</v>
      </c>
      <c r="FU844" s="8" t="s">
        <v>2515</v>
      </c>
      <c r="GF844" s="8" t="s">
        <v>2516</v>
      </c>
      <c r="GG844" s="8" t="s">
        <v>2516</v>
      </c>
      <c r="GH844" s="8" t="s">
        <v>2516</v>
      </c>
      <c r="GI844" s="8" t="s">
        <v>2516</v>
      </c>
      <c r="GJ844" s="8" t="s">
        <v>2516</v>
      </c>
      <c r="GK844" s="8" t="s">
        <v>2516</v>
      </c>
      <c r="GL844" s="8" t="s">
        <v>2516</v>
      </c>
      <c r="GM844" s="8" t="s">
        <v>2516</v>
      </c>
      <c r="GN844" s="8" t="s">
        <v>2516</v>
      </c>
      <c r="GO844" s="8" t="s">
        <v>2516</v>
      </c>
      <c r="GR844" s="8" t="s">
        <v>2517</v>
      </c>
      <c r="GS844" s="8" t="s">
        <v>2517</v>
      </c>
      <c r="GT844" s="8" t="s">
        <v>2517</v>
      </c>
      <c r="GU844" s="8" t="s">
        <v>2517</v>
      </c>
      <c r="GV844" s="8" t="s">
        <v>2517</v>
      </c>
      <c r="GW844" s="8" t="s">
        <v>2531</v>
      </c>
      <c r="GX844" s="8" t="s">
        <v>4415</v>
      </c>
      <c r="GY844" s="8" t="b">
        <v>0</v>
      </c>
      <c r="HD844" s="8" t="s">
        <v>2514</v>
      </c>
      <c r="HF844" s="8" t="s">
        <v>2514</v>
      </c>
      <c r="HH844" s="8" t="s">
        <v>2514</v>
      </c>
      <c r="HJ844" s="8" t="s">
        <v>2514</v>
      </c>
      <c r="HL844" s="8" t="s">
        <v>2514</v>
      </c>
      <c r="HN844" s="8" t="s">
        <v>2514</v>
      </c>
      <c r="HO844" s="8" t="s">
        <v>2514</v>
      </c>
      <c r="HP844" s="8" t="s">
        <v>2514</v>
      </c>
      <c r="HQ844" s="8" t="s">
        <v>2514</v>
      </c>
      <c r="HR844" s="8" t="s">
        <v>2514</v>
      </c>
      <c r="HT844" s="8" t="s">
        <v>7501</v>
      </c>
    </row>
    <row r="845" spans="1:228" hidden="1" x14ac:dyDescent="0.25">
      <c r="A845" s="8" t="s">
        <v>6065</v>
      </c>
      <c r="B845" s="8" t="s">
        <v>3651</v>
      </c>
      <c r="C845" s="8" t="s">
        <v>568</v>
      </c>
      <c r="D845" s="8" t="s">
        <v>1830</v>
      </c>
      <c r="F845" s="8" t="s">
        <v>4534</v>
      </c>
      <c r="H845" s="8" t="s">
        <v>2525</v>
      </c>
      <c r="I845" s="8" t="b">
        <v>0</v>
      </c>
      <c r="J845" s="8">
        <v>9</v>
      </c>
      <c r="K845" s="8">
        <v>12</v>
      </c>
      <c r="L845" s="8">
        <v>883</v>
      </c>
      <c r="M845" s="8">
        <v>21.92622950819672</v>
      </c>
      <c r="N845" s="8">
        <v>96.926229508196727</v>
      </c>
      <c r="O845" s="8">
        <v>0</v>
      </c>
      <c r="P845" s="8">
        <v>2.8688524590163933</v>
      </c>
      <c r="Q845" s="8">
        <v>0.20491803278688525</v>
      </c>
      <c r="R845" s="8">
        <v>1.9467213114754098</v>
      </c>
      <c r="S845" s="8">
        <v>90.471311475409834</v>
      </c>
      <c r="T845" s="8">
        <v>2.459016393442623</v>
      </c>
      <c r="U845" s="8">
        <v>1.331967213114754</v>
      </c>
      <c r="V845" s="8">
        <v>0.4098360655737705</v>
      </c>
      <c r="W845" s="8">
        <v>0.30737704918032788</v>
      </c>
      <c r="X845" s="8">
        <v>1</v>
      </c>
      <c r="Y845" s="8">
        <v>3</v>
      </c>
      <c r="AA845" s="8">
        <v>4</v>
      </c>
      <c r="AC845" s="8">
        <v>0.33329999999999999</v>
      </c>
      <c r="AD845" s="8">
        <v>0.99990000000000001</v>
      </c>
      <c r="AF845" s="8">
        <v>1.9999000000000002</v>
      </c>
      <c r="AH845" s="8">
        <v>1</v>
      </c>
      <c r="AI845" s="8">
        <v>3</v>
      </c>
      <c r="AJ845" s="8">
        <v>10</v>
      </c>
      <c r="AK845" s="8">
        <v>6</v>
      </c>
      <c r="AL845" s="8">
        <v>9</v>
      </c>
      <c r="AM845" s="8">
        <v>25</v>
      </c>
      <c r="AN845" s="8">
        <v>15</v>
      </c>
      <c r="AO845" s="8">
        <v>43</v>
      </c>
      <c r="AP845" s="8">
        <v>0</v>
      </c>
      <c r="AQ845" s="8">
        <v>0</v>
      </c>
      <c r="AR845" s="8">
        <v>0</v>
      </c>
      <c r="AS845" s="8">
        <v>0</v>
      </c>
      <c r="AT845" s="8">
        <v>2</v>
      </c>
      <c r="AU845" s="8">
        <v>23</v>
      </c>
      <c r="AV845" s="8">
        <v>68</v>
      </c>
      <c r="AW845" s="8">
        <v>36</v>
      </c>
      <c r="AX845" s="8">
        <v>0</v>
      </c>
      <c r="AY845" s="8">
        <v>0</v>
      </c>
      <c r="AZ845" s="8">
        <v>0</v>
      </c>
      <c r="BA845" s="8">
        <v>0</v>
      </c>
      <c r="BB845" s="8">
        <v>1</v>
      </c>
      <c r="BC845" s="8">
        <v>1</v>
      </c>
      <c r="BD845" s="8">
        <v>1</v>
      </c>
      <c r="BE845" s="8">
        <v>1</v>
      </c>
      <c r="BF845" s="8">
        <v>3</v>
      </c>
      <c r="BG845" s="8">
        <v>3</v>
      </c>
      <c r="BH845" s="8">
        <v>3</v>
      </c>
      <c r="BI845" s="8">
        <v>3</v>
      </c>
      <c r="BJ845" s="8">
        <v>0</v>
      </c>
      <c r="BK845" s="8">
        <v>0</v>
      </c>
      <c r="BL845" s="8">
        <v>0</v>
      </c>
      <c r="BM845" s="8">
        <v>0</v>
      </c>
      <c r="BN845" s="8">
        <v>2</v>
      </c>
      <c r="BO845" s="8">
        <v>3</v>
      </c>
      <c r="BP845" s="8">
        <v>4</v>
      </c>
      <c r="BQ845" s="8">
        <v>3</v>
      </c>
      <c r="BR845" s="8">
        <v>0</v>
      </c>
      <c r="BS845" s="8">
        <v>0</v>
      </c>
      <c r="BT845" s="8">
        <v>0</v>
      </c>
      <c r="BU845" s="8">
        <v>0</v>
      </c>
      <c r="BV845" s="8" t="b">
        <v>0</v>
      </c>
      <c r="BW845" s="8" t="s">
        <v>2514</v>
      </c>
      <c r="BX845" s="8" t="s">
        <v>2514</v>
      </c>
      <c r="BY845" s="8" t="s">
        <v>2514</v>
      </c>
      <c r="BZ845" s="8" t="s">
        <v>2514</v>
      </c>
      <c r="CA845" s="8" t="s">
        <v>2514</v>
      </c>
      <c r="CB845" s="8" t="s">
        <v>2514</v>
      </c>
      <c r="CC845" s="8" t="s">
        <v>2514</v>
      </c>
      <c r="CD845" s="8" t="s">
        <v>2514</v>
      </c>
      <c r="CE845" s="8" t="s">
        <v>2514</v>
      </c>
      <c r="CF845" s="8" t="s">
        <v>2514</v>
      </c>
      <c r="CG845" s="8" t="s">
        <v>2514</v>
      </c>
      <c r="CH845" s="8" t="s">
        <v>2520</v>
      </c>
      <c r="CI845" s="8" t="s">
        <v>2520</v>
      </c>
      <c r="CJ845" s="8" t="s">
        <v>2520</v>
      </c>
      <c r="CK845" s="8" t="s">
        <v>2520</v>
      </c>
      <c r="CL845" s="8" t="s">
        <v>2520</v>
      </c>
      <c r="CM845" s="8" t="s">
        <v>2520</v>
      </c>
      <c r="CN845" s="8" t="s">
        <v>2520</v>
      </c>
      <c r="CO845" s="8" t="s">
        <v>2520</v>
      </c>
      <c r="CP845" s="8" t="s">
        <v>2520</v>
      </c>
      <c r="CQ845" s="8" t="s">
        <v>2520</v>
      </c>
      <c r="CR845" s="8" t="s">
        <v>2514</v>
      </c>
      <c r="CS845" s="8" t="s">
        <v>2514</v>
      </c>
      <c r="CT845" s="8" t="s">
        <v>2514</v>
      </c>
      <c r="CU845" s="8" t="s">
        <v>2514</v>
      </c>
      <c r="CV845" s="8" t="s">
        <v>2514</v>
      </c>
      <c r="CW845" s="8" t="s">
        <v>2514</v>
      </c>
      <c r="CX845" s="8" t="s">
        <v>2514</v>
      </c>
      <c r="CY845" s="8" t="s">
        <v>2514</v>
      </c>
      <c r="CZ845" s="8" t="s">
        <v>2514</v>
      </c>
      <c r="DA845" s="8" t="s">
        <v>2514</v>
      </c>
      <c r="DD845" s="8" t="s">
        <v>2514</v>
      </c>
      <c r="DE845" s="8" t="s">
        <v>2520</v>
      </c>
      <c r="DF845" s="8" t="s">
        <v>2520</v>
      </c>
      <c r="DG845" s="8" t="s">
        <v>2520</v>
      </c>
      <c r="DH845" s="8" t="s">
        <v>2520</v>
      </c>
      <c r="DI845" s="8" t="s">
        <v>2520</v>
      </c>
      <c r="DJ845" s="8" t="s">
        <v>2520</v>
      </c>
      <c r="DK845" s="8" t="s">
        <v>2520</v>
      </c>
      <c r="DL845" s="8" t="s">
        <v>2520</v>
      </c>
      <c r="DM845" s="8" t="s">
        <v>2520</v>
      </c>
      <c r="DN845" s="8" t="s">
        <v>2520</v>
      </c>
      <c r="DO845" s="8" t="s">
        <v>2514</v>
      </c>
      <c r="DP845" s="8" t="s">
        <v>2514</v>
      </c>
      <c r="DQ845" s="8" t="s">
        <v>2514</v>
      </c>
      <c r="DR845" s="8" t="s">
        <v>2514</v>
      </c>
      <c r="DS845" s="8" t="s">
        <v>2514</v>
      </c>
      <c r="DT845" s="8" t="s">
        <v>2514</v>
      </c>
      <c r="DU845" s="8" t="s">
        <v>2514</v>
      </c>
      <c r="DV845" s="8" t="s">
        <v>2514</v>
      </c>
      <c r="DW845" s="8" t="s">
        <v>2514</v>
      </c>
      <c r="DX845" s="8" t="s">
        <v>2514</v>
      </c>
      <c r="EA845" s="8" t="s">
        <v>2514</v>
      </c>
      <c r="EB845" s="8" t="s">
        <v>2520</v>
      </c>
      <c r="EC845" s="8" t="s">
        <v>2520</v>
      </c>
      <c r="ED845" s="8" t="s">
        <v>2520</v>
      </c>
      <c r="EE845" s="8" t="s">
        <v>2520</v>
      </c>
      <c r="EF845" s="8" t="s">
        <v>2520</v>
      </c>
      <c r="EG845" s="8" t="s">
        <v>2520</v>
      </c>
      <c r="EH845" s="8" t="s">
        <v>2520</v>
      </c>
      <c r="EI845" s="8" t="s">
        <v>2520</v>
      </c>
      <c r="EJ845" s="8" t="s">
        <v>2520</v>
      </c>
      <c r="EK845" s="8" t="s">
        <v>2520</v>
      </c>
      <c r="EL845" s="8" t="s">
        <v>2514</v>
      </c>
      <c r="EM845" s="8" t="s">
        <v>2514</v>
      </c>
      <c r="EN845" s="8" t="s">
        <v>2514</v>
      </c>
      <c r="EO845" s="8" t="s">
        <v>2514</v>
      </c>
      <c r="EP845" s="8" t="s">
        <v>2514</v>
      </c>
      <c r="EQ845" s="8" t="s">
        <v>2514</v>
      </c>
      <c r="ER845" s="8" t="s">
        <v>2514</v>
      </c>
      <c r="ES845" s="8" t="s">
        <v>2514</v>
      </c>
      <c r="ET845" s="8" t="s">
        <v>2514</v>
      </c>
      <c r="EU845" s="8" t="s">
        <v>2514</v>
      </c>
      <c r="EX845" s="8" t="s">
        <v>2514</v>
      </c>
      <c r="EY845" s="8" t="s">
        <v>2520</v>
      </c>
      <c r="EZ845" s="8" t="s">
        <v>2520</v>
      </c>
      <c r="FA845" s="8" t="s">
        <v>2520</v>
      </c>
      <c r="FB845" s="8" t="s">
        <v>2520</v>
      </c>
      <c r="FC845" s="8" t="s">
        <v>2520</v>
      </c>
      <c r="FD845" s="8" t="s">
        <v>2520</v>
      </c>
      <c r="FE845" s="8" t="s">
        <v>2520</v>
      </c>
      <c r="FF845" s="8" t="s">
        <v>2520</v>
      </c>
      <c r="FG845" s="8" t="s">
        <v>2520</v>
      </c>
      <c r="FH845" s="8" t="s">
        <v>2520</v>
      </c>
      <c r="FI845" s="8" t="s">
        <v>2514</v>
      </c>
      <c r="FJ845" s="8" t="s">
        <v>2514</v>
      </c>
      <c r="FK845" s="8" t="s">
        <v>2514</v>
      </c>
      <c r="FL845" s="8" t="s">
        <v>2514</v>
      </c>
      <c r="FM845" s="8" t="s">
        <v>2514</v>
      </c>
      <c r="FN845" s="8" t="s">
        <v>2514</v>
      </c>
      <c r="FO845" s="8" t="s">
        <v>2514</v>
      </c>
      <c r="FP845" s="8" t="s">
        <v>2514</v>
      </c>
      <c r="FQ845" s="8" t="s">
        <v>2514</v>
      </c>
      <c r="FR845" s="8" t="s">
        <v>2514</v>
      </c>
      <c r="FU845" s="8" t="s">
        <v>2514</v>
      </c>
      <c r="FV845" s="8" t="s">
        <v>2520</v>
      </c>
      <c r="FW845" s="8" t="s">
        <v>2520</v>
      </c>
      <c r="FX845" s="8" t="s">
        <v>2520</v>
      </c>
      <c r="FY845" s="8" t="s">
        <v>2520</v>
      </c>
      <c r="FZ845" s="8" t="s">
        <v>2520</v>
      </c>
      <c r="GA845" s="8" t="s">
        <v>2520</v>
      </c>
      <c r="GB845" s="8" t="s">
        <v>2520</v>
      </c>
      <c r="GC845" s="8" t="s">
        <v>2520</v>
      </c>
      <c r="GD845" s="8" t="s">
        <v>2520</v>
      </c>
      <c r="GE845" s="8" t="s">
        <v>2520</v>
      </c>
      <c r="GF845" s="8" t="s">
        <v>2514</v>
      </c>
      <c r="GG845" s="8" t="s">
        <v>2514</v>
      </c>
      <c r="GH845" s="8" t="s">
        <v>2514</v>
      </c>
      <c r="GI845" s="8" t="s">
        <v>2514</v>
      </c>
      <c r="GJ845" s="8" t="s">
        <v>2514</v>
      </c>
      <c r="GK845" s="8" t="s">
        <v>2514</v>
      </c>
      <c r="GL845" s="8" t="s">
        <v>2514</v>
      </c>
      <c r="GM845" s="8" t="s">
        <v>2516</v>
      </c>
      <c r="GN845" s="8" t="s">
        <v>2516</v>
      </c>
      <c r="GO845" s="8" t="s">
        <v>2516</v>
      </c>
      <c r="GR845" s="8" t="s">
        <v>2514</v>
      </c>
      <c r="GS845" s="8" t="s">
        <v>2514</v>
      </c>
      <c r="GT845" s="8" t="s">
        <v>2514</v>
      </c>
      <c r="GU845" s="8" t="s">
        <v>2514</v>
      </c>
      <c r="GV845" s="8" t="s">
        <v>2514</v>
      </c>
      <c r="GY845" s="8" t="b">
        <v>1</v>
      </c>
      <c r="GZ845" s="8" t="b">
        <v>1</v>
      </c>
      <c r="HA845" s="8" t="b">
        <v>1</v>
      </c>
      <c r="HB845" s="8" t="b">
        <v>1</v>
      </c>
      <c r="HC845" s="8" t="b">
        <v>1</v>
      </c>
      <c r="HD845" s="8" t="s">
        <v>2515</v>
      </c>
      <c r="HF845" s="8" t="s">
        <v>2517</v>
      </c>
      <c r="HH845" s="8" t="s">
        <v>2515</v>
      </c>
      <c r="HJ845" s="8" t="s">
        <v>2517</v>
      </c>
      <c r="HL845" s="8" t="s">
        <v>2515</v>
      </c>
      <c r="HN845" s="8" t="s">
        <v>2517</v>
      </c>
      <c r="HO845" s="8" t="s">
        <v>2517</v>
      </c>
      <c r="HP845" s="8" t="s">
        <v>2515</v>
      </c>
      <c r="HQ845" s="8" t="s">
        <v>2517</v>
      </c>
      <c r="HR845" s="8" t="s">
        <v>2515</v>
      </c>
      <c r="HS845" s="8" t="s">
        <v>4355</v>
      </c>
      <c r="HT845" s="8" t="s">
        <v>7501</v>
      </c>
    </row>
    <row r="846" spans="1:228" hidden="1" x14ac:dyDescent="0.25">
      <c r="A846" s="8" t="s">
        <v>6066</v>
      </c>
      <c r="B846" s="8" t="s">
        <v>643</v>
      </c>
      <c r="C846" s="8" t="s">
        <v>568</v>
      </c>
      <c r="D846" s="8" t="s">
        <v>642</v>
      </c>
      <c r="F846" s="8" t="s">
        <v>4538</v>
      </c>
      <c r="H846" s="8" t="s">
        <v>4618</v>
      </c>
      <c r="I846" s="8" t="b">
        <v>0</v>
      </c>
      <c r="J846" s="8">
        <v>6</v>
      </c>
      <c r="K846" s="8">
        <v>8</v>
      </c>
      <c r="L846" s="8">
        <v>436</v>
      </c>
      <c r="M846" s="8">
        <v>32.04903677758319</v>
      </c>
      <c r="N846" s="8">
        <v>99.474605954465844</v>
      </c>
      <c r="O846" s="8">
        <v>0</v>
      </c>
      <c r="P846" s="8">
        <v>0.35026269702276708</v>
      </c>
      <c r="Q846" s="8">
        <v>0</v>
      </c>
      <c r="R846" s="8">
        <v>0</v>
      </c>
      <c r="S846" s="8">
        <v>76.35726795096322</v>
      </c>
      <c r="T846" s="8">
        <v>19.439579684763572</v>
      </c>
      <c r="U846" s="8">
        <v>2.9772329246935203</v>
      </c>
      <c r="V846" s="8">
        <v>0</v>
      </c>
      <c r="W846" s="8">
        <v>0.87565674255691772</v>
      </c>
      <c r="Y846" s="8">
        <v>5</v>
      </c>
      <c r="AA846" s="8">
        <v>5</v>
      </c>
      <c r="AD846" s="8">
        <v>1</v>
      </c>
      <c r="AF846" s="8">
        <v>0.9</v>
      </c>
      <c r="BV846" s="8" t="b">
        <v>1</v>
      </c>
      <c r="BW846" s="8" t="s">
        <v>2515</v>
      </c>
      <c r="CD846" s="8" t="s">
        <v>2517</v>
      </c>
      <c r="CE846" s="8" t="s">
        <v>2517</v>
      </c>
      <c r="CF846" s="8" t="s">
        <v>2517</v>
      </c>
      <c r="GM846" s="8" t="s">
        <v>2516</v>
      </c>
      <c r="GN846" s="8" t="s">
        <v>2516</v>
      </c>
      <c r="GO846" s="8" t="s">
        <v>2516</v>
      </c>
      <c r="GY846" s="8" t="b">
        <v>0</v>
      </c>
      <c r="HT846" s="8" t="s">
        <v>7498</v>
      </c>
    </row>
    <row r="847" spans="1:228" hidden="1" x14ac:dyDescent="0.25">
      <c r="A847" s="8" t="s">
        <v>6067</v>
      </c>
      <c r="B847" s="8" t="s">
        <v>1198</v>
      </c>
      <c r="C847" s="8" t="s">
        <v>568</v>
      </c>
      <c r="D847" s="8" t="s">
        <v>1197</v>
      </c>
      <c r="F847" s="8" t="s">
        <v>4536</v>
      </c>
      <c r="H847" s="8" t="s">
        <v>4618</v>
      </c>
      <c r="I847" s="8" t="b">
        <v>0</v>
      </c>
      <c r="J847" s="8" t="s">
        <v>52</v>
      </c>
      <c r="K847" s="8">
        <v>5</v>
      </c>
      <c r="L847" s="8">
        <v>316</v>
      </c>
      <c r="M847" s="8">
        <v>31.901840490797547</v>
      </c>
      <c r="N847" s="8">
        <v>91.717791411042953</v>
      </c>
      <c r="O847" s="8">
        <v>0</v>
      </c>
      <c r="P847" s="8">
        <v>0.29069767441860467</v>
      </c>
      <c r="Q847" s="8">
        <v>0</v>
      </c>
      <c r="R847" s="8">
        <v>0.58139534883720934</v>
      </c>
      <c r="S847" s="8">
        <v>91.860465116279073</v>
      </c>
      <c r="T847" s="8">
        <v>2.6162790697674421</v>
      </c>
      <c r="U847" s="8">
        <v>3.1976744186046515</v>
      </c>
      <c r="V847" s="8">
        <v>0.29069767441860467</v>
      </c>
      <c r="W847" s="8">
        <v>1.1627906976744187</v>
      </c>
      <c r="BV847" s="8" t="b">
        <v>1</v>
      </c>
      <c r="BW847" s="8" t="s">
        <v>2515</v>
      </c>
      <c r="BX847" s="8" t="s">
        <v>2517</v>
      </c>
      <c r="BY847" s="8" t="s">
        <v>2517</v>
      </c>
      <c r="BZ847" s="8" t="s">
        <v>2517</v>
      </c>
      <c r="CA847" s="8" t="s">
        <v>2517</v>
      </c>
      <c r="CB847" s="8" t="s">
        <v>2517</v>
      </c>
      <c r="CC847" s="8" t="s">
        <v>2517</v>
      </c>
      <c r="GM847" s="8" t="s">
        <v>2516</v>
      </c>
      <c r="GN847" s="8" t="s">
        <v>2516</v>
      </c>
      <c r="GO847" s="8" t="s">
        <v>2516</v>
      </c>
      <c r="GY847" s="8" t="b">
        <v>0</v>
      </c>
      <c r="HT847" s="8" t="s">
        <v>7498</v>
      </c>
    </row>
    <row r="848" spans="1:228" hidden="1" x14ac:dyDescent="0.25">
      <c r="A848" s="8" t="s">
        <v>6068</v>
      </c>
      <c r="B848" s="8" t="s">
        <v>1196</v>
      </c>
      <c r="C848" s="8" t="s">
        <v>568</v>
      </c>
      <c r="D848" s="8" t="s">
        <v>1195</v>
      </c>
      <c r="F848" s="8" t="s">
        <v>4537</v>
      </c>
      <c r="H848" s="8" t="s">
        <v>4618</v>
      </c>
      <c r="I848" s="8" t="b">
        <v>1</v>
      </c>
      <c r="J848" s="8" t="s">
        <v>52</v>
      </c>
      <c r="K848" s="8">
        <v>5</v>
      </c>
      <c r="L848" s="8">
        <v>78</v>
      </c>
      <c r="M848" s="8">
        <v>8.7804878048780477</v>
      </c>
      <c r="N848" s="8">
        <v>30.975609756097562</v>
      </c>
      <c r="O848" s="8">
        <v>0</v>
      </c>
      <c r="P848" s="8">
        <v>4.3902439024390238</v>
      </c>
      <c r="Q848" s="8">
        <v>0</v>
      </c>
      <c r="R848" s="8">
        <v>3.4146341463414638</v>
      </c>
      <c r="S848" s="8">
        <v>19.024390243902438</v>
      </c>
      <c r="T848" s="8">
        <v>1.9512195121951219</v>
      </c>
      <c r="U848" s="8">
        <v>55.121951219512198</v>
      </c>
      <c r="V848" s="8">
        <v>2.6829268292682928</v>
      </c>
      <c r="W848" s="8">
        <v>13.414634146341465</v>
      </c>
      <c r="BV848" s="8" t="b">
        <v>1</v>
      </c>
      <c r="BW848" s="8" t="s">
        <v>2515</v>
      </c>
      <c r="BX848" s="8" t="s">
        <v>2517</v>
      </c>
      <c r="BY848" s="8" t="s">
        <v>2517</v>
      </c>
      <c r="BZ848" s="8" t="s">
        <v>2517</v>
      </c>
      <c r="CA848" s="8" t="s">
        <v>2517</v>
      </c>
      <c r="CB848" s="8" t="s">
        <v>2517</v>
      </c>
      <c r="CC848" s="8" t="s">
        <v>2517</v>
      </c>
      <c r="GM848" s="8" t="s">
        <v>2516</v>
      </c>
      <c r="GN848" s="8" t="s">
        <v>2516</v>
      </c>
      <c r="GO848" s="8" t="s">
        <v>2516</v>
      </c>
      <c r="GY848" s="8" t="b">
        <v>0</v>
      </c>
      <c r="HT848" s="8" t="s">
        <v>7498</v>
      </c>
    </row>
    <row r="849" spans="1:228" hidden="1" x14ac:dyDescent="0.25">
      <c r="A849" s="8" t="s">
        <v>6069</v>
      </c>
      <c r="B849" s="8" t="s">
        <v>1194</v>
      </c>
      <c r="C849" s="8" t="s">
        <v>568</v>
      </c>
      <c r="D849" s="8" t="s">
        <v>1193</v>
      </c>
      <c r="F849" s="8" t="s">
        <v>4535</v>
      </c>
      <c r="H849" s="8" t="s">
        <v>4618</v>
      </c>
      <c r="I849" s="8" t="b">
        <v>0</v>
      </c>
      <c r="J849" s="8" t="s">
        <v>52</v>
      </c>
      <c r="K849" s="8">
        <v>6</v>
      </c>
      <c r="L849" s="8">
        <v>257</v>
      </c>
      <c r="M849" s="8">
        <v>19.485294117647058</v>
      </c>
      <c r="N849" s="8">
        <v>93.75</v>
      </c>
      <c r="O849" s="8">
        <v>0.36764705882352938</v>
      </c>
      <c r="P849" s="8">
        <v>1.1029411764705883</v>
      </c>
      <c r="Q849" s="8">
        <v>0</v>
      </c>
      <c r="R849" s="8">
        <v>0.36764705882352938</v>
      </c>
      <c r="S849" s="8">
        <v>94.485294117647058</v>
      </c>
      <c r="T849" s="8">
        <v>0.73529411764705876</v>
      </c>
      <c r="U849" s="8">
        <v>2.9411764705882351</v>
      </c>
      <c r="V849" s="8">
        <v>0</v>
      </c>
      <c r="W849" s="8">
        <v>0</v>
      </c>
      <c r="BV849" s="8" t="b">
        <v>1</v>
      </c>
      <c r="BW849" s="8" t="s">
        <v>2515</v>
      </c>
      <c r="BX849" s="8" t="s">
        <v>2517</v>
      </c>
      <c r="BY849" s="8" t="s">
        <v>2517</v>
      </c>
      <c r="BZ849" s="8" t="s">
        <v>2517</v>
      </c>
      <c r="CA849" s="8" t="s">
        <v>2517</v>
      </c>
      <c r="CB849" s="8" t="s">
        <v>2517</v>
      </c>
      <c r="CC849" s="8" t="s">
        <v>2517</v>
      </c>
      <c r="CD849" s="8" t="s">
        <v>2517</v>
      </c>
      <c r="GM849" s="8" t="s">
        <v>2516</v>
      </c>
      <c r="GN849" s="8" t="s">
        <v>2516</v>
      </c>
      <c r="GO849" s="8" t="s">
        <v>2516</v>
      </c>
      <c r="GY849" s="8" t="b">
        <v>0</v>
      </c>
      <c r="HT849" s="8" t="s">
        <v>7498</v>
      </c>
    </row>
    <row r="850" spans="1:228" hidden="1" x14ac:dyDescent="0.25">
      <c r="A850" s="8" t="s">
        <v>6070</v>
      </c>
      <c r="B850" s="8" t="s">
        <v>627</v>
      </c>
      <c r="C850" s="8" t="s">
        <v>568</v>
      </c>
      <c r="D850" s="8" t="s">
        <v>626</v>
      </c>
      <c r="F850" s="8" t="s">
        <v>4535</v>
      </c>
      <c r="H850" s="8" t="s">
        <v>4618</v>
      </c>
      <c r="I850" s="8" t="b">
        <v>0</v>
      </c>
      <c r="J850" s="8">
        <v>6</v>
      </c>
      <c r="K850" s="8">
        <v>8</v>
      </c>
      <c r="L850" s="8">
        <v>831</v>
      </c>
      <c r="M850" s="8">
        <v>15.086206896551724</v>
      </c>
      <c r="N850" s="8">
        <v>89.547413793103445</v>
      </c>
      <c r="O850" s="8">
        <v>0.10775862068965517</v>
      </c>
      <c r="P850" s="8">
        <v>5.0646551724137927</v>
      </c>
      <c r="Q850" s="8">
        <v>0</v>
      </c>
      <c r="R850" s="8">
        <v>0</v>
      </c>
      <c r="S850" s="8">
        <v>89.547413793103445</v>
      </c>
      <c r="T850" s="8">
        <v>1.2931034482758621</v>
      </c>
      <c r="U850" s="8">
        <v>3.125</v>
      </c>
      <c r="V850" s="8">
        <v>0.43103448275862066</v>
      </c>
      <c r="W850" s="8">
        <v>0.43103448275862066</v>
      </c>
      <c r="Y850" s="8">
        <v>13</v>
      </c>
      <c r="AA850" s="8">
        <v>9</v>
      </c>
      <c r="AD850" s="8">
        <v>2.0005000000000002</v>
      </c>
      <c r="AF850" s="8">
        <v>1.5003000000000004</v>
      </c>
      <c r="BV850" s="8" t="b">
        <v>1</v>
      </c>
      <c r="BW850" s="8" t="s">
        <v>2515</v>
      </c>
      <c r="CD850" s="8" t="s">
        <v>2517</v>
      </c>
      <c r="CE850" s="8" t="s">
        <v>2517</v>
      </c>
      <c r="CF850" s="8" t="s">
        <v>2517</v>
      </c>
      <c r="GM850" s="8" t="s">
        <v>2516</v>
      </c>
      <c r="GN850" s="8" t="s">
        <v>2516</v>
      </c>
      <c r="GO850" s="8" t="s">
        <v>2516</v>
      </c>
      <c r="GY850" s="8" t="b">
        <v>0</v>
      </c>
      <c r="HT850" s="8" t="s">
        <v>7498</v>
      </c>
    </row>
    <row r="851" spans="1:228" hidden="1" x14ac:dyDescent="0.25">
      <c r="A851" s="8" t="s">
        <v>6071</v>
      </c>
      <c r="B851" s="8" t="s">
        <v>1192</v>
      </c>
      <c r="C851" s="8" t="s">
        <v>568</v>
      </c>
      <c r="D851" s="8" t="s">
        <v>1191</v>
      </c>
      <c r="F851" s="8" t="s">
        <v>4535</v>
      </c>
      <c r="H851" s="8" t="s">
        <v>4618</v>
      </c>
      <c r="I851" s="8" t="b">
        <v>0</v>
      </c>
      <c r="J851" s="8" t="s">
        <v>52</v>
      </c>
      <c r="K851" s="8">
        <v>12</v>
      </c>
      <c r="L851" s="8">
        <v>1342</v>
      </c>
      <c r="M851" s="8">
        <v>23.296703296703296</v>
      </c>
      <c r="N851" s="8">
        <v>97.582417582417577</v>
      </c>
      <c r="O851" s="8">
        <v>0.14492753623188406</v>
      </c>
      <c r="P851" s="8">
        <v>0.21739130434782608</v>
      </c>
      <c r="Q851" s="8">
        <v>7.2463768115942032E-2</v>
      </c>
      <c r="R851" s="8">
        <v>0.14492753623188406</v>
      </c>
      <c r="S851" s="8">
        <v>97.246376811594203</v>
      </c>
      <c r="T851" s="8">
        <v>7.2463768115942032E-2</v>
      </c>
      <c r="U851" s="8">
        <v>1.5942028985507246</v>
      </c>
      <c r="V851" s="8">
        <v>0.28985507246376813</v>
      </c>
      <c r="W851" s="8">
        <v>0.21739130434782608</v>
      </c>
      <c r="Y851" s="8">
        <v>6</v>
      </c>
      <c r="Z851" s="8">
        <v>2</v>
      </c>
      <c r="AA851" s="8">
        <v>16</v>
      </c>
      <c r="AD851" s="8">
        <v>1</v>
      </c>
      <c r="AE851" s="8">
        <v>0.2</v>
      </c>
      <c r="AF851" s="8">
        <v>1.8</v>
      </c>
      <c r="AL851" s="8">
        <v>2</v>
      </c>
      <c r="AN851" s="8">
        <v>9</v>
      </c>
      <c r="AO851" s="8">
        <v>25</v>
      </c>
      <c r="AQ851" s="8">
        <v>1</v>
      </c>
      <c r="AR851" s="8">
        <v>2</v>
      </c>
      <c r="AS851" s="8">
        <v>15</v>
      </c>
      <c r="AT851" s="8">
        <v>4</v>
      </c>
      <c r="AU851" s="8">
        <v>8</v>
      </c>
      <c r="AV851" s="8">
        <v>34</v>
      </c>
      <c r="AW851" s="8">
        <v>158</v>
      </c>
      <c r="BB851" s="8">
        <v>0</v>
      </c>
      <c r="BF851" s="8">
        <v>2</v>
      </c>
      <c r="BH851" s="8">
        <v>4</v>
      </c>
      <c r="BI851" s="8">
        <v>5</v>
      </c>
      <c r="BK851" s="8">
        <v>1</v>
      </c>
      <c r="BL851" s="8">
        <v>1</v>
      </c>
      <c r="BM851" s="8">
        <v>1</v>
      </c>
      <c r="BN851" s="8">
        <v>2</v>
      </c>
      <c r="BO851" s="8">
        <v>7</v>
      </c>
      <c r="BP851" s="8">
        <v>9</v>
      </c>
      <c r="BQ851" s="8">
        <v>10</v>
      </c>
      <c r="BV851" s="8" t="b">
        <v>1</v>
      </c>
      <c r="BW851" s="8" t="s">
        <v>2515</v>
      </c>
      <c r="BX851" s="8" t="s">
        <v>2517</v>
      </c>
      <c r="BY851" s="8" t="s">
        <v>2517</v>
      </c>
      <c r="BZ851" s="8" t="s">
        <v>2517</v>
      </c>
      <c r="CA851" s="8" t="s">
        <v>2517</v>
      </c>
      <c r="CB851" s="8" t="s">
        <v>2517</v>
      </c>
      <c r="CC851" s="8" t="s">
        <v>2517</v>
      </c>
      <c r="CD851" s="8" t="s">
        <v>2517</v>
      </c>
      <c r="CE851" s="8" t="s">
        <v>2517</v>
      </c>
      <c r="CF851" s="8" t="s">
        <v>2517</v>
      </c>
      <c r="GM851" s="8" t="s">
        <v>2516</v>
      </c>
      <c r="GN851" s="8" t="s">
        <v>2516</v>
      </c>
      <c r="GO851" s="8" t="s">
        <v>2516</v>
      </c>
      <c r="GY851" s="8" t="b">
        <v>1</v>
      </c>
      <c r="GZ851" s="8" t="b">
        <v>1</v>
      </c>
      <c r="HA851" s="8" t="b">
        <v>1</v>
      </c>
      <c r="HB851" s="8" t="b">
        <v>1</v>
      </c>
      <c r="HC851" s="8" t="b">
        <v>1</v>
      </c>
      <c r="HT851" s="8" t="s">
        <v>7498</v>
      </c>
    </row>
    <row r="852" spans="1:228" hidden="1" x14ac:dyDescent="0.25">
      <c r="A852" s="8" t="s">
        <v>6072</v>
      </c>
      <c r="B852" s="8" t="s">
        <v>3190</v>
      </c>
      <c r="C852" s="8" t="s">
        <v>568</v>
      </c>
      <c r="D852" s="8" t="s">
        <v>3189</v>
      </c>
      <c r="F852" s="8" t="s">
        <v>4535</v>
      </c>
      <c r="H852" s="8" t="s">
        <v>2525</v>
      </c>
      <c r="I852" s="8" t="b">
        <v>0</v>
      </c>
      <c r="J852" s="5" t="s">
        <v>4532</v>
      </c>
      <c r="K852" s="8">
        <v>8</v>
      </c>
      <c r="L852" s="8">
        <v>1140</v>
      </c>
      <c r="M852" s="8">
        <v>36.915077989601386</v>
      </c>
      <c r="N852" s="8">
        <v>96.01386481802426</v>
      </c>
      <c r="O852" s="8">
        <v>0</v>
      </c>
      <c r="P852" s="8">
        <v>0</v>
      </c>
      <c r="Q852" s="8">
        <v>0</v>
      </c>
      <c r="R852" s="8">
        <v>0</v>
      </c>
      <c r="S852" s="8">
        <v>98.786828422876951</v>
      </c>
      <c r="T852" s="8">
        <v>0</v>
      </c>
      <c r="U852" s="8">
        <v>0.95320623916811087</v>
      </c>
      <c r="V852" s="8">
        <v>8.6655112651646438E-2</v>
      </c>
      <c r="W852" s="8">
        <v>0.17331022530329288</v>
      </c>
      <c r="Y852" s="8">
        <v>5</v>
      </c>
      <c r="AA852" s="8">
        <v>1</v>
      </c>
      <c r="AD852" s="8">
        <v>1</v>
      </c>
      <c r="BV852" s="8" t="b">
        <v>1</v>
      </c>
      <c r="BW852" s="8" t="s">
        <v>2517</v>
      </c>
      <c r="BX852" s="8" t="s">
        <v>2517</v>
      </c>
      <c r="BY852" s="8" t="s">
        <v>2517</v>
      </c>
      <c r="BZ852" s="8" t="s">
        <v>2517</v>
      </c>
      <c r="CA852" s="8" t="s">
        <v>2517</v>
      </c>
      <c r="CB852" s="8" t="s">
        <v>2517</v>
      </c>
      <c r="CC852" s="8" t="s">
        <v>2517</v>
      </c>
      <c r="CD852" s="8" t="s">
        <v>2517</v>
      </c>
      <c r="CE852" s="8" t="s">
        <v>2517</v>
      </c>
      <c r="CF852" s="8" t="s">
        <v>2517</v>
      </c>
      <c r="CG852" s="8" t="s">
        <v>2517</v>
      </c>
      <c r="CH852" s="8" t="s">
        <v>2515</v>
      </c>
      <c r="CI852" s="8" t="s">
        <v>2515</v>
      </c>
      <c r="CJ852" s="8" t="s">
        <v>2517</v>
      </c>
      <c r="CK852" s="8" t="s">
        <v>2515</v>
      </c>
      <c r="CL852" s="8" t="s">
        <v>2515</v>
      </c>
      <c r="CM852" s="8" t="s">
        <v>2515</v>
      </c>
      <c r="CN852" s="8" t="s">
        <v>2517</v>
      </c>
      <c r="CO852" s="8" t="s">
        <v>2515</v>
      </c>
      <c r="CP852" s="8" t="s">
        <v>2515</v>
      </c>
      <c r="CQ852" s="8" t="s">
        <v>2515</v>
      </c>
      <c r="CR852" s="8" t="s">
        <v>2514</v>
      </c>
      <c r="CS852" s="8" t="s">
        <v>2514</v>
      </c>
      <c r="CT852" s="8" t="s">
        <v>2522</v>
      </c>
      <c r="CU852" s="8" t="s">
        <v>2514</v>
      </c>
      <c r="CV852" s="8" t="s">
        <v>2514</v>
      </c>
      <c r="CW852" s="8" t="s">
        <v>2514</v>
      </c>
      <c r="CX852" s="8" t="s">
        <v>2522</v>
      </c>
      <c r="CY852" s="8" t="s">
        <v>2514</v>
      </c>
      <c r="CZ852" s="8" t="s">
        <v>2514</v>
      </c>
      <c r="DA852" s="8" t="s">
        <v>2514</v>
      </c>
      <c r="DB852" s="8">
        <v>0.2</v>
      </c>
      <c r="DD852" s="8" t="s">
        <v>2515</v>
      </c>
      <c r="DO852" s="8" t="s">
        <v>2516</v>
      </c>
      <c r="DP852" s="8" t="s">
        <v>2516</v>
      </c>
      <c r="DQ852" s="8" t="s">
        <v>2516</v>
      </c>
      <c r="DR852" s="8" t="s">
        <v>2516</v>
      </c>
      <c r="DS852" s="8" t="s">
        <v>2516</v>
      </c>
      <c r="DT852" s="8" t="s">
        <v>2516</v>
      </c>
      <c r="DU852" s="8" t="s">
        <v>2516</v>
      </c>
      <c r="DV852" s="8" t="s">
        <v>2516</v>
      </c>
      <c r="DW852" s="8" t="s">
        <v>2516</v>
      </c>
      <c r="DX852" s="8" t="s">
        <v>2516</v>
      </c>
      <c r="EA852" s="8" t="s">
        <v>2517</v>
      </c>
      <c r="EB852" s="8" t="s">
        <v>2515</v>
      </c>
      <c r="EC852" s="8" t="s">
        <v>2517</v>
      </c>
      <c r="ED852" s="8" t="s">
        <v>2515</v>
      </c>
      <c r="EE852" s="8" t="s">
        <v>2515</v>
      </c>
      <c r="EF852" s="8" t="s">
        <v>2517</v>
      </c>
      <c r="EG852" s="8" t="s">
        <v>2515</v>
      </c>
      <c r="EH852" s="8" t="s">
        <v>2515</v>
      </c>
      <c r="EI852" s="8" t="s">
        <v>2515</v>
      </c>
      <c r="EJ852" s="8" t="s">
        <v>2515</v>
      </c>
      <c r="EK852" s="8" t="s">
        <v>2515</v>
      </c>
      <c r="EL852" s="8" t="s">
        <v>2514</v>
      </c>
      <c r="EM852" s="8" t="s">
        <v>2522</v>
      </c>
      <c r="EN852" s="8" t="s">
        <v>2514</v>
      </c>
      <c r="EO852" s="8" t="s">
        <v>2514</v>
      </c>
      <c r="EP852" s="8" t="s">
        <v>2522</v>
      </c>
      <c r="EQ852" s="8" t="s">
        <v>2514</v>
      </c>
      <c r="ER852" s="8" t="s">
        <v>2514</v>
      </c>
      <c r="ES852" s="8" t="s">
        <v>2514</v>
      </c>
      <c r="ET852" s="8" t="s">
        <v>2514</v>
      </c>
      <c r="EU852" s="8" t="s">
        <v>2523</v>
      </c>
      <c r="EV852" s="8">
        <v>0.2</v>
      </c>
      <c r="EX852" s="8" t="s">
        <v>2517</v>
      </c>
      <c r="EY852" s="8" t="s">
        <v>2515</v>
      </c>
      <c r="EZ852" s="8" t="s">
        <v>2515</v>
      </c>
      <c r="FA852" s="8" t="s">
        <v>2515</v>
      </c>
      <c r="FB852" s="8" t="s">
        <v>2517</v>
      </c>
      <c r="FC852" s="8" t="s">
        <v>2515</v>
      </c>
      <c r="FD852" s="8" t="s">
        <v>2517</v>
      </c>
      <c r="FE852" s="8" t="s">
        <v>2515</v>
      </c>
      <c r="FF852" s="8" t="s">
        <v>2517</v>
      </c>
      <c r="FG852" s="8" t="s">
        <v>2517</v>
      </c>
      <c r="FH852" s="8" t="s">
        <v>2517</v>
      </c>
      <c r="FI852" s="8" t="s">
        <v>2514</v>
      </c>
      <c r="FJ852" s="8" t="s">
        <v>2514</v>
      </c>
      <c r="FK852" s="8" t="s">
        <v>2516</v>
      </c>
      <c r="FL852" s="8" t="s">
        <v>2522</v>
      </c>
      <c r="FM852" s="8" t="s">
        <v>2514</v>
      </c>
      <c r="FN852" s="8" t="s">
        <v>2522</v>
      </c>
      <c r="FO852" s="8" t="s">
        <v>2514</v>
      </c>
      <c r="FP852" s="8" t="s">
        <v>2532</v>
      </c>
      <c r="FQ852" s="8" t="s">
        <v>2532</v>
      </c>
      <c r="FR852" s="8" t="s">
        <v>2532</v>
      </c>
      <c r="FS852" s="8">
        <v>0.8</v>
      </c>
      <c r="FU852" s="8" t="s">
        <v>2521</v>
      </c>
      <c r="FV852" s="8" t="s">
        <v>2521</v>
      </c>
      <c r="FW852" s="8" t="s">
        <v>2521</v>
      </c>
      <c r="FX852" s="8" t="s">
        <v>2521</v>
      </c>
      <c r="FY852" s="8" t="s">
        <v>2521</v>
      </c>
      <c r="FZ852" s="8" t="s">
        <v>2521</v>
      </c>
      <c r="GA852" s="8" t="s">
        <v>2521</v>
      </c>
      <c r="GB852" s="8" t="s">
        <v>2521</v>
      </c>
      <c r="GC852" s="8" t="s">
        <v>2521</v>
      </c>
      <c r="GD852" s="8" t="s">
        <v>2521</v>
      </c>
      <c r="GE852" s="8" t="s">
        <v>2521</v>
      </c>
      <c r="GF852" s="8" t="s">
        <v>2521</v>
      </c>
      <c r="GG852" s="8" t="s">
        <v>2521</v>
      </c>
      <c r="GH852" s="8" t="s">
        <v>2521</v>
      </c>
      <c r="GI852" s="8" t="s">
        <v>2521</v>
      </c>
      <c r="GJ852" s="8" t="s">
        <v>2521</v>
      </c>
      <c r="GK852" s="8" t="s">
        <v>2521</v>
      </c>
      <c r="GL852" s="8" t="s">
        <v>2521</v>
      </c>
      <c r="GM852" s="8" t="s">
        <v>2516</v>
      </c>
      <c r="GN852" s="8" t="s">
        <v>2516</v>
      </c>
      <c r="GO852" s="8" t="s">
        <v>2516</v>
      </c>
      <c r="GR852" s="8" t="s">
        <v>2521</v>
      </c>
      <c r="GS852" s="8" t="s">
        <v>2521</v>
      </c>
      <c r="GT852" s="8" t="s">
        <v>2521</v>
      </c>
      <c r="GU852" s="8" t="s">
        <v>2521</v>
      </c>
      <c r="GV852" s="8" t="s">
        <v>2521</v>
      </c>
      <c r="GY852" s="8" t="b">
        <v>0</v>
      </c>
      <c r="HD852" s="8" t="s">
        <v>2521</v>
      </c>
      <c r="HF852" s="8" t="s">
        <v>2521</v>
      </c>
      <c r="HH852" s="8" t="s">
        <v>2521</v>
      </c>
      <c r="HJ852" s="8" t="s">
        <v>2521</v>
      </c>
      <c r="HL852" s="8" t="s">
        <v>2521</v>
      </c>
      <c r="HN852" s="8" t="s">
        <v>2521</v>
      </c>
      <c r="HO852" s="8" t="s">
        <v>2521</v>
      </c>
      <c r="HP852" s="8" t="s">
        <v>2521</v>
      </c>
      <c r="HQ852" s="8" t="s">
        <v>2521</v>
      </c>
      <c r="HR852" s="8" t="s">
        <v>2521</v>
      </c>
      <c r="HT852" s="8" t="s">
        <v>7501</v>
      </c>
    </row>
    <row r="853" spans="1:228" hidden="1" x14ac:dyDescent="0.25">
      <c r="A853" s="8" t="s">
        <v>6073</v>
      </c>
      <c r="B853" s="8" t="s">
        <v>1428</v>
      </c>
      <c r="C853" s="8" t="s">
        <v>568</v>
      </c>
      <c r="D853" s="8" t="s">
        <v>1427</v>
      </c>
      <c r="F853" s="8" t="s">
        <v>4539</v>
      </c>
      <c r="H853" s="8" t="s">
        <v>4618</v>
      </c>
      <c r="I853" s="8" t="b">
        <v>0</v>
      </c>
      <c r="J853" s="8">
        <v>9</v>
      </c>
      <c r="K853" s="8">
        <v>12</v>
      </c>
      <c r="L853" s="8">
        <v>16</v>
      </c>
      <c r="M853" s="8">
        <v>20.588235294117645</v>
      </c>
      <c r="N853" s="8">
        <v>100</v>
      </c>
      <c r="O853" s="8">
        <v>0</v>
      </c>
      <c r="P853" s="8">
        <v>0</v>
      </c>
      <c r="Q853" s="8">
        <v>0</v>
      </c>
      <c r="R853" s="8">
        <v>0</v>
      </c>
      <c r="S853" s="8">
        <v>47.058823529411761</v>
      </c>
      <c r="T853" s="8">
        <v>52.941176470588239</v>
      </c>
      <c r="U853" s="8">
        <v>0</v>
      </c>
      <c r="V853" s="8">
        <v>0</v>
      </c>
      <c r="W853" s="8">
        <v>0</v>
      </c>
      <c r="AA853" s="8">
        <v>4</v>
      </c>
      <c r="AF853" s="8">
        <v>8.8099999999999984E-2</v>
      </c>
      <c r="AT853" s="8">
        <v>1</v>
      </c>
      <c r="AV853" s="8">
        <v>1</v>
      </c>
      <c r="AW853" s="8">
        <v>4</v>
      </c>
      <c r="BB853" s="8">
        <v>0</v>
      </c>
      <c r="BN853" s="8">
        <v>1</v>
      </c>
      <c r="BP853" s="8">
        <v>1</v>
      </c>
      <c r="BQ853" s="8">
        <v>3</v>
      </c>
      <c r="BV853" s="8" t="b">
        <v>0</v>
      </c>
      <c r="GM853" s="8" t="s">
        <v>2516</v>
      </c>
      <c r="GN853" s="8" t="s">
        <v>2516</v>
      </c>
      <c r="GO853" s="8" t="s">
        <v>2516</v>
      </c>
      <c r="GY853" s="8" t="b">
        <v>1</v>
      </c>
      <c r="GZ853" s="8" t="b">
        <v>1</v>
      </c>
      <c r="HA853" s="8" t="b">
        <v>1</v>
      </c>
      <c r="HB853" s="8" t="b">
        <v>1</v>
      </c>
      <c r="HC853" s="8" t="b">
        <v>1</v>
      </c>
      <c r="HT853" s="8" t="s">
        <v>7498</v>
      </c>
    </row>
    <row r="854" spans="1:228" hidden="1" x14ac:dyDescent="0.25">
      <c r="A854" s="8" t="s">
        <v>6074</v>
      </c>
      <c r="B854" s="8" t="s">
        <v>1190</v>
      </c>
      <c r="C854" s="8" t="s">
        <v>568</v>
      </c>
      <c r="D854" s="8" t="s">
        <v>1189</v>
      </c>
      <c r="F854" s="8" t="s">
        <v>4534</v>
      </c>
      <c r="H854" s="8" t="s">
        <v>4618</v>
      </c>
      <c r="I854" s="8" t="b">
        <v>0</v>
      </c>
      <c r="J854" s="8" t="s">
        <v>52</v>
      </c>
      <c r="K854" s="8">
        <v>6</v>
      </c>
      <c r="L854" s="8">
        <v>177</v>
      </c>
      <c r="M854" s="8">
        <v>6.6860465116279064</v>
      </c>
      <c r="N854" s="8">
        <v>59.593023255813947</v>
      </c>
      <c r="O854" s="8">
        <v>0</v>
      </c>
      <c r="P854" s="8">
        <v>1.7441860465116279</v>
      </c>
      <c r="Q854" s="8">
        <v>0</v>
      </c>
      <c r="R854" s="8">
        <v>0.87209302325581395</v>
      </c>
      <c r="S854" s="8">
        <v>51.453488372093027</v>
      </c>
      <c r="T854" s="8">
        <v>0.87209302325581395</v>
      </c>
      <c r="U854" s="8">
        <v>30.232558139534881</v>
      </c>
      <c r="V854" s="8">
        <v>10.465116279069768</v>
      </c>
      <c r="W854" s="8">
        <v>4.3604651162790695</v>
      </c>
      <c r="BV854" s="8" t="b">
        <v>1</v>
      </c>
      <c r="BW854" s="8" t="s">
        <v>2515</v>
      </c>
      <c r="BX854" s="8" t="s">
        <v>2517</v>
      </c>
      <c r="BY854" s="8" t="s">
        <v>2517</v>
      </c>
      <c r="BZ854" s="8" t="s">
        <v>2517</v>
      </c>
      <c r="CA854" s="8" t="s">
        <v>2517</v>
      </c>
      <c r="CB854" s="8" t="s">
        <v>2517</v>
      </c>
      <c r="CC854" s="8" t="s">
        <v>2517</v>
      </c>
      <c r="CD854" s="8" t="s">
        <v>2517</v>
      </c>
      <c r="GM854" s="8" t="s">
        <v>2516</v>
      </c>
      <c r="GN854" s="8" t="s">
        <v>2516</v>
      </c>
      <c r="GO854" s="8" t="s">
        <v>2516</v>
      </c>
      <c r="GY854" s="8" t="b">
        <v>0</v>
      </c>
      <c r="HT854" s="8" t="s">
        <v>7498</v>
      </c>
    </row>
    <row r="855" spans="1:228" hidden="1" x14ac:dyDescent="0.25">
      <c r="A855" s="8" t="s">
        <v>6075</v>
      </c>
      <c r="B855" s="8" t="s">
        <v>1188</v>
      </c>
      <c r="C855" s="8" t="s">
        <v>568</v>
      </c>
      <c r="D855" s="8" t="s">
        <v>1187</v>
      </c>
      <c r="F855" s="8" t="s">
        <v>4537</v>
      </c>
      <c r="H855" s="8" t="s">
        <v>4618</v>
      </c>
      <c r="I855" s="8" t="b">
        <v>1</v>
      </c>
      <c r="J855" s="8" t="s">
        <v>52</v>
      </c>
      <c r="K855" s="8">
        <v>5</v>
      </c>
      <c r="L855" s="8">
        <v>141</v>
      </c>
      <c r="M855" s="8">
        <v>18.473895582329316</v>
      </c>
      <c r="N855" s="8">
        <v>57.028112449799195</v>
      </c>
      <c r="O855" s="8">
        <v>0</v>
      </c>
      <c r="P855" s="8">
        <v>0.40160642570281119</v>
      </c>
      <c r="Q855" s="8">
        <v>0</v>
      </c>
      <c r="R855" s="8">
        <v>0.40160642570281119</v>
      </c>
      <c r="S855" s="8">
        <v>56.626506024096393</v>
      </c>
      <c r="T855" s="8">
        <v>3.2128514056224895</v>
      </c>
      <c r="U855" s="8">
        <v>27.309236947791167</v>
      </c>
      <c r="V855" s="8">
        <v>4.8192771084337354</v>
      </c>
      <c r="W855" s="8">
        <v>7.2289156626506017</v>
      </c>
      <c r="BV855" s="8" t="b">
        <v>1</v>
      </c>
      <c r="BW855" s="8" t="s">
        <v>2515</v>
      </c>
      <c r="BX855" s="8" t="s">
        <v>2517</v>
      </c>
      <c r="BY855" s="8" t="s">
        <v>2517</v>
      </c>
      <c r="BZ855" s="8" t="s">
        <v>2517</v>
      </c>
      <c r="CA855" s="8" t="s">
        <v>2517</v>
      </c>
      <c r="CB855" s="8" t="s">
        <v>2517</v>
      </c>
      <c r="CC855" s="8" t="s">
        <v>2517</v>
      </c>
      <c r="GM855" s="8" t="s">
        <v>2516</v>
      </c>
      <c r="GN855" s="8" t="s">
        <v>2516</v>
      </c>
      <c r="GO855" s="8" t="s">
        <v>2516</v>
      </c>
      <c r="GY855" s="8" t="b">
        <v>0</v>
      </c>
      <c r="HT855" s="8" t="s">
        <v>7498</v>
      </c>
    </row>
    <row r="856" spans="1:228" hidden="1" x14ac:dyDescent="0.25">
      <c r="A856" s="8" t="s">
        <v>6076</v>
      </c>
      <c r="B856" s="8" t="s">
        <v>3245</v>
      </c>
      <c r="C856" s="8" t="s">
        <v>568</v>
      </c>
      <c r="D856" s="8" t="s">
        <v>3244</v>
      </c>
      <c r="F856" s="8" t="s">
        <v>4539</v>
      </c>
      <c r="H856" s="8" t="s">
        <v>2525</v>
      </c>
      <c r="I856" s="8" t="b">
        <v>1</v>
      </c>
      <c r="J856" s="8">
        <v>6</v>
      </c>
      <c r="K856" s="8">
        <v>8</v>
      </c>
      <c r="L856" s="8">
        <v>198</v>
      </c>
      <c r="M856" s="8">
        <v>8.2278481012658222</v>
      </c>
      <c r="N856" s="8">
        <v>48.52320675105485</v>
      </c>
      <c r="O856" s="8">
        <v>0</v>
      </c>
      <c r="P856" s="8">
        <v>4.2194092827004219</v>
      </c>
      <c r="Q856" s="8">
        <v>0.21097046413502107</v>
      </c>
      <c r="R856" s="8">
        <v>1.4767932489451476</v>
      </c>
      <c r="S856" s="8">
        <v>41.77215189873418</v>
      </c>
      <c r="T856" s="8">
        <v>18.9873417721519</v>
      </c>
      <c r="U856" s="8">
        <v>27.426160337552741</v>
      </c>
      <c r="V856" s="8">
        <v>4.852320675105485</v>
      </c>
      <c r="W856" s="8">
        <v>1.0548523206751055</v>
      </c>
      <c r="Y856" s="8">
        <v>5</v>
      </c>
      <c r="Z856" s="8">
        <v>1</v>
      </c>
      <c r="AA856" s="8">
        <v>6</v>
      </c>
      <c r="BV856" s="8" t="b">
        <v>1</v>
      </c>
      <c r="BW856" s="8" t="s">
        <v>2515</v>
      </c>
      <c r="BX856" s="8" t="s">
        <v>2515</v>
      </c>
      <c r="BY856" s="8" t="s">
        <v>2515</v>
      </c>
      <c r="BZ856" s="8" t="s">
        <v>2515</v>
      </c>
      <c r="CA856" s="8" t="s">
        <v>2515</v>
      </c>
      <c r="CB856" s="8" t="s">
        <v>2515</v>
      </c>
      <c r="CC856" s="8" t="s">
        <v>2515</v>
      </c>
      <c r="CD856" s="8" t="s">
        <v>2517</v>
      </c>
      <c r="CE856" s="8" t="s">
        <v>2517</v>
      </c>
      <c r="CF856" s="8" t="s">
        <v>2517</v>
      </c>
      <c r="CG856" s="8" t="s">
        <v>2515</v>
      </c>
      <c r="CR856" s="8" t="s">
        <v>2516</v>
      </c>
      <c r="CS856" s="8" t="s">
        <v>2516</v>
      </c>
      <c r="CT856" s="8" t="s">
        <v>2516</v>
      </c>
      <c r="CU856" s="8" t="s">
        <v>2516</v>
      </c>
      <c r="CV856" s="8" t="s">
        <v>2516</v>
      </c>
      <c r="CW856" s="8" t="s">
        <v>2516</v>
      </c>
      <c r="CX856" s="8" t="s">
        <v>2516</v>
      </c>
      <c r="CY856" s="8" t="s">
        <v>2516</v>
      </c>
      <c r="CZ856" s="8" t="s">
        <v>2516</v>
      </c>
      <c r="DA856" s="8" t="s">
        <v>2516</v>
      </c>
      <c r="DD856" s="8" t="s">
        <v>2517</v>
      </c>
      <c r="DE856" s="8" t="s">
        <v>2523</v>
      </c>
      <c r="DF856" s="8" t="s">
        <v>2523</v>
      </c>
      <c r="DG856" s="8" t="s">
        <v>2523</v>
      </c>
      <c r="DH856" s="8" t="s">
        <v>2523</v>
      </c>
      <c r="DI856" s="8" t="s">
        <v>2523</v>
      </c>
      <c r="DJ856" s="8" t="s">
        <v>2523</v>
      </c>
      <c r="DK856" s="8" t="s">
        <v>2523</v>
      </c>
      <c r="DL856" s="8" t="s">
        <v>2515</v>
      </c>
      <c r="DM856" s="8" t="s">
        <v>2517</v>
      </c>
      <c r="DN856" s="8" t="s">
        <v>2517</v>
      </c>
      <c r="DO856" s="8" t="s">
        <v>2523</v>
      </c>
      <c r="DP856" s="8" t="s">
        <v>2523</v>
      </c>
      <c r="DQ856" s="8" t="s">
        <v>2523</v>
      </c>
      <c r="DR856" s="8" t="s">
        <v>2523</v>
      </c>
      <c r="DS856" s="8" t="s">
        <v>2523</v>
      </c>
      <c r="DT856" s="8" t="s">
        <v>2523</v>
      </c>
      <c r="DU856" s="8" t="s">
        <v>2523</v>
      </c>
      <c r="DV856" s="8" t="s">
        <v>2514</v>
      </c>
      <c r="DW856" s="8" t="s">
        <v>2532</v>
      </c>
      <c r="DX856" s="8" t="s">
        <v>2532</v>
      </c>
      <c r="DY856" s="8">
        <v>1</v>
      </c>
      <c r="EA856" s="8" t="s">
        <v>2517</v>
      </c>
      <c r="EB856" s="8" t="s">
        <v>2523</v>
      </c>
      <c r="EC856" s="8" t="s">
        <v>2523</v>
      </c>
      <c r="ED856" s="8" t="s">
        <v>2523</v>
      </c>
      <c r="EE856" s="8" t="s">
        <v>2523</v>
      </c>
      <c r="EF856" s="8" t="s">
        <v>2523</v>
      </c>
      <c r="EG856" s="8" t="s">
        <v>2523</v>
      </c>
      <c r="EH856" s="8" t="s">
        <v>2523</v>
      </c>
      <c r="EI856" s="8" t="s">
        <v>2517</v>
      </c>
      <c r="EJ856" s="8" t="s">
        <v>2517</v>
      </c>
      <c r="EK856" s="8" t="s">
        <v>2517</v>
      </c>
      <c r="EL856" s="8" t="s">
        <v>2523</v>
      </c>
      <c r="EM856" s="8" t="s">
        <v>2523</v>
      </c>
      <c r="EN856" s="8" t="s">
        <v>2523</v>
      </c>
      <c r="EO856" s="8" t="s">
        <v>2523</v>
      </c>
      <c r="EP856" s="8" t="s">
        <v>2523</v>
      </c>
      <c r="EQ856" s="8" t="s">
        <v>2523</v>
      </c>
      <c r="ER856" s="8" t="s">
        <v>2523</v>
      </c>
      <c r="ES856" s="8" t="s">
        <v>2532</v>
      </c>
      <c r="ET856" s="8" t="s">
        <v>2532</v>
      </c>
      <c r="EU856" s="8" t="s">
        <v>2532</v>
      </c>
      <c r="EV856" s="8">
        <v>0.16</v>
      </c>
      <c r="EX856" s="8" t="s">
        <v>2517</v>
      </c>
      <c r="EY856" s="8" t="s">
        <v>2523</v>
      </c>
      <c r="EZ856" s="8" t="s">
        <v>2523</v>
      </c>
      <c r="FA856" s="8" t="s">
        <v>2523</v>
      </c>
      <c r="FB856" s="8" t="s">
        <v>2523</v>
      </c>
      <c r="FC856" s="8" t="s">
        <v>2523</v>
      </c>
      <c r="FD856" s="8" t="s">
        <v>2523</v>
      </c>
      <c r="FE856" s="8" t="s">
        <v>2523</v>
      </c>
      <c r="FF856" s="8" t="s">
        <v>2515</v>
      </c>
      <c r="FG856" s="8" t="s">
        <v>2517</v>
      </c>
      <c r="FH856" s="8" t="s">
        <v>2517</v>
      </c>
      <c r="FI856" s="8" t="s">
        <v>2523</v>
      </c>
      <c r="FJ856" s="8" t="s">
        <v>2523</v>
      </c>
      <c r="FK856" s="8" t="s">
        <v>2523</v>
      </c>
      <c r="FL856" s="8" t="s">
        <v>2523</v>
      </c>
      <c r="FM856" s="8" t="s">
        <v>2523</v>
      </c>
      <c r="FN856" s="8" t="s">
        <v>2523</v>
      </c>
      <c r="FO856" s="8" t="s">
        <v>2523</v>
      </c>
      <c r="FP856" s="8" t="s">
        <v>2514</v>
      </c>
      <c r="FQ856" s="8" t="s">
        <v>2532</v>
      </c>
      <c r="FR856" s="8" t="s">
        <v>2532</v>
      </c>
      <c r="FS856" s="8">
        <v>1</v>
      </c>
      <c r="FU856" s="8" t="s">
        <v>2517</v>
      </c>
      <c r="FV856" s="8" t="s">
        <v>2523</v>
      </c>
      <c r="FW856" s="8" t="s">
        <v>2523</v>
      </c>
      <c r="FX856" s="8" t="s">
        <v>2523</v>
      </c>
      <c r="FY856" s="8" t="s">
        <v>2523</v>
      </c>
      <c r="FZ856" s="8" t="s">
        <v>2523</v>
      </c>
      <c r="GA856" s="8" t="s">
        <v>2523</v>
      </c>
      <c r="GB856" s="8" t="s">
        <v>2523</v>
      </c>
      <c r="GC856" s="8" t="s">
        <v>2517</v>
      </c>
      <c r="GD856" s="8" t="s">
        <v>2517</v>
      </c>
      <c r="GE856" s="8" t="s">
        <v>2517</v>
      </c>
      <c r="GF856" s="8" t="s">
        <v>2523</v>
      </c>
      <c r="GG856" s="8" t="s">
        <v>2523</v>
      </c>
      <c r="GH856" s="8" t="s">
        <v>2523</v>
      </c>
      <c r="GI856" s="8" t="s">
        <v>2523</v>
      </c>
      <c r="GJ856" s="8" t="s">
        <v>2523</v>
      </c>
      <c r="GK856" s="8" t="s">
        <v>2523</v>
      </c>
      <c r="GL856" s="8" t="s">
        <v>2523</v>
      </c>
      <c r="GM856" s="8" t="s">
        <v>2516</v>
      </c>
      <c r="GN856" s="8" t="s">
        <v>2516</v>
      </c>
      <c r="GO856" s="8" t="s">
        <v>2516</v>
      </c>
      <c r="GP856" s="8">
        <v>0.16</v>
      </c>
      <c r="GR856" s="8" t="s">
        <v>2515</v>
      </c>
      <c r="GS856" s="8" t="s">
        <v>2515</v>
      </c>
      <c r="GT856" s="8" t="s">
        <v>2515</v>
      </c>
      <c r="GU856" s="8" t="s">
        <v>2517</v>
      </c>
      <c r="GV856" s="8" t="s">
        <v>2515</v>
      </c>
      <c r="GW856" s="8" t="s">
        <v>2529</v>
      </c>
      <c r="GX856" s="8" t="s">
        <v>4432</v>
      </c>
      <c r="GY856" s="8" t="b">
        <v>0</v>
      </c>
      <c r="HD856" s="8" t="s">
        <v>2514</v>
      </c>
      <c r="HF856" s="8" t="s">
        <v>2514</v>
      </c>
      <c r="HH856" s="8" t="s">
        <v>2514</v>
      </c>
      <c r="HJ856" s="8" t="s">
        <v>2514</v>
      </c>
      <c r="HL856" s="8" t="s">
        <v>2514</v>
      </c>
      <c r="HN856" s="8" t="s">
        <v>2514</v>
      </c>
      <c r="HO856" s="8" t="s">
        <v>2514</v>
      </c>
      <c r="HP856" s="8" t="s">
        <v>2514</v>
      </c>
      <c r="HQ856" s="8" t="s">
        <v>2514</v>
      </c>
      <c r="HR856" s="8" t="s">
        <v>2514</v>
      </c>
      <c r="HT856" s="8" t="s">
        <v>7501</v>
      </c>
    </row>
    <row r="857" spans="1:228" hidden="1" x14ac:dyDescent="0.25">
      <c r="A857" s="8" t="s">
        <v>6077</v>
      </c>
      <c r="B857" s="8" t="s">
        <v>1780</v>
      </c>
      <c r="C857" s="8" t="s">
        <v>568</v>
      </c>
      <c r="D857" s="8" t="s">
        <v>1779</v>
      </c>
      <c r="F857" s="8" t="s">
        <v>4537</v>
      </c>
      <c r="H857" s="8" t="s">
        <v>4618</v>
      </c>
      <c r="I857" s="8" t="b">
        <v>1</v>
      </c>
      <c r="J857" s="8" t="s">
        <v>52</v>
      </c>
      <c r="K857" s="8">
        <v>5</v>
      </c>
      <c r="L857" s="8">
        <v>123</v>
      </c>
      <c r="M857" s="8">
        <v>15.121951219512194</v>
      </c>
      <c r="N857" s="8">
        <v>65.853658536585371</v>
      </c>
      <c r="O857" s="8">
        <v>0</v>
      </c>
      <c r="P857" s="8">
        <v>5.8536585365853666</v>
      </c>
      <c r="Q857" s="8">
        <v>0</v>
      </c>
      <c r="R857" s="8">
        <v>3.4146341463414638</v>
      </c>
      <c r="S857" s="8">
        <v>60</v>
      </c>
      <c r="T857" s="8">
        <v>6.3414634146341466</v>
      </c>
      <c r="U857" s="8">
        <v>18.048780487804876</v>
      </c>
      <c r="V857" s="8">
        <v>5.8536585365853666</v>
      </c>
      <c r="W857" s="8">
        <v>0.48780487804878048</v>
      </c>
      <c r="BV857" s="8" t="b">
        <v>1</v>
      </c>
      <c r="BW857" s="8" t="s">
        <v>2515</v>
      </c>
      <c r="BX857" s="8" t="s">
        <v>2517</v>
      </c>
      <c r="BY857" s="8" t="s">
        <v>2517</v>
      </c>
      <c r="BZ857" s="8" t="s">
        <v>2517</v>
      </c>
      <c r="CA857" s="8" t="s">
        <v>2517</v>
      </c>
      <c r="CB857" s="8" t="s">
        <v>2517</v>
      </c>
      <c r="CC857" s="8" t="s">
        <v>2517</v>
      </c>
      <c r="GM857" s="8" t="s">
        <v>2516</v>
      </c>
      <c r="GN857" s="8" t="s">
        <v>2516</v>
      </c>
      <c r="GO857" s="8" t="s">
        <v>2516</v>
      </c>
      <c r="GY857" s="8" t="b">
        <v>0</v>
      </c>
      <c r="HT857" s="8" t="s">
        <v>7498</v>
      </c>
    </row>
    <row r="858" spans="1:228" hidden="1" x14ac:dyDescent="0.25">
      <c r="A858" s="8" t="s">
        <v>6078</v>
      </c>
      <c r="B858" s="8" t="s">
        <v>3410</v>
      </c>
      <c r="C858" s="8" t="s">
        <v>568</v>
      </c>
      <c r="D858" s="8" t="s">
        <v>3409</v>
      </c>
      <c r="F858" s="8" t="s">
        <v>4537</v>
      </c>
      <c r="H858" s="8" t="s">
        <v>2525</v>
      </c>
      <c r="I858" s="8" t="b">
        <v>1</v>
      </c>
      <c r="J858" s="5" t="s">
        <v>4532</v>
      </c>
      <c r="K858" s="8">
        <v>5</v>
      </c>
      <c r="L858" s="8">
        <v>118</v>
      </c>
      <c r="M858" s="8">
        <v>6.7289719626168223</v>
      </c>
      <c r="N858" s="8">
        <v>29.906542056074763</v>
      </c>
      <c r="O858" s="8">
        <v>0</v>
      </c>
      <c r="P858" s="8">
        <v>8.4112149532710276</v>
      </c>
      <c r="Q858" s="8">
        <v>0.18691588785046731</v>
      </c>
      <c r="R858" s="8">
        <v>1.1214953271028036</v>
      </c>
      <c r="S858" s="8">
        <v>22.056074766355142</v>
      </c>
      <c r="T858" s="8">
        <v>6.3551401869158877</v>
      </c>
      <c r="U858" s="8">
        <v>44.299065420560744</v>
      </c>
      <c r="V858" s="8">
        <v>7.2897196261682247</v>
      </c>
      <c r="W858" s="8">
        <v>10.2803738317757</v>
      </c>
      <c r="BV858" s="8" t="b">
        <v>1</v>
      </c>
      <c r="BW858" s="8" t="s">
        <v>2517</v>
      </c>
      <c r="BX858" s="8" t="s">
        <v>2517</v>
      </c>
      <c r="BY858" s="8" t="s">
        <v>2517</v>
      </c>
      <c r="BZ858" s="8" t="s">
        <v>2517</v>
      </c>
      <c r="CA858" s="8" t="s">
        <v>2517</v>
      </c>
      <c r="CB858" s="8" t="s">
        <v>2517</v>
      </c>
      <c r="CC858" s="8" t="s">
        <v>2517</v>
      </c>
      <c r="CD858" s="8" t="s">
        <v>2515</v>
      </c>
      <c r="CE858" s="8" t="s">
        <v>2515</v>
      </c>
      <c r="CF858" s="8" t="s">
        <v>2515</v>
      </c>
      <c r="CG858" s="8" t="s">
        <v>2517</v>
      </c>
      <c r="CH858" s="8" t="s">
        <v>2515</v>
      </c>
      <c r="CI858" s="8" t="s">
        <v>2515</v>
      </c>
      <c r="CJ858" s="8" t="s">
        <v>2515</v>
      </c>
      <c r="CK858" s="8" t="s">
        <v>2515</v>
      </c>
      <c r="CL858" s="8" t="s">
        <v>2515</v>
      </c>
      <c r="CM858" s="8" t="s">
        <v>2517</v>
      </c>
      <c r="CN858" s="8" t="s">
        <v>2517</v>
      </c>
      <c r="CO858" s="8" t="s">
        <v>2523</v>
      </c>
      <c r="CP858" s="8" t="s">
        <v>2523</v>
      </c>
      <c r="CQ858" s="8" t="s">
        <v>2523</v>
      </c>
      <c r="CR858" s="8" t="s">
        <v>2514</v>
      </c>
      <c r="CS858" s="8" t="s">
        <v>2514</v>
      </c>
      <c r="CT858" s="8" t="s">
        <v>2514</v>
      </c>
      <c r="CU858" s="8" t="s">
        <v>2514</v>
      </c>
      <c r="CV858" s="8" t="s">
        <v>2514</v>
      </c>
      <c r="CW858" s="8" t="s">
        <v>2522</v>
      </c>
      <c r="CX858" s="8" t="s">
        <v>2522</v>
      </c>
      <c r="CY858" s="8" t="s">
        <v>2523</v>
      </c>
      <c r="CZ858" s="8" t="s">
        <v>2523</v>
      </c>
      <c r="DA858" s="8" t="s">
        <v>2523</v>
      </c>
      <c r="DB858" s="8">
        <v>0</v>
      </c>
      <c r="DC858" s="8" t="s">
        <v>3254</v>
      </c>
      <c r="DD858" s="8" t="s">
        <v>2517</v>
      </c>
      <c r="DE858" s="8" t="s">
        <v>2517</v>
      </c>
      <c r="DF858" s="8" t="s">
        <v>2517</v>
      </c>
      <c r="DG858" s="8" t="s">
        <v>2517</v>
      </c>
      <c r="DH858" s="8" t="s">
        <v>2517</v>
      </c>
      <c r="DI858" s="8" t="s">
        <v>2517</v>
      </c>
      <c r="DJ858" s="8" t="s">
        <v>2517</v>
      </c>
      <c r="DK858" s="8" t="s">
        <v>2517</v>
      </c>
      <c r="DL858" s="8" t="s">
        <v>2523</v>
      </c>
      <c r="DM858" s="8" t="s">
        <v>2523</v>
      </c>
      <c r="DN858" s="8" t="s">
        <v>2523</v>
      </c>
      <c r="DO858" s="8" t="s">
        <v>2522</v>
      </c>
      <c r="DP858" s="8" t="s">
        <v>2522</v>
      </c>
      <c r="DQ858" s="8" t="s">
        <v>2522</v>
      </c>
      <c r="DR858" s="8" t="s">
        <v>2522</v>
      </c>
      <c r="DS858" s="8" t="s">
        <v>2532</v>
      </c>
      <c r="DT858" s="8" t="s">
        <v>2532</v>
      </c>
      <c r="DU858" s="8" t="s">
        <v>2532</v>
      </c>
      <c r="DV858" s="8" t="s">
        <v>2523</v>
      </c>
      <c r="DW858" s="8" t="s">
        <v>2523</v>
      </c>
      <c r="DX858" s="8" t="s">
        <v>2523</v>
      </c>
      <c r="DY858" s="8">
        <v>0.4</v>
      </c>
      <c r="EA858" s="8" t="s">
        <v>2515</v>
      </c>
      <c r="EL858" s="8" t="s">
        <v>2516</v>
      </c>
      <c r="EM858" s="8" t="s">
        <v>2516</v>
      </c>
      <c r="EN858" s="8" t="s">
        <v>2516</v>
      </c>
      <c r="EO858" s="8" t="s">
        <v>2516</v>
      </c>
      <c r="EP858" s="8" t="s">
        <v>2516</v>
      </c>
      <c r="EQ858" s="8" t="s">
        <v>2516</v>
      </c>
      <c r="ER858" s="8" t="s">
        <v>2516</v>
      </c>
      <c r="ES858" s="8" t="s">
        <v>2516</v>
      </c>
      <c r="ET858" s="8" t="s">
        <v>2516</v>
      </c>
      <c r="EU858" s="8" t="s">
        <v>2516</v>
      </c>
      <c r="EX858" s="8" t="s">
        <v>2517</v>
      </c>
      <c r="EY858" s="8" t="s">
        <v>2517</v>
      </c>
      <c r="EZ858" s="8" t="s">
        <v>2517</v>
      </c>
      <c r="FA858" s="8" t="s">
        <v>2517</v>
      </c>
      <c r="FB858" s="8" t="s">
        <v>2517</v>
      </c>
      <c r="FC858" s="8" t="s">
        <v>2517</v>
      </c>
      <c r="FD858" s="8" t="s">
        <v>2517</v>
      </c>
      <c r="FE858" s="8" t="s">
        <v>2517</v>
      </c>
      <c r="FF858" s="8" t="s">
        <v>2523</v>
      </c>
      <c r="FG858" s="8" t="s">
        <v>2523</v>
      </c>
      <c r="FH858" s="8" t="s">
        <v>2523</v>
      </c>
      <c r="FI858" s="8" t="s">
        <v>2522</v>
      </c>
      <c r="FJ858" s="8" t="s">
        <v>2522</v>
      </c>
      <c r="FK858" s="8" t="s">
        <v>2522</v>
      </c>
      <c r="FL858" s="8" t="s">
        <v>2522</v>
      </c>
      <c r="FM858" s="8" t="s">
        <v>2522</v>
      </c>
      <c r="FN858" s="8" t="s">
        <v>2522</v>
      </c>
      <c r="FO858" s="8" t="s">
        <v>2522</v>
      </c>
      <c r="FP858" s="8" t="s">
        <v>2523</v>
      </c>
      <c r="FQ858" s="8" t="s">
        <v>2523</v>
      </c>
      <c r="FR858" s="8" t="s">
        <v>2523</v>
      </c>
      <c r="FS858" s="8">
        <v>0</v>
      </c>
      <c r="FT858" s="8" t="s">
        <v>4310</v>
      </c>
      <c r="FU858" s="8" t="s">
        <v>2517</v>
      </c>
      <c r="FV858" s="8" t="s">
        <v>2517</v>
      </c>
      <c r="FW858" s="8" t="s">
        <v>2517</v>
      </c>
      <c r="FX858" s="8" t="s">
        <v>2517</v>
      </c>
      <c r="FY858" s="8" t="s">
        <v>2517</v>
      </c>
      <c r="FZ858" s="8" t="s">
        <v>2517</v>
      </c>
      <c r="GA858" s="8" t="s">
        <v>2517</v>
      </c>
      <c r="GB858" s="8" t="s">
        <v>2517</v>
      </c>
      <c r="GC858" s="8" t="s">
        <v>2523</v>
      </c>
      <c r="GD858" s="8" t="s">
        <v>2523</v>
      </c>
      <c r="GE858" s="8" t="s">
        <v>2523</v>
      </c>
      <c r="GF858" s="8" t="s">
        <v>2522</v>
      </c>
      <c r="GG858" s="8" t="s">
        <v>2522</v>
      </c>
      <c r="GH858" s="8" t="s">
        <v>2522</v>
      </c>
      <c r="GI858" s="8" t="s">
        <v>2522</v>
      </c>
      <c r="GJ858" s="8" t="s">
        <v>2522</v>
      </c>
      <c r="GK858" s="8" t="s">
        <v>2522</v>
      </c>
      <c r="GL858" s="8" t="s">
        <v>2522</v>
      </c>
      <c r="GM858" s="8" t="s">
        <v>2516</v>
      </c>
      <c r="GN858" s="8" t="s">
        <v>2516</v>
      </c>
      <c r="GO858" s="8" t="s">
        <v>2516</v>
      </c>
      <c r="GP858" s="8">
        <v>0</v>
      </c>
      <c r="GR858" s="8" t="s">
        <v>2517</v>
      </c>
      <c r="GS858" s="8" t="s">
        <v>2517</v>
      </c>
      <c r="GT858" s="8" t="s">
        <v>2517</v>
      </c>
      <c r="GU858" s="8" t="s">
        <v>2517</v>
      </c>
      <c r="GV858" s="8" t="s">
        <v>2517</v>
      </c>
      <c r="GW858" s="8" t="s">
        <v>2529</v>
      </c>
      <c r="GX858" s="8" t="s">
        <v>4416</v>
      </c>
      <c r="GY858" s="8" t="b">
        <v>0</v>
      </c>
      <c r="HD858" s="8" t="s">
        <v>2514</v>
      </c>
      <c r="HF858" s="8" t="s">
        <v>2514</v>
      </c>
      <c r="HH858" s="8" t="s">
        <v>2514</v>
      </c>
      <c r="HJ858" s="8" t="s">
        <v>2514</v>
      </c>
      <c r="HL858" s="8" t="s">
        <v>2514</v>
      </c>
      <c r="HN858" s="8" t="s">
        <v>2514</v>
      </c>
      <c r="HO858" s="8" t="s">
        <v>2514</v>
      </c>
      <c r="HP858" s="8" t="s">
        <v>2514</v>
      </c>
      <c r="HQ858" s="8" t="s">
        <v>2514</v>
      </c>
      <c r="HR858" s="8" t="s">
        <v>2514</v>
      </c>
      <c r="HT858" s="8" t="s">
        <v>7501</v>
      </c>
    </row>
    <row r="859" spans="1:228" hidden="1" x14ac:dyDescent="0.25">
      <c r="A859" s="8" t="s">
        <v>6079</v>
      </c>
      <c r="B859" s="8" t="s">
        <v>3604</v>
      </c>
      <c r="C859" s="8" t="s">
        <v>568</v>
      </c>
      <c r="D859" s="8" t="s">
        <v>1698</v>
      </c>
      <c r="F859" s="8" t="s">
        <v>4535</v>
      </c>
      <c r="H859" s="8" t="s">
        <v>2525</v>
      </c>
      <c r="I859" s="8" t="b">
        <v>0</v>
      </c>
      <c r="J859" s="8">
        <v>9</v>
      </c>
      <c r="K859" s="8">
        <v>12</v>
      </c>
      <c r="L859" s="8">
        <v>355</v>
      </c>
      <c r="M859" s="8">
        <v>14.127423822714682</v>
      </c>
      <c r="N859" s="8">
        <v>95.56786703601108</v>
      </c>
      <c r="O859" s="8">
        <v>0.2770083102493075</v>
      </c>
      <c r="P859" s="8">
        <v>0.554016620498615</v>
      </c>
      <c r="Q859" s="8">
        <v>0</v>
      </c>
      <c r="R859" s="8">
        <v>0</v>
      </c>
      <c r="S859" s="8">
        <v>98.337950138504155</v>
      </c>
      <c r="T859" s="8">
        <v>0</v>
      </c>
      <c r="U859" s="8">
        <v>0.8310249307479225</v>
      </c>
      <c r="V859" s="8">
        <v>0</v>
      </c>
      <c r="W859" s="8">
        <v>0</v>
      </c>
      <c r="AA859" s="8">
        <v>5</v>
      </c>
      <c r="AF859" s="8">
        <v>0.71449999999999991</v>
      </c>
      <c r="AH859" s="8">
        <v>0</v>
      </c>
      <c r="AI859" s="8">
        <v>0</v>
      </c>
      <c r="AJ859" s="8">
        <v>0</v>
      </c>
      <c r="AK859" s="8">
        <v>0</v>
      </c>
      <c r="AP859" s="8">
        <v>0</v>
      </c>
      <c r="AQ859" s="8">
        <v>0</v>
      </c>
      <c r="AR859" s="8">
        <v>0</v>
      </c>
      <c r="AS859" s="8">
        <v>0</v>
      </c>
      <c r="AU859" s="8">
        <v>27</v>
      </c>
      <c r="AV859" s="8">
        <v>56</v>
      </c>
      <c r="AW859" s="8">
        <v>39</v>
      </c>
      <c r="BB859" s="8">
        <v>0</v>
      </c>
      <c r="BC859" s="8">
        <v>0</v>
      </c>
      <c r="BD859" s="8">
        <v>0</v>
      </c>
      <c r="BE859" s="8">
        <v>0</v>
      </c>
      <c r="BJ859" s="8">
        <v>0</v>
      </c>
      <c r="BK859" s="8">
        <v>0</v>
      </c>
      <c r="BL859" s="8">
        <v>0</v>
      </c>
      <c r="BM859" s="8">
        <v>0</v>
      </c>
      <c r="BO859" s="8">
        <v>5</v>
      </c>
      <c r="BP859" s="8">
        <v>4</v>
      </c>
      <c r="BQ859" s="8">
        <v>5</v>
      </c>
      <c r="BV859" s="8" t="b">
        <v>0</v>
      </c>
      <c r="BW859" s="8" t="s">
        <v>2514</v>
      </c>
      <c r="BX859" s="8" t="s">
        <v>2514</v>
      </c>
      <c r="BY859" s="8" t="s">
        <v>2514</v>
      </c>
      <c r="BZ859" s="8" t="s">
        <v>2514</v>
      </c>
      <c r="CA859" s="8" t="s">
        <v>2514</v>
      </c>
      <c r="CB859" s="8" t="s">
        <v>2514</v>
      </c>
      <c r="CC859" s="8" t="s">
        <v>2514</v>
      </c>
      <c r="CD859" s="8" t="s">
        <v>2514</v>
      </c>
      <c r="CE859" s="8" t="s">
        <v>2514</v>
      </c>
      <c r="CF859" s="8" t="s">
        <v>2514</v>
      </c>
      <c r="CG859" s="8" t="s">
        <v>2514</v>
      </c>
      <c r="CH859" s="8" t="s">
        <v>2520</v>
      </c>
      <c r="CI859" s="8" t="s">
        <v>2520</v>
      </c>
      <c r="CJ859" s="8" t="s">
        <v>2520</v>
      </c>
      <c r="CK859" s="8" t="s">
        <v>2520</v>
      </c>
      <c r="CL859" s="8" t="s">
        <v>2520</v>
      </c>
      <c r="CM859" s="8" t="s">
        <v>2520</v>
      </c>
      <c r="CN859" s="8" t="s">
        <v>2520</v>
      </c>
      <c r="CO859" s="8" t="s">
        <v>2520</v>
      </c>
      <c r="CP859" s="8" t="s">
        <v>2520</v>
      </c>
      <c r="CQ859" s="8" t="s">
        <v>2520</v>
      </c>
      <c r="CR859" s="8" t="s">
        <v>2514</v>
      </c>
      <c r="CS859" s="8" t="s">
        <v>2514</v>
      </c>
      <c r="CT859" s="8" t="s">
        <v>2514</v>
      </c>
      <c r="CU859" s="8" t="s">
        <v>2514</v>
      </c>
      <c r="CV859" s="8" t="s">
        <v>2514</v>
      </c>
      <c r="CW859" s="8" t="s">
        <v>2514</v>
      </c>
      <c r="CX859" s="8" t="s">
        <v>2514</v>
      </c>
      <c r="CY859" s="8" t="s">
        <v>2514</v>
      </c>
      <c r="CZ859" s="8" t="s">
        <v>2514</v>
      </c>
      <c r="DA859" s="8" t="s">
        <v>2514</v>
      </c>
      <c r="DD859" s="8" t="s">
        <v>2514</v>
      </c>
      <c r="DE859" s="8" t="s">
        <v>2520</v>
      </c>
      <c r="DF859" s="8" t="s">
        <v>2520</v>
      </c>
      <c r="DG859" s="8" t="s">
        <v>2520</v>
      </c>
      <c r="DH859" s="8" t="s">
        <v>2520</v>
      </c>
      <c r="DI859" s="8" t="s">
        <v>2520</v>
      </c>
      <c r="DJ859" s="8" t="s">
        <v>2520</v>
      </c>
      <c r="DK859" s="8" t="s">
        <v>2520</v>
      </c>
      <c r="DL859" s="8" t="s">
        <v>2520</v>
      </c>
      <c r="DM859" s="8" t="s">
        <v>2520</v>
      </c>
      <c r="DN859" s="8" t="s">
        <v>2520</v>
      </c>
      <c r="DO859" s="8" t="s">
        <v>2514</v>
      </c>
      <c r="DP859" s="8" t="s">
        <v>2514</v>
      </c>
      <c r="DQ859" s="8" t="s">
        <v>2514</v>
      </c>
      <c r="DR859" s="8" t="s">
        <v>2514</v>
      </c>
      <c r="DS859" s="8" t="s">
        <v>2514</v>
      </c>
      <c r="DT859" s="8" t="s">
        <v>2514</v>
      </c>
      <c r="DU859" s="8" t="s">
        <v>2514</v>
      </c>
      <c r="DV859" s="8" t="s">
        <v>2514</v>
      </c>
      <c r="DW859" s="8" t="s">
        <v>2514</v>
      </c>
      <c r="DX859" s="8" t="s">
        <v>2514</v>
      </c>
      <c r="EA859" s="8" t="s">
        <v>2514</v>
      </c>
      <c r="EB859" s="8" t="s">
        <v>2520</v>
      </c>
      <c r="EC859" s="8" t="s">
        <v>2520</v>
      </c>
      <c r="ED859" s="8" t="s">
        <v>2520</v>
      </c>
      <c r="EE859" s="8" t="s">
        <v>2520</v>
      </c>
      <c r="EF859" s="8" t="s">
        <v>2520</v>
      </c>
      <c r="EG859" s="8" t="s">
        <v>2520</v>
      </c>
      <c r="EH859" s="8" t="s">
        <v>2520</v>
      </c>
      <c r="EI859" s="8" t="s">
        <v>2520</v>
      </c>
      <c r="EJ859" s="8" t="s">
        <v>2520</v>
      </c>
      <c r="EK859" s="8" t="s">
        <v>2520</v>
      </c>
      <c r="EL859" s="8" t="s">
        <v>2514</v>
      </c>
      <c r="EM859" s="8" t="s">
        <v>2514</v>
      </c>
      <c r="EN859" s="8" t="s">
        <v>2514</v>
      </c>
      <c r="EO859" s="8" t="s">
        <v>2514</v>
      </c>
      <c r="EP859" s="8" t="s">
        <v>2514</v>
      </c>
      <c r="EQ859" s="8" t="s">
        <v>2514</v>
      </c>
      <c r="ER859" s="8" t="s">
        <v>2514</v>
      </c>
      <c r="ES859" s="8" t="s">
        <v>2514</v>
      </c>
      <c r="ET859" s="8" t="s">
        <v>2514</v>
      </c>
      <c r="EU859" s="8" t="s">
        <v>2514</v>
      </c>
      <c r="EX859" s="8" t="s">
        <v>2514</v>
      </c>
      <c r="EY859" s="8" t="s">
        <v>2520</v>
      </c>
      <c r="EZ859" s="8" t="s">
        <v>2520</v>
      </c>
      <c r="FA859" s="8" t="s">
        <v>2520</v>
      </c>
      <c r="FB859" s="8" t="s">
        <v>2520</v>
      </c>
      <c r="FC859" s="8" t="s">
        <v>2520</v>
      </c>
      <c r="FD859" s="8" t="s">
        <v>2520</v>
      </c>
      <c r="FE859" s="8" t="s">
        <v>2520</v>
      </c>
      <c r="FF859" s="8" t="s">
        <v>2520</v>
      </c>
      <c r="FG859" s="8" t="s">
        <v>2520</v>
      </c>
      <c r="FH859" s="8" t="s">
        <v>2520</v>
      </c>
      <c r="FI859" s="8" t="s">
        <v>2514</v>
      </c>
      <c r="FJ859" s="8" t="s">
        <v>2514</v>
      </c>
      <c r="FK859" s="8" t="s">
        <v>2514</v>
      </c>
      <c r="FL859" s="8" t="s">
        <v>2514</v>
      </c>
      <c r="FM859" s="8" t="s">
        <v>2514</v>
      </c>
      <c r="FN859" s="8" t="s">
        <v>2514</v>
      </c>
      <c r="FO859" s="8" t="s">
        <v>2514</v>
      </c>
      <c r="FP859" s="8" t="s">
        <v>2514</v>
      </c>
      <c r="FQ859" s="8" t="s">
        <v>2514</v>
      </c>
      <c r="FR859" s="8" t="s">
        <v>2514</v>
      </c>
      <c r="FU859" s="8" t="s">
        <v>2514</v>
      </c>
      <c r="FV859" s="8" t="s">
        <v>2520</v>
      </c>
      <c r="FW859" s="8" t="s">
        <v>2520</v>
      </c>
      <c r="FX859" s="8" t="s">
        <v>2520</v>
      </c>
      <c r="FY859" s="8" t="s">
        <v>2520</v>
      </c>
      <c r="FZ859" s="8" t="s">
        <v>2520</v>
      </c>
      <c r="GA859" s="8" t="s">
        <v>2520</v>
      </c>
      <c r="GB859" s="8" t="s">
        <v>2520</v>
      </c>
      <c r="GC859" s="8" t="s">
        <v>2520</v>
      </c>
      <c r="GD859" s="8" t="s">
        <v>2520</v>
      </c>
      <c r="GE859" s="8" t="s">
        <v>2520</v>
      </c>
      <c r="GF859" s="8" t="s">
        <v>2514</v>
      </c>
      <c r="GG859" s="8" t="s">
        <v>2514</v>
      </c>
      <c r="GH859" s="8" t="s">
        <v>2514</v>
      </c>
      <c r="GI859" s="8" t="s">
        <v>2514</v>
      </c>
      <c r="GJ859" s="8" t="s">
        <v>2514</v>
      </c>
      <c r="GK859" s="8" t="s">
        <v>2514</v>
      </c>
      <c r="GL859" s="8" t="s">
        <v>2514</v>
      </c>
      <c r="GM859" s="8" t="s">
        <v>2516</v>
      </c>
      <c r="GN859" s="8" t="s">
        <v>2516</v>
      </c>
      <c r="GO859" s="8" t="s">
        <v>2516</v>
      </c>
      <c r="GR859" s="8" t="s">
        <v>2514</v>
      </c>
      <c r="GS859" s="8" t="s">
        <v>2514</v>
      </c>
      <c r="GT859" s="8" t="s">
        <v>2514</v>
      </c>
      <c r="GU859" s="8" t="s">
        <v>2514</v>
      </c>
      <c r="GV859" s="8" t="s">
        <v>2514</v>
      </c>
      <c r="GY859" s="8" t="b">
        <v>1</v>
      </c>
      <c r="GZ859" s="8" t="b">
        <v>1</v>
      </c>
      <c r="HA859" s="8" t="b">
        <v>1</v>
      </c>
      <c r="HB859" s="8" t="b">
        <v>1</v>
      </c>
      <c r="HC859" s="8" t="b">
        <v>1</v>
      </c>
      <c r="HD859" s="8" t="s">
        <v>2515</v>
      </c>
      <c r="HF859" s="8" t="s">
        <v>2517</v>
      </c>
      <c r="HH859" s="8" t="s">
        <v>2515</v>
      </c>
      <c r="HJ859" s="8" t="s">
        <v>2517</v>
      </c>
      <c r="HL859" s="8" t="s">
        <v>2517</v>
      </c>
      <c r="HN859" s="8" t="s">
        <v>2517</v>
      </c>
      <c r="HO859" s="8" t="s">
        <v>2517</v>
      </c>
      <c r="HP859" s="8" t="s">
        <v>2515</v>
      </c>
      <c r="HQ859" s="8" t="s">
        <v>2515</v>
      </c>
      <c r="HR859" s="8" t="s">
        <v>2515</v>
      </c>
      <c r="HS859" s="8" t="s">
        <v>4504</v>
      </c>
      <c r="HT859" s="8" t="s">
        <v>7501</v>
      </c>
    </row>
    <row r="860" spans="1:228" hidden="1" x14ac:dyDescent="0.25">
      <c r="A860" s="8" t="s">
        <v>6080</v>
      </c>
      <c r="B860" s="8" t="s">
        <v>704</v>
      </c>
      <c r="C860" s="8" t="s">
        <v>568</v>
      </c>
      <c r="D860" s="8" t="s">
        <v>703</v>
      </c>
      <c r="F860" s="8" t="s">
        <v>4537</v>
      </c>
      <c r="H860" s="8" t="s">
        <v>4618</v>
      </c>
      <c r="I860" s="8" t="b">
        <v>0</v>
      </c>
      <c r="J860" s="8">
        <v>6</v>
      </c>
      <c r="K860" s="8">
        <v>8</v>
      </c>
      <c r="L860" s="8">
        <v>623</v>
      </c>
      <c r="M860" s="8">
        <v>10.535714285714286</v>
      </c>
      <c r="N860" s="8">
        <v>58.482142857142861</v>
      </c>
      <c r="O860" s="8">
        <v>0.17857142857142858</v>
      </c>
      <c r="P860" s="8">
        <v>17.767857142857142</v>
      </c>
      <c r="Q860" s="8">
        <v>0.35714285714285715</v>
      </c>
      <c r="R860" s="8">
        <v>4.5535714285714279</v>
      </c>
      <c r="S860" s="8">
        <v>55.625</v>
      </c>
      <c r="T860" s="8">
        <v>4.0178571428571432</v>
      </c>
      <c r="U860" s="8">
        <v>13.214285714285715</v>
      </c>
      <c r="V860" s="8">
        <v>3.8392857142857144</v>
      </c>
      <c r="W860" s="8">
        <v>0.4464285714285714</v>
      </c>
      <c r="Y860" s="8">
        <v>5</v>
      </c>
      <c r="Z860" s="8">
        <v>1</v>
      </c>
      <c r="AA860" s="8">
        <v>4</v>
      </c>
      <c r="AE860" s="8">
        <v>0.2</v>
      </c>
      <c r="AF860" s="8">
        <v>0.73340000000000005</v>
      </c>
      <c r="BV860" s="8" t="b">
        <v>1</v>
      </c>
      <c r="BW860" s="8" t="s">
        <v>2515</v>
      </c>
      <c r="CD860" s="8" t="s">
        <v>2517</v>
      </c>
      <c r="CE860" s="8" t="s">
        <v>2517</v>
      </c>
      <c r="CF860" s="8" t="s">
        <v>2517</v>
      </c>
      <c r="GM860" s="8" t="s">
        <v>2516</v>
      </c>
      <c r="GN860" s="8" t="s">
        <v>2516</v>
      </c>
      <c r="GO860" s="8" t="s">
        <v>2516</v>
      </c>
      <c r="GY860" s="8" t="b">
        <v>0</v>
      </c>
      <c r="HT860" s="8" t="s">
        <v>7498</v>
      </c>
    </row>
    <row r="861" spans="1:228" hidden="1" x14ac:dyDescent="0.25">
      <c r="A861" s="8" t="s">
        <v>6081</v>
      </c>
      <c r="B861" s="8" t="s">
        <v>3220</v>
      </c>
      <c r="C861" s="8" t="s">
        <v>568</v>
      </c>
      <c r="D861" s="8" t="s">
        <v>3219</v>
      </c>
      <c r="F861" s="8" t="s">
        <v>4538</v>
      </c>
      <c r="H861" s="8" t="s">
        <v>2525</v>
      </c>
      <c r="I861" s="8" t="b">
        <v>0</v>
      </c>
      <c r="J861" s="8" t="s">
        <v>52</v>
      </c>
      <c r="K861" s="8">
        <v>12</v>
      </c>
      <c r="L861" s="8">
        <v>98</v>
      </c>
      <c r="M861" s="8">
        <v>3.8961038961038961</v>
      </c>
      <c r="N861" s="8">
        <v>53.896103896103895</v>
      </c>
      <c r="O861" s="8">
        <v>1.2987012987012987</v>
      </c>
      <c r="P861" s="8">
        <v>1.2987012987012987</v>
      </c>
      <c r="Q861" s="8">
        <v>0.64935064935064934</v>
      </c>
      <c r="R861" s="8">
        <v>7.1428571428571423</v>
      </c>
      <c r="S861" s="8">
        <v>63.636363636363633</v>
      </c>
      <c r="T861" s="8">
        <v>18.181818181818183</v>
      </c>
      <c r="U861" s="8">
        <v>5.8441558441558437</v>
      </c>
      <c r="V861" s="8">
        <v>1.948051948051948</v>
      </c>
      <c r="W861" s="8">
        <v>0</v>
      </c>
      <c r="Y861" s="8">
        <v>1</v>
      </c>
      <c r="AA861" s="8">
        <v>1</v>
      </c>
      <c r="AD861" s="8">
        <v>0.16670000000000001</v>
      </c>
      <c r="AF861" s="8">
        <v>0.2</v>
      </c>
      <c r="AH861" s="8">
        <v>0</v>
      </c>
      <c r="AI861" s="8">
        <v>0</v>
      </c>
      <c r="AJ861" s="8">
        <v>0</v>
      </c>
      <c r="AK861" s="8">
        <v>0</v>
      </c>
      <c r="AL861" s="8">
        <v>0</v>
      </c>
      <c r="AM861" s="8">
        <v>0</v>
      </c>
      <c r="AN861" s="8">
        <v>0</v>
      </c>
      <c r="AO861" s="8">
        <v>17</v>
      </c>
      <c r="AP861" s="8">
        <v>0</v>
      </c>
      <c r="AQ861" s="8">
        <v>0</v>
      </c>
      <c r="AR861" s="8">
        <v>0</v>
      </c>
      <c r="AS861" s="8">
        <v>0</v>
      </c>
      <c r="AT861" s="8">
        <v>0</v>
      </c>
      <c r="AU861" s="8">
        <v>1</v>
      </c>
      <c r="AV861" s="8">
        <v>0</v>
      </c>
      <c r="AW861" s="8">
        <v>16</v>
      </c>
      <c r="AX861" s="8">
        <v>0</v>
      </c>
      <c r="AY861" s="8">
        <v>0</v>
      </c>
      <c r="AZ861" s="8">
        <v>0</v>
      </c>
      <c r="BA861" s="8">
        <v>0</v>
      </c>
      <c r="BB861" s="8">
        <v>0</v>
      </c>
      <c r="BC861" s="8">
        <v>0</v>
      </c>
      <c r="BD861" s="8">
        <v>0</v>
      </c>
      <c r="BE861" s="8">
        <v>0</v>
      </c>
      <c r="BF861" s="8">
        <v>0</v>
      </c>
      <c r="BG861" s="8">
        <v>0</v>
      </c>
      <c r="BH861" s="8">
        <v>0</v>
      </c>
      <c r="BI861" s="8">
        <v>1</v>
      </c>
      <c r="BJ861" s="8">
        <v>0</v>
      </c>
      <c r="BK861" s="8">
        <v>0</v>
      </c>
      <c r="BL861" s="8">
        <v>0</v>
      </c>
      <c r="BM861" s="8">
        <v>0</v>
      </c>
      <c r="BN861" s="8">
        <v>0</v>
      </c>
      <c r="BO861" s="8">
        <v>1</v>
      </c>
      <c r="BP861" s="8">
        <v>0</v>
      </c>
      <c r="BQ861" s="8">
        <v>1</v>
      </c>
      <c r="BR861" s="8">
        <v>0</v>
      </c>
      <c r="BS861" s="8">
        <v>0</v>
      </c>
      <c r="BT861" s="8">
        <v>0</v>
      </c>
      <c r="BU861" s="8">
        <v>0</v>
      </c>
      <c r="BV861" s="8" t="b">
        <v>1</v>
      </c>
      <c r="BW861" s="8" t="s">
        <v>2514</v>
      </c>
      <c r="BX861" s="8" t="s">
        <v>2514</v>
      </c>
      <c r="BY861" s="8" t="s">
        <v>2514</v>
      </c>
      <c r="BZ861" s="8" t="s">
        <v>2514</v>
      </c>
      <c r="CA861" s="8" t="s">
        <v>2514</v>
      </c>
      <c r="CB861" s="8" t="s">
        <v>2514</v>
      </c>
      <c r="CC861" s="8" t="s">
        <v>2514</v>
      </c>
      <c r="CD861" s="8" t="s">
        <v>2514</v>
      </c>
      <c r="CE861" s="8" t="s">
        <v>2514</v>
      </c>
      <c r="CF861" s="8" t="s">
        <v>2514</v>
      </c>
      <c r="CG861" s="8" t="s">
        <v>2514</v>
      </c>
      <c r="CH861" s="8" t="s">
        <v>2520</v>
      </c>
      <c r="CI861" s="8" t="s">
        <v>2520</v>
      </c>
      <c r="CJ861" s="8" t="s">
        <v>2520</v>
      </c>
      <c r="CK861" s="8" t="s">
        <v>2520</v>
      </c>
      <c r="CL861" s="8" t="s">
        <v>2520</v>
      </c>
      <c r="CM861" s="8" t="s">
        <v>2520</v>
      </c>
      <c r="CN861" s="8" t="s">
        <v>2520</v>
      </c>
      <c r="CO861" s="8" t="s">
        <v>2520</v>
      </c>
      <c r="CP861" s="8" t="s">
        <v>2520</v>
      </c>
      <c r="CQ861" s="8" t="s">
        <v>2520</v>
      </c>
      <c r="CR861" s="8" t="s">
        <v>2514</v>
      </c>
      <c r="CS861" s="8" t="s">
        <v>2514</v>
      </c>
      <c r="CT861" s="8" t="s">
        <v>2514</v>
      </c>
      <c r="CU861" s="8" t="s">
        <v>2514</v>
      </c>
      <c r="CV861" s="8" t="s">
        <v>2514</v>
      </c>
      <c r="CW861" s="8" t="s">
        <v>2514</v>
      </c>
      <c r="CX861" s="8" t="s">
        <v>2514</v>
      </c>
      <c r="CY861" s="8" t="s">
        <v>2514</v>
      </c>
      <c r="CZ861" s="8" t="s">
        <v>2514</v>
      </c>
      <c r="DA861" s="8" t="s">
        <v>2514</v>
      </c>
      <c r="DD861" s="8" t="s">
        <v>2514</v>
      </c>
      <c r="DE861" s="8" t="s">
        <v>2520</v>
      </c>
      <c r="DF861" s="8" t="s">
        <v>2520</v>
      </c>
      <c r="DG861" s="8" t="s">
        <v>2520</v>
      </c>
      <c r="DH861" s="8" t="s">
        <v>2520</v>
      </c>
      <c r="DI861" s="8" t="s">
        <v>2520</v>
      </c>
      <c r="DJ861" s="8" t="s">
        <v>2520</v>
      </c>
      <c r="DK861" s="8" t="s">
        <v>2520</v>
      </c>
      <c r="DL861" s="8" t="s">
        <v>2520</v>
      </c>
      <c r="DM861" s="8" t="s">
        <v>2520</v>
      </c>
      <c r="DN861" s="8" t="s">
        <v>2520</v>
      </c>
      <c r="DO861" s="8" t="s">
        <v>2514</v>
      </c>
      <c r="DP861" s="8" t="s">
        <v>2514</v>
      </c>
      <c r="DQ861" s="8" t="s">
        <v>2514</v>
      </c>
      <c r="DR861" s="8" t="s">
        <v>2514</v>
      </c>
      <c r="DS861" s="8" t="s">
        <v>2514</v>
      </c>
      <c r="DT861" s="8" t="s">
        <v>2514</v>
      </c>
      <c r="DU861" s="8" t="s">
        <v>2514</v>
      </c>
      <c r="DV861" s="8" t="s">
        <v>2514</v>
      </c>
      <c r="DW861" s="8" t="s">
        <v>2514</v>
      </c>
      <c r="DX861" s="8" t="s">
        <v>2514</v>
      </c>
      <c r="EA861" s="8" t="s">
        <v>2514</v>
      </c>
      <c r="EB861" s="8" t="s">
        <v>2520</v>
      </c>
      <c r="EC861" s="8" t="s">
        <v>2520</v>
      </c>
      <c r="ED861" s="8" t="s">
        <v>2520</v>
      </c>
      <c r="EE861" s="8" t="s">
        <v>2520</v>
      </c>
      <c r="EF861" s="8" t="s">
        <v>2520</v>
      </c>
      <c r="EG861" s="8" t="s">
        <v>2520</v>
      </c>
      <c r="EH861" s="8" t="s">
        <v>2520</v>
      </c>
      <c r="EI861" s="8" t="s">
        <v>2520</v>
      </c>
      <c r="EJ861" s="8" t="s">
        <v>2520</v>
      </c>
      <c r="EK861" s="8" t="s">
        <v>2520</v>
      </c>
      <c r="EL861" s="8" t="s">
        <v>2514</v>
      </c>
      <c r="EM861" s="8" t="s">
        <v>2514</v>
      </c>
      <c r="EN861" s="8" t="s">
        <v>2514</v>
      </c>
      <c r="EO861" s="8" t="s">
        <v>2514</v>
      </c>
      <c r="EP861" s="8" t="s">
        <v>2514</v>
      </c>
      <c r="EQ861" s="8" t="s">
        <v>2514</v>
      </c>
      <c r="ER861" s="8" t="s">
        <v>2514</v>
      </c>
      <c r="ES861" s="8" t="s">
        <v>2514</v>
      </c>
      <c r="ET861" s="8" t="s">
        <v>2514</v>
      </c>
      <c r="EU861" s="8" t="s">
        <v>2514</v>
      </c>
      <c r="EX861" s="8" t="s">
        <v>2514</v>
      </c>
      <c r="EY861" s="8" t="s">
        <v>2520</v>
      </c>
      <c r="EZ861" s="8" t="s">
        <v>2520</v>
      </c>
      <c r="FA861" s="8" t="s">
        <v>2520</v>
      </c>
      <c r="FB861" s="8" t="s">
        <v>2520</v>
      </c>
      <c r="FC861" s="8" t="s">
        <v>2520</v>
      </c>
      <c r="FD861" s="8" t="s">
        <v>2520</v>
      </c>
      <c r="FE861" s="8" t="s">
        <v>2520</v>
      </c>
      <c r="FF861" s="8" t="s">
        <v>2520</v>
      </c>
      <c r="FG861" s="8" t="s">
        <v>2520</v>
      </c>
      <c r="FH861" s="8" t="s">
        <v>2520</v>
      </c>
      <c r="FI861" s="8" t="s">
        <v>2514</v>
      </c>
      <c r="FJ861" s="8" t="s">
        <v>2514</v>
      </c>
      <c r="FK861" s="8" t="s">
        <v>2514</v>
      </c>
      <c r="FL861" s="8" t="s">
        <v>2514</v>
      </c>
      <c r="FM861" s="8" t="s">
        <v>2514</v>
      </c>
      <c r="FN861" s="8" t="s">
        <v>2514</v>
      </c>
      <c r="FO861" s="8" t="s">
        <v>2514</v>
      </c>
      <c r="FP861" s="8" t="s">
        <v>2514</v>
      </c>
      <c r="FQ861" s="8" t="s">
        <v>2514</v>
      </c>
      <c r="FR861" s="8" t="s">
        <v>2514</v>
      </c>
      <c r="FU861" s="8" t="s">
        <v>2514</v>
      </c>
      <c r="FV861" s="8" t="s">
        <v>2520</v>
      </c>
      <c r="FW861" s="8" t="s">
        <v>2520</v>
      </c>
      <c r="FX861" s="8" t="s">
        <v>2520</v>
      </c>
      <c r="FY861" s="8" t="s">
        <v>2520</v>
      </c>
      <c r="FZ861" s="8" t="s">
        <v>2520</v>
      </c>
      <c r="GA861" s="8" t="s">
        <v>2520</v>
      </c>
      <c r="GB861" s="8" t="s">
        <v>2520</v>
      </c>
      <c r="GC861" s="8" t="s">
        <v>2520</v>
      </c>
      <c r="GD861" s="8" t="s">
        <v>2520</v>
      </c>
      <c r="GE861" s="8" t="s">
        <v>2520</v>
      </c>
      <c r="GF861" s="8" t="s">
        <v>2514</v>
      </c>
      <c r="GG861" s="8" t="s">
        <v>2514</v>
      </c>
      <c r="GH861" s="8" t="s">
        <v>2514</v>
      </c>
      <c r="GI861" s="8" t="s">
        <v>2514</v>
      </c>
      <c r="GJ861" s="8" t="s">
        <v>2514</v>
      </c>
      <c r="GK861" s="8" t="s">
        <v>2514</v>
      </c>
      <c r="GL861" s="8" t="s">
        <v>2514</v>
      </c>
      <c r="GM861" s="8" t="s">
        <v>2516</v>
      </c>
      <c r="GN861" s="8" t="s">
        <v>2516</v>
      </c>
      <c r="GO861" s="8" t="s">
        <v>2516</v>
      </c>
      <c r="GR861" s="8" t="s">
        <v>2514</v>
      </c>
      <c r="GS861" s="8" t="s">
        <v>2514</v>
      </c>
      <c r="GT861" s="8" t="s">
        <v>2514</v>
      </c>
      <c r="GU861" s="8" t="s">
        <v>2514</v>
      </c>
      <c r="GV861" s="8" t="s">
        <v>2514</v>
      </c>
      <c r="GY861" s="8" t="b">
        <v>1</v>
      </c>
      <c r="GZ861" s="8" t="b">
        <v>1</v>
      </c>
      <c r="HA861" s="8" t="b">
        <v>1</v>
      </c>
      <c r="HB861" s="8" t="b">
        <v>1</v>
      </c>
      <c r="HC861" s="8" t="b">
        <v>1</v>
      </c>
      <c r="HD861" s="8" t="s">
        <v>2515</v>
      </c>
      <c r="HF861" s="8" t="s">
        <v>2515</v>
      </c>
      <c r="HH861" s="8" t="s">
        <v>2515</v>
      </c>
      <c r="HJ861" s="8" t="s">
        <v>2515</v>
      </c>
      <c r="HL861" s="8" t="s">
        <v>2515</v>
      </c>
      <c r="HN861" s="8" t="s">
        <v>2514</v>
      </c>
      <c r="HO861" s="8" t="s">
        <v>2514</v>
      </c>
      <c r="HP861" s="8" t="s">
        <v>2514</v>
      </c>
      <c r="HQ861" s="8" t="s">
        <v>2514</v>
      </c>
      <c r="HR861" s="8" t="s">
        <v>2514</v>
      </c>
      <c r="HS861" s="8" t="s">
        <v>4517</v>
      </c>
      <c r="HT861" s="8" t="s">
        <v>7501</v>
      </c>
    </row>
    <row r="862" spans="1:228" hidden="1" x14ac:dyDescent="0.25">
      <c r="A862" s="8" t="s">
        <v>6082</v>
      </c>
      <c r="B862" s="8" t="s">
        <v>3408</v>
      </c>
      <c r="C862" s="8" t="s">
        <v>568</v>
      </c>
      <c r="D862" s="8" t="s">
        <v>3407</v>
      </c>
      <c r="F862" s="8" t="s">
        <v>4536</v>
      </c>
      <c r="H862" s="8" t="s">
        <v>2525</v>
      </c>
      <c r="I862" s="8" t="b">
        <v>0</v>
      </c>
      <c r="J862" s="5" t="s">
        <v>4532</v>
      </c>
      <c r="K862" s="8">
        <v>5</v>
      </c>
      <c r="L862" s="8">
        <v>364</v>
      </c>
      <c r="M862" s="8">
        <v>34.336283185840713</v>
      </c>
      <c r="N862" s="8">
        <v>92.212389380530965</v>
      </c>
      <c r="O862" s="8">
        <v>0.17094017094017094</v>
      </c>
      <c r="P862" s="8">
        <v>1.3675213675213675</v>
      </c>
      <c r="Q862" s="8">
        <v>0</v>
      </c>
      <c r="R862" s="8">
        <v>0.34188034188034189</v>
      </c>
      <c r="S862" s="8">
        <v>62.222222222222221</v>
      </c>
      <c r="T862" s="8">
        <v>2.5641025641025639</v>
      </c>
      <c r="U862" s="8">
        <v>31.794871794871792</v>
      </c>
      <c r="V862" s="8">
        <v>1.1965811965811968</v>
      </c>
      <c r="W862" s="8">
        <v>0.34188034188034189</v>
      </c>
      <c r="BV862" s="8" t="b">
        <v>1</v>
      </c>
      <c r="BW862" s="8" t="s">
        <v>2517</v>
      </c>
      <c r="BX862" s="8" t="s">
        <v>2517</v>
      </c>
      <c r="BY862" s="8" t="s">
        <v>2517</v>
      </c>
      <c r="BZ862" s="8" t="s">
        <v>2517</v>
      </c>
      <c r="CA862" s="8" t="s">
        <v>2517</v>
      </c>
      <c r="CB862" s="8" t="s">
        <v>2517</v>
      </c>
      <c r="CC862" s="8" t="s">
        <v>2517</v>
      </c>
      <c r="CD862" s="8" t="s">
        <v>2515</v>
      </c>
      <c r="CE862" s="8" t="s">
        <v>2515</v>
      </c>
      <c r="CF862" s="8" t="s">
        <v>2515</v>
      </c>
      <c r="CG862" s="8" t="s">
        <v>2517</v>
      </c>
      <c r="CH862" s="8" t="s">
        <v>2515</v>
      </c>
      <c r="CI862" s="8" t="s">
        <v>2515</v>
      </c>
      <c r="CJ862" s="8" t="s">
        <v>2515</v>
      </c>
      <c r="CK862" s="8" t="s">
        <v>2515</v>
      </c>
      <c r="CL862" s="8" t="s">
        <v>2515</v>
      </c>
      <c r="CM862" s="8" t="s">
        <v>2517</v>
      </c>
      <c r="CN862" s="8" t="s">
        <v>2515</v>
      </c>
      <c r="CO862" s="8" t="s">
        <v>2523</v>
      </c>
      <c r="CP862" s="8" t="s">
        <v>2523</v>
      </c>
      <c r="CQ862" s="8" t="s">
        <v>2523</v>
      </c>
      <c r="CR862" s="8" t="s">
        <v>2514</v>
      </c>
      <c r="CS862" s="8" t="s">
        <v>2514</v>
      </c>
      <c r="CT862" s="8" t="s">
        <v>2514</v>
      </c>
      <c r="CU862" s="8" t="s">
        <v>2514</v>
      </c>
      <c r="CV862" s="8" t="s">
        <v>2514</v>
      </c>
      <c r="CW862" s="8" t="s">
        <v>2522</v>
      </c>
      <c r="CX862" s="8" t="s">
        <v>2514</v>
      </c>
      <c r="CY862" s="8" t="s">
        <v>2523</v>
      </c>
      <c r="CZ862" s="8" t="s">
        <v>2523</v>
      </c>
      <c r="DA862" s="8" t="s">
        <v>2523</v>
      </c>
      <c r="DB862" s="8">
        <v>0.2</v>
      </c>
      <c r="DC862" s="8" t="s">
        <v>3344</v>
      </c>
      <c r="DD862" s="8" t="s">
        <v>2517</v>
      </c>
      <c r="DE862" s="8" t="s">
        <v>2517</v>
      </c>
      <c r="DF862" s="8" t="s">
        <v>2517</v>
      </c>
      <c r="DG862" s="8" t="s">
        <v>2517</v>
      </c>
      <c r="DH862" s="8" t="s">
        <v>2517</v>
      </c>
      <c r="DI862" s="8" t="s">
        <v>2517</v>
      </c>
      <c r="DJ862" s="8" t="s">
        <v>2517</v>
      </c>
      <c r="DK862" s="8" t="s">
        <v>2517</v>
      </c>
      <c r="DL862" s="8" t="s">
        <v>2523</v>
      </c>
      <c r="DM862" s="8" t="s">
        <v>2523</v>
      </c>
      <c r="DN862" s="8" t="s">
        <v>2523</v>
      </c>
      <c r="DO862" s="8" t="s">
        <v>2522</v>
      </c>
      <c r="DP862" s="8" t="s">
        <v>2522</v>
      </c>
      <c r="DQ862" s="8" t="s">
        <v>2522</v>
      </c>
      <c r="DR862" s="8" t="s">
        <v>2522</v>
      </c>
      <c r="DS862" s="8" t="s">
        <v>2522</v>
      </c>
      <c r="DT862" s="8" t="s">
        <v>2522</v>
      </c>
      <c r="DU862" s="8" t="s">
        <v>2522</v>
      </c>
      <c r="DV862" s="8" t="s">
        <v>2523</v>
      </c>
      <c r="DW862" s="8" t="s">
        <v>2523</v>
      </c>
      <c r="DX862" s="8" t="s">
        <v>2523</v>
      </c>
      <c r="DY862" s="8">
        <v>0.4</v>
      </c>
      <c r="EA862" s="8" t="s">
        <v>2515</v>
      </c>
      <c r="EL862" s="8" t="s">
        <v>2516</v>
      </c>
      <c r="EM862" s="8" t="s">
        <v>2516</v>
      </c>
      <c r="EN862" s="8" t="s">
        <v>2516</v>
      </c>
      <c r="EO862" s="8" t="s">
        <v>2516</v>
      </c>
      <c r="EP862" s="8" t="s">
        <v>2516</v>
      </c>
      <c r="EQ862" s="8" t="s">
        <v>2516</v>
      </c>
      <c r="ER862" s="8" t="s">
        <v>2516</v>
      </c>
      <c r="ES862" s="8" t="s">
        <v>2516</v>
      </c>
      <c r="ET862" s="8" t="s">
        <v>2516</v>
      </c>
      <c r="EU862" s="8" t="s">
        <v>2516</v>
      </c>
      <c r="EX862" s="8" t="s">
        <v>2517</v>
      </c>
      <c r="EY862" s="8" t="s">
        <v>2517</v>
      </c>
      <c r="EZ862" s="8" t="s">
        <v>2517</v>
      </c>
      <c r="FA862" s="8" t="s">
        <v>2517</v>
      </c>
      <c r="FB862" s="8" t="s">
        <v>2517</v>
      </c>
      <c r="FC862" s="8" t="s">
        <v>2517</v>
      </c>
      <c r="FD862" s="8" t="s">
        <v>2517</v>
      </c>
      <c r="FE862" s="8" t="s">
        <v>2517</v>
      </c>
      <c r="FF862" s="8" t="s">
        <v>2523</v>
      </c>
      <c r="FG862" s="8" t="s">
        <v>2523</v>
      </c>
      <c r="FH862" s="8" t="s">
        <v>2523</v>
      </c>
      <c r="FI862" s="8" t="s">
        <v>2522</v>
      </c>
      <c r="FJ862" s="8" t="s">
        <v>2522</v>
      </c>
      <c r="FK862" s="8" t="s">
        <v>2522</v>
      </c>
      <c r="FL862" s="8" t="s">
        <v>2522</v>
      </c>
      <c r="FM862" s="8" t="s">
        <v>2522</v>
      </c>
      <c r="FN862" s="8" t="s">
        <v>2522</v>
      </c>
      <c r="FO862" s="8" t="s">
        <v>2522</v>
      </c>
      <c r="FP862" s="8" t="s">
        <v>2523</v>
      </c>
      <c r="FQ862" s="8" t="s">
        <v>2523</v>
      </c>
      <c r="FR862" s="8" t="s">
        <v>2523</v>
      </c>
      <c r="FS862" s="8">
        <v>0.2</v>
      </c>
      <c r="FT862" s="8" t="s">
        <v>2641</v>
      </c>
      <c r="FU862" s="8" t="s">
        <v>2515</v>
      </c>
      <c r="GF862" s="8" t="s">
        <v>2516</v>
      </c>
      <c r="GG862" s="8" t="s">
        <v>2516</v>
      </c>
      <c r="GH862" s="8" t="s">
        <v>2516</v>
      </c>
      <c r="GI862" s="8" t="s">
        <v>2516</v>
      </c>
      <c r="GJ862" s="8" t="s">
        <v>2516</v>
      </c>
      <c r="GK862" s="8" t="s">
        <v>2516</v>
      </c>
      <c r="GL862" s="8" t="s">
        <v>2516</v>
      </c>
      <c r="GM862" s="8" t="s">
        <v>2516</v>
      </c>
      <c r="GN862" s="8" t="s">
        <v>2516</v>
      </c>
      <c r="GO862" s="8" t="s">
        <v>2516</v>
      </c>
      <c r="GR862" s="8" t="s">
        <v>2515</v>
      </c>
      <c r="GS862" s="8" t="s">
        <v>2515</v>
      </c>
      <c r="GT862" s="8" t="s">
        <v>2515</v>
      </c>
      <c r="GU862" s="8" t="s">
        <v>2515</v>
      </c>
      <c r="GV862" s="8" t="s">
        <v>2515</v>
      </c>
      <c r="GW862" s="8" t="s">
        <v>2531</v>
      </c>
      <c r="GX862" s="8" t="s">
        <v>4417</v>
      </c>
      <c r="GY862" s="8" t="b">
        <v>0</v>
      </c>
      <c r="HD862" s="8" t="s">
        <v>2514</v>
      </c>
      <c r="HF862" s="8" t="s">
        <v>2514</v>
      </c>
      <c r="HH862" s="8" t="s">
        <v>2514</v>
      </c>
      <c r="HJ862" s="8" t="s">
        <v>2514</v>
      </c>
      <c r="HL862" s="8" t="s">
        <v>2514</v>
      </c>
      <c r="HN862" s="8" t="s">
        <v>2514</v>
      </c>
      <c r="HO862" s="8" t="s">
        <v>2514</v>
      </c>
      <c r="HP862" s="8" t="s">
        <v>2514</v>
      </c>
      <c r="HQ862" s="8" t="s">
        <v>2514</v>
      </c>
      <c r="HR862" s="8" t="s">
        <v>2514</v>
      </c>
      <c r="HT862" s="8" t="s">
        <v>7501</v>
      </c>
    </row>
    <row r="863" spans="1:228" hidden="1" x14ac:dyDescent="0.25">
      <c r="A863" s="8" t="s">
        <v>6083</v>
      </c>
      <c r="B863" s="8" t="s">
        <v>1186</v>
      </c>
      <c r="C863" s="8" t="s">
        <v>568</v>
      </c>
      <c r="D863" s="8" t="s">
        <v>1185</v>
      </c>
      <c r="F863" s="8" t="s">
        <v>4538</v>
      </c>
      <c r="H863" s="8" t="s">
        <v>4618</v>
      </c>
      <c r="I863" s="8" t="b">
        <v>0</v>
      </c>
      <c r="J863" s="8" t="s">
        <v>52</v>
      </c>
      <c r="K863" s="8">
        <v>5</v>
      </c>
      <c r="L863" s="8">
        <v>307</v>
      </c>
      <c r="M863" s="8">
        <v>20.14388489208633</v>
      </c>
      <c r="N863" s="8">
        <v>88.009592326139085</v>
      </c>
      <c r="O863" s="8">
        <v>0</v>
      </c>
      <c r="P863" s="8">
        <v>2.0594965675057209</v>
      </c>
      <c r="Q863" s="8">
        <v>0.45766590389016021</v>
      </c>
      <c r="R863" s="8">
        <v>0.91533180778032042</v>
      </c>
      <c r="S863" s="8">
        <v>70.251716247139584</v>
      </c>
      <c r="T863" s="8">
        <v>13.272311212814644</v>
      </c>
      <c r="U863" s="8">
        <v>8.2379862700228834</v>
      </c>
      <c r="V863" s="8">
        <v>3.6613272311212817</v>
      </c>
      <c r="W863" s="8">
        <v>1.1441647597254003</v>
      </c>
      <c r="BV863" s="8" t="b">
        <v>1</v>
      </c>
      <c r="BW863" s="8" t="s">
        <v>2515</v>
      </c>
      <c r="BX863" s="8" t="s">
        <v>2517</v>
      </c>
      <c r="BY863" s="8" t="s">
        <v>2517</v>
      </c>
      <c r="BZ863" s="8" t="s">
        <v>2517</v>
      </c>
      <c r="CA863" s="8" t="s">
        <v>2517</v>
      </c>
      <c r="CB863" s="8" t="s">
        <v>2517</v>
      </c>
      <c r="CC863" s="8" t="s">
        <v>2517</v>
      </c>
      <c r="GM863" s="8" t="s">
        <v>2516</v>
      </c>
      <c r="GN863" s="8" t="s">
        <v>2516</v>
      </c>
      <c r="GO863" s="8" t="s">
        <v>2516</v>
      </c>
      <c r="GY863" s="8" t="b">
        <v>0</v>
      </c>
      <c r="HT863" s="8" t="s">
        <v>7498</v>
      </c>
    </row>
    <row r="864" spans="1:228" hidden="1" x14ac:dyDescent="0.25">
      <c r="A864" s="8" t="s">
        <v>6084</v>
      </c>
      <c r="B864" s="8" t="s">
        <v>313</v>
      </c>
      <c r="C864" s="8" t="s">
        <v>568</v>
      </c>
      <c r="D864" s="8" t="s">
        <v>602</v>
      </c>
      <c r="F864" s="8" t="s">
        <v>4534</v>
      </c>
      <c r="H864" s="8" t="s">
        <v>4618</v>
      </c>
      <c r="I864" s="8" t="b">
        <v>0</v>
      </c>
      <c r="J864" s="8" t="s">
        <v>52</v>
      </c>
      <c r="K864" s="8">
        <v>5</v>
      </c>
      <c r="L864" s="8">
        <v>622</v>
      </c>
      <c r="M864" s="8">
        <v>67.090620031796504</v>
      </c>
      <c r="N864" s="8">
        <v>99.046104928457865</v>
      </c>
      <c r="O864" s="8">
        <v>0.15479876160990713</v>
      </c>
      <c r="P864" s="8">
        <v>0.46439628482972134</v>
      </c>
      <c r="Q864" s="8">
        <v>0</v>
      </c>
      <c r="R864" s="8">
        <v>0</v>
      </c>
      <c r="S864" s="8">
        <v>96.284829721362229</v>
      </c>
      <c r="T864" s="8">
        <v>1.7027863777089782</v>
      </c>
      <c r="U864" s="8">
        <v>1.393188854489164</v>
      </c>
      <c r="V864" s="8">
        <v>0</v>
      </c>
      <c r="W864" s="8">
        <v>0</v>
      </c>
      <c r="BV864" s="8" t="b">
        <v>1</v>
      </c>
      <c r="BW864" s="8" t="s">
        <v>2515</v>
      </c>
      <c r="BX864" s="8" t="s">
        <v>2517</v>
      </c>
      <c r="BY864" s="8" t="s">
        <v>2517</v>
      </c>
      <c r="BZ864" s="8" t="s">
        <v>2517</v>
      </c>
      <c r="CA864" s="8" t="s">
        <v>2517</v>
      </c>
      <c r="CB864" s="8" t="s">
        <v>2517</v>
      </c>
      <c r="CC864" s="8" t="s">
        <v>2517</v>
      </c>
      <c r="GM864" s="8" t="s">
        <v>2516</v>
      </c>
      <c r="GN864" s="8" t="s">
        <v>2516</v>
      </c>
      <c r="GO864" s="8" t="s">
        <v>2516</v>
      </c>
      <c r="GY864" s="8" t="b">
        <v>0</v>
      </c>
      <c r="HT864" s="8" t="s">
        <v>7498</v>
      </c>
    </row>
    <row r="865" spans="1:228" hidden="1" x14ac:dyDescent="0.25">
      <c r="A865" s="8" t="s">
        <v>6085</v>
      </c>
      <c r="B865" s="8" t="s">
        <v>3611</v>
      </c>
      <c r="C865" s="8" t="s">
        <v>568</v>
      </c>
      <c r="D865" s="8" t="s">
        <v>1698</v>
      </c>
      <c r="F865" s="8" t="s">
        <v>4535</v>
      </c>
      <c r="H865" s="8" t="s">
        <v>2525</v>
      </c>
      <c r="I865" s="8" t="b">
        <v>0</v>
      </c>
      <c r="J865" s="8">
        <v>9</v>
      </c>
      <c r="K865" s="8">
        <v>12</v>
      </c>
      <c r="L865" s="8">
        <v>367</v>
      </c>
      <c r="M865" s="8">
        <v>8.1578947368421062</v>
      </c>
      <c r="N865" s="8">
        <v>94.473684210526315</v>
      </c>
      <c r="O865" s="8">
        <v>0.26315789473684209</v>
      </c>
      <c r="P865" s="8">
        <v>0.52631578947368418</v>
      </c>
      <c r="Q865" s="8">
        <v>0</v>
      </c>
      <c r="R865" s="8">
        <v>0</v>
      </c>
      <c r="S865" s="8">
        <v>96.578947368421055</v>
      </c>
      <c r="T865" s="8">
        <v>1.5789473684210527</v>
      </c>
      <c r="U865" s="8">
        <v>0.78947368421052633</v>
      </c>
      <c r="V865" s="8">
        <v>0</v>
      </c>
      <c r="W865" s="8">
        <v>0.26315789473684209</v>
      </c>
      <c r="X865" s="8">
        <v>3</v>
      </c>
      <c r="Y865" s="8">
        <v>16</v>
      </c>
      <c r="Z865" s="8">
        <v>1</v>
      </c>
      <c r="AA865" s="8">
        <v>1</v>
      </c>
      <c r="AB865" s="8">
        <v>11</v>
      </c>
      <c r="AC865" s="8">
        <v>0.23329999999999998</v>
      </c>
      <c r="AD865" s="8">
        <v>2.0180999999999996</v>
      </c>
      <c r="AE865" s="8">
        <v>0.125</v>
      </c>
      <c r="AF865" s="8">
        <v>0.125</v>
      </c>
      <c r="AG865" s="8">
        <v>0.99999999999999989</v>
      </c>
      <c r="AI865" s="8">
        <v>6</v>
      </c>
      <c r="AJ865" s="8">
        <v>27</v>
      </c>
      <c r="AK865" s="8">
        <v>20</v>
      </c>
      <c r="AL865" s="8">
        <v>158</v>
      </c>
      <c r="AM865" s="8">
        <v>79</v>
      </c>
      <c r="AN865" s="8">
        <v>104</v>
      </c>
      <c r="AO865" s="8">
        <v>79</v>
      </c>
      <c r="AP865" s="8">
        <v>3</v>
      </c>
      <c r="AQ865" s="8">
        <v>1</v>
      </c>
      <c r="AR865" s="8">
        <v>17</v>
      </c>
      <c r="AS865" s="8">
        <v>10</v>
      </c>
      <c r="AT865" s="8">
        <v>0</v>
      </c>
      <c r="AU865" s="8">
        <v>0</v>
      </c>
      <c r="AV865" s="8">
        <v>19</v>
      </c>
      <c r="AW865" s="8">
        <v>16</v>
      </c>
      <c r="AX865" s="8">
        <v>42</v>
      </c>
      <c r="AY865" s="8">
        <v>57</v>
      </c>
      <c r="AZ865" s="8">
        <v>101</v>
      </c>
      <c r="BA865" s="8">
        <v>67</v>
      </c>
      <c r="BB865" s="8">
        <v>0</v>
      </c>
      <c r="BC865" s="8">
        <v>1</v>
      </c>
      <c r="BD865" s="8">
        <v>3</v>
      </c>
      <c r="BE865" s="8">
        <v>2</v>
      </c>
      <c r="BF865" s="8">
        <v>15</v>
      </c>
      <c r="BG865" s="8">
        <v>15</v>
      </c>
      <c r="BH865" s="8">
        <v>14</v>
      </c>
      <c r="BI865" s="8">
        <v>14</v>
      </c>
      <c r="BJ865" s="8">
        <v>1</v>
      </c>
      <c r="BK865" s="8">
        <v>1</v>
      </c>
      <c r="BL865" s="8">
        <v>1</v>
      </c>
      <c r="BM865" s="8">
        <v>1</v>
      </c>
      <c r="BN865" s="8">
        <v>0</v>
      </c>
      <c r="BO865" s="8">
        <v>0</v>
      </c>
      <c r="BP865" s="8">
        <v>1</v>
      </c>
      <c r="BQ865" s="8">
        <v>1</v>
      </c>
      <c r="BR865" s="8">
        <v>7</v>
      </c>
      <c r="BS865" s="8">
        <v>10</v>
      </c>
      <c r="BT865" s="8">
        <v>9</v>
      </c>
      <c r="BU865" s="8">
        <v>9</v>
      </c>
      <c r="BV865" s="8" t="b">
        <v>0</v>
      </c>
      <c r="BW865" s="8" t="s">
        <v>2514</v>
      </c>
      <c r="BX865" s="8" t="s">
        <v>2514</v>
      </c>
      <c r="BY865" s="8" t="s">
        <v>2514</v>
      </c>
      <c r="BZ865" s="8" t="s">
        <v>2514</v>
      </c>
      <c r="CA865" s="8" t="s">
        <v>2514</v>
      </c>
      <c r="CB865" s="8" t="s">
        <v>2514</v>
      </c>
      <c r="CC865" s="8" t="s">
        <v>2514</v>
      </c>
      <c r="CD865" s="8" t="s">
        <v>2514</v>
      </c>
      <c r="CE865" s="8" t="s">
        <v>2514</v>
      </c>
      <c r="CF865" s="8" t="s">
        <v>2514</v>
      </c>
      <c r="CG865" s="8" t="s">
        <v>2514</v>
      </c>
      <c r="CH865" s="8" t="s">
        <v>2520</v>
      </c>
      <c r="CI865" s="8" t="s">
        <v>2520</v>
      </c>
      <c r="CJ865" s="8" t="s">
        <v>2520</v>
      </c>
      <c r="CK865" s="8" t="s">
        <v>2520</v>
      </c>
      <c r="CL865" s="8" t="s">
        <v>2520</v>
      </c>
      <c r="CM865" s="8" t="s">
        <v>2520</v>
      </c>
      <c r="CN865" s="8" t="s">
        <v>2520</v>
      </c>
      <c r="CO865" s="8" t="s">
        <v>2520</v>
      </c>
      <c r="CP865" s="8" t="s">
        <v>2520</v>
      </c>
      <c r="CQ865" s="8" t="s">
        <v>2520</v>
      </c>
      <c r="CR865" s="8" t="s">
        <v>2514</v>
      </c>
      <c r="CS865" s="8" t="s">
        <v>2514</v>
      </c>
      <c r="CT865" s="8" t="s">
        <v>2514</v>
      </c>
      <c r="CU865" s="8" t="s">
        <v>2514</v>
      </c>
      <c r="CV865" s="8" t="s">
        <v>2514</v>
      </c>
      <c r="CW865" s="8" t="s">
        <v>2514</v>
      </c>
      <c r="CX865" s="8" t="s">
        <v>2514</v>
      </c>
      <c r="CY865" s="8" t="s">
        <v>2514</v>
      </c>
      <c r="CZ865" s="8" t="s">
        <v>2514</v>
      </c>
      <c r="DA865" s="8" t="s">
        <v>2514</v>
      </c>
      <c r="DD865" s="8" t="s">
        <v>2514</v>
      </c>
      <c r="DE865" s="8" t="s">
        <v>2520</v>
      </c>
      <c r="DF865" s="8" t="s">
        <v>2520</v>
      </c>
      <c r="DG865" s="8" t="s">
        <v>2520</v>
      </c>
      <c r="DH865" s="8" t="s">
        <v>2520</v>
      </c>
      <c r="DI865" s="8" t="s">
        <v>2520</v>
      </c>
      <c r="DJ865" s="8" t="s">
        <v>2520</v>
      </c>
      <c r="DK865" s="8" t="s">
        <v>2520</v>
      </c>
      <c r="DL865" s="8" t="s">
        <v>2520</v>
      </c>
      <c r="DM865" s="8" t="s">
        <v>2520</v>
      </c>
      <c r="DN865" s="8" t="s">
        <v>2520</v>
      </c>
      <c r="DO865" s="8" t="s">
        <v>2514</v>
      </c>
      <c r="DP865" s="8" t="s">
        <v>2514</v>
      </c>
      <c r="DQ865" s="8" t="s">
        <v>2514</v>
      </c>
      <c r="DR865" s="8" t="s">
        <v>2514</v>
      </c>
      <c r="DS865" s="8" t="s">
        <v>2514</v>
      </c>
      <c r="DT865" s="8" t="s">
        <v>2514</v>
      </c>
      <c r="DU865" s="8" t="s">
        <v>2514</v>
      </c>
      <c r="DV865" s="8" t="s">
        <v>2514</v>
      </c>
      <c r="DW865" s="8" t="s">
        <v>2514</v>
      </c>
      <c r="DX865" s="8" t="s">
        <v>2514</v>
      </c>
      <c r="EA865" s="8" t="s">
        <v>2514</v>
      </c>
      <c r="EB865" s="8" t="s">
        <v>2520</v>
      </c>
      <c r="EC865" s="8" t="s">
        <v>2520</v>
      </c>
      <c r="ED865" s="8" t="s">
        <v>2520</v>
      </c>
      <c r="EE865" s="8" t="s">
        <v>2520</v>
      </c>
      <c r="EF865" s="8" t="s">
        <v>2520</v>
      </c>
      <c r="EG865" s="8" t="s">
        <v>2520</v>
      </c>
      <c r="EH865" s="8" t="s">
        <v>2520</v>
      </c>
      <c r="EI865" s="8" t="s">
        <v>2520</v>
      </c>
      <c r="EJ865" s="8" t="s">
        <v>2520</v>
      </c>
      <c r="EK865" s="8" t="s">
        <v>2520</v>
      </c>
      <c r="EL865" s="8" t="s">
        <v>2514</v>
      </c>
      <c r="EM865" s="8" t="s">
        <v>2514</v>
      </c>
      <c r="EN865" s="8" t="s">
        <v>2514</v>
      </c>
      <c r="EO865" s="8" t="s">
        <v>2514</v>
      </c>
      <c r="EP865" s="8" t="s">
        <v>2514</v>
      </c>
      <c r="EQ865" s="8" t="s">
        <v>2514</v>
      </c>
      <c r="ER865" s="8" t="s">
        <v>2514</v>
      </c>
      <c r="ES865" s="8" t="s">
        <v>2514</v>
      </c>
      <c r="ET865" s="8" t="s">
        <v>2514</v>
      </c>
      <c r="EU865" s="8" t="s">
        <v>2514</v>
      </c>
      <c r="EX865" s="8" t="s">
        <v>2514</v>
      </c>
      <c r="EY865" s="8" t="s">
        <v>2520</v>
      </c>
      <c r="EZ865" s="8" t="s">
        <v>2520</v>
      </c>
      <c r="FA865" s="8" t="s">
        <v>2520</v>
      </c>
      <c r="FB865" s="8" t="s">
        <v>2520</v>
      </c>
      <c r="FC865" s="8" t="s">
        <v>2520</v>
      </c>
      <c r="FD865" s="8" t="s">
        <v>2520</v>
      </c>
      <c r="FE865" s="8" t="s">
        <v>2520</v>
      </c>
      <c r="FF865" s="8" t="s">
        <v>2520</v>
      </c>
      <c r="FG865" s="8" t="s">
        <v>2520</v>
      </c>
      <c r="FH865" s="8" t="s">
        <v>2520</v>
      </c>
      <c r="FI865" s="8" t="s">
        <v>2514</v>
      </c>
      <c r="FJ865" s="8" t="s">
        <v>2514</v>
      </c>
      <c r="FK865" s="8" t="s">
        <v>2514</v>
      </c>
      <c r="FL865" s="8" t="s">
        <v>2514</v>
      </c>
      <c r="FM865" s="8" t="s">
        <v>2514</v>
      </c>
      <c r="FN865" s="8" t="s">
        <v>2514</v>
      </c>
      <c r="FO865" s="8" t="s">
        <v>2514</v>
      </c>
      <c r="FP865" s="8" t="s">
        <v>2514</v>
      </c>
      <c r="FQ865" s="8" t="s">
        <v>2514</v>
      </c>
      <c r="FR865" s="8" t="s">
        <v>2514</v>
      </c>
      <c r="FU865" s="8" t="s">
        <v>2514</v>
      </c>
      <c r="FV865" s="8" t="s">
        <v>2520</v>
      </c>
      <c r="FW865" s="8" t="s">
        <v>2520</v>
      </c>
      <c r="FX865" s="8" t="s">
        <v>2520</v>
      </c>
      <c r="FY865" s="8" t="s">
        <v>2520</v>
      </c>
      <c r="FZ865" s="8" t="s">
        <v>2520</v>
      </c>
      <c r="GA865" s="8" t="s">
        <v>2520</v>
      </c>
      <c r="GB865" s="8" t="s">
        <v>2520</v>
      </c>
      <c r="GC865" s="8" t="s">
        <v>2520</v>
      </c>
      <c r="GD865" s="8" t="s">
        <v>2520</v>
      </c>
      <c r="GE865" s="8" t="s">
        <v>2520</v>
      </c>
      <c r="GF865" s="8" t="s">
        <v>2514</v>
      </c>
      <c r="GG865" s="8" t="s">
        <v>2514</v>
      </c>
      <c r="GH865" s="8" t="s">
        <v>2514</v>
      </c>
      <c r="GI865" s="8" t="s">
        <v>2514</v>
      </c>
      <c r="GJ865" s="8" t="s">
        <v>2514</v>
      </c>
      <c r="GK865" s="8" t="s">
        <v>2514</v>
      </c>
      <c r="GL865" s="8" t="s">
        <v>2514</v>
      </c>
      <c r="GM865" s="8" t="s">
        <v>2516</v>
      </c>
      <c r="GN865" s="8" t="s">
        <v>2516</v>
      </c>
      <c r="GO865" s="8" t="s">
        <v>2516</v>
      </c>
      <c r="GR865" s="8" t="s">
        <v>2514</v>
      </c>
      <c r="GS865" s="8" t="s">
        <v>2514</v>
      </c>
      <c r="GT865" s="8" t="s">
        <v>2514</v>
      </c>
      <c r="GU865" s="8" t="s">
        <v>2514</v>
      </c>
      <c r="GV865" s="8" t="s">
        <v>2514</v>
      </c>
      <c r="GY865" s="8" t="b">
        <v>1</v>
      </c>
      <c r="GZ865" s="8" t="b">
        <v>1</v>
      </c>
      <c r="HA865" s="8" t="b">
        <v>1</v>
      </c>
      <c r="HB865" s="8" t="b">
        <v>1</v>
      </c>
      <c r="HC865" s="8" t="b">
        <v>1</v>
      </c>
      <c r="HD865" s="8" t="s">
        <v>2517</v>
      </c>
      <c r="HE865" s="8" t="s">
        <v>3610</v>
      </c>
      <c r="HF865" s="8" t="s">
        <v>2517</v>
      </c>
      <c r="HG865" s="8" t="s">
        <v>3609</v>
      </c>
      <c r="HH865" s="8" t="s">
        <v>2517</v>
      </c>
      <c r="HI865" s="8" t="s">
        <v>3608</v>
      </c>
      <c r="HJ865" s="8" t="s">
        <v>2515</v>
      </c>
      <c r="HL865" s="8" t="s">
        <v>2517</v>
      </c>
      <c r="HN865" s="8" t="s">
        <v>2517</v>
      </c>
      <c r="HO865" s="8" t="s">
        <v>2517</v>
      </c>
      <c r="HP865" s="8" t="s">
        <v>2515</v>
      </c>
      <c r="HQ865" s="8" t="s">
        <v>2515</v>
      </c>
      <c r="HR865" s="8" t="s">
        <v>2515</v>
      </c>
      <c r="HS865" s="8" t="s">
        <v>4502</v>
      </c>
      <c r="HT865" s="8" t="s">
        <v>7501</v>
      </c>
    </row>
    <row r="866" spans="1:228" hidden="1" x14ac:dyDescent="0.25">
      <c r="A866" s="8" t="s">
        <v>6086</v>
      </c>
      <c r="B866" s="8" t="s">
        <v>1717</v>
      </c>
      <c r="C866" s="8" t="s">
        <v>568</v>
      </c>
      <c r="D866" s="8" t="s">
        <v>1716</v>
      </c>
      <c r="F866" s="8" t="s">
        <v>4534</v>
      </c>
      <c r="H866" s="8" t="s">
        <v>4618</v>
      </c>
      <c r="I866" s="8" t="b">
        <v>0</v>
      </c>
      <c r="J866" s="8" t="s">
        <v>52</v>
      </c>
      <c r="K866" s="8">
        <v>5</v>
      </c>
      <c r="L866" s="8">
        <v>443</v>
      </c>
      <c r="M866" s="8">
        <v>41.260162601626014</v>
      </c>
      <c r="N866" s="8">
        <v>97.560975609756099</v>
      </c>
      <c r="O866" s="8">
        <v>0</v>
      </c>
      <c r="P866" s="8">
        <v>0.40650406504065045</v>
      </c>
      <c r="Q866" s="8">
        <v>0</v>
      </c>
      <c r="R866" s="8">
        <v>0</v>
      </c>
      <c r="S866" s="8">
        <v>90.040650406504056</v>
      </c>
      <c r="T866" s="8">
        <v>7.9268292682926829</v>
      </c>
      <c r="U866" s="8">
        <v>0.81300813008130091</v>
      </c>
      <c r="V866" s="8">
        <v>0.40650406504065045</v>
      </c>
      <c r="W866" s="8">
        <v>0.40650406504065045</v>
      </c>
      <c r="BV866" s="8" t="b">
        <v>1</v>
      </c>
      <c r="BW866" s="8" t="s">
        <v>2515</v>
      </c>
      <c r="BX866" s="8" t="s">
        <v>2517</v>
      </c>
      <c r="BY866" s="8" t="s">
        <v>2517</v>
      </c>
      <c r="BZ866" s="8" t="s">
        <v>2517</v>
      </c>
      <c r="CA866" s="8" t="s">
        <v>2517</v>
      </c>
      <c r="CB866" s="8" t="s">
        <v>2517</v>
      </c>
      <c r="CC866" s="8" t="s">
        <v>2517</v>
      </c>
      <c r="GM866" s="8" t="s">
        <v>2516</v>
      </c>
      <c r="GN866" s="8" t="s">
        <v>2516</v>
      </c>
      <c r="GO866" s="8" t="s">
        <v>2516</v>
      </c>
      <c r="GY866" s="8" t="b">
        <v>0</v>
      </c>
      <c r="HT866" s="8" t="s">
        <v>7498</v>
      </c>
    </row>
    <row r="867" spans="1:228" hidden="1" x14ac:dyDescent="0.25">
      <c r="A867" s="8" t="s">
        <v>6087</v>
      </c>
      <c r="B867" s="8" t="s">
        <v>1184</v>
      </c>
      <c r="C867" s="8" t="s">
        <v>568</v>
      </c>
      <c r="D867" s="8" t="s">
        <v>1183</v>
      </c>
      <c r="F867" s="8" t="s">
        <v>4535</v>
      </c>
      <c r="H867" s="8" t="s">
        <v>4618</v>
      </c>
      <c r="I867" s="8" t="b">
        <v>0</v>
      </c>
      <c r="J867" s="8" t="s">
        <v>52</v>
      </c>
      <c r="K867" s="8">
        <v>5</v>
      </c>
      <c r="L867" s="8">
        <v>642</v>
      </c>
      <c r="M867" s="8">
        <v>29.264475743348981</v>
      </c>
      <c r="N867" s="8">
        <v>89.358372456964005</v>
      </c>
      <c r="O867" s="8">
        <v>0.30349013657056145</v>
      </c>
      <c r="P867" s="8">
        <v>0.30349013657056145</v>
      </c>
      <c r="Q867" s="8">
        <v>0</v>
      </c>
      <c r="R867" s="8">
        <v>0</v>
      </c>
      <c r="S867" s="8">
        <v>97.420333839150231</v>
      </c>
      <c r="T867" s="8">
        <v>0.15174506828528073</v>
      </c>
      <c r="U867" s="8">
        <v>1.062215477996965</v>
      </c>
      <c r="V867" s="8">
        <v>0</v>
      </c>
      <c r="W867" s="8">
        <v>0.75872534142640369</v>
      </c>
      <c r="BV867" s="8" t="b">
        <v>1</v>
      </c>
      <c r="BW867" s="8" t="s">
        <v>2515</v>
      </c>
      <c r="BX867" s="8" t="s">
        <v>2517</v>
      </c>
      <c r="BY867" s="8" t="s">
        <v>2517</v>
      </c>
      <c r="BZ867" s="8" t="s">
        <v>2517</v>
      </c>
      <c r="CA867" s="8" t="s">
        <v>2517</v>
      </c>
      <c r="CB867" s="8" t="s">
        <v>2517</v>
      </c>
      <c r="CC867" s="8" t="s">
        <v>2517</v>
      </c>
      <c r="GM867" s="8" t="s">
        <v>2516</v>
      </c>
      <c r="GN867" s="8" t="s">
        <v>2516</v>
      </c>
      <c r="GO867" s="8" t="s">
        <v>2516</v>
      </c>
      <c r="GY867" s="8" t="b">
        <v>0</v>
      </c>
      <c r="HT867" s="8" t="s">
        <v>7498</v>
      </c>
    </row>
    <row r="868" spans="1:228" hidden="1" x14ac:dyDescent="0.25">
      <c r="A868" s="8" t="s">
        <v>6088</v>
      </c>
      <c r="B868" s="8" t="s">
        <v>1182</v>
      </c>
      <c r="C868" s="8" t="s">
        <v>568</v>
      </c>
      <c r="D868" s="8" t="s">
        <v>1181</v>
      </c>
      <c r="F868" s="8" t="s">
        <v>4535</v>
      </c>
      <c r="H868" s="8" t="s">
        <v>4618</v>
      </c>
      <c r="I868" s="8" t="b">
        <v>0</v>
      </c>
      <c r="J868" s="8" t="s">
        <v>52</v>
      </c>
      <c r="K868" s="8">
        <v>6</v>
      </c>
      <c r="L868" s="8">
        <v>525</v>
      </c>
      <c r="M868" s="8">
        <v>33.895131086142321</v>
      </c>
      <c r="N868" s="8">
        <v>95.692883895131089</v>
      </c>
      <c r="O868" s="8">
        <v>0.1834862385321101</v>
      </c>
      <c r="P868" s="8">
        <v>0</v>
      </c>
      <c r="Q868" s="8">
        <v>0</v>
      </c>
      <c r="R868" s="8">
        <v>0</v>
      </c>
      <c r="S868" s="8">
        <v>96.330275229357795</v>
      </c>
      <c r="T868" s="8">
        <v>0.1834862385321101</v>
      </c>
      <c r="U868" s="8">
        <v>3.1192660550458715</v>
      </c>
      <c r="V868" s="8">
        <v>0</v>
      </c>
      <c r="W868" s="8">
        <v>0.1834862385321101</v>
      </c>
      <c r="BV868" s="8" t="b">
        <v>1</v>
      </c>
      <c r="BW868" s="8" t="s">
        <v>2515</v>
      </c>
      <c r="BX868" s="8" t="s">
        <v>2517</v>
      </c>
      <c r="BY868" s="8" t="s">
        <v>2517</v>
      </c>
      <c r="BZ868" s="8" t="s">
        <v>2517</v>
      </c>
      <c r="CA868" s="8" t="s">
        <v>2517</v>
      </c>
      <c r="CB868" s="8" t="s">
        <v>2517</v>
      </c>
      <c r="CC868" s="8" t="s">
        <v>2517</v>
      </c>
      <c r="CD868" s="8" t="s">
        <v>2517</v>
      </c>
      <c r="GM868" s="8" t="s">
        <v>2516</v>
      </c>
      <c r="GN868" s="8" t="s">
        <v>2516</v>
      </c>
      <c r="GO868" s="8" t="s">
        <v>2516</v>
      </c>
      <c r="GY868" s="8" t="b">
        <v>0</v>
      </c>
      <c r="HT868" s="8" t="s">
        <v>7498</v>
      </c>
    </row>
    <row r="869" spans="1:228" hidden="1" x14ac:dyDescent="0.25">
      <c r="A869" s="8" t="s">
        <v>6089</v>
      </c>
      <c r="B869" s="8" t="s">
        <v>1418</v>
      </c>
      <c r="C869" s="8" t="s">
        <v>568</v>
      </c>
      <c r="D869" s="8" t="s">
        <v>1417</v>
      </c>
      <c r="F869" s="8" t="s">
        <v>4536</v>
      </c>
      <c r="H869" s="8" t="s">
        <v>4618</v>
      </c>
      <c r="I869" s="8" t="b">
        <v>0</v>
      </c>
      <c r="J869" s="8">
        <v>9</v>
      </c>
      <c r="K869" s="8">
        <v>12</v>
      </c>
      <c r="L869" s="8">
        <v>43</v>
      </c>
      <c r="M869" s="8">
        <v>10.638297872340425</v>
      </c>
      <c r="N869" s="8">
        <v>91.489361702127653</v>
      </c>
      <c r="O869" s="8">
        <v>0</v>
      </c>
      <c r="P869" s="8">
        <v>2.1276595744680851</v>
      </c>
      <c r="Q869" s="8">
        <v>0</v>
      </c>
      <c r="R869" s="8">
        <v>4.2553191489361701</v>
      </c>
      <c r="S869" s="8">
        <v>91.489361702127653</v>
      </c>
      <c r="T869" s="8">
        <v>0</v>
      </c>
      <c r="U869" s="8">
        <v>2.1276595744680851</v>
      </c>
      <c r="V869" s="8">
        <v>0</v>
      </c>
      <c r="W869" s="8">
        <v>0</v>
      </c>
      <c r="Y869" s="8">
        <v>3</v>
      </c>
      <c r="AA869" s="8">
        <v>14</v>
      </c>
      <c r="AD869" s="8">
        <v>7.8599999999999989E-2</v>
      </c>
      <c r="AF869" s="8">
        <v>0.2903</v>
      </c>
      <c r="AN869" s="8">
        <v>2</v>
      </c>
      <c r="AO869" s="8">
        <v>1</v>
      </c>
      <c r="AT869" s="8">
        <v>2</v>
      </c>
      <c r="AU869" s="8">
        <v>3</v>
      </c>
      <c r="AV869" s="8">
        <v>14</v>
      </c>
      <c r="AW869" s="8">
        <v>12</v>
      </c>
      <c r="BB869" s="8">
        <v>0</v>
      </c>
      <c r="BH869" s="8">
        <v>2</v>
      </c>
      <c r="BI869" s="8">
        <v>1</v>
      </c>
      <c r="BN869" s="8">
        <v>2</v>
      </c>
      <c r="BO869" s="8">
        <v>2</v>
      </c>
      <c r="BP869" s="8">
        <v>10</v>
      </c>
      <c r="BQ869" s="8">
        <v>9</v>
      </c>
      <c r="BV869" s="8" t="b">
        <v>0</v>
      </c>
      <c r="GM869" s="8" t="s">
        <v>2516</v>
      </c>
      <c r="GN869" s="8" t="s">
        <v>2516</v>
      </c>
      <c r="GO869" s="8" t="s">
        <v>2516</v>
      </c>
      <c r="GY869" s="8" t="b">
        <v>1</v>
      </c>
      <c r="GZ869" s="8" t="b">
        <v>1</v>
      </c>
      <c r="HA869" s="8" t="b">
        <v>1</v>
      </c>
      <c r="HB869" s="8" t="b">
        <v>1</v>
      </c>
      <c r="HC869" s="8" t="b">
        <v>1</v>
      </c>
      <c r="HT869" s="8" t="s">
        <v>7498</v>
      </c>
    </row>
    <row r="870" spans="1:228" hidden="1" x14ac:dyDescent="0.25">
      <c r="A870" s="8" t="s">
        <v>6090</v>
      </c>
      <c r="B870" s="8" t="s">
        <v>1180</v>
      </c>
      <c r="C870" s="8" t="s">
        <v>568</v>
      </c>
      <c r="D870" s="8" t="s">
        <v>1179</v>
      </c>
      <c r="F870" s="8" t="s">
        <v>4536</v>
      </c>
      <c r="H870" s="8" t="s">
        <v>4618</v>
      </c>
      <c r="I870" s="8" t="b">
        <v>0</v>
      </c>
      <c r="J870" s="8" t="s">
        <v>52</v>
      </c>
      <c r="K870" s="8">
        <v>5</v>
      </c>
      <c r="L870" s="8">
        <v>588</v>
      </c>
      <c r="M870" s="8">
        <v>27.198697068403909</v>
      </c>
      <c r="N870" s="8">
        <v>95.114006514657973</v>
      </c>
      <c r="O870" s="8">
        <v>0</v>
      </c>
      <c r="P870" s="8">
        <v>1.4354066985645932</v>
      </c>
      <c r="Q870" s="8">
        <v>0</v>
      </c>
      <c r="R870" s="8">
        <v>0.15948963317384371</v>
      </c>
      <c r="S870" s="8">
        <v>93.779904306220089</v>
      </c>
      <c r="T870" s="8">
        <v>1.4354066985645932</v>
      </c>
      <c r="U870" s="8">
        <v>2.8708133971291865</v>
      </c>
      <c r="V870" s="8">
        <v>0.15948963317384371</v>
      </c>
      <c r="W870" s="8">
        <v>0.15948963317384371</v>
      </c>
      <c r="BV870" s="8" t="b">
        <v>1</v>
      </c>
      <c r="BW870" s="8" t="s">
        <v>2515</v>
      </c>
      <c r="BX870" s="8" t="s">
        <v>2517</v>
      </c>
      <c r="BY870" s="8" t="s">
        <v>2517</v>
      </c>
      <c r="BZ870" s="8" t="s">
        <v>2517</v>
      </c>
      <c r="CA870" s="8" t="s">
        <v>2517</v>
      </c>
      <c r="CB870" s="8" t="s">
        <v>2517</v>
      </c>
      <c r="CC870" s="8" t="s">
        <v>2517</v>
      </c>
      <c r="GM870" s="8" t="s">
        <v>2516</v>
      </c>
      <c r="GN870" s="8" t="s">
        <v>2516</v>
      </c>
      <c r="GO870" s="8" t="s">
        <v>2516</v>
      </c>
      <c r="GY870" s="8" t="b">
        <v>0</v>
      </c>
      <c r="HT870" s="8" t="s">
        <v>7498</v>
      </c>
    </row>
    <row r="871" spans="1:228" hidden="1" x14ac:dyDescent="0.25">
      <c r="A871" s="8" t="s">
        <v>6091</v>
      </c>
      <c r="B871" s="8" t="s">
        <v>3406</v>
      </c>
      <c r="C871" s="8" t="s">
        <v>568</v>
      </c>
      <c r="D871" s="8" t="s">
        <v>3405</v>
      </c>
      <c r="F871" s="8" t="s">
        <v>4539</v>
      </c>
      <c r="H871" s="8" t="s">
        <v>2525</v>
      </c>
      <c r="I871" s="8" t="b">
        <v>0</v>
      </c>
      <c r="J871" s="8" t="s">
        <v>52</v>
      </c>
      <c r="K871" s="8">
        <v>5</v>
      </c>
      <c r="L871" s="8">
        <v>44</v>
      </c>
      <c r="M871" s="8">
        <v>6.666666666666667</v>
      </c>
      <c r="N871" s="8">
        <v>16.533333333333331</v>
      </c>
      <c r="O871" s="8">
        <v>0.53333333333333333</v>
      </c>
      <c r="P871" s="8">
        <v>17.866666666666667</v>
      </c>
      <c r="Q871" s="8">
        <v>0</v>
      </c>
      <c r="R871" s="8">
        <v>0.8</v>
      </c>
      <c r="S871" s="8">
        <v>11.733333333333333</v>
      </c>
      <c r="T871" s="8">
        <v>1.8666666666666669</v>
      </c>
      <c r="U871" s="8">
        <v>55.2</v>
      </c>
      <c r="V871" s="8">
        <v>11.733333333333333</v>
      </c>
      <c r="W871" s="8">
        <v>0.26666666666666666</v>
      </c>
      <c r="BV871" s="8" t="b">
        <v>1</v>
      </c>
      <c r="BW871" s="8" t="s">
        <v>2515</v>
      </c>
      <c r="BX871" s="8" t="s">
        <v>2517</v>
      </c>
      <c r="BY871" s="8" t="s">
        <v>2517</v>
      </c>
      <c r="BZ871" s="8" t="s">
        <v>2517</v>
      </c>
      <c r="CA871" s="8" t="s">
        <v>2517</v>
      </c>
      <c r="CB871" s="8" t="s">
        <v>2517</v>
      </c>
      <c r="CC871" s="8" t="s">
        <v>2517</v>
      </c>
      <c r="CD871" s="8" t="s">
        <v>2515</v>
      </c>
      <c r="CE871" s="8" t="s">
        <v>2515</v>
      </c>
      <c r="CF871" s="8" t="s">
        <v>2515</v>
      </c>
      <c r="CG871" s="8" t="s">
        <v>2515</v>
      </c>
      <c r="CR871" s="8" t="s">
        <v>2516</v>
      </c>
      <c r="CS871" s="8" t="s">
        <v>2516</v>
      </c>
      <c r="CT871" s="8" t="s">
        <v>2516</v>
      </c>
      <c r="CU871" s="8" t="s">
        <v>2516</v>
      </c>
      <c r="CV871" s="8" t="s">
        <v>2516</v>
      </c>
      <c r="CW871" s="8" t="s">
        <v>2516</v>
      </c>
      <c r="CX871" s="8" t="s">
        <v>2516</v>
      </c>
      <c r="CY871" s="8" t="s">
        <v>2516</v>
      </c>
      <c r="CZ871" s="8" t="s">
        <v>2516</v>
      </c>
      <c r="DA871" s="8" t="s">
        <v>2516</v>
      </c>
      <c r="DD871" s="8" t="s">
        <v>2515</v>
      </c>
      <c r="DO871" s="8" t="s">
        <v>2516</v>
      </c>
      <c r="DP871" s="8" t="s">
        <v>2516</v>
      </c>
      <c r="DQ871" s="8" t="s">
        <v>2516</v>
      </c>
      <c r="DR871" s="8" t="s">
        <v>2516</v>
      </c>
      <c r="DS871" s="8" t="s">
        <v>2516</v>
      </c>
      <c r="DT871" s="8" t="s">
        <v>2516</v>
      </c>
      <c r="DU871" s="8" t="s">
        <v>2516</v>
      </c>
      <c r="DV871" s="8" t="s">
        <v>2516</v>
      </c>
      <c r="DW871" s="8" t="s">
        <v>2516</v>
      </c>
      <c r="DX871" s="8" t="s">
        <v>2516</v>
      </c>
      <c r="EA871" s="8" t="s">
        <v>2515</v>
      </c>
      <c r="EL871" s="8" t="s">
        <v>2516</v>
      </c>
      <c r="EM871" s="8" t="s">
        <v>2516</v>
      </c>
      <c r="EN871" s="8" t="s">
        <v>2516</v>
      </c>
      <c r="EO871" s="8" t="s">
        <v>2516</v>
      </c>
      <c r="EP871" s="8" t="s">
        <v>2516</v>
      </c>
      <c r="EQ871" s="8" t="s">
        <v>2516</v>
      </c>
      <c r="ER871" s="8" t="s">
        <v>2516</v>
      </c>
      <c r="ES871" s="8" t="s">
        <v>2516</v>
      </c>
      <c r="ET871" s="8" t="s">
        <v>2516</v>
      </c>
      <c r="EU871" s="8" t="s">
        <v>2516</v>
      </c>
      <c r="EX871" s="8" t="s">
        <v>2517</v>
      </c>
      <c r="EY871" s="8" t="s">
        <v>2523</v>
      </c>
      <c r="EZ871" s="8" t="s">
        <v>2517</v>
      </c>
      <c r="FA871" s="8" t="s">
        <v>2517</v>
      </c>
      <c r="FB871" s="8" t="s">
        <v>2517</v>
      </c>
      <c r="FC871" s="8" t="s">
        <v>2517</v>
      </c>
      <c r="FD871" s="8" t="s">
        <v>2517</v>
      </c>
      <c r="FE871" s="8" t="s">
        <v>2517</v>
      </c>
      <c r="FF871" s="8" t="s">
        <v>2523</v>
      </c>
      <c r="FG871" s="8" t="s">
        <v>2523</v>
      </c>
      <c r="FH871" s="8" t="s">
        <v>2523</v>
      </c>
      <c r="FI871" s="8" t="s">
        <v>2523</v>
      </c>
      <c r="FJ871" s="8" t="s">
        <v>2522</v>
      </c>
      <c r="FK871" s="8" t="s">
        <v>2522</v>
      </c>
      <c r="FL871" s="8" t="s">
        <v>2522</v>
      </c>
      <c r="FM871" s="8" t="s">
        <v>2522</v>
      </c>
      <c r="FN871" s="8" t="s">
        <v>2522</v>
      </c>
      <c r="FO871" s="8" t="s">
        <v>2522</v>
      </c>
      <c r="FP871" s="8" t="s">
        <v>2523</v>
      </c>
      <c r="FQ871" s="8" t="s">
        <v>2523</v>
      </c>
      <c r="FR871" s="8" t="s">
        <v>2523</v>
      </c>
      <c r="FS871" s="8">
        <v>0.4</v>
      </c>
      <c r="FU871" s="8" t="s">
        <v>2515</v>
      </c>
      <c r="GF871" s="8" t="s">
        <v>2516</v>
      </c>
      <c r="GG871" s="8" t="s">
        <v>2516</v>
      </c>
      <c r="GH871" s="8" t="s">
        <v>2516</v>
      </c>
      <c r="GI871" s="8" t="s">
        <v>2516</v>
      </c>
      <c r="GJ871" s="8" t="s">
        <v>2516</v>
      </c>
      <c r="GK871" s="8" t="s">
        <v>2516</v>
      </c>
      <c r="GL871" s="8" t="s">
        <v>2516</v>
      </c>
      <c r="GM871" s="8" t="s">
        <v>2516</v>
      </c>
      <c r="GN871" s="8" t="s">
        <v>2516</v>
      </c>
      <c r="GO871" s="8" t="s">
        <v>2516</v>
      </c>
      <c r="GR871" s="8" t="s">
        <v>2519</v>
      </c>
      <c r="GS871" s="8" t="s">
        <v>2517</v>
      </c>
      <c r="GT871" s="8" t="s">
        <v>2519</v>
      </c>
      <c r="GU871" s="8" t="s">
        <v>2519</v>
      </c>
      <c r="GV871" s="8" t="s">
        <v>2519</v>
      </c>
      <c r="GW871" s="8" t="s">
        <v>2518</v>
      </c>
      <c r="GX871" s="8" t="s">
        <v>2794</v>
      </c>
      <c r="GY871" s="8" t="b">
        <v>0</v>
      </c>
      <c r="HD871" s="8" t="s">
        <v>2514</v>
      </c>
      <c r="HF871" s="8" t="s">
        <v>2514</v>
      </c>
      <c r="HH871" s="8" t="s">
        <v>2514</v>
      </c>
      <c r="HJ871" s="8" t="s">
        <v>2514</v>
      </c>
      <c r="HL871" s="8" t="s">
        <v>2514</v>
      </c>
      <c r="HN871" s="8" t="s">
        <v>2514</v>
      </c>
      <c r="HO871" s="8" t="s">
        <v>2514</v>
      </c>
      <c r="HP871" s="8" t="s">
        <v>2514</v>
      </c>
      <c r="HQ871" s="8" t="s">
        <v>2514</v>
      </c>
      <c r="HR871" s="8" t="s">
        <v>2514</v>
      </c>
      <c r="HT871" s="8" t="s">
        <v>7501</v>
      </c>
    </row>
    <row r="872" spans="1:228" hidden="1" x14ac:dyDescent="0.25">
      <c r="A872" s="8" t="s">
        <v>6092</v>
      </c>
      <c r="B872" s="8" t="s">
        <v>3516</v>
      </c>
      <c r="C872" s="8" t="s">
        <v>568</v>
      </c>
      <c r="D872" s="8" t="s">
        <v>3515</v>
      </c>
      <c r="F872" s="8" t="s">
        <v>4539</v>
      </c>
      <c r="H872" s="8" t="s">
        <v>2525</v>
      </c>
      <c r="I872" s="8" t="b">
        <v>0</v>
      </c>
      <c r="J872" s="8">
        <v>9</v>
      </c>
      <c r="K872" s="8">
        <v>12</v>
      </c>
      <c r="L872" s="8">
        <v>1057</v>
      </c>
      <c r="M872" s="8">
        <v>7.1806945261918775</v>
      </c>
      <c r="N872" s="8">
        <v>71.159505591524436</v>
      </c>
      <c r="O872" s="8">
        <v>5.885815185403178E-2</v>
      </c>
      <c r="P872" s="8">
        <v>13.066509711595057</v>
      </c>
      <c r="Q872" s="8">
        <v>0.11771630370806356</v>
      </c>
      <c r="R872" s="8">
        <v>3.3549146556798117</v>
      </c>
      <c r="S872" s="8">
        <v>62.213066509711588</v>
      </c>
      <c r="T872" s="8">
        <v>13.184226015303119</v>
      </c>
      <c r="U872" s="8">
        <v>6.7686874632136549</v>
      </c>
      <c r="V872" s="8">
        <v>0.82401412595644496</v>
      </c>
      <c r="W872" s="8">
        <v>0.41200706297822248</v>
      </c>
      <c r="Y872" s="8">
        <v>3</v>
      </c>
      <c r="Z872" s="8">
        <v>5</v>
      </c>
      <c r="AA872" s="8">
        <v>27</v>
      </c>
      <c r="AB872" s="8">
        <v>7</v>
      </c>
      <c r="AD872" s="8">
        <v>0.75</v>
      </c>
      <c r="AE872" s="8">
        <v>1</v>
      </c>
      <c r="AF872" s="8">
        <v>5.100200000000001</v>
      </c>
      <c r="AG872" s="8">
        <v>1.4000000000000001</v>
      </c>
      <c r="AH872" s="8">
        <v>0</v>
      </c>
      <c r="AI872" s="8">
        <v>0</v>
      </c>
      <c r="AJ872" s="8">
        <v>0</v>
      </c>
      <c r="AK872" s="8">
        <v>0</v>
      </c>
      <c r="AL872" s="8">
        <v>40</v>
      </c>
      <c r="AM872" s="8">
        <v>10</v>
      </c>
      <c r="AN872" s="8">
        <v>9</v>
      </c>
      <c r="AO872" s="8">
        <v>26</v>
      </c>
      <c r="AP872" s="8">
        <v>54</v>
      </c>
      <c r="AQ872" s="8">
        <v>16</v>
      </c>
      <c r="AR872" s="8">
        <v>36</v>
      </c>
      <c r="AS872" s="8">
        <v>66</v>
      </c>
      <c r="AT872" s="8">
        <v>249</v>
      </c>
      <c r="AU872" s="8">
        <v>93</v>
      </c>
      <c r="AV872" s="8">
        <v>142</v>
      </c>
      <c r="AW872" s="8">
        <v>297</v>
      </c>
      <c r="AX872" s="8">
        <v>4</v>
      </c>
      <c r="AY872" s="8">
        <v>77</v>
      </c>
      <c r="AZ872" s="8">
        <v>73</v>
      </c>
      <c r="BA872" s="8">
        <v>67</v>
      </c>
      <c r="BB872" s="8">
        <v>0</v>
      </c>
      <c r="BC872" s="8">
        <v>0</v>
      </c>
      <c r="BD872" s="8">
        <v>0</v>
      </c>
      <c r="BE872" s="8">
        <v>0</v>
      </c>
      <c r="BF872" s="8">
        <v>3</v>
      </c>
      <c r="BG872" s="8">
        <v>2</v>
      </c>
      <c r="BH872" s="8">
        <v>2</v>
      </c>
      <c r="BI872" s="8">
        <v>2</v>
      </c>
      <c r="BJ872" s="8">
        <v>5</v>
      </c>
      <c r="BK872" s="8">
        <v>5</v>
      </c>
      <c r="BL872" s="8">
        <v>5</v>
      </c>
      <c r="BM872" s="8">
        <v>5</v>
      </c>
      <c r="BN872" s="8">
        <v>17</v>
      </c>
      <c r="BO872" s="8">
        <v>15</v>
      </c>
      <c r="BP872" s="8">
        <v>18</v>
      </c>
      <c r="BQ872" s="8">
        <v>20</v>
      </c>
      <c r="BR872" s="8">
        <v>2</v>
      </c>
      <c r="BS872" s="8">
        <v>7</v>
      </c>
      <c r="BT872" s="8">
        <v>7</v>
      </c>
      <c r="BU872" s="8">
        <v>7</v>
      </c>
      <c r="BV872" s="8" t="b">
        <v>0</v>
      </c>
      <c r="BW872" s="8" t="s">
        <v>2514</v>
      </c>
      <c r="BX872" s="8" t="s">
        <v>2514</v>
      </c>
      <c r="BY872" s="8" t="s">
        <v>2514</v>
      </c>
      <c r="BZ872" s="8" t="s">
        <v>2514</v>
      </c>
      <c r="CA872" s="8" t="s">
        <v>2514</v>
      </c>
      <c r="CB872" s="8" t="s">
        <v>2514</v>
      </c>
      <c r="CC872" s="8" t="s">
        <v>2514</v>
      </c>
      <c r="CD872" s="8" t="s">
        <v>2514</v>
      </c>
      <c r="CE872" s="8" t="s">
        <v>2514</v>
      </c>
      <c r="CF872" s="8" t="s">
        <v>2514</v>
      </c>
      <c r="CG872" s="8" t="s">
        <v>2514</v>
      </c>
      <c r="CH872" s="8" t="s">
        <v>2520</v>
      </c>
      <c r="CI872" s="8" t="s">
        <v>2520</v>
      </c>
      <c r="CJ872" s="8" t="s">
        <v>2520</v>
      </c>
      <c r="CK872" s="8" t="s">
        <v>2520</v>
      </c>
      <c r="CL872" s="8" t="s">
        <v>2520</v>
      </c>
      <c r="CM872" s="8" t="s">
        <v>2520</v>
      </c>
      <c r="CN872" s="8" t="s">
        <v>2520</v>
      </c>
      <c r="CO872" s="8" t="s">
        <v>2520</v>
      </c>
      <c r="CP872" s="8" t="s">
        <v>2520</v>
      </c>
      <c r="CQ872" s="8" t="s">
        <v>2520</v>
      </c>
      <c r="CR872" s="8" t="s">
        <v>2514</v>
      </c>
      <c r="CS872" s="8" t="s">
        <v>2514</v>
      </c>
      <c r="CT872" s="8" t="s">
        <v>2514</v>
      </c>
      <c r="CU872" s="8" t="s">
        <v>2514</v>
      </c>
      <c r="CV872" s="8" t="s">
        <v>2514</v>
      </c>
      <c r="CW872" s="8" t="s">
        <v>2514</v>
      </c>
      <c r="CX872" s="8" t="s">
        <v>2514</v>
      </c>
      <c r="CY872" s="8" t="s">
        <v>2514</v>
      </c>
      <c r="CZ872" s="8" t="s">
        <v>2514</v>
      </c>
      <c r="DA872" s="8" t="s">
        <v>2514</v>
      </c>
      <c r="DD872" s="8" t="s">
        <v>2514</v>
      </c>
      <c r="DE872" s="8" t="s">
        <v>2520</v>
      </c>
      <c r="DF872" s="8" t="s">
        <v>2520</v>
      </c>
      <c r="DG872" s="8" t="s">
        <v>2520</v>
      </c>
      <c r="DH872" s="8" t="s">
        <v>2520</v>
      </c>
      <c r="DI872" s="8" t="s">
        <v>2520</v>
      </c>
      <c r="DJ872" s="8" t="s">
        <v>2520</v>
      </c>
      <c r="DK872" s="8" t="s">
        <v>2520</v>
      </c>
      <c r="DL872" s="8" t="s">
        <v>2520</v>
      </c>
      <c r="DM872" s="8" t="s">
        <v>2520</v>
      </c>
      <c r="DN872" s="8" t="s">
        <v>2520</v>
      </c>
      <c r="DO872" s="8" t="s">
        <v>2514</v>
      </c>
      <c r="DP872" s="8" t="s">
        <v>2514</v>
      </c>
      <c r="DQ872" s="8" t="s">
        <v>2514</v>
      </c>
      <c r="DR872" s="8" t="s">
        <v>2514</v>
      </c>
      <c r="DS872" s="8" t="s">
        <v>2514</v>
      </c>
      <c r="DT872" s="8" t="s">
        <v>2514</v>
      </c>
      <c r="DU872" s="8" t="s">
        <v>2514</v>
      </c>
      <c r="DV872" s="8" t="s">
        <v>2514</v>
      </c>
      <c r="DW872" s="8" t="s">
        <v>2514</v>
      </c>
      <c r="DX872" s="8" t="s">
        <v>2514</v>
      </c>
      <c r="EA872" s="8" t="s">
        <v>2514</v>
      </c>
      <c r="EB872" s="8" t="s">
        <v>2520</v>
      </c>
      <c r="EC872" s="8" t="s">
        <v>2520</v>
      </c>
      <c r="ED872" s="8" t="s">
        <v>2520</v>
      </c>
      <c r="EE872" s="8" t="s">
        <v>2520</v>
      </c>
      <c r="EF872" s="8" t="s">
        <v>2520</v>
      </c>
      <c r="EG872" s="8" t="s">
        <v>2520</v>
      </c>
      <c r="EH872" s="8" t="s">
        <v>2520</v>
      </c>
      <c r="EI872" s="8" t="s">
        <v>2520</v>
      </c>
      <c r="EJ872" s="8" t="s">
        <v>2520</v>
      </c>
      <c r="EK872" s="8" t="s">
        <v>2520</v>
      </c>
      <c r="EL872" s="8" t="s">
        <v>2514</v>
      </c>
      <c r="EM872" s="8" t="s">
        <v>2514</v>
      </c>
      <c r="EN872" s="8" t="s">
        <v>2514</v>
      </c>
      <c r="EO872" s="8" t="s">
        <v>2514</v>
      </c>
      <c r="EP872" s="8" t="s">
        <v>2514</v>
      </c>
      <c r="EQ872" s="8" t="s">
        <v>2514</v>
      </c>
      <c r="ER872" s="8" t="s">
        <v>2514</v>
      </c>
      <c r="ES872" s="8" t="s">
        <v>2514</v>
      </c>
      <c r="ET872" s="8" t="s">
        <v>2514</v>
      </c>
      <c r="EU872" s="8" t="s">
        <v>2514</v>
      </c>
      <c r="EX872" s="8" t="s">
        <v>2514</v>
      </c>
      <c r="EY872" s="8" t="s">
        <v>2520</v>
      </c>
      <c r="EZ872" s="8" t="s">
        <v>2520</v>
      </c>
      <c r="FA872" s="8" t="s">
        <v>2520</v>
      </c>
      <c r="FB872" s="8" t="s">
        <v>2520</v>
      </c>
      <c r="FC872" s="8" t="s">
        <v>2520</v>
      </c>
      <c r="FD872" s="8" t="s">
        <v>2520</v>
      </c>
      <c r="FE872" s="8" t="s">
        <v>2520</v>
      </c>
      <c r="FF872" s="8" t="s">
        <v>2520</v>
      </c>
      <c r="FG872" s="8" t="s">
        <v>2520</v>
      </c>
      <c r="FH872" s="8" t="s">
        <v>2520</v>
      </c>
      <c r="FI872" s="8" t="s">
        <v>2514</v>
      </c>
      <c r="FJ872" s="8" t="s">
        <v>2514</v>
      </c>
      <c r="FK872" s="8" t="s">
        <v>2514</v>
      </c>
      <c r="FL872" s="8" t="s">
        <v>2514</v>
      </c>
      <c r="FM872" s="8" t="s">
        <v>2514</v>
      </c>
      <c r="FN872" s="8" t="s">
        <v>2514</v>
      </c>
      <c r="FO872" s="8" t="s">
        <v>2514</v>
      </c>
      <c r="FP872" s="8" t="s">
        <v>2514</v>
      </c>
      <c r="FQ872" s="8" t="s">
        <v>2514</v>
      </c>
      <c r="FR872" s="8" t="s">
        <v>2514</v>
      </c>
      <c r="FU872" s="8" t="s">
        <v>2514</v>
      </c>
      <c r="FV872" s="8" t="s">
        <v>2520</v>
      </c>
      <c r="FW872" s="8" t="s">
        <v>2520</v>
      </c>
      <c r="FX872" s="8" t="s">
        <v>2520</v>
      </c>
      <c r="FY872" s="8" t="s">
        <v>2520</v>
      </c>
      <c r="FZ872" s="8" t="s">
        <v>2520</v>
      </c>
      <c r="GA872" s="8" t="s">
        <v>2520</v>
      </c>
      <c r="GB872" s="8" t="s">
        <v>2520</v>
      </c>
      <c r="GC872" s="8" t="s">
        <v>2520</v>
      </c>
      <c r="GD872" s="8" t="s">
        <v>2520</v>
      </c>
      <c r="GE872" s="8" t="s">
        <v>2520</v>
      </c>
      <c r="GF872" s="8" t="s">
        <v>2514</v>
      </c>
      <c r="GG872" s="8" t="s">
        <v>2514</v>
      </c>
      <c r="GH872" s="8" t="s">
        <v>2514</v>
      </c>
      <c r="GI872" s="8" t="s">
        <v>2514</v>
      </c>
      <c r="GJ872" s="8" t="s">
        <v>2514</v>
      </c>
      <c r="GK872" s="8" t="s">
        <v>2514</v>
      </c>
      <c r="GL872" s="8" t="s">
        <v>2514</v>
      </c>
      <c r="GM872" s="8" t="s">
        <v>2516</v>
      </c>
      <c r="GN872" s="8" t="s">
        <v>2516</v>
      </c>
      <c r="GO872" s="8" t="s">
        <v>2516</v>
      </c>
      <c r="GR872" s="8" t="s">
        <v>2514</v>
      </c>
      <c r="GS872" s="8" t="s">
        <v>2514</v>
      </c>
      <c r="GT872" s="8" t="s">
        <v>2514</v>
      </c>
      <c r="GU872" s="8" t="s">
        <v>2514</v>
      </c>
      <c r="GV872" s="8" t="s">
        <v>2514</v>
      </c>
      <c r="GY872" s="8" t="b">
        <v>1</v>
      </c>
      <c r="GZ872" s="8" t="b">
        <v>1</v>
      </c>
      <c r="HA872" s="8" t="b">
        <v>1</v>
      </c>
      <c r="HB872" s="8" t="b">
        <v>1</v>
      </c>
      <c r="HC872" s="8" t="b">
        <v>1</v>
      </c>
      <c r="HD872" s="8" t="s">
        <v>2515</v>
      </c>
      <c r="HF872" s="8" t="s">
        <v>2517</v>
      </c>
      <c r="HH872" s="8" t="s">
        <v>2521</v>
      </c>
      <c r="HJ872" s="8" t="s">
        <v>2521</v>
      </c>
      <c r="HL872" s="8" t="s">
        <v>2521</v>
      </c>
      <c r="HN872" s="8" t="s">
        <v>2521</v>
      </c>
      <c r="HO872" s="8" t="s">
        <v>2521</v>
      </c>
      <c r="HP872" s="8" t="s">
        <v>2521</v>
      </c>
      <c r="HQ872" s="8" t="s">
        <v>2521</v>
      </c>
      <c r="HR872" s="8" t="s">
        <v>2521</v>
      </c>
      <c r="HT872" s="8" t="s">
        <v>7501</v>
      </c>
    </row>
    <row r="873" spans="1:228" hidden="1" x14ac:dyDescent="0.25">
      <c r="A873" s="8" t="s">
        <v>6093</v>
      </c>
      <c r="B873" s="8" t="s">
        <v>3404</v>
      </c>
      <c r="C873" s="8" t="s">
        <v>568</v>
      </c>
      <c r="D873" s="8" t="s">
        <v>3403</v>
      </c>
      <c r="F873" s="8" t="s">
        <v>4535</v>
      </c>
      <c r="H873" s="8" t="s">
        <v>2525</v>
      </c>
      <c r="I873" s="8" t="b">
        <v>0</v>
      </c>
      <c r="J873" s="5" t="s">
        <v>4532</v>
      </c>
      <c r="K873" s="8">
        <v>5</v>
      </c>
      <c r="L873" s="8">
        <v>293</v>
      </c>
      <c r="M873" s="8">
        <v>26.013513513513516</v>
      </c>
      <c r="N873" s="8">
        <v>87.162162162162161</v>
      </c>
      <c r="O873" s="8">
        <v>0.32258064516129031</v>
      </c>
      <c r="P873" s="8">
        <v>2.258064516129032</v>
      </c>
      <c r="Q873" s="8">
        <v>0</v>
      </c>
      <c r="R873" s="8">
        <v>0</v>
      </c>
      <c r="S873" s="8">
        <v>94.516129032258064</v>
      </c>
      <c r="T873" s="8">
        <v>0</v>
      </c>
      <c r="U873" s="8">
        <v>1.935483870967742</v>
      </c>
      <c r="V873" s="8">
        <v>0.64516129032258063</v>
      </c>
      <c r="W873" s="8">
        <v>0.32258064516129031</v>
      </c>
      <c r="BV873" s="8" t="b">
        <v>1</v>
      </c>
      <c r="BW873" s="8" t="s">
        <v>2517</v>
      </c>
      <c r="BX873" s="8" t="s">
        <v>2517</v>
      </c>
      <c r="BY873" s="8" t="s">
        <v>2517</v>
      </c>
      <c r="BZ873" s="8" t="s">
        <v>2517</v>
      </c>
      <c r="CA873" s="8" t="s">
        <v>2517</v>
      </c>
      <c r="CB873" s="8" t="s">
        <v>2517</v>
      </c>
      <c r="CC873" s="8" t="s">
        <v>2517</v>
      </c>
      <c r="CD873" s="8" t="s">
        <v>2515</v>
      </c>
      <c r="CE873" s="8" t="s">
        <v>2515</v>
      </c>
      <c r="CF873" s="8" t="s">
        <v>2515</v>
      </c>
      <c r="CG873" s="8" t="s">
        <v>2517</v>
      </c>
      <c r="CH873" s="8" t="s">
        <v>2515</v>
      </c>
      <c r="CI873" s="8" t="s">
        <v>2515</v>
      </c>
      <c r="CJ873" s="8" t="s">
        <v>2517</v>
      </c>
      <c r="CK873" s="8" t="s">
        <v>2517</v>
      </c>
      <c r="CL873" s="8" t="s">
        <v>2517</v>
      </c>
      <c r="CM873" s="8" t="s">
        <v>2517</v>
      </c>
      <c r="CN873" s="8" t="s">
        <v>2515</v>
      </c>
      <c r="CO873" s="8" t="s">
        <v>2523</v>
      </c>
      <c r="CP873" s="8" t="s">
        <v>2523</v>
      </c>
      <c r="CQ873" s="8" t="s">
        <v>2523</v>
      </c>
      <c r="CR873" s="8" t="s">
        <v>2514</v>
      </c>
      <c r="CS873" s="8" t="s">
        <v>2514</v>
      </c>
      <c r="CT873" s="8" t="s">
        <v>2532</v>
      </c>
      <c r="CU873" s="8" t="s">
        <v>2532</v>
      </c>
      <c r="CV873" s="8" t="s">
        <v>2532</v>
      </c>
      <c r="CW873" s="8" t="s">
        <v>2532</v>
      </c>
      <c r="CX873" s="8" t="s">
        <v>2514</v>
      </c>
      <c r="CY873" s="8" t="s">
        <v>2523</v>
      </c>
      <c r="CZ873" s="8" t="s">
        <v>2523</v>
      </c>
      <c r="DA873" s="8" t="s">
        <v>2523</v>
      </c>
      <c r="DD873" s="8" t="s">
        <v>2521</v>
      </c>
      <c r="DE873" s="8" t="s">
        <v>2521</v>
      </c>
      <c r="DF873" s="8" t="s">
        <v>2521</v>
      </c>
      <c r="DG873" s="8" t="s">
        <v>2521</v>
      </c>
      <c r="DH873" s="8" t="s">
        <v>2521</v>
      </c>
      <c r="DI873" s="8" t="s">
        <v>2521</v>
      </c>
      <c r="DJ873" s="8" t="s">
        <v>2521</v>
      </c>
      <c r="DK873" s="8" t="s">
        <v>2521</v>
      </c>
      <c r="DL873" s="8" t="s">
        <v>2520</v>
      </c>
      <c r="DM873" s="8" t="s">
        <v>2520</v>
      </c>
      <c r="DN873" s="8" t="s">
        <v>2520</v>
      </c>
      <c r="DO873" s="8" t="s">
        <v>2521</v>
      </c>
      <c r="DP873" s="8" t="s">
        <v>2521</v>
      </c>
      <c r="DQ873" s="8" t="s">
        <v>2521</v>
      </c>
      <c r="DR873" s="8" t="s">
        <v>2521</v>
      </c>
      <c r="DS873" s="8" t="s">
        <v>2521</v>
      </c>
      <c r="DT873" s="8" t="s">
        <v>2521</v>
      </c>
      <c r="DU873" s="8" t="s">
        <v>2521</v>
      </c>
      <c r="DV873" s="8" t="s">
        <v>2514</v>
      </c>
      <c r="DW873" s="8" t="s">
        <v>2514</v>
      </c>
      <c r="DX873" s="8" t="s">
        <v>2514</v>
      </c>
      <c r="EA873" s="8" t="s">
        <v>2521</v>
      </c>
      <c r="EB873" s="8" t="s">
        <v>2521</v>
      </c>
      <c r="EC873" s="8" t="s">
        <v>2521</v>
      </c>
      <c r="ED873" s="8" t="s">
        <v>2521</v>
      </c>
      <c r="EE873" s="8" t="s">
        <v>2521</v>
      </c>
      <c r="EF873" s="8" t="s">
        <v>2521</v>
      </c>
      <c r="EG873" s="8" t="s">
        <v>2521</v>
      </c>
      <c r="EH873" s="8" t="s">
        <v>2521</v>
      </c>
      <c r="EI873" s="8" t="s">
        <v>2523</v>
      </c>
      <c r="EJ873" s="8" t="s">
        <v>2523</v>
      </c>
      <c r="EK873" s="8" t="s">
        <v>2520</v>
      </c>
      <c r="EL873" s="8" t="s">
        <v>2521</v>
      </c>
      <c r="EM873" s="8" t="s">
        <v>2521</v>
      </c>
      <c r="EN873" s="8" t="s">
        <v>2521</v>
      </c>
      <c r="EO873" s="8" t="s">
        <v>2521</v>
      </c>
      <c r="EP873" s="8" t="s">
        <v>2521</v>
      </c>
      <c r="EQ873" s="8" t="s">
        <v>2521</v>
      </c>
      <c r="ER873" s="8" t="s">
        <v>2521</v>
      </c>
      <c r="ES873" s="8" t="s">
        <v>2523</v>
      </c>
      <c r="ET873" s="8" t="s">
        <v>2523</v>
      </c>
      <c r="EU873" s="8" t="s">
        <v>2514</v>
      </c>
      <c r="EX873" s="8" t="s">
        <v>2521</v>
      </c>
      <c r="EY873" s="8" t="s">
        <v>2521</v>
      </c>
      <c r="EZ873" s="8" t="s">
        <v>2521</v>
      </c>
      <c r="FA873" s="8" t="s">
        <v>2521</v>
      </c>
      <c r="FB873" s="8" t="s">
        <v>2521</v>
      </c>
      <c r="FC873" s="8" t="s">
        <v>2521</v>
      </c>
      <c r="FD873" s="8" t="s">
        <v>2521</v>
      </c>
      <c r="FF873" s="8" t="s">
        <v>2523</v>
      </c>
      <c r="FG873" s="8" t="s">
        <v>2523</v>
      </c>
      <c r="FH873" s="8" t="s">
        <v>2523</v>
      </c>
      <c r="FI873" s="8" t="s">
        <v>2521</v>
      </c>
      <c r="FJ873" s="8" t="s">
        <v>2521</v>
      </c>
      <c r="FK873" s="8" t="s">
        <v>2521</v>
      </c>
      <c r="FL873" s="8" t="s">
        <v>2521</v>
      </c>
      <c r="FM873" s="8" t="s">
        <v>2521</v>
      </c>
      <c r="FN873" s="8" t="s">
        <v>2521</v>
      </c>
      <c r="FO873" s="8" t="s">
        <v>2521</v>
      </c>
      <c r="FP873" s="8" t="s">
        <v>2523</v>
      </c>
      <c r="FQ873" s="8" t="s">
        <v>2523</v>
      </c>
      <c r="FR873" s="8" t="s">
        <v>2523</v>
      </c>
      <c r="FU873" s="8" t="s">
        <v>2521</v>
      </c>
      <c r="FV873" s="8" t="s">
        <v>2521</v>
      </c>
      <c r="FW873" s="8" t="s">
        <v>2521</v>
      </c>
      <c r="FX873" s="8" t="s">
        <v>2521</v>
      </c>
      <c r="FY873" s="8" t="s">
        <v>2521</v>
      </c>
      <c r="FZ873" s="8" t="s">
        <v>2521</v>
      </c>
      <c r="GA873" s="8" t="s">
        <v>2521</v>
      </c>
      <c r="GB873" s="8" t="s">
        <v>2521</v>
      </c>
      <c r="GC873" s="8" t="s">
        <v>2523</v>
      </c>
      <c r="GD873" s="8" t="s">
        <v>2523</v>
      </c>
      <c r="GE873" s="8" t="s">
        <v>2523</v>
      </c>
      <c r="GF873" s="8" t="s">
        <v>2521</v>
      </c>
      <c r="GG873" s="8" t="s">
        <v>2521</v>
      </c>
      <c r="GH873" s="8" t="s">
        <v>2521</v>
      </c>
      <c r="GI873" s="8" t="s">
        <v>2521</v>
      </c>
      <c r="GJ873" s="8" t="s">
        <v>2521</v>
      </c>
      <c r="GK873" s="8" t="s">
        <v>2521</v>
      </c>
      <c r="GL873" s="8" t="s">
        <v>2521</v>
      </c>
      <c r="GM873" s="8" t="s">
        <v>2516</v>
      </c>
      <c r="GN873" s="8" t="s">
        <v>2516</v>
      </c>
      <c r="GO873" s="8" t="s">
        <v>2516</v>
      </c>
      <c r="GR873" s="8" t="s">
        <v>2521</v>
      </c>
      <c r="GS873" s="8" t="s">
        <v>2521</v>
      </c>
      <c r="GT873" s="8" t="s">
        <v>2521</v>
      </c>
      <c r="GU873" s="8" t="s">
        <v>2521</v>
      </c>
      <c r="GV873" s="8" t="s">
        <v>2521</v>
      </c>
      <c r="GY873" s="8" t="b">
        <v>0</v>
      </c>
      <c r="HD873" s="8" t="s">
        <v>2521</v>
      </c>
      <c r="HF873" s="8" t="s">
        <v>2521</v>
      </c>
      <c r="HH873" s="8" t="s">
        <v>2521</v>
      </c>
      <c r="HJ873" s="8" t="s">
        <v>2521</v>
      </c>
      <c r="HL873" s="8" t="s">
        <v>2521</v>
      </c>
      <c r="HN873" s="8" t="s">
        <v>2521</v>
      </c>
      <c r="HO873" s="8" t="s">
        <v>2521</v>
      </c>
      <c r="HP873" s="8" t="s">
        <v>2521</v>
      </c>
      <c r="HQ873" s="8" t="s">
        <v>2521</v>
      </c>
      <c r="HR873" s="8" t="s">
        <v>2521</v>
      </c>
      <c r="HT873" s="8" t="s">
        <v>7501</v>
      </c>
    </row>
    <row r="874" spans="1:228" hidden="1" x14ac:dyDescent="0.25">
      <c r="A874" s="8" t="s">
        <v>6094</v>
      </c>
      <c r="B874" s="8" t="s">
        <v>1753</v>
      </c>
      <c r="C874" s="8" t="s">
        <v>568</v>
      </c>
      <c r="D874" s="8" t="s">
        <v>1752</v>
      </c>
      <c r="F874" s="8" t="s">
        <v>4535</v>
      </c>
      <c r="H874" s="8" t="s">
        <v>4618</v>
      </c>
      <c r="I874" s="8" t="b">
        <v>0</v>
      </c>
      <c r="J874" s="8">
        <v>9</v>
      </c>
      <c r="K874" s="8">
        <v>12</v>
      </c>
      <c r="L874" s="8">
        <v>838</v>
      </c>
      <c r="M874" s="8">
        <v>8.9953271028037385</v>
      </c>
      <c r="N874" s="8">
        <v>96.261682242990659</v>
      </c>
      <c r="O874" s="8">
        <v>0.11682242990654204</v>
      </c>
      <c r="P874" s="8">
        <v>0.46728971962616817</v>
      </c>
      <c r="Q874" s="8">
        <v>0</v>
      </c>
      <c r="R874" s="8">
        <v>0.11682242990654204</v>
      </c>
      <c r="S874" s="8">
        <v>97.89719626168224</v>
      </c>
      <c r="T874" s="8">
        <v>0.58411214953271029</v>
      </c>
      <c r="U874" s="8">
        <v>0.81775700934579432</v>
      </c>
      <c r="V874" s="8">
        <v>0</v>
      </c>
      <c r="W874" s="8">
        <v>0</v>
      </c>
      <c r="Y874" s="8">
        <v>6</v>
      </c>
      <c r="Z874" s="8">
        <v>2</v>
      </c>
      <c r="AA874" s="8">
        <v>11</v>
      </c>
      <c r="AD874" s="8">
        <v>1</v>
      </c>
      <c r="AE874" s="8">
        <v>0.4</v>
      </c>
      <c r="AF874" s="8">
        <v>2.0002000000000004</v>
      </c>
      <c r="AL874" s="8">
        <v>38</v>
      </c>
      <c r="AM874" s="8">
        <v>24</v>
      </c>
      <c r="AN874" s="8">
        <v>35</v>
      </c>
      <c r="AO874" s="8">
        <v>53</v>
      </c>
      <c r="AP874" s="8">
        <v>37</v>
      </c>
      <c r="AQ874" s="8">
        <v>5</v>
      </c>
      <c r="AR874" s="8">
        <v>5</v>
      </c>
      <c r="AS874" s="8">
        <v>16</v>
      </c>
      <c r="AT874" s="8">
        <v>92</v>
      </c>
      <c r="AU874" s="8">
        <v>23</v>
      </c>
      <c r="AV874" s="8">
        <v>97</v>
      </c>
      <c r="AW874" s="8">
        <v>131</v>
      </c>
      <c r="BB874" s="8">
        <v>0</v>
      </c>
      <c r="BF874" s="8">
        <v>6</v>
      </c>
      <c r="BG874" s="8">
        <v>5</v>
      </c>
      <c r="BH874" s="8">
        <v>6</v>
      </c>
      <c r="BI874" s="8">
        <v>6</v>
      </c>
      <c r="BJ874" s="8">
        <v>2</v>
      </c>
      <c r="BK874" s="8">
        <v>2</v>
      </c>
      <c r="BL874" s="8">
        <v>2</v>
      </c>
      <c r="BM874" s="8">
        <v>2</v>
      </c>
      <c r="BN874" s="8">
        <v>9</v>
      </c>
      <c r="BO874" s="8">
        <v>9</v>
      </c>
      <c r="BP874" s="8">
        <v>10</v>
      </c>
      <c r="BQ874" s="8">
        <v>11</v>
      </c>
      <c r="BV874" s="8" t="b">
        <v>0</v>
      </c>
      <c r="GM874" s="8" t="s">
        <v>2516</v>
      </c>
      <c r="GN874" s="8" t="s">
        <v>2516</v>
      </c>
      <c r="GO874" s="8" t="s">
        <v>2516</v>
      </c>
      <c r="GY874" s="8" t="b">
        <v>1</v>
      </c>
      <c r="GZ874" s="8" t="b">
        <v>1</v>
      </c>
      <c r="HA874" s="8" t="b">
        <v>1</v>
      </c>
      <c r="HB874" s="8" t="b">
        <v>1</v>
      </c>
      <c r="HC874" s="8" t="b">
        <v>1</v>
      </c>
      <c r="HT874" s="8" t="s">
        <v>7498</v>
      </c>
    </row>
    <row r="875" spans="1:228" hidden="1" x14ac:dyDescent="0.25">
      <c r="A875" s="8" t="s">
        <v>6095</v>
      </c>
      <c r="B875" s="8" t="s">
        <v>3402</v>
      </c>
      <c r="C875" s="8" t="s">
        <v>568</v>
      </c>
      <c r="D875" s="8" t="s">
        <v>3401</v>
      </c>
      <c r="F875" s="8" t="s">
        <v>4536</v>
      </c>
      <c r="H875" s="8" t="s">
        <v>2525</v>
      </c>
      <c r="I875" s="8" t="b">
        <v>0</v>
      </c>
      <c r="J875" s="5" t="s">
        <v>4532</v>
      </c>
      <c r="K875" s="8">
        <v>5</v>
      </c>
      <c r="L875" s="8">
        <v>464</v>
      </c>
      <c r="M875" s="8">
        <v>41.313559322033896</v>
      </c>
      <c r="N875" s="8">
        <v>94.703389830508485</v>
      </c>
      <c r="O875" s="8">
        <v>0.20661157024793389</v>
      </c>
      <c r="P875" s="8">
        <v>0.41322314049586778</v>
      </c>
      <c r="Q875" s="8">
        <v>0</v>
      </c>
      <c r="R875" s="8">
        <v>0.6198347107438017</v>
      </c>
      <c r="S875" s="8">
        <v>95.867768595041326</v>
      </c>
      <c r="T875" s="8">
        <v>0.41322314049586778</v>
      </c>
      <c r="U875" s="8">
        <v>2.2727272727272729</v>
      </c>
      <c r="V875" s="8">
        <v>0.20661157024793389</v>
      </c>
      <c r="W875" s="8">
        <v>0</v>
      </c>
      <c r="BV875" s="8" t="b">
        <v>1</v>
      </c>
      <c r="BW875" s="8" t="s">
        <v>2517</v>
      </c>
      <c r="BX875" s="8" t="s">
        <v>2517</v>
      </c>
      <c r="BY875" s="8" t="s">
        <v>2517</v>
      </c>
      <c r="BZ875" s="8" t="s">
        <v>2517</v>
      </c>
      <c r="CA875" s="8" t="s">
        <v>2517</v>
      </c>
      <c r="CB875" s="8" t="s">
        <v>2517</v>
      </c>
      <c r="CC875" s="8" t="s">
        <v>2517</v>
      </c>
      <c r="CD875" s="8" t="s">
        <v>2515</v>
      </c>
      <c r="CE875" s="8" t="s">
        <v>2515</v>
      </c>
      <c r="CF875" s="8" t="s">
        <v>2515</v>
      </c>
      <c r="CG875" s="8" t="s">
        <v>2515</v>
      </c>
      <c r="CR875" s="8" t="s">
        <v>2516</v>
      </c>
      <c r="CS875" s="8" t="s">
        <v>2516</v>
      </c>
      <c r="CT875" s="8" t="s">
        <v>2516</v>
      </c>
      <c r="CU875" s="8" t="s">
        <v>2516</v>
      </c>
      <c r="CV875" s="8" t="s">
        <v>2516</v>
      </c>
      <c r="CW875" s="8" t="s">
        <v>2516</v>
      </c>
      <c r="CX875" s="8" t="s">
        <v>2516</v>
      </c>
      <c r="CY875" s="8" t="s">
        <v>2516</v>
      </c>
      <c r="CZ875" s="8" t="s">
        <v>2516</v>
      </c>
      <c r="DA875" s="8" t="s">
        <v>2516</v>
      </c>
      <c r="DD875" s="8" t="s">
        <v>2517</v>
      </c>
      <c r="DE875" s="8" t="s">
        <v>2517</v>
      </c>
      <c r="DF875" s="8" t="s">
        <v>2517</v>
      </c>
      <c r="DG875" s="8" t="s">
        <v>2517</v>
      </c>
      <c r="DH875" s="8" t="s">
        <v>2517</v>
      </c>
      <c r="DI875" s="8" t="s">
        <v>2517</v>
      </c>
      <c r="DJ875" s="8" t="s">
        <v>2517</v>
      </c>
      <c r="DK875" s="8" t="s">
        <v>2517</v>
      </c>
      <c r="DL875" s="8" t="s">
        <v>2523</v>
      </c>
      <c r="DM875" s="8" t="s">
        <v>2523</v>
      </c>
      <c r="DN875" s="8" t="s">
        <v>2523</v>
      </c>
      <c r="DO875" s="8" t="s">
        <v>2522</v>
      </c>
      <c r="DP875" s="8" t="s">
        <v>2532</v>
      </c>
      <c r="DQ875" s="8" t="s">
        <v>2532</v>
      </c>
      <c r="DR875" s="8" t="s">
        <v>2532</v>
      </c>
      <c r="DS875" s="8" t="s">
        <v>2532</v>
      </c>
      <c r="DT875" s="8" t="s">
        <v>2532</v>
      </c>
      <c r="DU875" s="8" t="s">
        <v>2532</v>
      </c>
      <c r="DV875" s="8" t="s">
        <v>2523</v>
      </c>
      <c r="DW875" s="8" t="s">
        <v>2523</v>
      </c>
      <c r="DX875" s="8" t="s">
        <v>2523</v>
      </c>
      <c r="DY875" s="8">
        <v>0.2</v>
      </c>
      <c r="EA875" s="8" t="s">
        <v>2517</v>
      </c>
      <c r="EB875" s="8" t="s">
        <v>2517</v>
      </c>
      <c r="EC875" s="8" t="s">
        <v>2517</v>
      </c>
      <c r="ED875" s="8" t="s">
        <v>2517</v>
      </c>
      <c r="EE875" s="8" t="s">
        <v>2517</v>
      </c>
      <c r="EF875" s="8" t="s">
        <v>2517</v>
      </c>
      <c r="EG875" s="8" t="s">
        <v>2517</v>
      </c>
      <c r="EH875" s="8" t="s">
        <v>2517</v>
      </c>
      <c r="EI875" s="8" t="s">
        <v>2523</v>
      </c>
      <c r="EJ875" s="8" t="s">
        <v>2523</v>
      </c>
      <c r="EK875" s="8" t="s">
        <v>2523</v>
      </c>
      <c r="EL875" s="8" t="s">
        <v>2522</v>
      </c>
      <c r="EM875" s="8" t="s">
        <v>2532</v>
      </c>
      <c r="EN875" s="8" t="s">
        <v>2532</v>
      </c>
      <c r="EO875" s="8" t="s">
        <v>2532</v>
      </c>
      <c r="EP875" s="8" t="s">
        <v>2532</v>
      </c>
      <c r="EQ875" s="8" t="s">
        <v>2532</v>
      </c>
      <c r="ER875" s="8" t="s">
        <v>2532</v>
      </c>
      <c r="ES875" s="8" t="s">
        <v>2523</v>
      </c>
      <c r="ET875" s="8" t="s">
        <v>2523</v>
      </c>
      <c r="EU875" s="8" t="s">
        <v>2523</v>
      </c>
      <c r="EV875" s="8">
        <v>0.2</v>
      </c>
      <c r="EX875" s="8" t="s">
        <v>2517</v>
      </c>
      <c r="EY875" s="8" t="s">
        <v>2515</v>
      </c>
      <c r="EZ875" s="8" t="s">
        <v>2517</v>
      </c>
      <c r="FA875" s="8" t="s">
        <v>2517</v>
      </c>
      <c r="FB875" s="8" t="s">
        <v>2517</v>
      </c>
      <c r="FC875" s="8" t="s">
        <v>2517</v>
      </c>
      <c r="FD875" s="8" t="s">
        <v>2517</v>
      </c>
      <c r="FE875" s="8" t="s">
        <v>2517</v>
      </c>
      <c r="FF875" s="8" t="s">
        <v>2523</v>
      </c>
      <c r="FG875" s="8" t="s">
        <v>2523</v>
      </c>
      <c r="FH875" s="8" t="s">
        <v>2523</v>
      </c>
      <c r="FI875" s="8" t="s">
        <v>2514</v>
      </c>
      <c r="FJ875" s="8" t="s">
        <v>2532</v>
      </c>
      <c r="FK875" s="8" t="s">
        <v>2532</v>
      </c>
      <c r="FL875" s="8" t="s">
        <v>2532</v>
      </c>
      <c r="FM875" s="8" t="s">
        <v>2532</v>
      </c>
      <c r="FN875" s="8" t="s">
        <v>2532</v>
      </c>
      <c r="FO875" s="8" t="s">
        <v>2532</v>
      </c>
      <c r="FP875" s="8" t="s">
        <v>2523</v>
      </c>
      <c r="FQ875" s="8" t="s">
        <v>2523</v>
      </c>
      <c r="FR875" s="8" t="s">
        <v>2523</v>
      </c>
      <c r="FS875" s="8">
        <v>0.2</v>
      </c>
      <c r="FU875" s="8" t="s">
        <v>2515</v>
      </c>
      <c r="GF875" s="8" t="s">
        <v>2516</v>
      </c>
      <c r="GG875" s="8" t="s">
        <v>2516</v>
      </c>
      <c r="GH875" s="8" t="s">
        <v>2516</v>
      </c>
      <c r="GI875" s="8" t="s">
        <v>2516</v>
      </c>
      <c r="GJ875" s="8" t="s">
        <v>2516</v>
      </c>
      <c r="GK875" s="8" t="s">
        <v>2516</v>
      </c>
      <c r="GL875" s="8" t="s">
        <v>2516</v>
      </c>
      <c r="GM875" s="8" t="s">
        <v>2516</v>
      </c>
      <c r="GN875" s="8" t="s">
        <v>2516</v>
      </c>
      <c r="GO875" s="8" t="s">
        <v>2516</v>
      </c>
      <c r="GR875" s="8" t="s">
        <v>2519</v>
      </c>
      <c r="GS875" s="8" t="s">
        <v>2519</v>
      </c>
      <c r="GT875" s="8" t="s">
        <v>2519</v>
      </c>
      <c r="GU875" s="8" t="s">
        <v>2519</v>
      </c>
      <c r="GV875" s="8" t="s">
        <v>2519</v>
      </c>
      <c r="GW875" s="8" t="s">
        <v>2518</v>
      </c>
      <c r="GY875" s="8" t="b">
        <v>0</v>
      </c>
      <c r="HD875" s="8" t="s">
        <v>2514</v>
      </c>
      <c r="HF875" s="8" t="s">
        <v>2514</v>
      </c>
      <c r="HH875" s="8" t="s">
        <v>2514</v>
      </c>
      <c r="HJ875" s="8" t="s">
        <v>2514</v>
      </c>
      <c r="HL875" s="8" t="s">
        <v>2514</v>
      </c>
      <c r="HN875" s="8" t="s">
        <v>2514</v>
      </c>
      <c r="HO875" s="8" t="s">
        <v>2514</v>
      </c>
      <c r="HP875" s="8" t="s">
        <v>2514</v>
      </c>
      <c r="HQ875" s="8" t="s">
        <v>2514</v>
      </c>
      <c r="HR875" s="8" t="s">
        <v>2514</v>
      </c>
      <c r="HT875" s="8" t="s">
        <v>7501</v>
      </c>
    </row>
    <row r="876" spans="1:228" hidden="1" x14ac:dyDescent="0.25">
      <c r="A876" s="8" t="s">
        <v>6096</v>
      </c>
      <c r="B876" s="8" t="s">
        <v>1176</v>
      </c>
      <c r="C876" s="8" t="s">
        <v>568</v>
      </c>
      <c r="D876" s="8" t="s">
        <v>1175</v>
      </c>
      <c r="F876" s="8" t="s">
        <v>4538</v>
      </c>
      <c r="H876" s="8" t="s">
        <v>4618</v>
      </c>
      <c r="I876" s="8" t="b">
        <v>0</v>
      </c>
      <c r="J876" s="8" t="s">
        <v>52</v>
      </c>
      <c r="K876" s="8">
        <v>5</v>
      </c>
      <c r="L876" s="8">
        <v>319</v>
      </c>
      <c r="M876" s="8">
        <v>23.850574712643677</v>
      </c>
      <c r="N876" s="8">
        <v>90.517241379310349</v>
      </c>
      <c r="O876" s="8">
        <v>0</v>
      </c>
      <c r="P876" s="8">
        <v>0.54054054054054057</v>
      </c>
      <c r="Q876" s="8">
        <v>0.54054054054054057</v>
      </c>
      <c r="R876" s="8">
        <v>0</v>
      </c>
      <c r="S876" s="8">
        <v>86.21621621621621</v>
      </c>
      <c r="T876" s="8">
        <v>4.0540540540540544</v>
      </c>
      <c r="U876" s="8">
        <v>6.2162162162162167</v>
      </c>
      <c r="V876" s="8">
        <v>1.8918918918918921</v>
      </c>
      <c r="W876" s="8">
        <v>0.54054054054054057</v>
      </c>
      <c r="BV876" s="8" t="b">
        <v>1</v>
      </c>
      <c r="BW876" s="8" t="s">
        <v>2515</v>
      </c>
      <c r="BX876" s="8" t="s">
        <v>2517</v>
      </c>
      <c r="BY876" s="8" t="s">
        <v>2517</v>
      </c>
      <c r="BZ876" s="8" t="s">
        <v>2517</v>
      </c>
      <c r="CA876" s="8" t="s">
        <v>2517</v>
      </c>
      <c r="CB876" s="8" t="s">
        <v>2517</v>
      </c>
      <c r="CC876" s="8" t="s">
        <v>2517</v>
      </c>
      <c r="GM876" s="8" t="s">
        <v>2516</v>
      </c>
      <c r="GN876" s="8" t="s">
        <v>2516</v>
      </c>
      <c r="GO876" s="8" t="s">
        <v>2516</v>
      </c>
      <c r="GY876" s="8" t="b">
        <v>0</v>
      </c>
      <c r="HT876" s="8" t="s">
        <v>7498</v>
      </c>
    </row>
    <row r="877" spans="1:228" hidden="1" x14ac:dyDescent="0.25">
      <c r="A877" s="8" t="s">
        <v>6097</v>
      </c>
      <c r="B877" s="8" t="s">
        <v>1174</v>
      </c>
      <c r="C877" s="8" t="s">
        <v>568</v>
      </c>
      <c r="D877" s="8" t="s">
        <v>1173</v>
      </c>
      <c r="F877" s="8" t="s">
        <v>4539</v>
      </c>
      <c r="H877" s="8" t="s">
        <v>4618</v>
      </c>
      <c r="I877" s="8" t="b">
        <v>0</v>
      </c>
      <c r="J877" s="8" t="s">
        <v>52</v>
      </c>
      <c r="K877" s="8">
        <v>5</v>
      </c>
      <c r="L877" s="8">
        <v>67</v>
      </c>
      <c r="M877" s="8">
        <v>4.7619047619047619</v>
      </c>
      <c r="N877" s="8">
        <v>91.208791208791212</v>
      </c>
      <c r="O877" s="8">
        <v>0</v>
      </c>
      <c r="P877" s="8">
        <v>0.70671378091872794</v>
      </c>
      <c r="Q877" s="8">
        <v>0</v>
      </c>
      <c r="R877" s="8">
        <v>0</v>
      </c>
      <c r="S877" s="8">
        <v>23.674911660777383</v>
      </c>
      <c r="T877" s="8">
        <v>69.964664310954063</v>
      </c>
      <c r="U877" s="8">
        <v>2.4734982332155475</v>
      </c>
      <c r="V877" s="8">
        <v>1.7667844522968199</v>
      </c>
      <c r="W877" s="8">
        <v>1.4134275618374559</v>
      </c>
      <c r="BV877" s="8" t="b">
        <v>1</v>
      </c>
      <c r="BW877" s="8" t="s">
        <v>2515</v>
      </c>
      <c r="BX877" s="8" t="s">
        <v>2517</v>
      </c>
      <c r="BY877" s="8" t="s">
        <v>2517</v>
      </c>
      <c r="BZ877" s="8" t="s">
        <v>2517</v>
      </c>
      <c r="CA877" s="8" t="s">
        <v>2517</v>
      </c>
      <c r="CB877" s="8" t="s">
        <v>2517</v>
      </c>
      <c r="CC877" s="8" t="s">
        <v>2517</v>
      </c>
      <c r="GM877" s="8" t="s">
        <v>2516</v>
      </c>
      <c r="GN877" s="8" t="s">
        <v>2516</v>
      </c>
      <c r="GO877" s="8" t="s">
        <v>2516</v>
      </c>
      <c r="GY877" s="8" t="b">
        <v>0</v>
      </c>
      <c r="HT877" s="8" t="s">
        <v>7498</v>
      </c>
    </row>
    <row r="878" spans="1:228" hidden="1" x14ac:dyDescent="0.25">
      <c r="A878" s="8" t="s">
        <v>6098</v>
      </c>
      <c r="B878" s="8" t="s">
        <v>1172</v>
      </c>
      <c r="C878" s="8" t="s">
        <v>568</v>
      </c>
      <c r="D878" s="8" t="s">
        <v>1171</v>
      </c>
      <c r="F878" s="8" t="s">
        <v>4539</v>
      </c>
      <c r="H878" s="8" t="s">
        <v>4618</v>
      </c>
      <c r="I878" s="8" t="b">
        <v>0</v>
      </c>
      <c r="J878" s="8" t="s">
        <v>52</v>
      </c>
      <c r="K878" s="8">
        <v>5</v>
      </c>
      <c r="L878" s="8">
        <v>158</v>
      </c>
      <c r="M878" s="8">
        <v>38.139534883720934</v>
      </c>
      <c r="N878" s="8">
        <v>93.488372093023258</v>
      </c>
      <c r="O878" s="8">
        <v>0</v>
      </c>
      <c r="P878" s="8">
        <v>0</v>
      </c>
      <c r="Q878" s="8">
        <v>0</v>
      </c>
      <c r="R878" s="8">
        <v>0</v>
      </c>
      <c r="S878" s="8">
        <v>71.49321266968326</v>
      </c>
      <c r="T878" s="8">
        <v>23.076923076923077</v>
      </c>
      <c r="U878" s="8">
        <v>0</v>
      </c>
      <c r="V878" s="8">
        <v>3.1674208144796379</v>
      </c>
      <c r="W878" s="8">
        <v>2.2624434389140271</v>
      </c>
      <c r="BV878" s="8" t="b">
        <v>1</v>
      </c>
      <c r="BW878" s="8" t="s">
        <v>2515</v>
      </c>
      <c r="BX878" s="8" t="s">
        <v>2517</v>
      </c>
      <c r="BY878" s="8" t="s">
        <v>2517</v>
      </c>
      <c r="BZ878" s="8" t="s">
        <v>2517</v>
      </c>
      <c r="CA878" s="8" t="s">
        <v>2517</v>
      </c>
      <c r="CB878" s="8" t="s">
        <v>2517</v>
      </c>
      <c r="CC878" s="8" t="s">
        <v>2517</v>
      </c>
      <c r="GM878" s="8" t="s">
        <v>2516</v>
      </c>
      <c r="GN878" s="8" t="s">
        <v>2516</v>
      </c>
      <c r="GO878" s="8" t="s">
        <v>2516</v>
      </c>
      <c r="GY878" s="8" t="b">
        <v>0</v>
      </c>
      <c r="HT878" s="8" t="s">
        <v>7498</v>
      </c>
    </row>
    <row r="879" spans="1:228" hidden="1" x14ac:dyDescent="0.25">
      <c r="A879" s="8" t="s">
        <v>6099</v>
      </c>
      <c r="B879" s="8" t="s">
        <v>1170</v>
      </c>
      <c r="C879" s="8" t="s">
        <v>568</v>
      </c>
      <c r="D879" s="8" t="s">
        <v>1169</v>
      </c>
      <c r="F879" s="8" t="s">
        <v>4539</v>
      </c>
      <c r="H879" s="8" t="s">
        <v>4618</v>
      </c>
      <c r="I879" s="8" t="b">
        <v>0</v>
      </c>
      <c r="J879" s="8" t="s">
        <v>52</v>
      </c>
      <c r="K879" s="8">
        <v>5</v>
      </c>
      <c r="L879" s="8">
        <v>514</v>
      </c>
      <c r="M879" s="8">
        <v>49.143835616438359</v>
      </c>
      <c r="N879" s="8">
        <v>98.972602739726028</v>
      </c>
      <c r="O879" s="8">
        <v>0</v>
      </c>
      <c r="P879" s="8">
        <v>0</v>
      </c>
      <c r="Q879" s="8">
        <v>0</v>
      </c>
      <c r="R879" s="8">
        <v>0</v>
      </c>
      <c r="S879" s="8">
        <v>84.400656814449917</v>
      </c>
      <c r="T879" s="8">
        <v>10.673234811165845</v>
      </c>
      <c r="U879" s="8">
        <v>3.4482758620689653</v>
      </c>
      <c r="V879" s="8">
        <v>0.98522167487684731</v>
      </c>
      <c r="W879" s="8">
        <v>0.49261083743842365</v>
      </c>
      <c r="BV879" s="8" t="b">
        <v>1</v>
      </c>
      <c r="BW879" s="8" t="s">
        <v>2515</v>
      </c>
      <c r="BX879" s="8" t="s">
        <v>2517</v>
      </c>
      <c r="BY879" s="8" t="s">
        <v>2517</v>
      </c>
      <c r="BZ879" s="8" t="s">
        <v>2517</v>
      </c>
      <c r="CA879" s="8" t="s">
        <v>2517</v>
      </c>
      <c r="CB879" s="8" t="s">
        <v>2517</v>
      </c>
      <c r="CC879" s="8" t="s">
        <v>2517</v>
      </c>
      <c r="GM879" s="8" t="s">
        <v>2516</v>
      </c>
      <c r="GN879" s="8" t="s">
        <v>2516</v>
      </c>
      <c r="GO879" s="8" t="s">
        <v>2516</v>
      </c>
      <c r="GY879" s="8" t="b">
        <v>0</v>
      </c>
      <c r="HT879" s="8" t="s">
        <v>7498</v>
      </c>
    </row>
    <row r="880" spans="1:228" hidden="1" x14ac:dyDescent="0.25">
      <c r="A880" s="8" t="s">
        <v>6100</v>
      </c>
      <c r="B880" s="8" t="s">
        <v>1168</v>
      </c>
      <c r="C880" s="8" t="s">
        <v>568</v>
      </c>
      <c r="D880" s="8" t="s">
        <v>1167</v>
      </c>
      <c r="F880" s="8" t="s">
        <v>4538</v>
      </c>
      <c r="H880" s="8" t="s">
        <v>4618</v>
      </c>
      <c r="I880" s="8" t="b">
        <v>0</v>
      </c>
      <c r="J880" s="8" t="s">
        <v>52</v>
      </c>
      <c r="K880" s="8">
        <v>5</v>
      </c>
      <c r="L880" s="8">
        <v>315</v>
      </c>
      <c r="M880" s="8">
        <v>40.106951871657756</v>
      </c>
      <c r="N880" s="8">
        <v>98.663101604278069</v>
      </c>
      <c r="O880" s="8">
        <v>0</v>
      </c>
      <c r="P880" s="8">
        <v>0</v>
      </c>
      <c r="Q880" s="8">
        <v>0</v>
      </c>
      <c r="R880" s="8">
        <v>0</v>
      </c>
      <c r="S880" s="8">
        <v>84.224598930481292</v>
      </c>
      <c r="T880" s="8">
        <v>13.101604278074866</v>
      </c>
      <c r="U880" s="8">
        <v>0.80213903743315518</v>
      </c>
      <c r="V880" s="8">
        <v>0.26737967914438499</v>
      </c>
      <c r="W880" s="8">
        <v>1.6042780748663104</v>
      </c>
      <c r="BV880" s="8" t="b">
        <v>1</v>
      </c>
      <c r="BW880" s="8" t="s">
        <v>2515</v>
      </c>
      <c r="BX880" s="8" t="s">
        <v>2517</v>
      </c>
      <c r="BY880" s="8" t="s">
        <v>2517</v>
      </c>
      <c r="BZ880" s="8" t="s">
        <v>2517</v>
      </c>
      <c r="CA880" s="8" t="s">
        <v>2517</v>
      </c>
      <c r="CB880" s="8" t="s">
        <v>2517</v>
      </c>
      <c r="CC880" s="8" t="s">
        <v>2517</v>
      </c>
      <c r="GM880" s="8" t="s">
        <v>2516</v>
      </c>
      <c r="GN880" s="8" t="s">
        <v>2516</v>
      </c>
      <c r="GO880" s="8" t="s">
        <v>2516</v>
      </c>
      <c r="GY880" s="8" t="b">
        <v>0</v>
      </c>
      <c r="HT880" s="8" t="s">
        <v>7498</v>
      </c>
    </row>
    <row r="881" spans="1:228" hidden="1" x14ac:dyDescent="0.25">
      <c r="A881" s="8" t="s">
        <v>6101</v>
      </c>
      <c r="B881" s="8" t="s">
        <v>1164</v>
      </c>
      <c r="C881" s="8" t="s">
        <v>568</v>
      </c>
      <c r="D881" s="8" t="s">
        <v>1163</v>
      </c>
      <c r="F881" s="8" t="s">
        <v>4535</v>
      </c>
      <c r="H881" s="8" t="s">
        <v>4618</v>
      </c>
      <c r="I881" s="8" t="b">
        <v>0</v>
      </c>
      <c r="J881" s="8" t="s">
        <v>52</v>
      </c>
      <c r="K881" s="8">
        <v>6</v>
      </c>
      <c r="L881" s="8">
        <v>402</v>
      </c>
      <c r="M881" s="8">
        <v>37.562189054726367</v>
      </c>
      <c r="N881" s="8">
        <v>97.263681592039802</v>
      </c>
      <c r="O881" s="8">
        <v>0</v>
      </c>
      <c r="P881" s="8">
        <v>0.24154589371980675</v>
      </c>
      <c r="Q881" s="8">
        <v>0</v>
      </c>
      <c r="R881" s="8">
        <v>0</v>
      </c>
      <c r="S881" s="8">
        <v>97.101449275362313</v>
      </c>
      <c r="T881" s="8">
        <v>0</v>
      </c>
      <c r="U881" s="8">
        <v>2.6570048309178742</v>
      </c>
      <c r="V881" s="8">
        <v>0</v>
      </c>
      <c r="W881" s="8">
        <v>0</v>
      </c>
      <c r="BV881" s="8" t="b">
        <v>1</v>
      </c>
      <c r="BW881" s="8" t="s">
        <v>2515</v>
      </c>
      <c r="BX881" s="8" t="s">
        <v>2517</v>
      </c>
      <c r="BY881" s="8" t="s">
        <v>2517</v>
      </c>
      <c r="BZ881" s="8" t="s">
        <v>2517</v>
      </c>
      <c r="CA881" s="8" t="s">
        <v>2517</v>
      </c>
      <c r="CB881" s="8" t="s">
        <v>2517</v>
      </c>
      <c r="CC881" s="8" t="s">
        <v>2517</v>
      </c>
      <c r="CD881" s="8" t="s">
        <v>2517</v>
      </c>
      <c r="GM881" s="8" t="s">
        <v>2516</v>
      </c>
      <c r="GN881" s="8" t="s">
        <v>2516</v>
      </c>
      <c r="GO881" s="8" t="s">
        <v>2516</v>
      </c>
      <c r="GY881" s="8" t="b">
        <v>0</v>
      </c>
      <c r="HT881" s="8" t="s">
        <v>7498</v>
      </c>
    </row>
    <row r="882" spans="1:228" hidden="1" x14ac:dyDescent="0.25">
      <c r="A882" s="8" t="s">
        <v>6102</v>
      </c>
      <c r="B882" s="8" t="s">
        <v>622</v>
      </c>
      <c r="C882" s="8" t="s">
        <v>568</v>
      </c>
      <c r="D882" s="8" t="s">
        <v>621</v>
      </c>
      <c r="F882" s="8" t="s">
        <v>4535</v>
      </c>
      <c r="H882" s="8" t="s">
        <v>4618</v>
      </c>
      <c r="I882" s="8" t="b">
        <v>0</v>
      </c>
      <c r="J882" s="8" t="s">
        <v>52</v>
      </c>
      <c r="K882" s="8">
        <v>5</v>
      </c>
      <c r="L882" s="8">
        <v>384</v>
      </c>
      <c r="M882" s="8">
        <v>41.978609625668447</v>
      </c>
      <c r="N882" s="8">
        <v>95.98930481283422</v>
      </c>
      <c r="O882" s="8">
        <v>0</v>
      </c>
      <c r="P882" s="8">
        <v>0</v>
      </c>
      <c r="Q882" s="8">
        <v>0</v>
      </c>
      <c r="R882" s="8">
        <v>0</v>
      </c>
      <c r="S882" s="8">
        <v>97.959183673469383</v>
      </c>
      <c r="T882" s="8">
        <v>0.25510204081632654</v>
      </c>
      <c r="U882" s="8">
        <v>1.7857142857142856</v>
      </c>
      <c r="V882" s="8">
        <v>0</v>
      </c>
      <c r="W882" s="8">
        <v>0</v>
      </c>
      <c r="BV882" s="8" t="b">
        <v>1</v>
      </c>
      <c r="BW882" s="8" t="s">
        <v>2515</v>
      </c>
      <c r="BX882" s="8" t="s">
        <v>2517</v>
      </c>
      <c r="BY882" s="8" t="s">
        <v>2517</v>
      </c>
      <c r="BZ882" s="8" t="s">
        <v>2517</v>
      </c>
      <c r="CA882" s="8" t="s">
        <v>2517</v>
      </c>
      <c r="CB882" s="8" t="s">
        <v>2517</v>
      </c>
      <c r="CC882" s="8" t="s">
        <v>2517</v>
      </c>
      <c r="GM882" s="8" t="s">
        <v>2516</v>
      </c>
      <c r="GN882" s="8" t="s">
        <v>2516</v>
      </c>
      <c r="GO882" s="8" t="s">
        <v>2516</v>
      </c>
      <c r="GY882" s="8" t="b">
        <v>0</v>
      </c>
      <c r="HT882" s="8" t="s">
        <v>7498</v>
      </c>
    </row>
    <row r="883" spans="1:228" hidden="1" x14ac:dyDescent="0.25">
      <c r="A883" s="8" t="s">
        <v>6103</v>
      </c>
      <c r="B883" s="8" t="s">
        <v>1162</v>
      </c>
      <c r="C883" s="8" t="s">
        <v>568</v>
      </c>
      <c r="D883" s="8" t="s">
        <v>1161</v>
      </c>
      <c r="F883" s="8" t="s">
        <v>4534</v>
      </c>
      <c r="H883" s="8" t="s">
        <v>4618</v>
      </c>
      <c r="I883" s="8" t="b">
        <v>0</v>
      </c>
      <c r="J883" s="8" t="s">
        <v>52</v>
      </c>
      <c r="K883" s="8">
        <v>6</v>
      </c>
      <c r="L883" s="8">
        <v>174</v>
      </c>
      <c r="M883" s="8">
        <v>32.402234636871505</v>
      </c>
      <c r="N883" s="8">
        <v>96.648044692737429</v>
      </c>
      <c r="O883" s="8">
        <v>0</v>
      </c>
      <c r="P883" s="8">
        <v>0</v>
      </c>
      <c r="Q883" s="8">
        <v>0</v>
      </c>
      <c r="R883" s="8">
        <v>4.2328042328042326</v>
      </c>
      <c r="S883" s="8">
        <v>92.063492063492063</v>
      </c>
      <c r="T883" s="8">
        <v>1.5873015873015872</v>
      </c>
      <c r="U883" s="8">
        <v>2.1164021164021163</v>
      </c>
      <c r="V883" s="8">
        <v>0</v>
      </c>
      <c r="W883" s="8">
        <v>0</v>
      </c>
      <c r="BV883" s="8" t="b">
        <v>1</v>
      </c>
      <c r="BW883" s="8" t="s">
        <v>2515</v>
      </c>
      <c r="BX883" s="8" t="s">
        <v>2517</v>
      </c>
      <c r="BY883" s="8" t="s">
        <v>2517</v>
      </c>
      <c r="BZ883" s="8" t="s">
        <v>2517</v>
      </c>
      <c r="CA883" s="8" t="s">
        <v>2517</v>
      </c>
      <c r="CB883" s="8" t="s">
        <v>2517</v>
      </c>
      <c r="CC883" s="8" t="s">
        <v>2517</v>
      </c>
      <c r="CD883" s="8" t="s">
        <v>2517</v>
      </c>
      <c r="GM883" s="8" t="s">
        <v>2516</v>
      </c>
      <c r="GN883" s="8" t="s">
        <v>2516</v>
      </c>
      <c r="GO883" s="8" t="s">
        <v>2516</v>
      </c>
      <c r="GY883" s="8" t="b">
        <v>0</v>
      </c>
      <c r="HT883" s="8" t="s">
        <v>7498</v>
      </c>
    </row>
    <row r="884" spans="1:228" hidden="1" x14ac:dyDescent="0.25">
      <c r="A884" s="8" t="s">
        <v>6104</v>
      </c>
      <c r="B884" s="8" t="s">
        <v>3400</v>
      </c>
      <c r="C884" s="8" t="s">
        <v>568</v>
      </c>
      <c r="D884" s="8" t="s">
        <v>3399</v>
      </c>
      <c r="F884" s="8" t="s">
        <v>4535</v>
      </c>
      <c r="H884" s="8" t="s">
        <v>2525</v>
      </c>
      <c r="I884" s="8" t="b">
        <v>0</v>
      </c>
      <c r="J884" s="5" t="s">
        <v>4532</v>
      </c>
      <c r="K884" s="8">
        <v>6</v>
      </c>
      <c r="L884" s="8">
        <v>523</v>
      </c>
      <c r="M884" s="8">
        <v>42.447418738049713</v>
      </c>
      <c r="N884" s="8">
        <v>95.411089866156786</v>
      </c>
      <c r="O884" s="8">
        <v>0</v>
      </c>
      <c r="P884" s="8">
        <v>0</v>
      </c>
      <c r="Q884" s="8">
        <v>0</v>
      </c>
      <c r="R884" s="8">
        <v>0</v>
      </c>
      <c r="S884" s="8">
        <v>97.031539888682744</v>
      </c>
      <c r="T884" s="8">
        <v>0.927643784786642</v>
      </c>
      <c r="U884" s="8">
        <v>1.1131725417439702</v>
      </c>
      <c r="V884" s="8">
        <v>0.3710575139146568</v>
      </c>
      <c r="W884" s="8">
        <v>0.55658627087198509</v>
      </c>
      <c r="BV884" s="8" t="b">
        <v>1</v>
      </c>
      <c r="BW884" s="8" t="s">
        <v>2517</v>
      </c>
      <c r="BX884" s="8" t="s">
        <v>2517</v>
      </c>
      <c r="BY884" s="8" t="s">
        <v>2517</v>
      </c>
      <c r="BZ884" s="8" t="s">
        <v>2517</v>
      </c>
      <c r="CA884" s="8" t="s">
        <v>2517</v>
      </c>
      <c r="CB884" s="8" t="s">
        <v>2517</v>
      </c>
      <c r="CC884" s="8" t="s">
        <v>2517</v>
      </c>
      <c r="CD884" s="8" t="s">
        <v>2517</v>
      </c>
      <c r="CE884" s="8" t="s">
        <v>2515</v>
      </c>
      <c r="CF884" s="8" t="s">
        <v>2515</v>
      </c>
      <c r="CG884" s="8" t="s">
        <v>2515</v>
      </c>
      <c r="CR884" s="8" t="s">
        <v>2516</v>
      </c>
      <c r="CS884" s="8" t="s">
        <v>2516</v>
      </c>
      <c r="CT884" s="8" t="s">
        <v>2516</v>
      </c>
      <c r="CU884" s="8" t="s">
        <v>2516</v>
      </c>
      <c r="CV884" s="8" t="s">
        <v>2516</v>
      </c>
      <c r="CW884" s="8" t="s">
        <v>2516</v>
      </c>
      <c r="CX884" s="8" t="s">
        <v>2516</v>
      </c>
      <c r="CY884" s="8" t="s">
        <v>2516</v>
      </c>
      <c r="CZ884" s="8" t="s">
        <v>2516</v>
      </c>
      <c r="DA884" s="8" t="s">
        <v>2516</v>
      </c>
      <c r="DD884" s="8" t="s">
        <v>2515</v>
      </c>
      <c r="DO884" s="8" t="s">
        <v>2516</v>
      </c>
      <c r="DP884" s="8" t="s">
        <v>2516</v>
      </c>
      <c r="DQ884" s="8" t="s">
        <v>2516</v>
      </c>
      <c r="DR884" s="8" t="s">
        <v>2516</v>
      </c>
      <c r="DS884" s="8" t="s">
        <v>2516</v>
      </c>
      <c r="DT884" s="8" t="s">
        <v>2516</v>
      </c>
      <c r="DU884" s="8" t="s">
        <v>2516</v>
      </c>
      <c r="DV884" s="8" t="s">
        <v>2516</v>
      </c>
      <c r="DW884" s="8" t="s">
        <v>2516</v>
      </c>
      <c r="DX884" s="8" t="s">
        <v>2516</v>
      </c>
      <c r="EA884" s="8" t="s">
        <v>2517</v>
      </c>
      <c r="EB884" s="8" t="s">
        <v>2517</v>
      </c>
      <c r="EC884" s="8" t="s">
        <v>2517</v>
      </c>
      <c r="ED884" s="8" t="s">
        <v>2517</v>
      </c>
      <c r="EE884" s="8" t="s">
        <v>2517</v>
      </c>
      <c r="EF884" s="8" t="s">
        <v>2517</v>
      </c>
      <c r="EG884" s="8" t="s">
        <v>2517</v>
      </c>
      <c r="EH884" s="8" t="s">
        <v>2517</v>
      </c>
      <c r="EI884" s="8" t="s">
        <v>2517</v>
      </c>
      <c r="EJ884" s="8" t="s">
        <v>2523</v>
      </c>
      <c r="EK884" s="8" t="s">
        <v>2523</v>
      </c>
      <c r="EL884" s="8" t="s">
        <v>2532</v>
      </c>
      <c r="EM884" s="8" t="s">
        <v>2522</v>
      </c>
      <c r="EN884" s="8" t="s">
        <v>2522</v>
      </c>
      <c r="EO884" s="8" t="s">
        <v>2522</v>
      </c>
      <c r="EP884" s="8" t="s">
        <v>2522</v>
      </c>
      <c r="EQ884" s="8" t="s">
        <v>2522</v>
      </c>
      <c r="ER884" s="8" t="s">
        <v>2522</v>
      </c>
      <c r="ES884" s="8" t="s">
        <v>2522</v>
      </c>
      <c r="ET884" s="8" t="s">
        <v>2523</v>
      </c>
      <c r="EU884" s="8" t="s">
        <v>2523</v>
      </c>
      <c r="EV884" s="8">
        <v>2</v>
      </c>
      <c r="EX884" s="8" t="s">
        <v>2517</v>
      </c>
      <c r="EY884" s="8" t="s">
        <v>2517</v>
      </c>
      <c r="EZ884" s="8" t="s">
        <v>2517</v>
      </c>
      <c r="FA884" s="8" t="s">
        <v>2517</v>
      </c>
      <c r="FB884" s="8" t="s">
        <v>2517</v>
      </c>
      <c r="FC884" s="8" t="s">
        <v>2517</v>
      </c>
      <c r="FD884" s="8" t="s">
        <v>2517</v>
      </c>
      <c r="FE884" s="8" t="s">
        <v>2517</v>
      </c>
      <c r="FF884" s="8" t="s">
        <v>2517</v>
      </c>
      <c r="FG884" s="8" t="s">
        <v>2523</v>
      </c>
      <c r="FH884" s="8" t="s">
        <v>2523</v>
      </c>
      <c r="FI884" s="8" t="s">
        <v>2522</v>
      </c>
      <c r="FJ884" s="8" t="s">
        <v>2522</v>
      </c>
      <c r="FK884" s="8" t="s">
        <v>2522</v>
      </c>
      <c r="FL884" s="8" t="s">
        <v>2522</v>
      </c>
      <c r="FM884" s="8" t="s">
        <v>2522</v>
      </c>
      <c r="FN884" s="8" t="s">
        <v>2522</v>
      </c>
      <c r="FO884" s="8" t="s">
        <v>2522</v>
      </c>
      <c r="FP884" s="8" t="s">
        <v>2522</v>
      </c>
      <c r="FQ884" s="8" t="s">
        <v>2523</v>
      </c>
      <c r="FR884" s="8" t="s">
        <v>2523</v>
      </c>
      <c r="FS884" s="8">
        <v>2</v>
      </c>
      <c r="FU884" s="8" t="s">
        <v>2515</v>
      </c>
      <c r="GF884" s="8" t="s">
        <v>2516</v>
      </c>
      <c r="GG884" s="8" t="s">
        <v>2516</v>
      </c>
      <c r="GH884" s="8" t="s">
        <v>2516</v>
      </c>
      <c r="GI884" s="8" t="s">
        <v>2516</v>
      </c>
      <c r="GJ884" s="8" t="s">
        <v>2516</v>
      </c>
      <c r="GK884" s="8" t="s">
        <v>2516</v>
      </c>
      <c r="GL884" s="8" t="s">
        <v>2516</v>
      </c>
      <c r="GM884" s="8" t="s">
        <v>2516</v>
      </c>
      <c r="GN884" s="8" t="s">
        <v>2516</v>
      </c>
      <c r="GO884" s="8" t="s">
        <v>2516</v>
      </c>
      <c r="GR884" s="8" t="s">
        <v>2515</v>
      </c>
      <c r="GS884" s="8" t="s">
        <v>2515</v>
      </c>
      <c r="GT884" s="8" t="s">
        <v>2515</v>
      </c>
      <c r="GU884" s="8" t="s">
        <v>2515</v>
      </c>
      <c r="GV884" s="8" t="s">
        <v>2515</v>
      </c>
      <c r="GW884" s="8" t="s">
        <v>2531</v>
      </c>
      <c r="GY884" s="8" t="b">
        <v>0</v>
      </c>
      <c r="HD884" s="8" t="s">
        <v>2514</v>
      </c>
      <c r="HF884" s="8" t="s">
        <v>2514</v>
      </c>
      <c r="HH884" s="8" t="s">
        <v>2514</v>
      </c>
      <c r="HJ884" s="8" t="s">
        <v>2514</v>
      </c>
      <c r="HL884" s="8" t="s">
        <v>2514</v>
      </c>
      <c r="HN884" s="8" t="s">
        <v>2514</v>
      </c>
      <c r="HO884" s="8" t="s">
        <v>2514</v>
      </c>
      <c r="HP884" s="8" t="s">
        <v>2514</v>
      </c>
      <c r="HQ884" s="8" t="s">
        <v>2514</v>
      </c>
      <c r="HR884" s="8" t="s">
        <v>2514</v>
      </c>
      <c r="HT884" s="8" t="s">
        <v>7501</v>
      </c>
    </row>
    <row r="885" spans="1:228" hidden="1" x14ac:dyDescent="0.25">
      <c r="A885" s="8" t="s">
        <v>6105</v>
      </c>
      <c r="B885" s="8" t="s">
        <v>3324</v>
      </c>
      <c r="C885" s="8" t="s">
        <v>568</v>
      </c>
      <c r="D885" s="8" t="s">
        <v>3323</v>
      </c>
      <c r="F885" s="8" t="s">
        <v>4538</v>
      </c>
      <c r="H885" s="8" t="s">
        <v>2525</v>
      </c>
      <c r="I885" s="8" t="b">
        <v>0</v>
      </c>
      <c r="J885" s="5" t="s">
        <v>4532</v>
      </c>
      <c r="K885" s="8">
        <v>5</v>
      </c>
      <c r="L885" s="8">
        <v>274</v>
      </c>
      <c r="M885" s="8">
        <v>34.986945169712797</v>
      </c>
      <c r="N885" s="8">
        <v>99.477806788511742</v>
      </c>
      <c r="O885" s="8">
        <v>0</v>
      </c>
      <c r="P885" s="8">
        <v>0</v>
      </c>
      <c r="Q885" s="8">
        <v>0</v>
      </c>
      <c r="R885" s="8">
        <v>0</v>
      </c>
      <c r="S885" s="8">
        <v>70.076726342710998</v>
      </c>
      <c r="T885" s="8">
        <v>18.925831202046037</v>
      </c>
      <c r="U885" s="8">
        <v>3.8363171355498724</v>
      </c>
      <c r="V885" s="8">
        <v>0</v>
      </c>
      <c r="W885" s="8">
        <v>7.1611253196930944</v>
      </c>
      <c r="BV885" s="8" t="b">
        <v>1</v>
      </c>
      <c r="BW885" s="8" t="s">
        <v>2517</v>
      </c>
      <c r="BX885" s="8" t="s">
        <v>2517</v>
      </c>
      <c r="BY885" s="8" t="s">
        <v>2517</v>
      </c>
      <c r="BZ885" s="8" t="s">
        <v>2517</v>
      </c>
      <c r="CA885" s="8" t="s">
        <v>2517</v>
      </c>
      <c r="CB885" s="8" t="s">
        <v>2517</v>
      </c>
      <c r="CC885" s="8" t="s">
        <v>2517</v>
      </c>
      <c r="CD885" s="8" t="s">
        <v>2515</v>
      </c>
      <c r="CE885" s="8" t="s">
        <v>2515</v>
      </c>
      <c r="CF885" s="8" t="s">
        <v>2515</v>
      </c>
      <c r="CG885" s="8" t="s">
        <v>2517</v>
      </c>
      <c r="CH885" s="8" t="s">
        <v>2517</v>
      </c>
      <c r="CI885" s="8" t="s">
        <v>2517</v>
      </c>
      <c r="CJ885" s="8" t="s">
        <v>2517</v>
      </c>
      <c r="CK885" s="8" t="s">
        <v>2517</v>
      </c>
      <c r="CL885" s="8" t="s">
        <v>2517</v>
      </c>
      <c r="CM885" s="8" t="s">
        <v>2517</v>
      </c>
      <c r="CN885" s="8" t="s">
        <v>2517</v>
      </c>
      <c r="CO885" s="8" t="s">
        <v>2523</v>
      </c>
      <c r="CP885" s="8" t="s">
        <v>2523</v>
      </c>
      <c r="CQ885" s="8" t="s">
        <v>2523</v>
      </c>
      <c r="CR885" s="8" t="s">
        <v>2522</v>
      </c>
      <c r="CS885" s="8" t="s">
        <v>2522</v>
      </c>
      <c r="CT885" s="8" t="s">
        <v>2522</v>
      </c>
      <c r="CU885" s="8" t="s">
        <v>2522</v>
      </c>
      <c r="CV885" s="8" t="s">
        <v>2522</v>
      </c>
      <c r="CW885" s="8" t="s">
        <v>2522</v>
      </c>
      <c r="CX885" s="8" t="s">
        <v>2522</v>
      </c>
      <c r="CY885" s="8" t="s">
        <v>2523</v>
      </c>
      <c r="CZ885" s="8" t="s">
        <v>2523</v>
      </c>
      <c r="DA885" s="8" t="s">
        <v>2523</v>
      </c>
      <c r="DB885" s="8">
        <v>0.2</v>
      </c>
      <c r="DD885" s="8" t="s">
        <v>2517</v>
      </c>
      <c r="DE885" s="8" t="s">
        <v>2517</v>
      </c>
      <c r="DF885" s="8" t="s">
        <v>2517</v>
      </c>
      <c r="DG885" s="8" t="s">
        <v>2517</v>
      </c>
      <c r="DH885" s="8" t="s">
        <v>2517</v>
      </c>
      <c r="DI885" s="8" t="s">
        <v>2517</v>
      </c>
      <c r="DJ885" s="8" t="s">
        <v>2517</v>
      </c>
      <c r="DK885" s="8" t="s">
        <v>2517</v>
      </c>
      <c r="DL885" s="8" t="s">
        <v>2523</v>
      </c>
      <c r="DM885" s="8" t="s">
        <v>2523</v>
      </c>
      <c r="DN885" s="8" t="s">
        <v>2523</v>
      </c>
      <c r="DO885" s="8" t="s">
        <v>2522</v>
      </c>
      <c r="DP885" s="8" t="s">
        <v>2522</v>
      </c>
      <c r="DQ885" s="8" t="s">
        <v>2522</v>
      </c>
      <c r="DR885" s="8" t="s">
        <v>2522</v>
      </c>
      <c r="DS885" s="8" t="s">
        <v>2522</v>
      </c>
      <c r="DT885" s="8" t="s">
        <v>2522</v>
      </c>
      <c r="DU885" s="8" t="s">
        <v>2522</v>
      </c>
      <c r="DV885" s="8" t="s">
        <v>2523</v>
      </c>
      <c r="DW885" s="8" t="s">
        <v>2523</v>
      </c>
      <c r="DX885" s="8" t="s">
        <v>2523</v>
      </c>
      <c r="DY885" s="8">
        <v>1</v>
      </c>
      <c r="EA885" s="8" t="s">
        <v>2515</v>
      </c>
      <c r="EL885" s="8" t="s">
        <v>2516</v>
      </c>
      <c r="EM885" s="8" t="s">
        <v>2516</v>
      </c>
      <c r="EN885" s="8" t="s">
        <v>2516</v>
      </c>
      <c r="EO885" s="8" t="s">
        <v>2516</v>
      </c>
      <c r="EP885" s="8" t="s">
        <v>2516</v>
      </c>
      <c r="EQ885" s="8" t="s">
        <v>2516</v>
      </c>
      <c r="ER885" s="8" t="s">
        <v>2516</v>
      </c>
      <c r="ES885" s="8" t="s">
        <v>2516</v>
      </c>
      <c r="ET885" s="8" t="s">
        <v>2516</v>
      </c>
      <c r="EU885" s="8" t="s">
        <v>2516</v>
      </c>
      <c r="EX885" s="8" t="s">
        <v>2517</v>
      </c>
      <c r="EY885" s="8" t="s">
        <v>2517</v>
      </c>
      <c r="EZ885" s="8" t="s">
        <v>2517</v>
      </c>
      <c r="FA885" s="8" t="s">
        <v>2517</v>
      </c>
      <c r="FB885" s="8" t="s">
        <v>2517</v>
      </c>
      <c r="FC885" s="8" t="s">
        <v>2517</v>
      </c>
      <c r="FD885" s="8" t="s">
        <v>2517</v>
      </c>
      <c r="FE885" s="8" t="s">
        <v>2517</v>
      </c>
      <c r="FF885" s="8" t="s">
        <v>2523</v>
      </c>
      <c r="FG885" s="8" t="s">
        <v>2523</v>
      </c>
      <c r="FH885" s="8" t="s">
        <v>2523</v>
      </c>
      <c r="FI885" s="8" t="s">
        <v>2522</v>
      </c>
      <c r="FJ885" s="8" t="s">
        <v>2522</v>
      </c>
      <c r="FK885" s="8" t="s">
        <v>2522</v>
      </c>
      <c r="FL885" s="8" t="s">
        <v>2522</v>
      </c>
      <c r="FM885" s="8" t="s">
        <v>2522</v>
      </c>
      <c r="FN885" s="8" t="s">
        <v>2522</v>
      </c>
      <c r="FO885" s="8" t="s">
        <v>2522</v>
      </c>
      <c r="FP885" s="8" t="s">
        <v>2523</v>
      </c>
      <c r="FQ885" s="8" t="s">
        <v>2523</v>
      </c>
      <c r="FR885" s="8" t="s">
        <v>2523</v>
      </c>
      <c r="FS885" s="8">
        <v>0.2</v>
      </c>
      <c r="FU885" s="8" t="s">
        <v>2515</v>
      </c>
      <c r="GF885" s="8" t="s">
        <v>2516</v>
      </c>
      <c r="GG885" s="8" t="s">
        <v>2516</v>
      </c>
      <c r="GH885" s="8" t="s">
        <v>2516</v>
      </c>
      <c r="GI885" s="8" t="s">
        <v>2516</v>
      </c>
      <c r="GJ885" s="8" t="s">
        <v>2516</v>
      </c>
      <c r="GK885" s="8" t="s">
        <v>2516</v>
      </c>
      <c r="GL885" s="8" t="s">
        <v>2516</v>
      </c>
      <c r="GM885" s="8" t="s">
        <v>2516</v>
      </c>
      <c r="GN885" s="8" t="s">
        <v>2516</v>
      </c>
      <c r="GO885" s="8" t="s">
        <v>2516</v>
      </c>
      <c r="GR885" s="8" t="s">
        <v>2517</v>
      </c>
      <c r="GS885" s="8" t="s">
        <v>2517</v>
      </c>
      <c r="GT885" s="8" t="s">
        <v>2517</v>
      </c>
      <c r="GU885" s="8" t="s">
        <v>2517</v>
      </c>
      <c r="GV885" s="8" t="s">
        <v>2515</v>
      </c>
      <c r="GW885" s="8" t="s">
        <v>2529</v>
      </c>
      <c r="GX885" s="8" t="s">
        <v>4425</v>
      </c>
      <c r="GY885" s="8" t="b">
        <v>0</v>
      </c>
      <c r="HD885" s="8" t="s">
        <v>2514</v>
      </c>
      <c r="HF885" s="8" t="s">
        <v>2514</v>
      </c>
      <c r="HH885" s="8" t="s">
        <v>2514</v>
      </c>
      <c r="HJ885" s="8" t="s">
        <v>2514</v>
      </c>
      <c r="HL885" s="8" t="s">
        <v>2514</v>
      </c>
      <c r="HN885" s="8" t="s">
        <v>2514</v>
      </c>
      <c r="HO885" s="8" t="s">
        <v>2514</v>
      </c>
      <c r="HP885" s="8" t="s">
        <v>2514</v>
      </c>
      <c r="HQ885" s="8" t="s">
        <v>2514</v>
      </c>
      <c r="HR885" s="8" t="s">
        <v>2514</v>
      </c>
      <c r="HT885" s="8" t="s">
        <v>7501</v>
      </c>
    </row>
    <row r="886" spans="1:228" hidden="1" x14ac:dyDescent="0.25">
      <c r="A886" s="8" t="s">
        <v>6106</v>
      </c>
      <c r="B886" s="8" t="s">
        <v>697</v>
      </c>
      <c r="C886" s="8" t="s">
        <v>568</v>
      </c>
      <c r="D886" s="8" t="s">
        <v>696</v>
      </c>
      <c r="F886" s="8" t="s">
        <v>4535</v>
      </c>
      <c r="H886" s="8" t="s">
        <v>4618</v>
      </c>
      <c r="I886" s="8" t="b">
        <v>0</v>
      </c>
      <c r="J886" s="8">
        <v>6</v>
      </c>
      <c r="K886" s="8">
        <v>8</v>
      </c>
      <c r="L886" s="8">
        <v>588</v>
      </c>
      <c r="M886" s="8">
        <v>18.472906403940886</v>
      </c>
      <c r="N886" s="8">
        <v>91.748768472906406</v>
      </c>
      <c r="O886" s="8">
        <v>0</v>
      </c>
      <c r="P886" s="8">
        <v>20.689655172413794</v>
      </c>
      <c r="Q886" s="8">
        <v>0</v>
      </c>
      <c r="R886" s="8">
        <v>0.73891625615763545</v>
      </c>
      <c r="S886" s="8">
        <v>72.41379310344827</v>
      </c>
      <c r="T886" s="8">
        <v>2.2167487684729066</v>
      </c>
      <c r="U886" s="8">
        <v>2.3399014778325125</v>
      </c>
      <c r="V886" s="8">
        <v>1.2315270935960592</v>
      </c>
      <c r="W886" s="8">
        <v>0.36945812807881773</v>
      </c>
      <c r="Y886" s="8">
        <v>6</v>
      </c>
      <c r="AA886" s="8">
        <v>7</v>
      </c>
      <c r="AB886" s="8">
        <v>10</v>
      </c>
      <c r="AD886" s="8">
        <v>1.0002000000000002</v>
      </c>
      <c r="AF886" s="8">
        <v>1.1669</v>
      </c>
      <c r="AG886" s="8">
        <v>1</v>
      </c>
      <c r="BV886" s="8" t="b">
        <v>1</v>
      </c>
      <c r="BW886" s="8" t="s">
        <v>2515</v>
      </c>
      <c r="CD886" s="8" t="s">
        <v>2517</v>
      </c>
      <c r="CE886" s="8" t="s">
        <v>2517</v>
      </c>
      <c r="CF886" s="8" t="s">
        <v>2517</v>
      </c>
      <c r="GM886" s="8" t="s">
        <v>2516</v>
      </c>
      <c r="GN886" s="8" t="s">
        <v>2516</v>
      </c>
      <c r="GO886" s="8" t="s">
        <v>2516</v>
      </c>
      <c r="GY886" s="8" t="b">
        <v>0</v>
      </c>
      <c r="HT886" s="8" t="s">
        <v>7498</v>
      </c>
    </row>
    <row r="887" spans="1:228" hidden="1" x14ac:dyDescent="0.25">
      <c r="A887" s="8" t="s">
        <v>6107</v>
      </c>
      <c r="B887" s="8" t="s">
        <v>1160</v>
      </c>
      <c r="C887" s="8" t="s">
        <v>568</v>
      </c>
      <c r="D887" s="8" t="s">
        <v>1159</v>
      </c>
      <c r="F887" s="8" t="s">
        <v>4535</v>
      </c>
      <c r="H887" s="8" t="s">
        <v>4618</v>
      </c>
      <c r="I887" s="8" t="b">
        <v>0</v>
      </c>
      <c r="J887" s="8" t="s">
        <v>52</v>
      </c>
      <c r="K887" s="8">
        <v>6</v>
      </c>
      <c r="L887" s="8">
        <v>809</v>
      </c>
      <c r="M887" s="8">
        <v>42.355889724310778</v>
      </c>
      <c r="N887" s="8">
        <v>93.609022556390968</v>
      </c>
      <c r="O887" s="8">
        <v>0</v>
      </c>
      <c r="P887" s="8">
        <v>0</v>
      </c>
      <c r="Q887" s="8">
        <v>0</v>
      </c>
      <c r="R887" s="8">
        <v>0</v>
      </c>
      <c r="S887" s="8">
        <v>97.587454764776837</v>
      </c>
      <c r="T887" s="8">
        <v>0.24125452352231602</v>
      </c>
      <c r="U887" s="8">
        <v>1.4475271411338964</v>
      </c>
      <c r="V887" s="8">
        <v>0</v>
      </c>
      <c r="W887" s="8">
        <v>0.72376357056694818</v>
      </c>
      <c r="BV887" s="8" t="b">
        <v>1</v>
      </c>
      <c r="BW887" s="8" t="s">
        <v>2515</v>
      </c>
      <c r="BX887" s="8" t="s">
        <v>2517</v>
      </c>
      <c r="BY887" s="8" t="s">
        <v>2517</v>
      </c>
      <c r="BZ887" s="8" t="s">
        <v>2517</v>
      </c>
      <c r="CA887" s="8" t="s">
        <v>2517</v>
      </c>
      <c r="CB887" s="8" t="s">
        <v>2517</v>
      </c>
      <c r="CC887" s="8" t="s">
        <v>2517</v>
      </c>
      <c r="CD887" s="8" t="s">
        <v>2517</v>
      </c>
      <c r="GM887" s="8" t="s">
        <v>2516</v>
      </c>
      <c r="GN887" s="8" t="s">
        <v>2516</v>
      </c>
      <c r="GO887" s="8" t="s">
        <v>2516</v>
      </c>
      <c r="GY887" s="8" t="b">
        <v>0</v>
      </c>
      <c r="HT887" s="8" t="s">
        <v>7498</v>
      </c>
    </row>
    <row r="888" spans="1:228" hidden="1" x14ac:dyDescent="0.25">
      <c r="A888" s="8" t="s">
        <v>6108</v>
      </c>
      <c r="B888" s="8" t="s">
        <v>3398</v>
      </c>
      <c r="C888" s="8" t="s">
        <v>568</v>
      </c>
      <c r="D888" s="8" t="s">
        <v>3397</v>
      </c>
      <c r="F888" s="8" t="s">
        <v>4534</v>
      </c>
      <c r="H888" s="8" t="s">
        <v>2525</v>
      </c>
      <c r="I888" s="8" t="b">
        <v>0</v>
      </c>
      <c r="J888" s="5" t="s">
        <v>4532</v>
      </c>
      <c r="K888" s="8">
        <v>5</v>
      </c>
      <c r="L888" s="8">
        <v>493</v>
      </c>
      <c r="M888" s="8">
        <v>47.504621072088725</v>
      </c>
      <c r="N888" s="8">
        <v>97.781885397412211</v>
      </c>
      <c r="O888" s="8">
        <v>0</v>
      </c>
      <c r="P888" s="8">
        <v>0.17825311942959002</v>
      </c>
      <c r="Q888" s="8">
        <v>0</v>
      </c>
      <c r="R888" s="8">
        <v>0</v>
      </c>
      <c r="S888" s="8">
        <v>87.878787878787875</v>
      </c>
      <c r="T888" s="8">
        <v>8.3778966131907318</v>
      </c>
      <c r="U888" s="8">
        <v>0.53475935828876997</v>
      </c>
      <c r="V888" s="8">
        <v>0.17825311942959002</v>
      </c>
      <c r="W888" s="8">
        <v>2.8520499108734403</v>
      </c>
      <c r="BV888" s="8" t="b">
        <v>1</v>
      </c>
      <c r="BW888" s="8" t="s">
        <v>2517</v>
      </c>
      <c r="BX888" s="8" t="s">
        <v>2517</v>
      </c>
      <c r="BY888" s="8" t="s">
        <v>2517</v>
      </c>
      <c r="BZ888" s="8" t="s">
        <v>2517</v>
      </c>
      <c r="CA888" s="8" t="s">
        <v>2517</v>
      </c>
      <c r="CB888" s="8" t="s">
        <v>2517</v>
      </c>
      <c r="CC888" s="8" t="s">
        <v>2517</v>
      </c>
      <c r="CD888" s="8" t="s">
        <v>2515</v>
      </c>
      <c r="CE888" s="8" t="s">
        <v>2515</v>
      </c>
      <c r="CF888" s="8" t="s">
        <v>2515</v>
      </c>
      <c r="CG888" s="8" t="s">
        <v>2517</v>
      </c>
      <c r="CH888" s="8" t="s">
        <v>2517</v>
      </c>
      <c r="CI888" s="8" t="s">
        <v>2517</v>
      </c>
      <c r="CJ888" s="8" t="s">
        <v>2517</v>
      </c>
      <c r="CK888" s="8" t="s">
        <v>2517</v>
      </c>
      <c r="CL888" s="8" t="s">
        <v>2515</v>
      </c>
      <c r="CM888" s="8" t="s">
        <v>2515</v>
      </c>
      <c r="CN888" s="8" t="s">
        <v>2515</v>
      </c>
      <c r="CO888" s="8" t="s">
        <v>2523</v>
      </c>
      <c r="CP888" s="8" t="s">
        <v>2523</v>
      </c>
      <c r="CQ888" s="8" t="s">
        <v>2523</v>
      </c>
      <c r="CR888" s="8" t="s">
        <v>2532</v>
      </c>
      <c r="CS888" s="8" t="s">
        <v>2532</v>
      </c>
      <c r="CT888" s="8" t="s">
        <v>2532</v>
      </c>
      <c r="CU888" s="8" t="s">
        <v>2532</v>
      </c>
      <c r="CV888" s="8" t="s">
        <v>2514</v>
      </c>
      <c r="CW888" s="8" t="s">
        <v>2514</v>
      </c>
      <c r="CX888" s="8" t="s">
        <v>2514</v>
      </c>
      <c r="CY888" s="8" t="s">
        <v>2523</v>
      </c>
      <c r="CZ888" s="8" t="s">
        <v>2523</v>
      </c>
      <c r="DA888" s="8" t="s">
        <v>2523</v>
      </c>
      <c r="DB888" s="8">
        <v>0.2</v>
      </c>
      <c r="DD888" s="8" t="s">
        <v>2517</v>
      </c>
      <c r="DE888" s="8" t="s">
        <v>2515</v>
      </c>
      <c r="DF888" s="8" t="s">
        <v>2515</v>
      </c>
      <c r="DG888" s="8" t="s">
        <v>2515</v>
      </c>
      <c r="DH888" s="8" t="s">
        <v>2515</v>
      </c>
      <c r="DI888" s="8" t="s">
        <v>2517</v>
      </c>
      <c r="DJ888" s="8" t="s">
        <v>2517</v>
      </c>
      <c r="DK888" s="8" t="s">
        <v>2517</v>
      </c>
      <c r="DL888" s="8" t="s">
        <v>2523</v>
      </c>
      <c r="DM888" s="8" t="s">
        <v>2523</v>
      </c>
      <c r="DN888" s="8" t="s">
        <v>2523</v>
      </c>
      <c r="DO888" s="8" t="s">
        <v>2514</v>
      </c>
      <c r="DP888" s="8" t="s">
        <v>2514</v>
      </c>
      <c r="DQ888" s="8" t="s">
        <v>2514</v>
      </c>
      <c r="DR888" s="8" t="s">
        <v>2514</v>
      </c>
      <c r="DS888" s="8" t="s">
        <v>2532</v>
      </c>
      <c r="DT888" s="8" t="s">
        <v>2532</v>
      </c>
      <c r="DU888" s="8" t="s">
        <v>2532</v>
      </c>
      <c r="DV888" s="8" t="s">
        <v>2523</v>
      </c>
      <c r="DW888" s="8" t="s">
        <v>2523</v>
      </c>
      <c r="DX888" s="8" t="s">
        <v>2523</v>
      </c>
      <c r="EA888" s="8" t="s">
        <v>2521</v>
      </c>
      <c r="EB888" s="8" t="s">
        <v>2521</v>
      </c>
      <c r="EC888" s="8" t="s">
        <v>2521</v>
      </c>
      <c r="ED888" s="8" t="s">
        <v>2521</v>
      </c>
      <c r="EE888" s="8" t="s">
        <v>2521</v>
      </c>
      <c r="EF888" s="8" t="s">
        <v>2521</v>
      </c>
      <c r="EG888" s="8" t="s">
        <v>2521</v>
      </c>
      <c r="EH888" s="8" t="s">
        <v>2521</v>
      </c>
      <c r="EI888" s="8" t="s">
        <v>2523</v>
      </c>
      <c r="EJ888" s="8" t="s">
        <v>2523</v>
      </c>
      <c r="EK888" s="8" t="s">
        <v>2520</v>
      </c>
      <c r="EL888" s="8" t="s">
        <v>2521</v>
      </c>
      <c r="EM888" s="8" t="s">
        <v>2521</v>
      </c>
      <c r="EN888" s="8" t="s">
        <v>2521</v>
      </c>
      <c r="EO888" s="8" t="s">
        <v>2521</v>
      </c>
      <c r="EP888" s="8" t="s">
        <v>2521</v>
      </c>
      <c r="EQ888" s="8" t="s">
        <v>2521</v>
      </c>
      <c r="ER888" s="8" t="s">
        <v>2521</v>
      </c>
      <c r="ES888" s="8" t="s">
        <v>2523</v>
      </c>
      <c r="ET888" s="8" t="s">
        <v>2523</v>
      </c>
      <c r="EU888" s="8" t="s">
        <v>2514</v>
      </c>
      <c r="EX888" s="8" t="s">
        <v>2521</v>
      </c>
      <c r="EY888" s="8" t="s">
        <v>2521</v>
      </c>
      <c r="EZ888" s="8" t="s">
        <v>2521</v>
      </c>
      <c r="FA888" s="8" t="s">
        <v>2521</v>
      </c>
      <c r="FB888" s="8" t="s">
        <v>2521</v>
      </c>
      <c r="FC888" s="8" t="s">
        <v>2521</v>
      </c>
      <c r="FD888" s="8" t="s">
        <v>2521</v>
      </c>
      <c r="FF888" s="8" t="s">
        <v>2523</v>
      </c>
      <c r="FG888" s="8" t="s">
        <v>2523</v>
      </c>
      <c r="FH888" s="8" t="s">
        <v>2523</v>
      </c>
      <c r="FI888" s="8" t="s">
        <v>2521</v>
      </c>
      <c r="FJ888" s="8" t="s">
        <v>2521</v>
      </c>
      <c r="FK888" s="8" t="s">
        <v>2521</v>
      </c>
      <c r="FL888" s="8" t="s">
        <v>2521</v>
      </c>
      <c r="FM888" s="8" t="s">
        <v>2521</v>
      </c>
      <c r="FN888" s="8" t="s">
        <v>2521</v>
      </c>
      <c r="FO888" s="8" t="s">
        <v>2521</v>
      </c>
      <c r="FP888" s="8" t="s">
        <v>2523</v>
      </c>
      <c r="FQ888" s="8" t="s">
        <v>2523</v>
      </c>
      <c r="FR888" s="8" t="s">
        <v>2523</v>
      </c>
      <c r="FU888" s="8" t="s">
        <v>2521</v>
      </c>
      <c r="FV888" s="8" t="s">
        <v>2521</v>
      </c>
      <c r="FW888" s="8" t="s">
        <v>2521</v>
      </c>
      <c r="FX888" s="8" t="s">
        <v>2521</v>
      </c>
      <c r="FY888" s="8" t="s">
        <v>2521</v>
      </c>
      <c r="FZ888" s="8" t="s">
        <v>2521</v>
      </c>
      <c r="GA888" s="8" t="s">
        <v>2521</v>
      </c>
      <c r="GB888" s="8" t="s">
        <v>2521</v>
      </c>
      <c r="GC888" s="8" t="s">
        <v>2523</v>
      </c>
      <c r="GD888" s="8" t="s">
        <v>2523</v>
      </c>
      <c r="GE888" s="8" t="s">
        <v>2523</v>
      </c>
      <c r="GF888" s="8" t="s">
        <v>2521</v>
      </c>
      <c r="GG888" s="8" t="s">
        <v>2521</v>
      </c>
      <c r="GH888" s="8" t="s">
        <v>2521</v>
      </c>
      <c r="GI888" s="8" t="s">
        <v>2521</v>
      </c>
      <c r="GJ888" s="8" t="s">
        <v>2521</v>
      </c>
      <c r="GK888" s="8" t="s">
        <v>2521</v>
      </c>
      <c r="GL888" s="8" t="s">
        <v>2521</v>
      </c>
      <c r="GM888" s="8" t="s">
        <v>2516</v>
      </c>
      <c r="GN888" s="8" t="s">
        <v>2516</v>
      </c>
      <c r="GO888" s="8" t="s">
        <v>2516</v>
      </c>
      <c r="GR888" s="8" t="s">
        <v>2521</v>
      </c>
      <c r="GS888" s="8" t="s">
        <v>2521</v>
      </c>
      <c r="GT888" s="8" t="s">
        <v>2521</v>
      </c>
      <c r="GU888" s="8" t="s">
        <v>2521</v>
      </c>
      <c r="GV888" s="8" t="s">
        <v>2521</v>
      </c>
      <c r="GY888" s="8" t="b">
        <v>0</v>
      </c>
      <c r="HD888" s="8" t="s">
        <v>2521</v>
      </c>
      <c r="HF888" s="8" t="s">
        <v>2521</v>
      </c>
      <c r="HH888" s="8" t="s">
        <v>2521</v>
      </c>
      <c r="HJ888" s="8" t="s">
        <v>2521</v>
      </c>
      <c r="HL888" s="8" t="s">
        <v>2521</v>
      </c>
      <c r="HN888" s="8" t="s">
        <v>2521</v>
      </c>
      <c r="HO888" s="8" t="s">
        <v>2521</v>
      </c>
      <c r="HP888" s="8" t="s">
        <v>2521</v>
      </c>
      <c r="HQ888" s="8" t="s">
        <v>2521</v>
      </c>
      <c r="HR888" s="8" t="s">
        <v>2521</v>
      </c>
      <c r="HT888" s="8" t="s">
        <v>7501</v>
      </c>
    </row>
    <row r="889" spans="1:228" hidden="1" x14ac:dyDescent="0.25">
      <c r="A889" s="8" t="s">
        <v>6109</v>
      </c>
      <c r="B889" s="8" t="s">
        <v>1158</v>
      </c>
      <c r="C889" s="8" t="s">
        <v>568</v>
      </c>
      <c r="D889" s="8" t="s">
        <v>1157</v>
      </c>
      <c r="F889" s="8" t="s">
        <v>4539</v>
      </c>
      <c r="H889" s="8" t="s">
        <v>4618</v>
      </c>
      <c r="I889" s="8" t="b">
        <v>0</v>
      </c>
      <c r="J889" s="8" t="s">
        <v>52</v>
      </c>
      <c r="K889" s="8">
        <v>5</v>
      </c>
      <c r="L889" s="8">
        <v>62</v>
      </c>
      <c r="M889" s="8">
        <v>15.757575757575756</v>
      </c>
      <c r="N889" s="8">
        <v>95.151515151515156</v>
      </c>
      <c r="O889" s="8">
        <v>0</v>
      </c>
      <c r="P889" s="8">
        <v>0</v>
      </c>
      <c r="Q889" s="8">
        <v>0.57471264367816088</v>
      </c>
      <c r="R889" s="8">
        <v>0</v>
      </c>
      <c r="S889" s="8">
        <v>35.632183908045981</v>
      </c>
      <c r="T889" s="8">
        <v>55.747126436781613</v>
      </c>
      <c r="U889" s="8">
        <v>1.7241379310344827</v>
      </c>
      <c r="V889" s="8">
        <v>4.5977011494252871</v>
      </c>
      <c r="W889" s="8">
        <v>1.7241379310344827</v>
      </c>
      <c r="BV889" s="8" t="b">
        <v>1</v>
      </c>
      <c r="BW889" s="8" t="s">
        <v>2515</v>
      </c>
      <c r="BX889" s="8" t="s">
        <v>2517</v>
      </c>
      <c r="BY889" s="8" t="s">
        <v>2517</v>
      </c>
      <c r="BZ889" s="8" t="s">
        <v>2517</v>
      </c>
      <c r="CA889" s="8" t="s">
        <v>2517</v>
      </c>
      <c r="CB889" s="8" t="s">
        <v>2517</v>
      </c>
      <c r="CC889" s="8" t="s">
        <v>2517</v>
      </c>
      <c r="GM889" s="8" t="s">
        <v>2516</v>
      </c>
      <c r="GN889" s="8" t="s">
        <v>2516</v>
      </c>
      <c r="GO889" s="8" t="s">
        <v>2516</v>
      </c>
      <c r="GY889" s="8" t="b">
        <v>0</v>
      </c>
      <c r="HT889" s="8" t="s">
        <v>7498</v>
      </c>
    </row>
    <row r="890" spans="1:228" hidden="1" x14ac:dyDescent="0.25">
      <c r="A890" s="8" t="s">
        <v>6110</v>
      </c>
      <c r="B890" s="8" t="s">
        <v>651</v>
      </c>
      <c r="C890" s="8" t="s">
        <v>568</v>
      </c>
      <c r="D890" s="8" t="s">
        <v>650</v>
      </c>
      <c r="F890" s="8" t="s">
        <v>4534</v>
      </c>
      <c r="H890" s="8" t="s">
        <v>4618</v>
      </c>
      <c r="I890" s="8" t="b">
        <v>0</v>
      </c>
      <c r="J890" s="8" t="s">
        <v>52</v>
      </c>
      <c r="K890" s="8">
        <v>12</v>
      </c>
      <c r="L890" s="8">
        <v>1478</v>
      </c>
      <c r="M890" s="8">
        <v>15.807759119861032</v>
      </c>
      <c r="N890" s="8">
        <v>92.704111175448759</v>
      </c>
      <c r="O890" s="8">
        <v>0.11580775911986102</v>
      </c>
      <c r="P890" s="8">
        <v>0.17371163867979156</v>
      </c>
      <c r="Q890" s="8">
        <v>5.790387955993051E-2</v>
      </c>
      <c r="R890" s="8">
        <v>0.11580775911986102</v>
      </c>
      <c r="S890" s="8">
        <v>85.581933989577294</v>
      </c>
      <c r="T890" s="8">
        <v>12.391430225825131</v>
      </c>
      <c r="U890" s="8">
        <v>0.75275043427909671</v>
      </c>
      <c r="V890" s="8">
        <v>0.63694267515923575</v>
      </c>
      <c r="W890" s="8">
        <v>0.17371163867979156</v>
      </c>
      <c r="Y890" s="8">
        <v>13</v>
      </c>
      <c r="AA890" s="8">
        <v>1</v>
      </c>
      <c r="AB890" s="8">
        <v>6</v>
      </c>
      <c r="AD890" s="8">
        <v>1.9169000000000009</v>
      </c>
      <c r="AF890" s="8">
        <v>0.2</v>
      </c>
      <c r="AG890" s="8">
        <v>0.85739999999999983</v>
      </c>
      <c r="AL890" s="8">
        <v>53</v>
      </c>
      <c r="AM890" s="8">
        <v>35</v>
      </c>
      <c r="AN890" s="8">
        <v>49</v>
      </c>
      <c r="AO890" s="8">
        <v>52</v>
      </c>
      <c r="AT890" s="8">
        <v>12</v>
      </c>
      <c r="AV890" s="8">
        <v>21</v>
      </c>
      <c r="AW890" s="8">
        <v>6</v>
      </c>
      <c r="AX890" s="8">
        <v>94</v>
      </c>
      <c r="AY890" s="8">
        <v>1</v>
      </c>
      <c r="AZ890" s="8">
        <v>36</v>
      </c>
      <c r="BA890" s="8">
        <v>77</v>
      </c>
      <c r="BB890" s="8">
        <v>0</v>
      </c>
      <c r="BF890" s="8">
        <v>5</v>
      </c>
      <c r="BG890" s="8">
        <v>6</v>
      </c>
      <c r="BH890" s="8">
        <v>6</v>
      </c>
      <c r="BI890" s="8">
        <v>7</v>
      </c>
      <c r="BN890" s="8">
        <v>1</v>
      </c>
      <c r="BP890" s="8">
        <v>1</v>
      </c>
      <c r="BQ890" s="8">
        <v>1</v>
      </c>
      <c r="BR890" s="8">
        <v>4</v>
      </c>
      <c r="BS890" s="8">
        <v>1</v>
      </c>
      <c r="BT890" s="8">
        <v>5</v>
      </c>
      <c r="BU890" s="8">
        <v>6</v>
      </c>
      <c r="BV890" s="8" t="b">
        <v>1</v>
      </c>
      <c r="BW890" s="8" t="s">
        <v>2515</v>
      </c>
      <c r="BX890" s="8" t="s">
        <v>2517</v>
      </c>
      <c r="BY890" s="8" t="s">
        <v>2517</v>
      </c>
      <c r="BZ890" s="8" t="s">
        <v>2517</v>
      </c>
      <c r="CA890" s="8" t="s">
        <v>2517</v>
      </c>
      <c r="CB890" s="8" t="s">
        <v>2517</v>
      </c>
      <c r="CC890" s="8" t="s">
        <v>2517</v>
      </c>
      <c r="CD890" s="8" t="s">
        <v>2517</v>
      </c>
      <c r="CE890" s="8" t="s">
        <v>2517</v>
      </c>
      <c r="CF890" s="8" t="s">
        <v>2517</v>
      </c>
      <c r="GM890" s="8" t="s">
        <v>2516</v>
      </c>
      <c r="GN890" s="8" t="s">
        <v>2516</v>
      </c>
      <c r="GO890" s="8" t="s">
        <v>2516</v>
      </c>
      <c r="GY890" s="8" t="b">
        <v>1</v>
      </c>
      <c r="GZ890" s="8" t="b">
        <v>1</v>
      </c>
      <c r="HA890" s="8" t="b">
        <v>1</v>
      </c>
      <c r="HB890" s="8" t="b">
        <v>1</v>
      </c>
      <c r="HC890" s="8" t="b">
        <v>1</v>
      </c>
      <c r="HT890" s="8" t="s">
        <v>7498</v>
      </c>
    </row>
    <row r="891" spans="1:228" hidden="1" x14ac:dyDescent="0.25">
      <c r="A891" s="8" t="s">
        <v>6111</v>
      </c>
      <c r="B891" s="8" t="s">
        <v>1156</v>
      </c>
      <c r="C891" s="8" t="s">
        <v>568</v>
      </c>
      <c r="D891" s="8" t="s">
        <v>1155</v>
      </c>
      <c r="F891" s="8" t="s">
        <v>4535</v>
      </c>
      <c r="H891" s="8" t="s">
        <v>4618</v>
      </c>
      <c r="I891" s="8" t="b">
        <v>0</v>
      </c>
      <c r="J891" s="8" t="s">
        <v>52</v>
      </c>
      <c r="K891" s="8">
        <v>5</v>
      </c>
      <c r="L891" s="8">
        <v>296</v>
      </c>
      <c r="M891" s="8">
        <v>33.443708609271525</v>
      </c>
      <c r="N891" s="8">
        <v>93.046357615894038</v>
      </c>
      <c r="O891" s="8">
        <v>0</v>
      </c>
      <c r="P891" s="8">
        <v>0</v>
      </c>
      <c r="Q891" s="8">
        <v>0</v>
      </c>
      <c r="R891" s="8">
        <v>0</v>
      </c>
      <c r="S891" s="8">
        <v>98.013245033112582</v>
      </c>
      <c r="T891" s="8">
        <v>0</v>
      </c>
      <c r="U891" s="8">
        <v>0.99337748344370869</v>
      </c>
      <c r="V891" s="8">
        <v>0.33112582781456956</v>
      </c>
      <c r="W891" s="8">
        <v>0.66225165562913912</v>
      </c>
      <c r="BV891" s="8" t="b">
        <v>1</v>
      </c>
      <c r="BW891" s="8" t="s">
        <v>2515</v>
      </c>
      <c r="BX891" s="8" t="s">
        <v>2517</v>
      </c>
      <c r="BY891" s="8" t="s">
        <v>2517</v>
      </c>
      <c r="BZ891" s="8" t="s">
        <v>2517</v>
      </c>
      <c r="CA891" s="8" t="s">
        <v>2517</v>
      </c>
      <c r="CB891" s="8" t="s">
        <v>2517</v>
      </c>
      <c r="CC891" s="8" t="s">
        <v>2517</v>
      </c>
      <c r="GM891" s="8" t="s">
        <v>2516</v>
      </c>
      <c r="GN891" s="8" t="s">
        <v>2516</v>
      </c>
      <c r="GO891" s="8" t="s">
        <v>2516</v>
      </c>
      <c r="GY891" s="8" t="b">
        <v>0</v>
      </c>
      <c r="HT891" s="8" t="s">
        <v>7498</v>
      </c>
    </row>
    <row r="892" spans="1:228" hidden="1" x14ac:dyDescent="0.25">
      <c r="A892" s="8" t="s">
        <v>6112</v>
      </c>
      <c r="B892" s="8" t="s">
        <v>1506</v>
      </c>
      <c r="C892" s="8" t="s">
        <v>568</v>
      </c>
      <c r="D892" s="8" t="s">
        <v>1505</v>
      </c>
      <c r="F892" s="8" t="s">
        <v>4535</v>
      </c>
      <c r="H892" s="8" t="s">
        <v>4618</v>
      </c>
      <c r="I892" s="8" t="b">
        <v>0</v>
      </c>
      <c r="J892" s="8" t="s">
        <v>52</v>
      </c>
      <c r="K892" s="8">
        <v>1</v>
      </c>
      <c r="L892" s="8">
        <v>188</v>
      </c>
      <c r="M892" s="8">
        <v>32.748538011695906</v>
      </c>
      <c r="N892" s="8">
        <v>93.567251461988292</v>
      </c>
      <c r="O892" s="8">
        <v>0</v>
      </c>
      <c r="P892" s="8">
        <v>0</v>
      </c>
      <c r="Q892" s="8">
        <v>0</v>
      </c>
      <c r="R892" s="8">
        <v>0</v>
      </c>
      <c r="S892" s="8">
        <v>98.429319371727757</v>
      </c>
      <c r="T892" s="8">
        <v>0.52356020942408377</v>
      </c>
      <c r="U892" s="8">
        <v>0</v>
      </c>
      <c r="V892" s="8">
        <v>0</v>
      </c>
      <c r="W892" s="8">
        <v>1.0471204188481675</v>
      </c>
      <c r="BV892" s="8" t="b">
        <v>1</v>
      </c>
      <c r="BW892" s="8" t="s">
        <v>2515</v>
      </c>
      <c r="BX892" s="8" t="s">
        <v>2517</v>
      </c>
      <c r="BY892" s="8" t="s">
        <v>2517</v>
      </c>
      <c r="GM892" s="8" t="s">
        <v>2516</v>
      </c>
      <c r="GN892" s="8" t="s">
        <v>2516</v>
      </c>
      <c r="GO892" s="8" t="s">
        <v>2516</v>
      </c>
      <c r="GY892" s="8" t="b">
        <v>0</v>
      </c>
      <c r="HT892" s="8" t="s">
        <v>7498</v>
      </c>
    </row>
    <row r="893" spans="1:228" hidden="1" x14ac:dyDescent="0.25">
      <c r="A893" s="8" t="s">
        <v>6113</v>
      </c>
      <c r="B893" s="8" t="s">
        <v>1354</v>
      </c>
      <c r="C893" s="8" t="s">
        <v>568</v>
      </c>
      <c r="D893" s="8" t="s">
        <v>1353</v>
      </c>
      <c r="F893" s="8" t="s">
        <v>4535</v>
      </c>
      <c r="H893" s="8" t="s">
        <v>4618</v>
      </c>
      <c r="I893" s="8" t="b">
        <v>0</v>
      </c>
      <c r="J893" s="8">
        <v>9</v>
      </c>
      <c r="K893" s="8">
        <v>12</v>
      </c>
      <c r="L893" s="8">
        <v>1436</v>
      </c>
      <c r="M893" s="8">
        <v>2.3920653442240374</v>
      </c>
      <c r="N893" s="8">
        <v>87.339556592765462</v>
      </c>
      <c r="O893" s="8">
        <v>0</v>
      </c>
      <c r="P893" s="8">
        <v>8.9848308051341892</v>
      </c>
      <c r="Q893" s="8">
        <v>0.29171528588098017</v>
      </c>
      <c r="R893" s="8">
        <v>2.3337222870478413</v>
      </c>
      <c r="S893" s="8">
        <v>83.780630105017508</v>
      </c>
      <c r="T893" s="8">
        <v>1.4585764294049008</v>
      </c>
      <c r="U893" s="8">
        <v>2.5670945157526255</v>
      </c>
      <c r="V893" s="8">
        <v>0.5250875145857643</v>
      </c>
      <c r="W893" s="8">
        <v>5.8343057176196027E-2</v>
      </c>
      <c r="X893" s="8">
        <v>4</v>
      </c>
      <c r="Y893" s="8">
        <v>9</v>
      </c>
      <c r="Z893" s="8">
        <v>3</v>
      </c>
      <c r="AA893" s="8">
        <v>20</v>
      </c>
      <c r="AC893" s="8">
        <v>0.73340000000000005</v>
      </c>
      <c r="AD893" s="8">
        <v>0.83309999999999995</v>
      </c>
      <c r="AE893" s="8">
        <v>0.48330000000000001</v>
      </c>
      <c r="AF893" s="8">
        <v>3.5834000000000006</v>
      </c>
      <c r="AH893" s="8">
        <v>9</v>
      </c>
      <c r="AI893" s="8">
        <v>24</v>
      </c>
      <c r="AJ893" s="8">
        <v>25</v>
      </c>
      <c r="AK893" s="8">
        <v>71</v>
      </c>
      <c r="AL893" s="8">
        <v>13</v>
      </c>
      <c r="AM893" s="8">
        <v>22</v>
      </c>
      <c r="AN893" s="8">
        <v>35</v>
      </c>
      <c r="AO893" s="8">
        <v>37</v>
      </c>
      <c r="AP893" s="8">
        <v>1</v>
      </c>
      <c r="AQ893" s="8">
        <v>5</v>
      </c>
      <c r="AR893" s="8">
        <v>24</v>
      </c>
      <c r="AS893" s="8">
        <v>30</v>
      </c>
      <c r="AT893" s="8">
        <v>33</v>
      </c>
      <c r="AU893" s="8">
        <v>34</v>
      </c>
      <c r="AV893" s="8">
        <v>197</v>
      </c>
      <c r="AW893" s="8">
        <v>288</v>
      </c>
      <c r="BB893" s="8">
        <v>3</v>
      </c>
      <c r="BC893" s="8">
        <v>3</v>
      </c>
      <c r="BD893" s="8">
        <v>4</v>
      </c>
      <c r="BE893" s="8">
        <v>4</v>
      </c>
      <c r="BF893" s="8">
        <v>5</v>
      </c>
      <c r="BG893" s="8">
        <v>7</v>
      </c>
      <c r="BH893" s="8">
        <v>7</v>
      </c>
      <c r="BI893" s="8">
        <v>8</v>
      </c>
      <c r="BJ893" s="8">
        <v>1</v>
      </c>
      <c r="BK893" s="8">
        <v>2</v>
      </c>
      <c r="BL893" s="8">
        <v>3</v>
      </c>
      <c r="BM893" s="8">
        <v>3</v>
      </c>
      <c r="BN893" s="8">
        <v>13</v>
      </c>
      <c r="BO893" s="8">
        <v>15</v>
      </c>
      <c r="BP893" s="8">
        <v>18</v>
      </c>
      <c r="BQ893" s="8">
        <v>19</v>
      </c>
      <c r="BV893" s="8" t="b">
        <v>0</v>
      </c>
      <c r="GM893" s="8" t="s">
        <v>2516</v>
      </c>
      <c r="GN893" s="8" t="s">
        <v>2516</v>
      </c>
      <c r="GO893" s="8" t="s">
        <v>2516</v>
      </c>
      <c r="GY893" s="8" t="b">
        <v>1</v>
      </c>
      <c r="GZ893" s="8" t="b">
        <v>1</v>
      </c>
      <c r="HA893" s="8" t="b">
        <v>1</v>
      </c>
      <c r="HB893" s="8" t="b">
        <v>1</v>
      </c>
      <c r="HC893" s="8" t="b">
        <v>1</v>
      </c>
      <c r="HT893" s="8" t="s">
        <v>7498</v>
      </c>
    </row>
    <row r="894" spans="1:228" hidden="1" x14ac:dyDescent="0.25">
      <c r="A894" s="8" t="s">
        <v>6114</v>
      </c>
      <c r="B894" s="8" t="s">
        <v>3226</v>
      </c>
      <c r="C894" s="8" t="s">
        <v>568</v>
      </c>
      <c r="D894" s="8" t="s">
        <v>3225</v>
      </c>
      <c r="F894" s="8" t="s">
        <v>4537</v>
      </c>
      <c r="H894" s="8" t="s">
        <v>2525</v>
      </c>
      <c r="I894" s="8" t="b">
        <v>0</v>
      </c>
      <c r="J894" s="8">
        <v>6</v>
      </c>
      <c r="K894" s="8">
        <v>8</v>
      </c>
      <c r="L894" s="8">
        <v>963</v>
      </c>
      <c r="M894" s="8">
        <v>31.891891891891895</v>
      </c>
      <c r="N894" s="8">
        <v>96.306306306306311</v>
      </c>
      <c r="O894" s="8">
        <v>0.18018018018018017</v>
      </c>
      <c r="P894" s="8">
        <v>1.6216216216216217</v>
      </c>
      <c r="Q894" s="8">
        <v>0.27027027027027029</v>
      </c>
      <c r="R894" s="8">
        <v>3.3333333333333335</v>
      </c>
      <c r="S894" s="8">
        <v>86.756756756756758</v>
      </c>
      <c r="T894" s="8">
        <v>2.7927927927927927</v>
      </c>
      <c r="U894" s="8">
        <v>4.4144144144144146</v>
      </c>
      <c r="V894" s="8">
        <v>0.54054054054054057</v>
      </c>
      <c r="W894" s="8">
        <v>9.0090090090090086E-2</v>
      </c>
      <c r="Y894" s="8">
        <v>5</v>
      </c>
      <c r="Z894" s="8">
        <v>5</v>
      </c>
      <c r="AA894" s="8">
        <v>5</v>
      </c>
      <c r="BV894" s="8" t="b">
        <v>1</v>
      </c>
      <c r="BW894" s="8" t="s">
        <v>2515</v>
      </c>
      <c r="BX894" s="8" t="s">
        <v>2515</v>
      </c>
      <c r="BY894" s="8" t="s">
        <v>2515</v>
      </c>
      <c r="BZ894" s="8" t="s">
        <v>2515</v>
      </c>
      <c r="CA894" s="8" t="s">
        <v>2515</v>
      </c>
      <c r="CB894" s="8" t="s">
        <v>2515</v>
      </c>
      <c r="CC894" s="8" t="s">
        <v>2515</v>
      </c>
      <c r="CD894" s="8" t="s">
        <v>2517</v>
      </c>
      <c r="CE894" s="8" t="s">
        <v>2517</v>
      </c>
      <c r="CF894" s="8" t="s">
        <v>2517</v>
      </c>
      <c r="CG894" s="8" t="s">
        <v>2517</v>
      </c>
      <c r="CH894" s="8" t="s">
        <v>2523</v>
      </c>
      <c r="CI894" s="8" t="s">
        <v>2523</v>
      </c>
      <c r="CJ894" s="8" t="s">
        <v>2523</v>
      </c>
      <c r="CK894" s="8" t="s">
        <v>2523</v>
      </c>
      <c r="CL894" s="8" t="s">
        <v>2523</v>
      </c>
      <c r="CM894" s="8" t="s">
        <v>2523</v>
      </c>
      <c r="CN894" s="8" t="s">
        <v>2523</v>
      </c>
      <c r="CO894" s="8" t="s">
        <v>2517</v>
      </c>
      <c r="CP894" s="8" t="s">
        <v>2517</v>
      </c>
      <c r="CQ894" s="8" t="s">
        <v>2517</v>
      </c>
      <c r="CR894" s="8" t="s">
        <v>2523</v>
      </c>
      <c r="CS894" s="8" t="s">
        <v>2523</v>
      </c>
      <c r="CT894" s="8" t="s">
        <v>2523</v>
      </c>
      <c r="CU894" s="8" t="s">
        <v>2523</v>
      </c>
      <c r="CV894" s="8" t="s">
        <v>2523</v>
      </c>
      <c r="CW894" s="8" t="s">
        <v>2523</v>
      </c>
      <c r="CX894" s="8" t="s">
        <v>2523</v>
      </c>
      <c r="CY894" s="8" t="s">
        <v>2532</v>
      </c>
      <c r="CZ894" s="8" t="s">
        <v>2532</v>
      </c>
      <c r="DA894" s="8" t="s">
        <v>2532</v>
      </c>
      <c r="DB894" s="8">
        <v>0</v>
      </c>
      <c r="DD894" s="8" t="s">
        <v>2517</v>
      </c>
      <c r="DE894" s="8" t="s">
        <v>2523</v>
      </c>
      <c r="DF894" s="8" t="s">
        <v>2523</v>
      </c>
      <c r="DG894" s="8" t="s">
        <v>2523</v>
      </c>
      <c r="DH894" s="8" t="s">
        <v>2523</v>
      </c>
      <c r="DI894" s="8" t="s">
        <v>2523</v>
      </c>
      <c r="DJ894" s="8" t="s">
        <v>2523</v>
      </c>
      <c r="DK894" s="8" t="s">
        <v>2523</v>
      </c>
      <c r="DL894" s="8" t="s">
        <v>2517</v>
      </c>
      <c r="DM894" s="8" t="s">
        <v>2517</v>
      </c>
      <c r="DN894" s="8" t="s">
        <v>2517</v>
      </c>
      <c r="DO894" s="8" t="s">
        <v>2523</v>
      </c>
      <c r="DP894" s="8" t="s">
        <v>2523</v>
      </c>
      <c r="DQ894" s="8" t="s">
        <v>2523</v>
      </c>
      <c r="DR894" s="8" t="s">
        <v>2523</v>
      </c>
      <c r="DS894" s="8" t="s">
        <v>2523</v>
      </c>
      <c r="DT894" s="8" t="s">
        <v>2523</v>
      </c>
      <c r="DU894" s="8" t="s">
        <v>2523</v>
      </c>
      <c r="DV894" s="8" t="s">
        <v>2532</v>
      </c>
      <c r="DW894" s="8" t="s">
        <v>2532</v>
      </c>
      <c r="DX894" s="8" t="s">
        <v>2532</v>
      </c>
      <c r="DY894" s="8">
        <v>2</v>
      </c>
      <c r="EA894" s="8" t="s">
        <v>2517</v>
      </c>
      <c r="EB894" s="8" t="s">
        <v>2523</v>
      </c>
      <c r="EC894" s="8" t="s">
        <v>2523</v>
      </c>
      <c r="ED894" s="8" t="s">
        <v>2523</v>
      </c>
      <c r="EE894" s="8" t="s">
        <v>2523</v>
      </c>
      <c r="EF894" s="8" t="s">
        <v>2523</v>
      </c>
      <c r="EG894" s="8" t="s">
        <v>2523</v>
      </c>
      <c r="EH894" s="8" t="s">
        <v>2523</v>
      </c>
      <c r="EI894" s="8" t="s">
        <v>2517</v>
      </c>
      <c r="EJ894" s="8" t="s">
        <v>2517</v>
      </c>
      <c r="EK894" s="8" t="s">
        <v>2517</v>
      </c>
      <c r="EL894" s="8" t="s">
        <v>2523</v>
      </c>
      <c r="EM894" s="8" t="s">
        <v>2523</v>
      </c>
      <c r="EN894" s="8" t="s">
        <v>2523</v>
      </c>
      <c r="EO894" s="8" t="s">
        <v>2523</v>
      </c>
      <c r="EP894" s="8" t="s">
        <v>2523</v>
      </c>
      <c r="EQ894" s="8" t="s">
        <v>2523</v>
      </c>
      <c r="ER894" s="8" t="s">
        <v>2523</v>
      </c>
      <c r="ES894" s="8" t="s">
        <v>2532</v>
      </c>
      <c r="ET894" s="8" t="s">
        <v>2532</v>
      </c>
      <c r="EU894" s="8" t="s">
        <v>2532</v>
      </c>
      <c r="EV894" s="8">
        <v>1</v>
      </c>
      <c r="EX894" s="8" t="s">
        <v>2517</v>
      </c>
      <c r="EY894" s="8" t="s">
        <v>2523</v>
      </c>
      <c r="EZ894" s="8" t="s">
        <v>2523</v>
      </c>
      <c r="FA894" s="8" t="s">
        <v>2523</v>
      </c>
      <c r="FB894" s="8" t="s">
        <v>2523</v>
      </c>
      <c r="FC894" s="8" t="s">
        <v>2523</v>
      </c>
      <c r="FD894" s="8" t="s">
        <v>2523</v>
      </c>
      <c r="FE894" s="8" t="s">
        <v>2523</v>
      </c>
      <c r="FF894" s="8" t="s">
        <v>2517</v>
      </c>
      <c r="FG894" s="8" t="s">
        <v>2517</v>
      </c>
      <c r="FH894" s="8" t="s">
        <v>2517</v>
      </c>
      <c r="FI894" s="8" t="s">
        <v>2523</v>
      </c>
      <c r="FJ894" s="8" t="s">
        <v>2523</v>
      </c>
      <c r="FK894" s="8" t="s">
        <v>2523</v>
      </c>
      <c r="FL894" s="8" t="s">
        <v>2523</v>
      </c>
      <c r="FM894" s="8" t="s">
        <v>2523</v>
      </c>
      <c r="FN894" s="8" t="s">
        <v>2523</v>
      </c>
      <c r="FO894" s="8" t="s">
        <v>2523</v>
      </c>
      <c r="FP894" s="8" t="s">
        <v>2532</v>
      </c>
      <c r="FQ894" s="8" t="s">
        <v>2532</v>
      </c>
      <c r="FR894" s="8" t="s">
        <v>2532</v>
      </c>
      <c r="FS894" s="8">
        <v>1</v>
      </c>
      <c r="FU894" s="8" t="s">
        <v>2517</v>
      </c>
      <c r="FV894" s="8" t="s">
        <v>2523</v>
      </c>
      <c r="FW894" s="8" t="s">
        <v>2523</v>
      </c>
      <c r="FX894" s="8" t="s">
        <v>2523</v>
      </c>
      <c r="FY894" s="8" t="s">
        <v>2523</v>
      </c>
      <c r="FZ894" s="8" t="s">
        <v>2523</v>
      </c>
      <c r="GA894" s="8" t="s">
        <v>2523</v>
      </c>
      <c r="GB894" s="8" t="s">
        <v>2523</v>
      </c>
      <c r="GC894" s="8" t="s">
        <v>2517</v>
      </c>
      <c r="GD894" s="8" t="s">
        <v>2517</v>
      </c>
      <c r="GE894" s="8" t="s">
        <v>2517</v>
      </c>
      <c r="GF894" s="8" t="s">
        <v>2523</v>
      </c>
      <c r="GG894" s="8" t="s">
        <v>2523</v>
      </c>
      <c r="GH894" s="8" t="s">
        <v>2523</v>
      </c>
      <c r="GI894" s="8" t="s">
        <v>2523</v>
      </c>
      <c r="GJ894" s="8" t="s">
        <v>2523</v>
      </c>
      <c r="GK894" s="8" t="s">
        <v>2523</v>
      </c>
      <c r="GL894" s="8" t="s">
        <v>2523</v>
      </c>
      <c r="GM894" s="8" t="s">
        <v>2516</v>
      </c>
      <c r="GN894" s="8" t="s">
        <v>2516</v>
      </c>
      <c r="GO894" s="8" t="s">
        <v>2516</v>
      </c>
      <c r="GP894" s="8">
        <v>1</v>
      </c>
      <c r="GR894" s="8" t="s">
        <v>2517</v>
      </c>
      <c r="GS894" s="8" t="s">
        <v>2515</v>
      </c>
      <c r="GT894" s="8" t="s">
        <v>2515</v>
      </c>
      <c r="GU894" s="8" t="s">
        <v>2515</v>
      </c>
      <c r="GV894" s="8" t="s">
        <v>2515</v>
      </c>
      <c r="GW894" s="8" t="s">
        <v>2518</v>
      </c>
      <c r="GY894" s="8" t="b">
        <v>0</v>
      </c>
      <c r="HD894" s="8" t="s">
        <v>2514</v>
      </c>
      <c r="HF894" s="8" t="s">
        <v>2514</v>
      </c>
      <c r="HH894" s="8" t="s">
        <v>2514</v>
      </c>
      <c r="HJ894" s="8" t="s">
        <v>2514</v>
      </c>
      <c r="HL894" s="8" t="s">
        <v>2514</v>
      </c>
      <c r="HN894" s="8" t="s">
        <v>2514</v>
      </c>
      <c r="HO894" s="8" t="s">
        <v>2514</v>
      </c>
      <c r="HP894" s="8" t="s">
        <v>2514</v>
      </c>
      <c r="HQ894" s="8" t="s">
        <v>2514</v>
      </c>
      <c r="HR894" s="8" t="s">
        <v>2514</v>
      </c>
      <c r="HT894" s="8" t="s">
        <v>7501</v>
      </c>
    </row>
    <row r="895" spans="1:228" hidden="1" x14ac:dyDescent="0.25">
      <c r="A895" s="8" t="s">
        <v>6115</v>
      </c>
      <c r="B895" s="8" t="s">
        <v>1812</v>
      </c>
      <c r="C895" s="8" t="s">
        <v>568</v>
      </c>
      <c r="D895" s="8" t="s">
        <v>1811</v>
      </c>
      <c r="F895" s="8" t="s">
        <v>4534</v>
      </c>
      <c r="H895" s="8" t="s">
        <v>4618</v>
      </c>
      <c r="I895" s="8" t="b">
        <v>0</v>
      </c>
      <c r="J895" s="8" t="s">
        <v>52</v>
      </c>
      <c r="K895" s="8">
        <v>6</v>
      </c>
      <c r="L895" s="8">
        <v>482</v>
      </c>
      <c r="M895" s="8">
        <v>50.381679389312971</v>
      </c>
      <c r="N895" s="8">
        <v>96.564885496183209</v>
      </c>
      <c r="O895" s="8">
        <v>0.18018018018018017</v>
      </c>
      <c r="P895" s="8">
        <v>5.5855855855855854</v>
      </c>
      <c r="Q895" s="8">
        <v>0</v>
      </c>
      <c r="R895" s="8">
        <v>1.8018018018018018</v>
      </c>
      <c r="S895" s="8">
        <v>86.846846846846844</v>
      </c>
      <c r="T895" s="8">
        <v>2.8828828828828827</v>
      </c>
      <c r="U895" s="8">
        <v>1.8018018018018018</v>
      </c>
      <c r="V895" s="8">
        <v>0.18018018018018017</v>
      </c>
      <c r="W895" s="8">
        <v>0.72072072072072069</v>
      </c>
      <c r="BV895" s="8" t="b">
        <v>1</v>
      </c>
      <c r="BW895" s="8" t="s">
        <v>2515</v>
      </c>
      <c r="BX895" s="8" t="s">
        <v>2517</v>
      </c>
      <c r="BY895" s="8" t="s">
        <v>2517</v>
      </c>
      <c r="BZ895" s="8" t="s">
        <v>2517</v>
      </c>
      <c r="CA895" s="8" t="s">
        <v>2517</v>
      </c>
      <c r="CB895" s="8" t="s">
        <v>2517</v>
      </c>
      <c r="CC895" s="8" t="s">
        <v>2517</v>
      </c>
      <c r="CD895" s="8" t="s">
        <v>2517</v>
      </c>
      <c r="GM895" s="8" t="s">
        <v>2516</v>
      </c>
      <c r="GN895" s="8" t="s">
        <v>2516</v>
      </c>
      <c r="GO895" s="8" t="s">
        <v>2516</v>
      </c>
      <c r="GY895" s="8" t="b">
        <v>0</v>
      </c>
      <c r="HT895" s="8" t="s">
        <v>7498</v>
      </c>
    </row>
    <row r="896" spans="1:228" hidden="1" x14ac:dyDescent="0.25">
      <c r="A896" s="8" t="s">
        <v>6116</v>
      </c>
      <c r="B896" s="8" t="s">
        <v>1154</v>
      </c>
      <c r="C896" s="8" t="s">
        <v>568</v>
      </c>
      <c r="D896" s="8" t="s">
        <v>1153</v>
      </c>
      <c r="F896" s="8" t="s">
        <v>4534</v>
      </c>
      <c r="H896" s="8" t="s">
        <v>4618</v>
      </c>
      <c r="I896" s="8" t="b">
        <v>0</v>
      </c>
      <c r="J896" s="8" t="s">
        <v>52</v>
      </c>
      <c r="K896" s="8">
        <v>6</v>
      </c>
      <c r="L896" s="8">
        <v>87</v>
      </c>
      <c r="M896" s="8">
        <v>3.8554216867469884</v>
      </c>
      <c r="N896" s="8">
        <v>21.927710843373493</v>
      </c>
      <c r="O896" s="8">
        <v>0</v>
      </c>
      <c r="P896" s="8">
        <v>6.9879518072289164</v>
      </c>
      <c r="Q896" s="8">
        <v>0</v>
      </c>
      <c r="R896" s="8">
        <v>2.1686746987951806</v>
      </c>
      <c r="S896" s="8">
        <v>20.963855421686748</v>
      </c>
      <c r="T896" s="8">
        <v>0.96385542168674709</v>
      </c>
      <c r="U896" s="8">
        <v>50.602409638554214</v>
      </c>
      <c r="V896" s="8">
        <v>6.5060240963855414</v>
      </c>
      <c r="W896" s="8">
        <v>11.80722891566265</v>
      </c>
      <c r="BV896" s="8" t="b">
        <v>1</v>
      </c>
      <c r="BW896" s="8" t="s">
        <v>2515</v>
      </c>
      <c r="BX896" s="8" t="s">
        <v>2517</v>
      </c>
      <c r="BY896" s="8" t="s">
        <v>2517</v>
      </c>
      <c r="BZ896" s="8" t="s">
        <v>2517</v>
      </c>
      <c r="CA896" s="8" t="s">
        <v>2517</v>
      </c>
      <c r="CB896" s="8" t="s">
        <v>2517</v>
      </c>
      <c r="CC896" s="8" t="s">
        <v>2517</v>
      </c>
      <c r="CD896" s="8" t="s">
        <v>2517</v>
      </c>
      <c r="GM896" s="8" t="s">
        <v>2516</v>
      </c>
      <c r="GN896" s="8" t="s">
        <v>2516</v>
      </c>
      <c r="GO896" s="8" t="s">
        <v>2516</v>
      </c>
      <c r="GY896" s="8" t="b">
        <v>0</v>
      </c>
      <c r="HT896" s="8" t="s">
        <v>7498</v>
      </c>
    </row>
    <row r="897" spans="1:228" hidden="1" x14ac:dyDescent="0.25">
      <c r="A897" s="8" t="s">
        <v>6117</v>
      </c>
      <c r="B897" s="8" t="s">
        <v>1829</v>
      </c>
      <c r="C897" s="8" t="s">
        <v>568</v>
      </c>
      <c r="D897" s="8" t="s">
        <v>1828</v>
      </c>
      <c r="F897" s="8" t="s">
        <v>4534</v>
      </c>
      <c r="H897" s="8" t="s">
        <v>4618</v>
      </c>
      <c r="I897" s="8" t="b">
        <v>0</v>
      </c>
      <c r="J897" s="8">
        <v>9</v>
      </c>
      <c r="K897" s="8">
        <v>12</v>
      </c>
      <c r="L897" s="8">
        <v>95</v>
      </c>
      <c r="M897" s="8">
        <v>22.222222222222221</v>
      </c>
      <c r="N897" s="8">
        <v>100</v>
      </c>
      <c r="O897" s="8">
        <v>0</v>
      </c>
      <c r="P897" s="8">
        <v>0</v>
      </c>
      <c r="Q897" s="8">
        <v>0</v>
      </c>
      <c r="R897" s="8">
        <v>0</v>
      </c>
      <c r="S897" s="8">
        <v>95.959595959595958</v>
      </c>
      <c r="T897" s="8">
        <v>4.0404040404040407</v>
      </c>
      <c r="U897" s="8">
        <v>0</v>
      </c>
      <c r="V897" s="8">
        <v>0</v>
      </c>
      <c r="W897" s="8">
        <v>0</v>
      </c>
      <c r="Y897" s="8">
        <v>1</v>
      </c>
      <c r="AD897" s="8">
        <v>0.16670000000000001</v>
      </c>
      <c r="AL897" s="8">
        <v>6</v>
      </c>
      <c r="AM897" s="8">
        <v>7</v>
      </c>
      <c r="AN897" s="8">
        <v>5</v>
      </c>
      <c r="AO897" s="8">
        <v>3</v>
      </c>
      <c r="BB897" s="8">
        <v>0</v>
      </c>
      <c r="BF897" s="8">
        <v>1</v>
      </c>
      <c r="BG897" s="8">
        <v>1</v>
      </c>
      <c r="BH897" s="8">
        <v>1</v>
      </c>
      <c r="BI897" s="8">
        <v>1</v>
      </c>
      <c r="BV897" s="8" t="b">
        <v>0</v>
      </c>
      <c r="GM897" s="8" t="s">
        <v>2516</v>
      </c>
      <c r="GN897" s="8" t="s">
        <v>2516</v>
      </c>
      <c r="GO897" s="8" t="s">
        <v>2516</v>
      </c>
      <c r="GY897" s="8" t="b">
        <v>1</v>
      </c>
      <c r="GZ897" s="8" t="b">
        <v>1</v>
      </c>
      <c r="HA897" s="8" t="b">
        <v>1</v>
      </c>
      <c r="HB897" s="8" t="b">
        <v>1</v>
      </c>
      <c r="HC897" s="8" t="b">
        <v>1</v>
      </c>
      <c r="HT897" s="8" t="s">
        <v>7498</v>
      </c>
    </row>
    <row r="898" spans="1:228" hidden="1" x14ac:dyDescent="0.25">
      <c r="A898" s="8" t="s">
        <v>6118</v>
      </c>
      <c r="B898" s="8" t="s">
        <v>1152</v>
      </c>
      <c r="C898" s="8" t="s">
        <v>568</v>
      </c>
      <c r="D898" s="8" t="s">
        <v>1151</v>
      </c>
      <c r="F898" s="8" t="s">
        <v>4538</v>
      </c>
      <c r="H898" s="8" t="s">
        <v>4618</v>
      </c>
      <c r="I898" s="8" t="b">
        <v>0</v>
      </c>
      <c r="J898" s="8" t="s">
        <v>52</v>
      </c>
      <c r="K898" s="8">
        <v>5</v>
      </c>
      <c r="L898" s="8">
        <v>341</v>
      </c>
      <c r="M898" s="8">
        <v>43.10850439882698</v>
      </c>
      <c r="N898" s="8">
        <v>93.255131964809379</v>
      </c>
      <c r="O898" s="8">
        <v>0</v>
      </c>
      <c r="P898" s="8">
        <v>0.27472527472527475</v>
      </c>
      <c r="Q898" s="8">
        <v>1.098901098901099</v>
      </c>
      <c r="R898" s="8">
        <v>1.098901098901099</v>
      </c>
      <c r="S898" s="8">
        <v>93.681318681318686</v>
      </c>
      <c r="T898" s="8">
        <v>1.3736263736263736</v>
      </c>
      <c r="U898" s="8">
        <v>1.9230769230769231</v>
      </c>
      <c r="V898" s="8">
        <v>0.5494505494505495</v>
      </c>
      <c r="W898" s="8">
        <v>0</v>
      </c>
      <c r="BV898" s="8" t="b">
        <v>1</v>
      </c>
      <c r="BW898" s="8" t="s">
        <v>2515</v>
      </c>
      <c r="BX898" s="8" t="s">
        <v>2517</v>
      </c>
      <c r="BY898" s="8" t="s">
        <v>2517</v>
      </c>
      <c r="BZ898" s="8" t="s">
        <v>2517</v>
      </c>
      <c r="CA898" s="8" t="s">
        <v>2517</v>
      </c>
      <c r="CB898" s="8" t="s">
        <v>2517</v>
      </c>
      <c r="CC898" s="8" t="s">
        <v>2517</v>
      </c>
      <c r="GM898" s="8" t="s">
        <v>2516</v>
      </c>
      <c r="GN898" s="8" t="s">
        <v>2516</v>
      </c>
      <c r="GO898" s="8" t="s">
        <v>2516</v>
      </c>
      <c r="GY898" s="8" t="b">
        <v>0</v>
      </c>
      <c r="HT898" s="8" t="s">
        <v>7498</v>
      </c>
    </row>
    <row r="899" spans="1:228" hidden="1" x14ac:dyDescent="0.25">
      <c r="A899" s="8" t="s">
        <v>6119</v>
      </c>
      <c r="B899" s="8" t="s">
        <v>3396</v>
      </c>
      <c r="C899" s="8" t="s">
        <v>568</v>
      </c>
      <c r="D899" s="8" t="s">
        <v>3395</v>
      </c>
      <c r="F899" s="8" t="s">
        <v>4537</v>
      </c>
      <c r="H899" s="8" t="s">
        <v>2525</v>
      </c>
      <c r="I899" s="8" t="b">
        <v>0</v>
      </c>
      <c r="J899" s="5" t="s">
        <v>4532</v>
      </c>
      <c r="K899" s="8">
        <v>5</v>
      </c>
      <c r="L899" s="8">
        <v>326</v>
      </c>
      <c r="M899" s="8">
        <v>33.516483516483511</v>
      </c>
      <c r="N899" s="8">
        <v>92.857142857142861</v>
      </c>
      <c r="O899" s="8">
        <v>0</v>
      </c>
      <c r="P899" s="8">
        <v>4.56989247311828</v>
      </c>
      <c r="Q899" s="8">
        <v>0.26881720430107531</v>
      </c>
      <c r="R899" s="8">
        <v>1.0752688172043012</v>
      </c>
      <c r="S899" s="8">
        <v>87.634408602150543</v>
      </c>
      <c r="T899" s="8">
        <v>2.6881720430107525</v>
      </c>
      <c r="U899" s="8">
        <v>3.4946236559139781</v>
      </c>
      <c r="V899" s="8">
        <v>0.26881720430107531</v>
      </c>
      <c r="W899" s="8">
        <v>0</v>
      </c>
      <c r="BV899" s="8" t="b">
        <v>1</v>
      </c>
      <c r="BW899" s="8" t="s">
        <v>2517</v>
      </c>
      <c r="BX899" s="8" t="s">
        <v>2517</v>
      </c>
      <c r="BY899" s="8" t="s">
        <v>2517</v>
      </c>
      <c r="BZ899" s="8" t="s">
        <v>2517</v>
      </c>
      <c r="CA899" s="8" t="s">
        <v>2517</v>
      </c>
      <c r="CB899" s="8" t="s">
        <v>2517</v>
      </c>
      <c r="CC899" s="8" t="s">
        <v>2517</v>
      </c>
      <c r="CD899" s="8" t="s">
        <v>2515</v>
      </c>
      <c r="CE899" s="8" t="s">
        <v>2515</v>
      </c>
      <c r="CF899" s="8" t="s">
        <v>2515</v>
      </c>
      <c r="CG899" s="8" t="s">
        <v>2515</v>
      </c>
      <c r="CR899" s="8" t="s">
        <v>2516</v>
      </c>
      <c r="CS899" s="8" t="s">
        <v>2516</v>
      </c>
      <c r="CT899" s="8" t="s">
        <v>2516</v>
      </c>
      <c r="CU899" s="8" t="s">
        <v>2516</v>
      </c>
      <c r="CV899" s="8" t="s">
        <v>2516</v>
      </c>
      <c r="CW899" s="8" t="s">
        <v>2516</v>
      </c>
      <c r="CX899" s="8" t="s">
        <v>2516</v>
      </c>
      <c r="CY899" s="8" t="s">
        <v>2516</v>
      </c>
      <c r="CZ899" s="8" t="s">
        <v>2516</v>
      </c>
      <c r="DA899" s="8" t="s">
        <v>2516</v>
      </c>
      <c r="DD899" s="8" t="s">
        <v>2515</v>
      </c>
      <c r="DO899" s="8" t="s">
        <v>2516</v>
      </c>
      <c r="DP899" s="8" t="s">
        <v>2516</v>
      </c>
      <c r="DQ899" s="8" t="s">
        <v>2516</v>
      </c>
      <c r="DR899" s="8" t="s">
        <v>2516</v>
      </c>
      <c r="DS899" s="8" t="s">
        <v>2516</v>
      </c>
      <c r="DT899" s="8" t="s">
        <v>2516</v>
      </c>
      <c r="DU899" s="8" t="s">
        <v>2516</v>
      </c>
      <c r="DV899" s="8" t="s">
        <v>2516</v>
      </c>
      <c r="DW899" s="8" t="s">
        <v>2516</v>
      </c>
      <c r="DX899" s="8" t="s">
        <v>2516</v>
      </c>
      <c r="EA899" s="8" t="s">
        <v>2515</v>
      </c>
      <c r="EL899" s="8" t="s">
        <v>2516</v>
      </c>
      <c r="EM899" s="8" t="s">
        <v>2516</v>
      </c>
      <c r="EN899" s="8" t="s">
        <v>2516</v>
      </c>
      <c r="EO899" s="8" t="s">
        <v>2516</v>
      </c>
      <c r="EP899" s="8" t="s">
        <v>2516</v>
      </c>
      <c r="EQ899" s="8" t="s">
        <v>2516</v>
      </c>
      <c r="ER899" s="8" t="s">
        <v>2516</v>
      </c>
      <c r="ES899" s="8" t="s">
        <v>2516</v>
      </c>
      <c r="ET899" s="8" t="s">
        <v>2516</v>
      </c>
      <c r="EU899" s="8" t="s">
        <v>2516</v>
      </c>
      <c r="EX899" s="8" t="s">
        <v>2517</v>
      </c>
      <c r="EY899" s="8" t="s">
        <v>2515</v>
      </c>
      <c r="EZ899" s="8" t="s">
        <v>2517</v>
      </c>
      <c r="FA899" s="8" t="s">
        <v>2517</v>
      </c>
      <c r="FB899" s="8" t="s">
        <v>2517</v>
      </c>
      <c r="FC899" s="8" t="s">
        <v>2517</v>
      </c>
      <c r="FD899" s="8" t="s">
        <v>2517</v>
      </c>
      <c r="FE899" s="8" t="s">
        <v>2517</v>
      </c>
      <c r="FF899" s="8" t="s">
        <v>2523</v>
      </c>
      <c r="FG899" s="8" t="s">
        <v>2523</v>
      </c>
      <c r="FH899" s="8" t="s">
        <v>2523</v>
      </c>
      <c r="FI899" s="8" t="s">
        <v>2514</v>
      </c>
      <c r="FJ899" s="8" t="s">
        <v>2532</v>
      </c>
      <c r="FK899" s="8" t="s">
        <v>2532</v>
      </c>
      <c r="FL899" s="8" t="s">
        <v>2532</v>
      </c>
      <c r="FM899" s="8" t="s">
        <v>2532</v>
      </c>
      <c r="FN899" s="8" t="s">
        <v>2532</v>
      </c>
      <c r="FO899" s="8" t="s">
        <v>2532</v>
      </c>
      <c r="FP899" s="8" t="s">
        <v>2523</v>
      </c>
      <c r="FQ899" s="8" t="s">
        <v>2523</v>
      </c>
      <c r="FR899" s="8" t="s">
        <v>2523</v>
      </c>
      <c r="FS899" s="8">
        <v>3</v>
      </c>
      <c r="FU899" s="8" t="s">
        <v>2515</v>
      </c>
      <c r="GF899" s="8" t="s">
        <v>2516</v>
      </c>
      <c r="GG899" s="8" t="s">
        <v>2516</v>
      </c>
      <c r="GH899" s="8" t="s">
        <v>2516</v>
      </c>
      <c r="GI899" s="8" t="s">
        <v>2516</v>
      </c>
      <c r="GJ899" s="8" t="s">
        <v>2516</v>
      </c>
      <c r="GK899" s="8" t="s">
        <v>2516</v>
      </c>
      <c r="GL899" s="8" t="s">
        <v>2516</v>
      </c>
      <c r="GM899" s="8" t="s">
        <v>2516</v>
      </c>
      <c r="GN899" s="8" t="s">
        <v>2516</v>
      </c>
      <c r="GO899" s="8" t="s">
        <v>2516</v>
      </c>
      <c r="GR899" s="8" t="s">
        <v>2514</v>
      </c>
      <c r="GS899" s="8" t="s">
        <v>2514</v>
      </c>
      <c r="GT899" s="8" t="s">
        <v>2514</v>
      </c>
      <c r="GU899" s="8" t="s">
        <v>2514</v>
      </c>
      <c r="GV899" s="8" t="s">
        <v>2514</v>
      </c>
      <c r="GW899" s="8" t="s">
        <v>2518</v>
      </c>
      <c r="GY899" s="8" t="b">
        <v>0</v>
      </c>
      <c r="HD899" s="8" t="s">
        <v>2514</v>
      </c>
      <c r="HF899" s="8" t="s">
        <v>2514</v>
      </c>
      <c r="HH899" s="8" t="s">
        <v>2514</v>
      </c>
      <c r="HJ899" s="8" t="s">
        <v>2514</v>
      </c>
      <c r="HL899" s="8" t="s">
        <v>2514</v>
      </c>
      <c r="HN899" s="8" t="s">
        <v>2514</v>
      </c>
      <c r="HO899" s="8" t="s">
        <v>2514</v>
      </c>
      <c r="HP899" s="8" t="s">
        <v>2514</v>
      </c>
      <c r="HQ899" s="8" t="s">
        <v>2514</v>
      </c>
      <c r="HR899" s="8" t="s">
        <v>2514</v>
      </c>
      <c r="HT899" s="8" t="s">
        <v>7501</v>
      </c>
    </row>
    <row r="900" spans="1:228" hidden="1" x14ac:dyDescent="0.25">
      <c r="A900" s="4" t="s">
        <v>6120</v>
      </c>
      <c r="B900" s="8" t="s">
        <v>5167</v>
      </c>
      <c r="C900" s="8" t="s">
        <v>568</v>
      </c>
      <c r="D900" s="8" t="s">
        <v>5168</v>
      </c>
      <c r="H900" s="8" t="s">
        <v>4618</v>
      </c>
      <c r="I900" s="8" t="b">
        <v>1</v>
      </c>
      <c r="J900" s="8" t="s">
        <v>52</v>
      </c>
      <c r="K900" s="8">
        <v>5</v>
      </c>
      <c r="O900" s="8">
        <v>0</v>
      </c>
      <c r="P900" s="8">
        <v>0</v>
      </c>
      <c r="Q900" s="8">
        <v>0</v>
      </c>
      <c r="R900" s="8">
        <v>0</v>
      </c>
      <c r="S900" s="8">
        <v>0</v>
      </c>
      <c r="T900" s="8">
        <v>0</v>
      </c>
      <c r="U900" s="8">
        <v>0</v>
      </c>
      <c r="V900" s="8">
        <v>0</v>
      </c>
      <c r="W900" s="8">
        <v>0</v>
      </c>
      <c r="BV900" s="8" t="b">
        <v>1</v>
      </c>
      <c r="BW900" s="8" t="s">
        <v>2515</v>
      </c>
      <c r="BX900" s="8" t="s">
        <v>2517</v>
      </c>
      <c r="BY900" s="8" t="s">
        <v>2517</v>
      </c>
      <c r="BZ900" s="8" t="s">
        <v>2517</v>
      </c>
      <c r="CA900" s="8" t="s">
        <v>2517</v>
      </c>
      <c r="CB900" s="8" t="s">
        <v>2517</v>
      </c>
      <c r="CC900" s="8" t="s">
        <v>2517</v>
      </c>
      <c r="CD900" s="8" t="s">
        <v>2515</v>
      </c>
      <c r="CE900" s="8" t="s">
        <v>2515</v>
      </c>
      <c r="CF900" s="8" t="s">
        <v>2515</v>
      </c>
      <c r="GM900" s="8" t="s">
        <v>2516</v>
      </c>
      <c r="GN900" s="8" t="s">
        <v>2516</v>
      </c>
      <c r="GO900" s="8" t="s">
        <v>2516</v>
      </c>
      <c r="GY900" s="8" t="b">
        <v>0</v>
      </c>
      <c r="HT900" s="8" t="s">
        <v>7498</v>
      </c>
    </row>
    <row r="901" spans="1:228" hidden="1" x14ac:dyDescent="0.25">
      <c r="A901" s="8" t="s">
        <v>6121</v>
      </c>
      <c r="B901" s="8" t="s">
        <v>1150</v>
      </c>
      <c r="C901" s="8" t="s">
        <v>568</v>
      </c>
      <c r="D901" s="8" t="s">
        <v>1149</v>
      </c>
      <c r="F901" s="8" t="s">
        <v>4537</v>
      </c>
      <c r="H901" s="8" t="s">
        <v>4618</v>
      </c>
      <c r="I901" s="8" t="b">
        <v>0</v>
      </c>
      <c r="J901" s="8" t="s">
        <v>52</v>
      </c>
      <c r="K901" s="8">
        <v>5</v>
      </c>
      <c r="L901" s="8">
        <v>260</v>
      </c>
      <c r="M901" s="8">
        <v>35.973597359735976</v>
      </c>
      <c r="N901" s="8">
        <v>91.419141914191414</v>
      </c>
      <c r="O901" s="8">
        <v>0</v>
      </c>
      <c r="P901" s="8">
        <v>5.6962025316455698</v>
      </c>
      <c r="Q901" s="8">
        <v>0</v>
      </c>
      <c r="R901" s="8">
        <v>2.8481012658227849</v>
      </c>
      <c r="S901" s="8">
        <v>82.278481012658233</v>
      </c>
      <c r="T901" s="8">
        <v>0.63291139240506333</v>
      </c>
      <c r="U901" s="8">
        <v>8.2278481012658222</v>
      </c>
      <c r="V901" s="8">
        <v>0.31645569620253167</v>
      </c>
      <c r="W901" s="8">
        <v>0</v>
      </c>
      <c r="BV901" s="8" t="b">
        <v>1</v>
      </c>
      <c r="BW901" s="8" t="s">
        <v>2515</v>
      </c>
      <c r="BX901" s="8" t="s">
        <v>2517</v>
      </c>
      <c r="BY901" s="8" t="s">
        <v>2517</v>
      </c>
      <c r="BZ901" s="8" t="s">
        <v>2517</v>
      </c>
      <c r="CA901" s="8" t="s">
        <v>2517</v>
      </c>
      <c r="CB901" s="8" t="s">
        <v>2517</v>
      </c>
      <c r="CC901" s="8" t="s">
        <v>2517</v>
      </c>
      <c r="GM901" s="8" t="s">
        <v>2516</v>
      </c>
      <c r="GN901" s="8" t="s">
        <v>2516</v>
      </c>
      <c r="GO901" s="8" t="s">
        <v>2516</v>
      </c>
      <c r="GY901" s="8" t="b">
        <v>0</v>
      </c>
      <c r="HT901" s="8" t="s">
        <v>7498</v>
      </c>
    </row>
    <row r="902" spans="1:228" hidden="1" x14ac:dyDescent="0.25">
      <c r="A902" s="8" t="s">
        <v>6122</v>
      </c>
      <c r="B902" s="8" t="s">
        <v>1148</v>
      </c>
      <c r="C902" s="8" t="s">
        <v>568</v>
      </c>
      <c r="D902" s="8" t="s">
        <v>1147</v>
      </c>
      <c r="F902" s="8" t="s">
        <v>4538</v>
      </c>
      <c r="H902" s="8" t="s">
        <v>4618</v>
      </c>
      <c r="I902" s="8" t="b">
        <v>0</v>
      </c>
      <c r="J902" s="8" t="s">
        <v>52</v>
      </c>
      <c r="K902" s="8">
        <v>5</v>
      </c>
      <c r="L902" s="8">
        <v>395</v>
      </c>
      <c r="M902" s="8">
        <v>38.55140186915888</v>
      </c>
      <c r="N902" s="8">
        <v>92.757009345794401</v>
      </c>
      <c r="O902" s="8">
        <v>0</v>
      </c>
      <c r="P902" s="8">
        <v>0.89086859688195985</v>
      </c>
      <c r="Q902" s="8">
        <v>0</v>
      </c>
      <c r="R902" s="8">
        <v>0.22271714922048996</v>
      </c>
      <c r="S902" s="8">
        <v>87.973273942093542</v>
      </c>
      <c r="T902" s="8">
        <v>7.3496659242761693</v>
      </c>
      <c r="U902" s="8">
        <v>0.89086859688195985</v>
      </c>
      <c r="V902" s="8">
        <v>0.89086859688195985</v>
      </c>
      <c r="W902" s="8">
        <v>1.7817371937639197</v>
      </c>
      <c r="BV902" s="8" t="b">
        <v>1</v>
      </c>
      <c r="BW902" s="8" t="s">
        <v>2515</v>
      </c>
      <c r="BX902" s="8" t="s">
        <v>2517</v>
      </c>
      <c r="BY902" s="8" t="s">
        <v>2517</v>
      </c>
      <c r="BZ902" s="8" t="s">
        <v>2517</v>
      </c>
      <c r="CA902" s="8" t="s">
        <v>2517</v>
      </c>
      <c r="CB902" s="8" t="s">
        <v>2517</v>
      </c>
      <c r="CC902" s="8" t="s">
        <v>2517</v>
      </c>
      <c r="GM902" s="8" t="s">
        <v>2516</v>
      </c>
      <c r="GN902" s="8" t="s">
        <v>2516</v>
      </c>
      <c r="GO902" s="8" t="s">
        <v>2516</v>
      </c>
      <c r="GY902" s="8" t="b">
        <v>0</v>
      </c>
      <c r="HT902" s="8" t="s">
        <v>7498</v>
      </c>
    </row>
    <row r="903" spans="1:228" hidden="1" x14ac:dyDescent="0.25">
      <c r="A903" s="8" t="s">
        <v>6123</v>
      </c>
      <c r="B903" s="8" t="s">
        <v>3508</v>
      </c>
      <c r="C903" s="8" t="s">
        <v>568</v>
      </c>
      <c r="D903" s="8" t="s">
        <v>3507</v>
      </c>
      <c r="F903" s="8" t="s">
        <v>4538</v>
      </c>
      <c r="H903" s="8" t="s">
        <v>2525</v>
      </c>
      <c r="I903" s="8" t="b">
        <v>0</v>
      </c>
      <c r="J903" s="8">
        <v>9</v>
      </c>
      <c r="K903" s="8">
        <v>12</v>
      </c>
      <c r="L903" s="8">
        <v>989</v>
      </c>
      <c r="M903" s="8">
        <v>8.7044534412955468</v>
      </c>
      <c r="N903" s="8">
        <v>92.645074224021599</v>
      </c>
      <c r="O903" s="8">
        <v>0.1349527665317139</v>
      </c>
      <c r="P903" s="8">
        <v>2.5641025641025639</v>
      </c>
      <c r="Q903" s="8">
        <v>0.33738191632928477</v>
      </c>
      <c r="R903" s="8">
        <v>1.7543859649122806</v>
      </c>
      <c r="S903" s="8">
        <v>66.734143049932527</v>
      </c>
      <c r="T903" s="8">
        <v>25.101214574898783</v>
      </c>
      <c r="U903" s="8">
        <v>1.417004048582996</v>
      </c>
      <c r="V903" s="8">
        <v>1.0796221322537112</v>
      </c>
      <c r="W903" s="8">
        <v>0.8771929824561403</v>
      </c>
      <c r="X903" s="8">
        <v>1</v>
      </c>
      <c r="Y903" s="8">
        <v>6</v>
      </c>
      <c r="AA903" s="8">
        <v>13</v>
      </c>
      <c r="AB903" s="8">
        <v>12</v>
      </c>
      <c r="AC903" s="8">
        <v>5.5599999999999997E-2</v>
      </c>
      <c r="AD903" s="8">
        <v>1.0002000000000002</v>
      </c>
      <c r="AF903" s="8">
        <v>2.1671000000000009</v>
      </c>
      <c r="AG903" s="8">
        <v>2.0004000000000008</v>
      </c>
      <c r="AJ903" s="8">
        <v>12</v>
      </c>
      <c r="AK903" s="8">
        <v>6</v>
      </c>
      <c r="AL903" s="8">
        <v>16</v>
      </c>
      <c r="AM903" s="8">
        <v>12</v>
      </c>
      <c r="AN903" s="8">
        <v>36</v>
      </c>
      <c r="AO903" s="8">
        <v>80</v>
      </c>
      <c r="AT903" s="8">
        <v>140</v>
      </c>
      <c r="AU903" s="8">
        <v>36</v>
      </c>
      <c r="AV903" s="8">
        <v>112</v>
      </c>
      <c r="AW903" s="8">
        <v>155</v>
      </c>
      <c r="AX903" s="8">
        <v>25</v>
      </c>
      <c r="AY903" s="8">
        <v>99</v>
      </c>
      <c r="AZ903" s="8">
        <v>134</v>
      </c>
      <c r="BA903" s="8">
        <v>91</v>
      </c>
      <c r="BB903" s="8">
        <v>0</v>
      </c>
      <c r="BD903" s="8">
        <v>1</v>
      </c>
      <c r="BE903" s="8">
        <v>1</v>
      </c>
      <c r="BF903" s="8">
        <v>2</v>
      </c>
      <c r="BG903" s="8">
        <v>4</v>
      </c>
      <c r="BH903" s="8">
        <v>6</v>
      </c>
      <c r="BI903" s="8">
        <v>5</v>
      </c>
      <c r="BN903" s="8">
        <v>11</v>
      </c>
      <c r="BO903" s="8">
        <v>9</v>
      </c>
      <c r="BP903" s="8">
        <v>13</v>
      </c>
      <c r="BQ903" s="8">
        <v>10</v>
      </c>
      <c r="BR903" s="8">
        <v>9</v>
      </c>
      <c r="BS903" s="8">
        <v>11</v>
      </c>
      <c r="BT903" s="8">
        <v>11</v>
      </c>
      <c r="BU903" s="8">
        <v>11</v>
      </c>
      <c r="BV903" s="8" t="b">
        <v>0</v>
      </c>
      <c r="BW903" s="8" t="s">
        <v>2514</v>
      </c>
      <c r="BX903" s="8" t="s">
        <v>2514</v>
      </c>
      <c r="BY903" s="8" t="s">
        <v>2514</v>
      </c>
      <c r="BZ903" s="8" t="s">
        <v>2514</v>
      </c>
      <c r="CA903" s="8" t="s">
        <v>2514</v>
      </c>
      <c r="CB903" s="8" t="s">
        <v>2514</v>
      </c>
      <c r="CC903" s="8" t="s">
        <v>2514</v>
      </c>
      <c r="CD903" s="8" t="s">
        <v>2514</v>
      </c>
      <c r="CE903" s="8" t="s">
        <v>2514</v>
      </c>
      <c r="CF903" s="8" t="s">
        <v>2514</v>
      </c>
      <c r="CG903" s="8" t="s">
        <v>2514</v>
      </c>
      <c r="CH903" s="8" t="s">
        <v>2520</v>
      </c>
      <c r="CI903" s="8" t="s">
        <v>2520</v>
      </c>
      <c r="CJ903" s="8" t="s">
        <v>2520</v>
      </c>
      <c r="CK903" s="8" t="s">
        <v>2520</v>
      </c>
      <c r="CL903" s="8" t="s">
        <v>2520</v>
      </c>
      <c r="CM903" s="8" t="s">
        <v>2520</v>
      </c>
      <c r="CN903" s="8" t="s">
        <v>2520</v>
      </c>
      <c r="CO903" s="8" t="s">
        <v>2520</v>
      </c>
      <c r="CP903" s="8" t="s">
        <v>2520</v>
      </c>
      <c r="CQ903" s="8" t="s">
        <v>2520</v>
      </c>
      <c r="CR903" s="8" t="s">
        <v>2514</v>
      </c>
      <c r="CS903" s="8" t="s">
        <v>2514</v>
      </c>
      <c r="CT903" s="8" t="s">
        <v>2514</v>
      </c>
      <c r="CU903" s="8" t="s">
        <v>2514</v>
      </c>
      <c r="CV903" s="8" t="s">
        <v>2514</v>
      </c>
      <c r="CW903" s="8" t="s">
        <v>2514</v>
      </c>
      <c r="CX903" s="8" t="s">
        <v>2514</v>
      </c>
      <c r="CY903" s="8" t="s">
        <v>2514</v>
      </c>
      <c r="CZ903" s="8" t="s">
        <v>2514</v>
      </c>
      <c r="DA903" s="8" t="s">
        <v>2514</v>
      </c>
      <c r="DD903" s="8" t="s">
        <v>2514</v>
      </c>
      <c r="DE903" s="8" t="s">
        <v>2520</v>
      </c>
      <c r="DF903" s="8" t="s">
        <v>2520</v>
      </c>
      <c r="DG903" s="8" t="s">
        <v>2520</v>
      </c>
      <c r="DH903" s="8" t="s">
        <v>2520</v>
      </c>
      <c r="DI903" s="8" t="s">
        <v>2520</v>
      </c>
      <c r="DJ903" s="8" t="s">
        <v>2520</v>
      </c>
      <c r="DK903" s="8" t="s">
        <v>2520</v>
      </c>
      <c r="DL903" s="8" t="s">
        <v>2520</v>
      </c>
      <c r="DM903" s="8" t="s">
        <v>2520</v>
      </c>
      <c r="DN903" s="8" t="s">
        <v>2520</v>
      </c>
      <c r="DO903" s="8" t="s">
        <v>2514</v>
      </c>
      <c r="DP903" s="8" t="s">
        <v>2514</v>
      </c>
      <c r="DQ903" s="8" t="s">
        <v>2514</v>
      </c>
      <c r="DR903" s="8" t="s">
        <v>2514</v>
      </c>
      <c r="DS903" s="8" t="s">
        <v>2514</v>
      </c>
      <c r="DT903" s="8" t="s">
        <v>2514</v>
      </c>
      <c r="DU903" s="8" t="s">
        <v>2514</v>
      </c>
      <c r="DV903" s="8" t="s">
        <v>2514</v>
      </c>
      <c r="DW903" s="8" t="s">
        <v>2514</v>
      </c>
      <c r="DX903" s="8" t="s">
        <v>2514</v>
      </c>
      <c r="EA903" s="8" t="s">
        <v>2514</v>
      </c>
      <c r="EB903" s="8" t="s">
        <v>2520</v>
      </c>
      <c r="EC903" s="8" t="s">
        <v>2520</v>
      </c>
      <c r="ED903" s="8" t="s">
        <v>2520</v>
      </c>
      <c r="EE903" s="8" t="s">
        <v>2520</v>
      </c>
      <c r="EF903" s="8" t="s">
        <v>2520</v>
      </c>
      <c r="EG903" s="8" t="s">
        <v>2520</v>
      </c>
      <c r="EH903" s="8" t="s">
        <v>2520</v>
      </c>
      <c r="EI903" s="8" t="s">
        <v>2520</v>
      </c>
      <c r="EJ903" s="8" t="s">
        <v>2520</v>
      </c>
      <c r="EK903" s="8" t="s">
        <v>2520</v>
      </c>
      <c r="EL903" s="8" t="s">
        <v>2514</v>
      </c>
      <c r="EM903" s="8" t="s">
        <v>2514</v>
      </c>
      <c r="EN903" s="8" t="s">
        <v>2514</v>
      </c>
      <c r="EO903" s="8" t="s">
        <v>2514</v>
      </c>
      <c r="EP903" s="8" t="s">
        <v>2514</v>
      </c>
      <c r="EQ903" s="8" t="s">
        <v>2514</v>
      </c>
      <c r="ER903" s="8" t="s">
        <v>2514</v>
      </c>
      <c r="ES903" s="8" t="s">
        <v>2514</v>
      </c>
      <c r="ET903" s="8" t="s">
        <v>2514</v>
      </c>
      <c r="EU903" s="8" t="s">
        <v>2514</v>
      </c>
      <c r="EX903" s="8" t="s">
        <v>2514</v>
      </c>
      <c r="EY903" s="8" t="s">
        <v>2520</v>
      </c>
      <c r="EZ903" s="8" t="s">
        <v>2520</v>
      </c>
      <c r="FA903" s="8" t="s">
        <v>2520</v>
      </c>
      <c r="FB903" s="8" t="s">
        <v>2520</v>
      </c>
      <c r="FC903" s="8" t="s">
        <v>2520</v>
      </c>
      <c r="FD903" s="8" t="s">
        <v>2520</v>
      </c>
      <c r="FE903" s="8" t="s">
        <v>2520</v>
      </c>
      <c r="FF903" s="8" t="s">
        <v>2520</v>
      </c>
      <c r="FG903" s="8" t="s">
        <v>2520</v>
      </c>
      <c r="FH903" s="8" t="s">
        <v>2520</v>
      </c>
      <c r="FI903" s="8" t="s">
        <v>2514</v>
      </c>
      <c r="FJ903" s="8" t="s">
        <v>2514</v>
      </c>
      <c r="FK903" s="8" t="s">
        <v>2514</v>
      </c>
      <c r="FL903" s="8" t="s">
        <v>2514</v>
      </c>
      <c r="FM903" s="8" t="s">
        <v>2514</v>
      </c>
      <c r="FN903" s="8" t="s">
        <v>2514</v>
      </c>
      <c r="FO903" s="8" t="s">
        <v>2514</v>
      </c>
      <c r="FP903" s="8" t="s">
        <v>2514</v>
      </c>
      <c r="FQ903" s="8" t="s">
        <v>2514</v>
      </c>
      <c r="FR903" s="8" t="s">
        <v>2514</v>
      </c>
      <c r="FU903" s="8" t="s">
        <v>2514</v>
      </c>
      <c r="FV903" s="8" t="s">
        <v>2520</v>
      </c>
      <c r="FW903" s="8" t="s">
        <v>2520</v>
      </c>
      <c r="FX903" s="8" t="s">
        <v>2520</v>
      </c>
      <c r="FY903" s="8" t="s">
        <v>2520</v>
      </c>
      <c r="FZ903" s="8" t="s">
        <v>2520</v>
      </c>
      <c r="GA903" s="8" t="s">
        <v>2520</v>
      </c>
      <c r="GB903" s="8" t="s">
        <v>2520</v>
      </c>
      <c r="GC903" s="8" t="s">
        <v>2520</v>
      </c>
      <c r="GD903" s="8" t="s">
        <v>2520</v>
      </c>
      <c r="GE903" s="8" t="s">
        <v>2520</v>
      </c>
      <c r="GF903" s="8" t="s">
        <v>2514</v>
      </c>
      <c r="GG903" s="8" t="s">
        <v>2514</v>
      </c>
      <c r="GH903" s="8" t="s">
        <v>2514</v>
      </c>
      <c r="GI903" s="8" t="s">
        <v>2514</v>
      </c>
      <c r="GJ903" s="8" t="s">
        <v>2514</v>
      </c>
      <c r="GK903" s="8" t="s">
        <v>2514</v>
      </c>
      <c r="GL903" s="8" t="s">
        <v>2514</v>
      </c>
      <c r="GM903" s="8" t="s">
        <v>2516</v>
      </c>
      <c r="GN903" s="8" t="s">
        <v>2516</v>
      </c>
      <c r="GO903" s="8" t="s">
        <v>2516</v>
      </c>
      <c r="GR903" s="8" t="s">
        <v>2514</v>
      </c>
      <c r="GS903" s="8" t="s">
        <v>2514</v>
      </c>
      <c r="GT903" s="8" t="s">
        <v>2514</v>
      </c>
      <c r="GU903" s="8" t="s">
        <v>2514</v>
      </c>
      <c r="GV903" s="8" t="s">
        <v>2514</v>
      </c>
      <c r="GY903" s="8" t="b">
        <v>1</v>
      </c>
      <c r="GZ903" s="8" t="b">
        <v>1</v>
      </c>
      <c r="HA903" s="8" t="b">
        <v>1</v>
      </c>
      <c r="HB903" s="8" t="b">
        <v>1</v>
      </c>
      <c r="HC903" s="8" t="b">
        <v>1</v>
      </c>
      <c r="HD903" s="8" t="s">
        <v>2517</v>
      </c>
      <c r="HF903" s="8" t="s">
        <v>2517</v>
      </c>
      <c r="HH903" s="8" t="s">
        <v>2517</v>
      </c>
      <c r="HJ903" s="8" t="s">
        <v>2517</v>
      </c>
      <c r="HL903" s="8" t="s">
        <v>2517</v>
      </c>
      <c r="HN903" s="8" t="s">
        <v>2517</v>
      </c>
      <c r="HO903" s="8" t="s">
        <v>2517</v>
      </c>
      <c r="HP903" s="8" t="s">
        <v>2517</v>
      </c>
      <c r="HQ903" s="8" t="s">
        <v>2515</v>
      </c>
      <c r="HR903" s="8" t="s">
        <v>2515</v>
      </c>
      <c r="HT903" s="8" t="s">
        <v>7501</v>
      </c>
    </row>
    <row r="904" spans="1:228" hidden="1" x14ac:dyDescent="0.25">
      <c r="A904" s="8" t="s">
        <v>6124</v>
      </c>
      <c r="B904" s="8" t="s">
        <v>1146</v>
      </c>
      <c r="C904" s="8" t="s">
        <v>568</v>
      </c>
      <c r="D904" s="8" t="s">
        <v>1145</v>
      </c>
      <c r="F904" s="8" t="s">
        <v>4539</v>
      </c>
      <c r="H904" s="8" t="s">
        <v>4618</v>
      </c>
      <c r="I904" s="8" t="b">
        <v>0</v>
      </c>
      <c r="J904" s="8" t="s">
        <v>52</v>
      </c>
      <c r="K904" s="8">
        <v>6</v>
      </c>
      <c r="L904" s="8">
        <v>90</v>
      </c>
      <c r="M904" s="8">
        <v>15</v>
      </c>
      <c r="N904" s="8">
        <v>50</v>
      </c>
      <c r="O904" s="8">
        <v>0</v>
      </c>
      <c r="P904" s="8">
        <v>2.666666666666667</v>
      </c>
      <c r="Q904" s="8">
        <v>0</v>
      </c>
      <c r="R904" s="8">
        <v>1.3333333333333335</v>
      </c>
      <c r="S904" s="8">
        <v>30</v>
      </c>
      <c r="T904" s="8">
        <v>7.333333333333333</v>
      </c>
      <c r="U904" s="8">
        <v>49.333333333333336</v>
      </c>
      <c r="V904" s="8">
        <v>8.6666666666666679</v>
      </c>
      <c r="W904" s="8">
        <v>0.66666666666666674</v>
      </c>
      <c r="BV904" s="8" t="b">
        <v>1</v>
      </c>
      <c r="BW904" s="8" t="s">
        <v>2515</v>
      </c>
      <c r="BX904" s="8" t="s">
        <v>2517</v>
      </c>
      <c r="BY904" s="8" t="s">
        <v>2517</v>
      </c>
      <c r="BZ904" s="8" t="s">
        <v>2517</v>
      </c>
      <c r="CA904" s="8" t="s">
        <v>2517</v>
      </c>
      <c r="CB904" s="8" t="s">
        <v>2517</v>
      </c>
      <c r="CC904" s="8" t="s">
        <v>2517</v>
      </c>
      <c r="CD904" s="8" t="s">
        <v>2517</v>
      </c>
      <c r="GM904" s="8" t="s">
        <v>2516</v>
      </c>
      <c r="GN904" s="8" t="s">
        <v>2516</v>
      </c>
      <c r="GO904" s="8" t="s">
        <v>2516</v>
      </c>
      <c r="GY904" s="8" t="b">
        <v>0</v>
      </c>
      <c r="HT904" s="8" t="s">
        <v>7498</v>
      </c>
    </row>
    <row r="905" spans="1:228" hidden="1" x14ac:dyDescent="0.25">
      <c r="A905" s="8" t="s">
        <v>6125</v>
      </c>
      <c r="B905" s="8" t="s">
        <v>1144</v>
      </c>
      <c r="C905" s="8" t="s">
        <v>568</v>
      </c>
      <c r="D905" s="8" t="s">
        <v>1143</v>
      </c>
      <c r="F905" s="8" t="s">
        <v>4534</v>
      </c>
      <c r="H905" s="8" t="s">
        <v>4618</v>
      </c>
      <c r="I905" s="8" t="b">
        <v>0</v>
      </c>
      <c r="J905" s="8" t="s">
        <v>52</v>
      </c>
      <c r="K905" s="8">
        <v>6</v>
      </c>
      <c r="L905" s="8">
        <v>227</v>
      </c>
      <c r="M905" s="8">
        <v>18.181818181818183</v>
      </c>
      <c r="N905" s="8">
        <v>84.710743801652882</v>
      </c>
      <c r="O905" s="8">
        <v>0.38461538461538464</v>
      </c>
      <c r="P905" s="8">
        <v>1.9230769230769231</v>
      </c>
      <c r="Q905" s="8">
        <v>0.38461538461538464</v>
      </c>
      <c r="R905" s="8">
        <v>3.0769230769230771</v>
      </c>
      <c r="S905" s="8">
        <v>87.307692307692307</v>
      </c>
      <c r="T905" s="8">
        <v>0.38461538461538464</v>
      </c>
      <c r="U905" s="8">
        <v>3.4615384615384617</v>
      </c>
      <c r="V905" s="8">
        <v>1.5384615384615385</v>
      </c>
      <c r="W905" s="8">
        <v>1.5384615384615385</v>
      </c>
      <c r="BV905" s="8" t="b">
        <v>1</v>
      </c>
      <c r="BW905" s="8" t="s">
        <v>2515</v>
      </c>
      <c r="BX905" s="8" t="s">
        <v>2517</v>
      </c>
      <c r="BY905" s="8" t="s">
        <v>2517</v>
      </c>
      <c r="BZ905" s="8" t="s">
        <v>2517</v>
      </c>
      <c r="CA905" s="8" t="s">
        <v>2517</v>
      </c>
      <c r="CB905" s="8" t="s">
        <v>2517</v>
      </c>
      <c r="CC905" s="8" t="s">
        <v>2517</v>
      </c>
      <c r="CD905" s="8" t="s">
        <v>2517</v>
      </c>
      <c r="GM905" s="8" t="s">
        <v>2516</v>
      </c>
      <c r="GN905" s="8" t="s">
        <v>2516</v>
      </c>
      <c r="GO905" s="8" t="s">
        <v>2516</v>
      </c>
      <c r="GY905" s="8" t="b">
        <v>0</v>
      </c>
      <c r="HT905" s="8" t="s">
        <v>7498</v>
      </c>
    </row>
    <row r="906" spans="1:228" hidden="1" x14ac:dyDescent="0.25">
      <c r="A906" s="8" t="s">
        <v>6126</v>
      </c>
      <c r="B906" s="8" t="s">
        <v>3699</v>
      </c>
      <c r="C906" s="8" t="s">
        <v>568</v>
      </c>
      <c r="D906" s="8" t="s">
        <v>3698</v>
      </c>
      <c r="F906" s="8" t="s">
        <v>4535</v>
      </c>
      <c r="H906" s="8" t="s">
        <v>2525</v>
      </c>
      <c r="I906" s="8" t="b">
        <v>0</v>
      </c>
      <c r="J906" s="5" t="s">
        <v>4532</v>
      </c>
      <c r="K906" s="8">
        <v>2</v>
      </c>
      <c r="L906" s="8">
        <v>87</v>
      </c>
      <c r="M906" s="8">
        <v>66.233766233766232</v>
      </c>
      <c r="N906" s="8">
        <v>94.805194805194802</v>
      </c>
      <c r="O906" s="8">
        <v>0</v>
      </c>
      <c r="P906" s="8">
        <v>0</v>
      </c>
      <c r="Q906" s="8">
        <v>0</v>
      </c>
      <c r="R906" s="8">
        <v>0</v>
      </c>
      <c r="S906" s="8">
        <v>97.752808988764045</v>
      </c>
      <c r="T906" s="8">
        <v>1.1235955056179776</v>
      </c>
      <c r="U906" s="8">
        <v>1.1235955056179776</v>
      </c>
      <c r="V906" s="8">
        <v>0</v>
      </c>
      <c r="W906" s="8">
        <v>0</v>
      </c>
      <c r="BV906" s="8" t="b">
        <v>1</v>
      </c>
      <c r="BW906" s="8" t="s">
        <v>2517</v>
      </c>
      <c r="BX906" s="8" t="s">
        <v>2517</v>
      </c>
      <c r="BY906" s="8" t="s">
        <v>2517</v>
      </c>
      <c r="BZ906" s="8" t="s">
        <v>2517</v>
      </c>
      <c r="CA906" s="8" t="s">
        <v>2515</v>
      </c>
      <c r="CB906" s="8" t="s">
        <v>2515</v>
      </c>
      <c r="CC906" s="8" t="s">
        <v>2515</v>
      </c>
      <c r="CD906" s="8" t="s">
        <v>2515</v>
      </c>
      <c r="CE906" s="8" t="s">
        <v>2515</v>
      </c>
      <c r="CF906" s="8" t="s">
        <v>2515</v>
      </c>
      <c r="CG906" s="8" t="s">
        <v>2517</v>
      </c>
      <c r="CH906" s="8" t="s">
        <v>2517</v>
      </c>
      <c r="CI906" s="8" t="s">
        <v>2517</v>
      </c>
      <c r="CJ906" s="8" t="s">
        <v>2517</v>
      </c>
      <c r="CK906" s="8" t="s">
        <v>2517</v>
      </c>
      <c r="CL906" s="8" t="s">
        <v>2523</v>
      </c>
      <c r="CM906" s="8" t="s">
        <v>2523</v>
      </c>
      <c r="CN906" s="8" t="s">
        <v>2523</v>
      </c>
      <c r="CO906" s="8" t="s">
        <v>2523</v>
      </c>
      <c r="CP906" s="8" t="s">
        <v>2523</v>
      </c>
      <c r="CQ906" s="8" t="s">
        <v>2523</v>
      </c>
      <c r="CR906" s="8" t="s">
        <v>2532</v>
      </c>
      <c r="CS906" s="8" t="s">
        <v>2522</v>
      </c>
      <c r="CT906" s="8" t="s">
        <v>2522</v>
      </c>
      <c r="CU906" s="8" t="s">
        <v>2522</v>
      </c>
      <c r="CV906" s="8" t="s">
        <v>2523</v>
      </c>
      <c r="CW906" s="8" t="s">
        <v>2523</v>
      </c>
      <c r="CX906" s="8" t="s">
        <v>2523</v>
      </c>
      <c r="CY906" s="8" t="s">
        <v>2523</v>
      </c>
      <c r="CZ906" s="8" t="s">
        <v>2523</v>
      </c>
      <c r="DA906" s="8" t="s">
        <v>2523</v>
      </c>
      <c r="DB906" s="8">
        <v>1</v>
      </c>
      <c r="DD906" s="8" t="s">
        <v>2517</v>
      </c>
      <c r="DE906" s="8" t="s">
        <v>2517</v>
      </c>
      <c r="DF906" s="8" t="s">
        <v>2517</v>
      </c>
      <c r="DG906" s="8" t="s">
        <v>2517</v>
      </c>
      <c r="DH906" s="8" t="s">
        <v>2517</v>
      </c>
      <c r="DI906" s="8" t="s">
        <v>2523</v>
      </c>
      <c r="DJ906" s="8" t="s">
        <v>2523</v>
      </c>
      <c r="DK906" s="8" t="s">
        <v>2523</v>
      </c>
      <c r="DL906" s="8" t="s">
        <v>2523</v>
      </c>
      <c r="DM906" s="8" t="s">
        <v>2523</v>
      </c>
      <c r="DN906" s="8" t="s">
        <v>2523</v>
      </c>
      <c r="DO906" s="8" t="s">
        <v>2522</v>
      </c>
      <c r="DP906" s="8" t="s">
        <v>2532</v>
      </c>
      <c r="DQ906" s="8" t="s">
        <v>2532</v>
      </c>
      <c r="DR906" s="8" t="s">
        <v>2532</v>
      </c>
      <c r="DS906" s="8" t="s">
        <v>2523</v>
      </c>
      <c r="DT906" s="8" t="s">
        <v>2523</v>
      </c>
      <c r="DU906" s="8" t="s">
        <v>2523</v>
      </c>
      <c r="DV906" s="8" t="s">
        <v>2523</v>
      </c>
      <c r="DW906" s="8" t="s">
        <v>2523</v>
      </c>
      <c r="DX906" s="8" t="s">
        <v>2523</v>
      </c>
      <c r="DY906" s="8">
        <v>0</v>
      </c>
      <c r="EA906" s="8" t="s">
        <v>2515</v>
      </c>
      <c r="EL906" s="8" t="s">
        <v>2516</v>
      </c>
      <c r="EM906" s="8" t="s">
        <v>2516</v>
      </c>
      <c r="EN906" s="8" t="s">
        <v>2516</v>
      </c>
      <c r="EO906" s="8" t="s">
        <v>2516</v>
      </c>
      <c r="EP906" s="8" t="s">
        <v>2516</v>
      </c>
      <c r="EQ906" s="8" t="s">
        <v>2516</v>
      </c>
      <c r="ER906" s="8" t="s">
        <v>2516</v>
      </c>
      <c r="ES906" s="8" t="s">
        <v>2516</v>
      </c>
      <c r="ET906" s="8" t="s">
        <v>2516</v>
      </c>
      <c r="EU906" s="8" t="s">
        <v>2516</v>
      </c>
      <c r="EX906" s="8" t="s">
        <v>2517</v>
      </c>
      <c r="EY906" s="8" t="s">
        <v>2517</v>
      </c>
      <c r="EZ906" s="8" t="s">
        <v>2517</v>
      </c>
      <c r="FA906" s="8" t="s">
        <v>2517</v>
      </c>
      <c r="FB906" s="8" t="s">
        <v>2517</v>
      </c>
      <c r="FC906" s="8" t="s">
        <v>2523</v>
      </c>
      <c r="FD906" s="8" t="s">
        <v>2523</v>
      </c>
      <c r="FE906" s="8" t="s">
        <v>2523</v>
      </c>
      <c r="FF906" s="8" t="s">
        <v>2523</v>
      </c>
      <c r="FG906" s="8" t="s">
        <v>2523</v>
      </c>
      <c r="FH906" s="8" t="s">
        <v>2523</v>
      </c>
      <c r="FI906" s="8" t="s">
        <v>2522</v>
      </c>
      <c r="FJ906" s="8" t="s">
        <v>2522</v>
      </c>
      <c r="FK906" s="8" t="s">
        <v>2522</v>
      </c>
      <c r="FL906" s="8" t="s">
        <v>2522</v>
      </c>
      <c r="FM906" s="8" t="s">
        <v>2523</v>
      </c>
      <c r="FN906" s="8" t="s">
        <v>2523</v>
      </c>
      <c r="FO906" s="8" t="s">
        <v>2523</v>
      </c>
      <c r="FP906" s="8" t="s">
        <v>2523</v>
      </c>
      <c r="FQ906" s="8" t="s">
        <v>2523</v>
      </c>
      <c r="FR906" s="8" t="s">
        <v>2523</v>
      </c>
      <c r="FS906" s="8">
        <v>0</v>
      </c>
      <c r="FU906" s="8" t="s">
        <v>2515</v>
      </c>
      <c r="GF906" s="8" t="s">
        <v>2516</v>
      </c>
      <c r="GG906" s="8" t="s">
        <v>2516</v>
      </c>
      <c r="GH906" s="8" t="s">
        <v>2516</v>
      </c>
      <c r="GI906" s="8" t="s">
        <v>2516</v>
      </c>
      <c r="GJ906" s="8" t="s">
        <v>2516</v>
      </c>
      <c r="GK906" s="8" t="s">
        <v>2516</v>
      </c>
      <c r="GL906" s="8" t="s">
        <v>2516</v>
      </c>
      <c r="GM906" s="8" t="s">
        <v>2516</v>
      </c>
      <c r="GN906" s="8" t="s">
        <v>2516</v>
      </c>
      <c r="GO906" s="8" t="s">
        <v>2516</v>
      </c>
      <c r="GR906" s="8" t="s">
        <v>2515</v>
      </c>
      <c r="GS906" s="8" t="s">
        <v>2517</v>
      </c>
      <c r="GT906" s="8" t="s">
        <v>2517</v>
      </c>
      <c r="GU906" s="8" t="s">
        <v>2515</v>
      </c>
      <c r="GV906" s="8" t="s">
        <v>2517</v>
      </c>
      <c r="GW906" s="8" t="s">
        <v>2531</v>
      </c>
      <c r="GY906" s="8" t="b">
        <v>0</v>
      </c>
      <c r="HD906" s="8" t="s">
        <v>2514</v>
      </c>
      <c r="HF906" s="8" t="s">
        <v>2514</v>
      </c>
      <c r="HH906" s="8" t="s">
        <v>2514</v>
      </c>
      <c r="HJ906" s="8" t="s">
        <v>2514</v>
      </c>
      <c r="HL906" s="8" t="s">
        <v>2514</v>
      </c>
      <c r="HN906" s="8" t="s">
        <v>2514</v>
      </c>
      <c r="HO906" s="8" t="s">
        <v>2514</v>
      </c>
      <c r="HP906" s="8" t="s">
        <v>2514</v>
      </c>
      <c r="HQ906" s="8" t="s">
        <v>2514</v>
      </c>
      <c r="HR906" s="8" t="s">
        <v>2514</v>
      </c>
      <c r="HT906" s="8" t="s">
        <v>7501</v>
      </c>
    </row>
    <row r="907" spans="1:228" hidden="1" x14ac:dyDescent="0.25">
      <c r="A907" s="8" t="s">
        <v>6127</v>
      </c>
      <c r="B907" s="8" t="s">
        <v>637</v>
      </c>
      <c r="C907" s="8" t="s">
        <v>568</v>
      </c>
      <c r="D907" s="8" t="s">
        <v>636</v>
      </c>
      <c r="F907" s="8" t="s">
        <v>4537</v>
      </c>
      <c r="H907" s="8" t="s">
        <v>4618</v>
      </c>
      <c r="I907" s="8" t="b">
        <v>0</v>
      </c>
      <c r="J907" s="8">
        <v>6</v>
      </c>
      <c r="K907" s="8">
        <v>8</v>
      </c>
      <c r="L907" s="8">
        <v>492</v>
      </c>
      <c r="M907" s="8">
        <v>5.1767676767676765</v>
      </c>
      <c r="N907" s="8">
        <v>48.611111111111107</v>
      </c>
      <c r="O907" s="8">
        <v>0.18939393939393939</v>
      </c>
      <c r="P907" s="8">
        <v>11.300505050505052</v>
      </c>
      <c r="Q907" s="8">
        <v>0.25252525252525254</v>
      </c>
      <c r="R907" s="8">
        <v>1.6414141414141417</v>
      </c>
      <c r="S907" s="8">
        <v>31.060606060606062</v>
      </c>
      <c r="T907" s="8">
        <v>3.5984848484848486</v>
      </c>
      <c r="U907" s="8">
        <v>46.906565656565661</v>
      </c>
      <c r="V907" s="8">
        <v>4.2297979797979801</v>
      </c>
      <c r="W907" s="8">
        <v>0.82070707070707083</v>
      </c>
      <c r="Y907" s="8">
        <v>5</v>
      </c>
      <c r="Z907" s="8">
        <v>7</v>
      </c>
      <c r="AA907" s="8">
        <v>12</v>
      </c>
      <c r="AD907" s="8">
        <v>1</v>
      </c>
      <c r="AE907" s="8">
        <v>1</v>
      </c>
      <c r="AF907" s="8">
        <v>2.1669</v>
      </c>
      <c r="BV907" s="8" t="b">
        <v>1</v>
      </c>
      <c r="BW907" s="8" t="s">
        <v>2515</v>
      </c>
      <c r="CD907" s="8" t="s">
        <v>2517</v>
      </c>
      <c r="CE907" s="8" t="s">
        <v>2517</v>
      </c>
      <c r="CF907" s="8" t="s">
        <v>2517</v>
      </c>
      <c r="GM907" s="8" t="s">
        <v>2516</v>
      </c>
      <c r="GN907" s="8" t="s">
        <v>2516</v>
      </c>
      <c r="GO907" s="8" t="s">
        <v>2516</v>
      </c>
      <c r="GY907" s="8" t="b">
        <v>0</v>
      </c>
      <c r="HT907" s="8" t="s">
        <v>7498</v>
      </c>
    </row>
    <row r="908" spans="1:228" hidden="1" x14ac:dyDescent="0.25">
      <c r="A908" s="8" t="s">
        <v>6128</v>
      </c>
      <c r="B908" s="8" t="s">
        <v>1142</v>
      </c>
      <c r="C908" s="8" t="s">
        <v>568</v>
      </c>
      <c r="D908" s="8" t="s">
        <v>1141</v>
      </c>
      <c r="F908" s="8" t="s">
        <v>4535</v>
      </c>
      <c r="H908" s="8" t="s">
        <v>4618</v>
      </c>
      <c r="I908" s="8" t="b">
        <v>0</v>
      </c>
      <c r="J908" s="8" t="s">
        <v>52</v>
      </c>
      <c r="K908" s="8">
        <v>5</v>
      </c>
      <c r="L908" s="8">
        <v>387</v>
      </c>
      <c r="M908" s="8">
        <v>37.263157894736842</v>
      </c>
      <c r="N908" s="8">
        <v>92.84210526315789</v>
      </c>
      <c r="O908" s="8">
        <v>0.20408163265306123</v>
      </c>
      <c r="P908" s="8">
        <v>16.73469387755102</v>
      </c>
      <c r="Q908" s="8">
        <v>0</v>
      </c>
      <c r="R908" s="8">
        <v>0.61224489795918369</v>
      </c>
      <c r="S908" s="8">
        <v>78.979591836734699</v>
      </c>
      <c r="T908" s="8">
        <v>0.20408163265306123</v>
      </c>
      <c r="U908" s="8">
        <v>2.4489795918367347</v>
      </c>
      <c r="V908" s="8">
        <v>0.40816326530612246</v>
      </c>
      <c r="W908" s="8">
        <v>0.40816326530612246</v>
      </c>
      <c r="BV908" s="8" t="b">
        <v>1</v>
      </c>
      <c r="BW908" s="8" t="s">
        <v>2515</v>
      </c>
      <c r="BX908" s="8" t="s">
        <v>2517</v>
      </c>
      <c r="BY908" s="8" t="s">
        <v>2517</v>
      </c>
      <c r="BZ908" s="8" t="s">
        <v>2517</v>
      </c>
      <c r="CA908" s="8" t="s">
        <v>2517</v>
      </c>
      <c r="CB908" s="8" t="s">
        <v>2517</v>
      </c>
      <c r="CC908" s="8" t="s">
        <v>2517</v>
      </c>
      <c r="GM908" s="8" t="s">
        <v>2516</v>
      </c>
      <c r="GN908" s="8" t="s">
        <v>2516</v>
      </c>
      <c r="GO908" s="8" t="s">
        <v>2516</v>
      </c>
      <c r="GY908" s="8" t="b">
        <v>0</v>
      </c>
      <c r="HT908" s="8" t="s">
        <v>7498</v>
      </c>
    </row>
    <row r="909" spans="1:228" hidden="1" x14ac:dyDescent="0.25">
      <c r="A909" s="8" t="s">
        <v>6129</v>
      </c>
      <c r="B909" s="8" t="s">
        <v>1140</v>
      </c>
      <c r="C909" s="8" t="s">
        <v>568</v>
      </c>
      <c r="D909" s="8" t="s">
        <v>1139</v>
      </c>
      <c r="F909" s="8" t="s">
        <v>4537</v>
      </c>
      <c r="H909" s="8" t="s">
        <v>4618</v>
      </c>
      <c r="I909" s="8" t="b">
        <v>0</v>
      </c>
      <c r="J909" s="8" t="s">
        <v>52</v>
      </c>
      <c r="K909" s="8">
        <v>5</v>
      </c>
      <c r="L909" s="8">
        <v>224</v>
      </c>
      <c r="M909" s="8">
        <v>36.84210526315789</v>
      </c>
      <c r="N909" s="8">
        <v>93.233082706766908</v>
      </c>
      <c r="O909" s="8">
        <v>0</v>
      </c>
      <c r="P909" s="8">
        <v>3.7593984962406015</v>
      </c>
      <c r="Q909" s="8">
        <v>0</v>
      </c>
      <c r="R909" s="8">
        <v>0.75187969924812026</v>
      </c>
      <c r="S909" s="8">
        <v>84.210526315789465</v>
      </c>
      <c r="T909" s="8">
        <v>2.6315789473684208</v>
      </c>
      <c r="U909" s="8">
        <v>5.6390977443609023</v>
      </c>
      <c r="V909" s="8">
        <v>0.37593984962406013</v>
      </c>
      <c r="W909" s="8">
        <v>2.6315789473684208</v>
      </c>
      <c r="BV909" s="8" t="b">
        <v>1</v>
      </c>
      <c r="BW909" s="8" t="s">
        <v>2515</v>
      </c>
      <c r="BX909" s="8" t="s">
        <v>2517</v>
      </c>
      <c r="BY909" s="8" t="s">
        <v>2517</v>
      </c>
      <c r="BZ909" s="8" t="s">
        <v>2517</v>
      </c>
      <c r="CA909" s="8" t="s">
        <v>2517</v>
      </c>
      <c r="CB909" s="8" t="s">
        <v>2517</v>
      </c>
      <c r="CC909" s="8" t="s">
        <v>2517</v>
      </c>
      <c r="GM909" s="8" t="s">
        <v>2516</v>
      </c>
      <c r="GN909" s="8" t="s">
        <v>2516</v>
      </c>
      <c r="GO909" s="8" t="s">
        <v>2516</v>
      </c>
      <c r="GY909" s="8" t="b">
        <v>0</v>
      </c>
      <c r="HT909" s="8" t="s">
        <v>7498</v>
      </c>
    </row>
    <row r="910" spans="1:228" hidden="1" x14ac:dyDescent="0.25">
      <c r="A910" s="8" t="s">
        <v>6130</v>
      </c>
      <c r="B910" s="8" t="s">
        <v>3678</v>
      </c>
      <c r="C910" s="8" t="s">
        <v>568</v>
      </c>
      <c r="D910" s="8" t="s">
        <v>3677</v>
      </c>
      <c r="F910" s="8" t="s">
        <v>4538</v>
      </c>
      <c r="H910" s="8" t="s">
        <v>2525</v>
      </c>
      <c r="I910" s="8" t="b">
        <v>0</v>
      </c>
      <c r="J910" s="5" t="s">
        <v>4532</v>
      </c>
      <c r="K910" s="8">
        <v>5</v>
      </c>
      <c r="L910" s="8">
        <v>608</v>
      </c>
      <c r="M910" s="8">
        <v>40.125391849529777</v>
      </c>
      <c r="N910" s="8">
        <v>96.708463949843264</v>
      </c>
      <c r="O910" s="8">
        <v>0.31347962382445138</v>
      </c>
      <c r="P910" s="8">
        <v>0</v>
      </c>
      <c r="Q910" s="8">
        <v>0</v>
      </c>
      <c r="R910" s="8">
        <v>0.31347962382445138</v>
      </c>
      <c r="S910" s="8">
        <v>95.297805642633222</v>
      </c>
      <c r="T910" s="8">
        <v>1.8808777429467085</v>
      </c>
      <c r="U910" s="8">
        <v>1.8808777429467085</v>
      </c>
      <c r="V910" s="8">
        <v>0.15673981191222569</v>
      </c>
      <c r="W910" s="8">
        <v>0.15673981191222569</v>
      </c>
      <c r="BV910" s="8" t="b">
        <v>1</v>
      </c>
      <c r="BW910" s="8" t="s">
        <v>2517</v>
      </c>
      <c r="BX910" s="8" t="s">
        <v>2517</v>
      </c>
      <c r="BY910" s="8" t="s">
        <v>2517</v>
      </c>
      <c r="BZ910" s="8" t="s">
        <v>2517</v>
      </c>
      <c r="CA910" s="8" t="s">
        <v>2517</v>
      </c>
      <c r="CB910" s="8" t="s">
        <v>2517</v>
      </c>
      <c r="CC910" s="8" t="s">
        <v>2517</v>
      </c>
      <c r="CD910" s="8" t="s">
        <v>2515</v>
      </c>
      <c r="CE910" s="8" t="s">
        <v>2515</v>
      </c>
      <c r="CF910" s="8" t="s">
        <v>2515</v>
      </c>
      <c r="CG910" s="8" t="s">
        <v>2517</v>
      </c>
      <c r="CH910" s="8" t="s">
        <v>2515</v>
      </c>
      <c r="CI910" s="8" t="s">
        <v>2515</v>
      </c>
      <c r="CJ910" s="8" t="s">
        <v>2515</v>
      </c>
      <c r="CK910" s="8" t="s">
        <v>2517</v>
      </c>
      <c r="CL910" s="8" t="s">
        <v>2515</v>
      </c>
      <c r="CM910" s="8" t="s">
        <v>2515</v>
      </c>
      <c r="CN910" s="8" t="s">
        <v>2515</v>
      </c>
      <c r="CO910" s="8" t="s">
        <v>2523</v>
      </c>
      <c r="CP910" s="8" t="s">
        <v>2523</v>
      </c>
      <c r="CQ910" s="8" t="s">
        <v>2523</v>
      </c>
      <c r="CR910" s="8" t="s">
        <v>2514</v>
      </c>
      <c r="CS910" s="8" t="s">
        <v>2514</v>
      </c>
      <c r="CT910" s="8" t="s">
        <v>2514</v>
      </c>
      <c r="CU910" s="8" t="s">
        <v>2522</v>
      </c>
      <c r="CV910" s="8" t="s">
        <v>2514</v>
      </c>
      <c r="CW910" s="8" t="s">
        <v>2514</v>
      </c>
      <c r="CX910" s="8" t="s">
        <v>2514</v>
      </c>
      <c r="CY910" s="8" t="s">
        <v>2523</v>
      </c>
      <c r="CZ910" s="8" t="s">
        <v>2523</v>
      </c>
      <c r="DA910" s="8" t="s">
        <v>2523</v>
      </c>
      <c r="DB910" s="8">
        <v>0</v>
      </c>
      <c r="DD910" s="8" t="s">
        <v>2517</v>
      </c>
      <c r="DE910" s="8" t="s">
        <v>2515</v>
      </c>
      <c r="DF910" s="8" t="s">
        <v>2515</v>
      </c>
      <c r="DG910" s="8" t="s">
        <v>2515</v>
      </c>
      <c r="DH910" s="8" t="s">
        <v>2515</v>
      </c>
      <c r="DI910" s="8" t="s">
        <v>2515</v>
      </c>
      <c r="DJ910" s="8" t="s">
        <v>2517</v>
      </c>
      <c r="DK910" s="8" t="s">
        <v>2517</v>
      </c>
      <c r="DL910" s="8" t="s">
        <v>2523</v>
      </c>
      <c r="DM910" s="8" t="s">
        <v>2523</v>
      </c>
      <c r="DN910" s="8" t="s">
        <v>2523</v>
      </c>
      <c r="DO910" s="8" t="s">
        <v>2514</v>
      </c>
      <c r="DP910" s="8" t="s">
        <v>2514</v>
      </c>
      <c r="DQ910" s="8" t="s">
        <v>2514</v>
      </c>
      <c r="DR910" s="8" t="s">
        <v>2514</v>
      </c>
      <c r="DS910" s="8" t="s">
        <v>2514</v>
      </c>
      <c r="DT910" s="8" t="s">
        <v>2522</v>
      </c>
      <c r="DU910" s="8" t="s">
        <v>2522</v>
      </c>
      <c r="DV910" s="8" t="s">
        <v>2523</v>
      </c>
      <c r="DW910" s="8" t="s">
        <v>2523</v>
      </c>
      <c r="DX910" s="8" t="s">
        <v>2523</v>
      </c>
      <c r="DY910" s="8">
        <v>0</v>
      </c>
      <c r="EA910" s="8" t="s">
        <v>2517</v>
      </c>
      <c r="EB910" s="8" t="s">
        <v>2517</v>
      </c>
      <c r="EC910" s="8" t="s">
        <v>2517</v>
      </c>
      <c r="ED910" s="8" t="s">
        <v>2517</v>
      </c>
      <c r="EE910" s="8" t="s">
        <v>2515</v>
      </c>
      <c r="EF910" s="8" t="s">
        <v>2515</v>
      </c>
      <c r="EG910" s="8" t="s">
        <v>2515</v>
      </c>
      <c r="EH910" s="8" t="s">
        <v>2515</v>
      </c>
      <c r="EI910" s="8" t="s">
        <v>2523</v>
      </c>
      <c r="EJ910" s="8" t="s">
        <v>2523</v>
      </c>
      <c r="EK910" s="8" t="s">
        <v>2523</v>
      </c>
      <c r="EL910" s="8" t="s">
        <v>2522</v>
      </c>
      <c r="EM910" s="8" t="s">
        <v>2522</v>
      </c>
      <c r="EN910" s="8" t="s">
        <v>2522</v>
      </c>
      <c r="EO910" s="8" t="s">
        <v>2514</v>
      </c>
      <c r="EP910" s="8" t="s">
        <v>2514</v>
      </c>
      <c r="EQ910" s="8" t="s">
        <v>2514</v>
      </c>
      <c r="ER910" s="8" t="s">
        <v>2514</v>
      </c>
      <c r="ES910" s="8" t="s">
        <v>2523</v>
      </c>
      <c r="ET910" s="8" t="s">
        <v>2523</v>
      </c>
      <c r="EU910" s="8" t="s">
        <v>2523</v>
      </c>
      <c r="EV910" s="8">
        <v>0</v>
      </c>
      <c r="EX910" s="8" t="s">
        <v>2515</v>
      </c>
      <c r="FI910" s="8" t="s">
        <v>2516</v>
      </c>
      <c r="FJ910" s="8" t="s">
        <v>2516</v>
      </c>
      <c r="FK910" s="8" t="s">
        <v>2516</v>
      </c>
      <c r="FL910" s="8" t="s">
        <v>2516</v>
      </c>
      <c r="FM910" s="8" t="s">
        <v>2516</v>
      </c>
      <c r="FN910" s="8" t="s">
        <v>2516</v>
      </c>
      <c r="FO910" s="8" t="s">
        <v>2516</v>
      </c>
      <c r="FP910" s="8" t="s">
        <v>2516</v>
      </c>
      <c r="FQ910" s="8" t="s">
        <v>2516</v>
      </c>
      <c r="FR910" s="8" t="s">
        <v>2516</v>
      </c>
      <c r="FU910" s="8" t="s">
        <v>2515</v>
      </c>
      <c r="GF910" s="8" t="s">
        <v>2516</v>
      </c>
      <c r="GG910" s="8" t="s">
        <v>2516</v>
      </c>
      <c r="GH910" s="8" t="s">
        <v>2516</v>
      </c>
      <c r="GI910" s="8" t="s">
        <v>2516</v>
      </c>
      <c r="GJ910" s="8" t="s">
        <v>2516</v>
      </c>
      <c r="GK910" s="8" t="s">
        <v>2516</v>
      </c>
      <c r="GL910" s="8" t="s">
        <v>2516</v>
      </c>
      <c r="GM910" s="8" t="s">
        <v>2516</v>
      </c>
      <c r="GN910" s="8" t="s">
        <v>2516</v>
      </c>
      <c r="GO910" s="8" t="s">
        <v>2516</v>
      </c>
      <c r="GR910" s="8" t="s">
        <v>2517</v>
      </c>
      <c r="GS910" s="8" t="s">
        <v>2515</v>
      </c>
      <c r="GT910" s="8" t="s">
        <v>2517</v>
      </c>
      <c r="GU910" s="8" t="s">
        <v>2517</v>
      </c>
      <c r="GV910" s="8" t="s">
        <v>2515</v>
      </c>
      <c r="GW910" s="8" t="s">
        <v>2518</v>
      </c>
      <c r="GX910" s="8" t="s">
        <v>4339</v>
      </c>
      <c r="GY910" s="8" t="b">
        <v>0</v>
      </c>
      <c r="HD910" s="8" t="s">
        <v>2514</v>
      </c>
      <c r="HF910" s="8" t="s">
        <v>2514</v>
      </c>
      <c r="HH910" s="8" t="s">
        <v>2514</v>
      </c>
      <c r="HJ910" s="8" t="s">
        <v>2514</v>
      </c>
      <c r="HL910" s="8" t="s">
        <v>2514</v>
      </c>
      <c r="HN910" s="8" t="s">
        <v>2514</v>
      </c>
      <c r="HO910" s="8" t="s">
        <v>2514</v>
      </c>
      <c r="HP910" s="8" t="s">
        <v>2514</v>
      </c>
      <c r="HQ910" s="8" t="s">
        <v>2514</v>
      </c>
      <c r="HR910" s="8" t="s">
        <v>2514</v>
      </c>
      <c r="HT910" s="8" t="s">
        <v>7501</v>
      </c>
    </row>
    <row r="911" spans="1:228" hidden="1" x14ac:dyDescent="0.25">
      <c r="A911" s="8" t="s">
        <v>6131</v>
      </c>
      <c r="B911" s="8" t="s">
        <v>647</v>
      </c>
      <c r="C911" s="8" t="s">
        <v>568</v>
      </c>
      <c r="D911" s="8" t="s">
        <v>646</v>
      </c>
      <c r="F911" s="8" t="s">
        <v>4537</v>
      </c>
      <c r="H911" s="8" t="s">
        <v>4618</v>
      </c>
      <c r="I911" s="8" t="b">
        <v>1</v>
      </c>
      <c r="J911" s="8">
        <v>6</v>
      </c>
      <c r="K911" s="8">
        <v>8</v>
      </c>
      <c r="L911" s="8">
        <v>585</v>
      </c>
      <c r="M911" s="8">
        <v>3.5931174089068825</v>
      </c>
      <c r="N911" s="8">
        <v>35.47570850202429</v>
      </c>
      <c r="O911" s="8">
        <v>0</v>
      </c>
      <c r="P911" s="8">
        <v>13.259109311740891</v>
      </c>
      <c r="Q911" s="8">
        <v>5.0607287449392711E-2</v>
      </c>
      <c r="R911" s="8">
        <v>3.7449392712550607</v>
      </c>
      <c r="S911" s="8">
        <v>29.605263157894733</v>
      </c>
      <c r="T911" s="8">
        <v>4.2510121457489873</v>
      </c>
      <c r="U911" s="8">
        <v>41.700404858299592</v>
      </c>
      <c r="V911" s="8">
        <v>6.3765182186234819</v>
      </c>
      <c r="W911" s="8">
        <v>1.0121457489878543</v>
      </c>
      <c r="X911" s="8">
        <v>2</v>
      </c>
      <c r="Y911" s="8">
        <v>11</v>
      </c>
      <c r="Z911" s="8">
        <v>7</v>
      </c>
      <c r="AA911" s="8">
        <v>9</v>
      </c>
      <c r="AC911" s="8">
        <v>0.33340000000000003</v>
      </c>
      <c r="AD911" s="8">
        <v>2.0002000000000004</v>
      </c>
      <c r="AE911" s="8">
        <v>1.2002000000000002</v>
      </c>
      <c r="AF911" s="8">
        <v>1.8</v>
      </c>
      <c r="BV911" s="8" t="b">
        <v>1</v>
      </c>
      <c r="BW911" s="8" t="s">
        <v>2515</v>
      </c>
      <c r="CD911" s="8" t="s">
        <v>2517</v>
      </c>
      <c r="CE911" s="8" t="s">
        <v>2517</v>
      </c>
      <c r="CF911" s="8" t="s">
        <v>2517</v>
      </c>
      <c r="GM911" s="8" t="s">
        <v>2516</v>
      </c>
      <c r="GN911" s="8" t="s">
        <v>2516</v>
      </c>
      <c r="GO911" s="8" t="s">
        <v>2516</v>
      </c>
      <c r="GY911" s="8" t="b">
        <v>0</v>
      </c>
      <c r="HT911" s="8" t="s">
        <v>7498</v>
      </c>
    </row>
    <row r="912" spans="1:228" hidden="1" x14ac:dyDescent="0.25">
      <c r="A912" s="8" t="s">
        <v>6132</v>
      </c>
      <c r="B912" s="8" t="s">
        <v>691</v>
      </c>
      <c r="C912" s="8" t="s">
        <v>568</v>
      </c>
      <c r="D912" s="8" t="s">
        <v>690</v>
      </c>
      <c r="F912" s="8" t="s">
        <v>4537</v>
      </c>
      <c r="H912" s="8" t="s">
        <v>4618</v>
      </c>
      <c r="I912" s="8" t="b">
        <v>0</v>
      </c>
      <c r="J912" s="8">
        <v>6</v>
      </c>
      <c r="K912" s="8">
        <v>8</v>
      </c>
      <c r="L912" s="8">
        <v>795</v>
      </c>
      <c r="M912" s="8">
        <v>6.1361457334611691</v>
      </c>
      <c r="N912" s="8">
        <v>65.675934803451582</v>
      </c>
      <c r="O912" s="8">
        <v>9.5877277085330767E-2</v>
      </c>
      <c r="P912" s="8">
        <v>7.6701821668264625</v>
      </c>
      <c r="Q912" s="8">
        <v>9.5877277085330767E-2</v>
      </c>
      <c r="R912" s="8">
        <v>3.547459252157239</v>
      </c>
      <c r="S912" s="8">
        <v>76.222435282837964</v>
      </c>
      <c r="T912" s="8">
        <v>1.3422818791946309</v>
      </c>
      <c r="U912" s="8">
        <v>8.9165867689357619</v>
      </c>
      <c r="V912" s="8">
        <v>1.8216682646212849</v>
      </c>
      <c r="W912" s="8">
        <v>0.28763183125599234</v>
      </c>
      <c r="Z912" s="8">
        <v>4</v>
      </c>
      <c r="AA912" s="8">
        <v>7</v>
      </c>
      <c r="AE912" s="8">
        <v>0.8</v>
      </c>
      <c r="AF912" s="8">
        <v>1.3667000000000002</v>
      </c>
      <c r="BV912" s="8" t="b">
        <v>1</v>
      </c>
      <c r="BW912" s="8" t="s">
        <v>2515</v>
      </c>
      <c r="CD912" s="8" t="s">
        <v>2517</v>
      </c>
      <c r="CE912" s="8" t="s">
        <v>2517</v>
      </c>
      <c r="CF912" s="8" t="s">
        <v>2517</v>
      </c>
      <c r="GM912" s="8" t="s">
        <v>2516</v>
      </c>
      <c r="GN912" s="8" t="s">
        <v>2516</v>
      </c>
      <c r="GO912" s="8" t="s">
        <v>2516</v>
      </c>
      <c r="GY912" s="8" t="b">
        <v>0</v>
      </c>
      <c r="HT912" s="8" t="s">
        <v>7498</v>
      </c>
    </row>
    <row r="913" spans="1:228" hidden="1" x14ac:dyDescent="0.25">
      <c r="A913" s="8" t="s">
        <v>6133</v>
      </c>
      <c r="B913" s="8" t="s">
        <v>1444</v>
      </c>
      <c r="C913" s="8" t="s">
        <v>568</v>
      </c>
      <c r="D913" s="8" t="s">
        <v>1443</v>
      </c>
      <c r="F913" s="8" t="s">
        <v>4538</v>
      </c>
      <c r="H913" s="8" t="s">
        <v>4618</v>
      </c>
      <c r="I913" s="8" t="b">
        <v>0</v>
      </c>
      <c r="J913" s="8">
        <v>9</v>
      </c>
      <c r="K913" s="8">
        <v>12</v>
      </c>
      <c r="L913" s="8">
        <v>28</v>
      </c>
      <c r="M913" s="8">
        <v>12.121212121212121</v>
      </c>
      <c r="N913" s="8">
        <v>93.939393939393938</v>
      </c>
      <c r="O913" s="8">
        <v>0</v>
      </c>
      <c r="P913" s="8">
        <v>6.0606060606060606</v>
      </c>
      <c r="Q913" s="8">
        <v>3.0303030303030303</v>
      </c>
      <c r="R913" s="8">
        <v>0</v>
      </c>
      <c r="S913" s="8">
        <v>84.848484848484844</v>
      </c>
      <c r="T913" s="8">
        <v>6.0606060606060606</v>
      </c>
      <c r="U913" s="8">
        <v>0</v>
      </c>
      <c r="V913" s="8">
        <v>0</v>
      </c>
      <c r="W913" s="8">
        <v>0</v>
      </c>
      <c r="AA913" s="8">
        <v>1</v>
      </c>
      <c r="AF913" s="8">
        <v>0.2</v>
      </c>
      <c r="AT913" s="8">
        <v>2</v>
      </c>
      <c r="AU913" s="8">
        <v>8</v>
      </c>
      <c r="AV913" s="8">
        <v>11</v>
      </c>
      <c r="AW913" s="8">
        <v>4</v>
      </c>
      <c r="BB913" s="8">
        <v>0</v>
      </c>
      <c r="BN913" s="8">
        <v>1</v>
      </c>
      <c r="BO913" s="8">
        <v>1</v>
      </c>
      <c r="BP913" s="8">
        <v>1</v>
      </c>
      <c r="BQ913" s="8">
        <v>1</v>
      </c>
      <c r="BV913" s="8" t="b">
        <v>0</v>
      </c>
      <c r="GM913" s="8" t="s">
        <v>2516</v>
      </c>
      <c r="GN913" s="8" t="s">
        <v>2516</v>
      </c>
      <c r="GO913" s="8" t="s">
        <v>2516</v>
      </c>
      <c r="GY913" s="8" t="b">
        <v>1</v>
      </c>
      <c r="GZ913" s="8" t="b">
        <v>1</v>
      </c>
      <c r="HA913" s="8" t="b">
        <v>1</v>
      </c>
      <c r="HB913" s="8" t="b">
        <v>1</v>
      </c>
      <c r="HC913" s="8" t="b">
        <v>1</v>
      </c>
      <c r="HT913" s="8" t="s">
        <v>7498</v>
      </c>
    </row>
    <row r="914" spans="1:228" hidden="1" x14ac:dyDescent="0.25">
      <c r="A914" s="8" t="s">
        <v>6134</v>
      </c>
      <c r="B914" s="8" t="s">
        <v>724</v>
      </c>
      <c r="C914" s="8" t="s">
        <v>568</v>
      </c>
      <c r="D914" s="8" t="s">
        <v>723</v>
      </c>
      <c r="F914" s="8" t="s">
        <v>4534</v>
      </c>
      <c r="H914" s="8" t="s">
        <v>4618</v>
      </c>
      <c r="I914" s="8" t="b">
        <v>0</v>
      </c>
      <c r="J914" s="8">
        <v>6</v>
      </c>
      <c r="K914" s="8">
        <v>8</v>
      </c>
      <c r="L914" s="8">
        <v>617</v>
      </c>
      <c r="M914" s="8">
        <v>41.244573082489147</v>
      </c>
      <c r="N914" s="8">
        <v>98.118668596237342</v>
      </c>
      <c r="O914" s="8">
        <v>0</v>
      </c>
      <c r="P914" s="8">
        <v>0.28943560057887119</v>
      </c>
      <c r="Q914" s="8">
        <v>0.14471780028943559</v>
      </c>
      <c r="R914" s="8">
        <v>0</v>
      </c>
      <c r="S914" s="8">
        <v>89.290882778581775</v>
      </c>
      <c r="T914" s="8">
        <v>7.9594790159189577</v>
      </c>
      <c r="U914" s="8">
        <v>1.5918958031837915</v>
      </c>
      <c r="V914" s="8">
        <v>0.43415340086830684</v>
      </c>
      <c r="W914" s="8">
        <v>0.28943560057887119</v>
      </c>
      <c r="AA914" s="8">
        <v>9</v>
      </c>
      <c r="AF914" s="8">
        <v>1.5</v>
      </c>
      <c r="BV914" s="8" t="b">
        <v>1</v>
      </c>
      <c r="BW914" s="8" t="s">
        <v>2515</v>
      </c>
      <c r="CD914" s="8" t="s">
        <v>2517</v>
      </c>
      <c r="CE914" s="8" t="s">
        <v>2517</v>
      </c>
      <c r="CF914" s="8" t="s">
        <v>2517</v>
      </c>
      <c r="GM914" s="8" t="s">
        <v>2516</v>
      </c>
      <c r="GN914" s="8" t="s">
        <v>2516</v>
      </c>
      <c r="GO914" s="8" t="s">
        <v>2516</v>
      </c>
      <c r="GY914" s="8" t="b">
        <v>0</v>
      </c>
      <c r="HT914" s="8" t="s">
        <v>7498</v>
      </c>
    </row>
    <row r="915" spans="1:228" hidden="1" x14ac:dyDescent="0.25">
      <c r="A915" s="8" t="s">
        <v>6135</v>
      </c>
      <c r="B915" s="8" t="s">
        <v>3489</v>
      </c>
      <c r="C915" s="8" t="s">
        <v>568</v>
      </c>
      <c r="D915" s="8" t="s">
        <v>3488</v>
      </c>
      <c r="F915" s="8" t="s">
        <v>4539</v>
      </c>
      <c r="H915" s="8" t="s">
        <v>2525</v>
      </c>
      <c r="I915" s="8" t="b">
        <v>0</v>
      </c>
      <c r="J915" s="8">
        <v>9</v>
      </c>
      <c r="K915" s="8">
        <v>12</v>
      </c>
      <c r="L915" s="8">
        <v>410</v>
      </c>
      <c r="M915" s="8">
        <v>18.601398601398603</v>
      </c>
      <c r="N915" s="8">
        <v>96.36363636363636</v>
      </c>
      <c r="O915" s="8">
        <v>0.27972027972027974</v>
      </c>
      <c r="P915" s="8">
        <v>0.27972027972027974</v>
      </c>
      <c r="Q915" s="8">
        <v>0</v>
      </c>
      <c r="R915" s="8">
        <v>0</v>
      </c>
      <c r="S915" s="8">
        <v>57.342657342657347</v>
      </c>
      <c r="T915" s="8">
        <v>40</v>
      </c>
      <c r="U915" s="8">
        <v>0.41958041958041958</v>
      </c>
      <c r="V915" s="8">
        <v>0.97902097902097907</v>
      </c>
      <c r="W915" s="8">
        <v>0.69930069930069927</v>
      </c>
      <c r="X915" s="8">
        <v>6</v>
      </c>
      <c r="Y915" s="8">
        <v>6</v>
      </c>
      <c r="AA915" s="8">
        <v>7</v>
      </c>
      <c r="AB915" s="8">
        <v>22</v>
      </c>
      <c r="AC915" s="8">
        <v>1.0002000000000002</v>
      </c>
      <c r="AD915" s="8">
        <v>1.0002000000000002</v>
      </c>
      <c r="AF915" s="8">
        <v>0.80010000000000003</v>
      </c>
      <c r="AG915" s="8">
        <v>3.0006000000000013</v>
      </c>
      <c r="AH915" s="8">
        <v>40</v>
      </c>
      <c r="AI915" s="8">
        <v>12</v>
      </c>
      <c r="AJ915" s="8">
        <v>16</v>
      </c>
      <c r="AK915" s="8">
        <v>14</v>
      </c>
      <c r="AL915" s="8">
        <v>15</v>
      </c>
      <c r="AM915" s="8">
        <v>15</v>
      </c>
      <c r="AN915" s="8">
        <v>43</v>
      </c>
      <c r="AO915" s="8">
        <v>29</v>
      </c>
      <c r="AT915" s="8">
        <v>8</v>
      </c>
      <c r="AU915" s="8">
        <v>25</v>
      </c>
      <c r="AV915" s="8">
        <v>57</v>
      </c>
      <c r="AW915" s="8">
        <v>53</v>
      </c>
      <c r="AX915" s="8">
        <v>71</v>
      </c>
      <c r="AY915" s="8">
        <v>53</v>
      </c>
      <c r="AZ915" s="8">
        <v>78</v>
      </c>
      <c r="BA915" s="8">
        <v>123</v>
      </c>
      <c r="BB915" s="8">
        <v>6</v>
      </c>
      <c r="BC915" s="8">
        <v>6</v>
      </c>
      <c r="BD915" s="8">
        <v>6</v>
      </c>
      <c r="BE915" s="8">
        <v>5</v>
      </c>
      <c r="BF915" s="8">
        <v>5</v>
      </c>
      <c r="BG915" s="8">
        <v>5</v>
      </c>
      <c r="BH915" s="8">
        <v>6</v>
      </c>
      <c r="BI915" s="8">
        <v>6</v>
      </c>
      <c r="BN915" s="8">
        <v>2</v>
      </c>
      <c r="BO915" s="8">
        <v>4</v>
      </c>
      <c r="BP915" s="8">
        <v>7</v>
      </c>
      <c r="BQ915" s="8">
        <v>6</v>
      </c>
      <c r="BR915" s="8">
        <v>11</v>
      </c>
      <c r="BS915" s="8">
        <v>15</v>
      </c>
      <c r="BT915" s="8">
        <v>19</v>
      </c>
      <c r="BU915" s="8">
        <v>21</v>
      </c>
      <c r="BV915" s="8" t="b">
        <v>0</v>
      </c>
      <c r="BW915" s="8" t="s">
        <v>2514</v>
      </c>
      <c r="BX915" s="8" t="s">
        <v>2514</v>
      </c>
      <c r="BY915" s="8" t="s">
        <v>2514</v>
      </c>
      <c r="BZ915" s="8" t="s">
        <v>2514</v>
      </c>
      <c r="CA915" s="8" t="s">
        <v>2514</v>
      </c>
      <c r="CB915" s="8" t="s">
        <v>2514</v>
      </c>
      <c r="CC915" s="8" t="s">
        <v>2514</v>
      </c>
      <c r="CD915" s="8" t="s">
        <v>2514</v>
      </c>
      <c r="CE915" s="8" t="s">
        <v>2514</v>
      </c>
      <c r="CF915" s="8" t="s">
        <v>2514</v>
      </c>
      <c r="CG915" s="8" t="s">
        <v>2514</v>
      </c>
      <c r="CH915" s="8" t="s">
        <v>2520</v>
      </c>
      <c r="CI915" s="8" t="s">
        <v>2520</v>
      </c>
      <c r="CJ915" s="8" t="s">
        <v>2520</v>
      </c>
      <c r="CK915" s="8" t="s">
        <v>2520</v>
      </c>
      <c r="CL915" s="8" t="s">
        <v>2520</v>
      </c>
      <c r="CM915" s="8" t="s">
        <v>2520</v>
      </c>
      <c r="CN915" s="8" t="s">
        <v>2520</v>
      </c>
      <c r="CO915" s="8" t="s">
        <v>2520</v>
      </c>
      <c r="CP915" s="8" t="s">
        <v>2520</v>
      </c>
      <c r="CQ915" s="8" t="s">
        <v>2520</v>
      </c>
      <c r="CR915" s="8" t="s">
        <v>2514</v>
      </c>
      <c r="CS915" s="8" t="s">
        <v>2514</v>
      </c>
      <c r="CT915" s="8" t="s">
        <v>2514</v>
      </c>
      <c r="CU915" s="8" t="s">
        <v>2514</v>
      </c>
      <c r="CV915" s="8" t="s">
        <v>2514</v>
      </c>
      <c r="CW915" s="8" t="s">
        <v>2514</v>
      </c>
      <c r="CX915" s="8" t="s">
        <v>2514</v>
      </c>
      <c r="CY915" s="8" t="s">
        <v>2514</v>
      </c>
      <c r="CZ915" s="8" t="s">
        <v>2514</v>
      </c>
      <c r="DA915" s="8" t="s">
        <v>2514</v>
      </c>
      <c r="DD915" s="8" t="s">
        <v>2514</v>
      </c>
      <c r="DE915" s="8" t="s">
        <v>2520</v>
      </c>
      <c r="DF915" s="8" t="s">
        <v>2520</v>
      </c>
      <c r="DG915" s="8" t="s">
        <v>2520</v>
      </c>
      <c r="DH915" s="8" t="s">
        <v>2520</v>
      </c>
      <c r="DI915" s="8" t="s">
        <v>2520</v>
      </c>
      <c r="DJ915" s="8" t="s">
        <v>2520</v>
      </c>
      <c r="DK915" s="8" t="s">
        <v>2520</v>
      </c>
      <c r="DL915" s="8" t="s">
        <v>2520</v>
      </c>
      <c r="DM915" s="8" t="s">
        <v>2520</v>
      </c>
      <c r="DN915" s="8" t="s">
        <v>2520</v>
      </c>
      <c r="DO915" s="8" t="s">
        <v>2514</v>
      </c>
      <c r="DP915" s="8" t="s">
        <v>2514</v>
      </c>
      <c r="DQ915" s="8" t="s">
        <v>2514</v>
      </c>
      <c r="DR915" s="8" t="s">
        <v>2514</v>
      </c>
      <c r="DS915" s="8" t="s">
        <v>2514</v>
      </c>
      <c r="DT915" s="8" t="s">
        <v>2514</v>
      </c>
      <c r="DU915" s="8" t="s">
        <v>2514</v>
      </c>
      <c r="DV915" s="8" t="s">
        <v>2514</v>
      </c>
      <c r="DW915" s="8" t="s">
        <v>2514</v>
      </c>
      <c r="DX915" s="8" t="s">
        <v>2514</v>
      </c>
      <c r="EA915" s="8" t="s">
        <v>2514</v>
      </c>
      <c r="EB915" s="8" t="s">
        <v>2520</v>
      </c>
      <c r="EC915" s="8" t="s">
        <v>2520</v>
      </c>
      <c r="ED915" s="8" t="s">
        <v>2520</v>
      </c>
      <c r="EE915" s="8" t="s">
        <v>2520</v>
      </c>
      <c r="EF915" s="8" t="s">
        <v>2520</v>
      </c>
      <c r="EG915" s="8" t="s">
        <v>2520</v>
      </c>
      <c r="EH915" s="8" t="s">
        <v>2520</v>
      </c>
      <c r="EI915" s="8" t="s">
        <v>2520</v>
      </c>
      <c r="EJ915" s="8" t="s">
        <v>2520</v>
      </c>
      <c r="EK915" s="8" t="s">
        <v>2520</v>
      </c>
      <c r="EL915" s="8" t="s">
        <v>2514</v>
      </c>
      <c r="EM915" s="8" t="s">
        <v>2514</v>
      </c>
      <c r="EN915" s="8" t="s">
        <v>2514</v>
      </c>
      <c r="EO915" s="8" t="s">
        <v>2514</v>
      </c>
      <c r="EP915" s="8" t="s">
        <v>2514</v>
      </c>
      <c r="EQ915" s="8" t="s">
        <v>2514</v>
      </c>
      <c r="ER915" s="8" t="s">
        <v>2514</v>
      </c>
      <c r="ES915" s="8" t="s">
        <v>2514</v>
      </c>
      <c r="ET915" s="8" t="s">
        <v>2514</v>
      </c>
      <c r="EU915" s="8" t="s">
        <v>2514</v>
      </c>
      <c r="EX915" s="8" t="s">
        <v>2514</v>
      </c>
      <c r="EY915" s="8" t="s">
        <v>2520</v>
      </c>
      <c r="EZ915" s="8" t="s">
        <v>2520</v>
      </c>
      <c r="FA915" s="8" t="s">
        <v>2520</v>
      </c>
      <c r="FB915" s="8" t="s">
        <v>2520</v>
      </c>
      <c r="FC915" s="8" t="s">
        <v>2520</v>
      </c>
      <c r="FD915" s="8" t="s">
        <v>2520</v>
      </c>
      <c r="FE915" s="8" t="s">
        <v>2520</v>
      </c>
      <c r="FF915" s="8" t="s">
        <v>2520</v>
      </c>
      <c r="FG915" s="8" t="s">
        <v>2520</v>
      </c>
      <c r="FH915" s="8" t="s">
        <v>2520</v>
      </c>
      <c r="FI915" s="8" t="s">
        <v>2514</v>
      </c>
      <c r="FJ915" s="8" t="s">
        <v>2514</v>
      </c>
      <c r="FK915" s="8" t="s">
        <v>2514</v>
      </c>
      <c r="FL915" s="8" t="s">
        <v>2514</v>
      </c>
      <c r="FM915" s="8" t="s">
        <v>2514</v>
      </c>
      <c r="FN915" s="8" t="s">
        <v>2514</v>
      </c>
      <c r="FO915" s="8" t="s">
        <v>2514</v>
      </c>
      <c r="FP915" s="8" t="s">
        <v>2514</v>
      </c>
      <c r="FQ915" s="8" t="s">
        <v>2514</v>
      </c>
      <c r="FR915" s="8" t="s">
        <v>2514</v>
      </c>
      <c r="FU915" s="8" t="s">
        <v>2514</v>
      </c>
      <c r="FV915" s="8" t="s">
        <v>2520</v>
      </c>
      <c r="FW915" s="8" t="s">
        <v>2520</v>
      </c>
      <c r="FX915" s="8" t="s">
        <v>2520</v>
      </c>
      <c r="FY915" s="8" t="s">
        <v>2520</v>
      </c>
      <c r="FZ915" s="8" t="s">
        <v>2520</v>
      </c>
      <c r="GA915" s="8" t="s">
        <v>2520</v>
      </c>
      <c r="GB915" s="8" t="s">
        <v>2520</v>
      </c>
      <c r="GC915" s="8" t="s">
        <v>2520</v>
      </c>
      <c r="GD915" s="8" t="s">
        <v>2520</v>
      </c>
      <c r="GE915" s="8" t="s">
        <v>2520</v>
      </c>
      <c r="GF915" s="8" t="s">
        <v>2514</v>
      </c>
      <c r="GG915" s="8" t="s">
        <v>2514</v>
      </c>
      <c r="GH915" s="8" t="s">
        <v>2514</v>
      </c>
      <c r="GI915" s="8" t="s">
        <v>2514</v>
      </c>
      <c r="GJ915" s="8" t="s">
        <v>2514</v>
      </c>
      <c r="GK915" s="8" t="s">
        <v>2514</v>
      </c>
      <c r="GL915" s="8" t="s">
        <v>2514</v>
      </c>
      <c r="GM915" s="8" t="s">
        <v>2516</v>
      </c>
      <c r="GN915" s="8" t="s">
        <v>2516</v>
      </c>
      <c r="GO915" s="8" t="s">
        <v>2516</v>
      </c>
      <c r="GR915" s="8" t="s">
        <v>2514</v>
      </c>
      <c r="GS915" s="8" t="s">
        <v>2514</v>
      </c>
      <c r="GT915" s="8" t="s">
        <v>2514</v>
      </c>
      <c r="GU915" s="8" t="s">
        <v>2514</v>
      </c>
      <c r="GV915" s="8" t="s">
        <v>2514</v>
      </c>
      <c r="GY915" s="8" t="b">
        <v>1</v>
      </c>
      <c r="GZ915" s="8" t="b">
        <v>1</v>
      </c>
      <c r="HA915" s="8" t="b">
        <v>1</v>
      </c>
      <c r="HB915" s="8" t="b">
        <v>1</v>
      </c>
      <c r="HC915" s="8" t="b">
        <v>1</v>
      </c>
      <c r="HD915" s="8" t="s">
        <v>2515</v>
      </c>
      <c r="HF915" s="8" t="s">
        <v>2517</v>
      </c>
      <c r="HG915" s="8" t="s">
        <v>4477</v>
      </c>
      <c r="HH915" s="8" t="s">
        <v>2517</v>
      </c>
      <c r="HI915" s="8" t="s">
        <v>4485</v>
      </c>
      <c r="HJ915" s="8" t="s">
        <v>2517</v>
      </c>
      <c r="HL915" s="8" t="s">
        <v>2517</v>
      </c>
      <c r="HM915" s="8" t="s">
        <v>4493</v>
      </c>
      <c r="HN915" s="8" t="s">
        <v>2515</v>
      </c>
      <c r="HO915" s="8" t="s">
        <v>2517</v>
      </c>
      <c r="HP915" s="8" t="s">
        <v>2517</v>
      </c>
      <c r="HQ915" s="8" t="s">
        <v>2515</v>
      </c>
      <c r="HR915" s="8" t="s">
        <v>2517</v>
      </c>
      <c r="HT915" s="8" t="s">
        <v>7501</v>
      </c>
    </row>
    <row r="916" spans="1:228" hidden="1" x14ac:dyDescent="0.25">
      <c r="A916" s="8" t="s">
        <v>6136</v>
      </c>
      <c r="B916" s="8" t="s">
        <v>1611</v>
      </c>
      <c r="C916" s="8" t="s">
        <v>568</v>
      </c>
      <c r="D916" s="8" t="s">
        <v>1610</v>
      </c>
      <c r="F916" s="8" t="s">
        <v>4539</v>
      </c>
      <c r="H916" s="8" t="s">
        <v>4618</v>
      </c>
      <c r="I916" s="8" t="b">
        <v>0</v>
      </c>
      <c r="J916" s="8" t="s">
        <v>52</v>
      </c>
      <c r="K916" s="8">
        <v>6</v>
      </c>
      <c r="L916" s="8">
        <v>403</v>
      </c>
      <c r="M916" s="8">
        <v>43.736730360934182</v>
      </c>
      <c r="N916" s="8">
        <v>96.602972399150744</v>
      </c>
      <c r="O916" s="8">
        <v>0</v>
      </c>
      <c r="P916" s="8">
        <v>0</v>
      </c>
      <c r="Q916" s="8">
        <v>0</v>
      </c>
      <c r="R916" s="8">
        <v>0</v>
      </c>
      <c r="S916" s="8">
        <v>83.264462809917347</v>
      </c>
      <c r="T916" s="8">
        <v>13.223140495867769</v>
      </c>
      <c r="U916" s="8">
        <v>1.0330578512396695</v>
      </c>
      <c r="V916" s="8">
        <v>0.20661157024793389</v>
      </c>
      <c r="W916" s="8">
        <v>2.2727272727272729</v>
      </c>
      <c r="BV916" s="8" t="b">
        <v>1</v>
      </c>
      <c r="BW916" s="8" t="s">
        <v>2515</v>
      </c>
      <c r="BX916" s="8" t="s">
        <v>2517</v>
      </c>
      <c r="BY916" s="8" t="s">
        <v>2517</v>
      </c>
      <c r="BZ916" s="8" t="s">
        <v>2517</v>
      </c>
      <c r="CA916" s="8" t="s">
        <v>2517</v>
      </c>
      <c r="CB916" s="8" t="s">
        <v>2517</v>
      </c>
      <c r="CC916" s="8" t="s">
        <v>2517</v>
      </c>
      <c r="CD916" s="8" t="s">
        <v>2517</v>
      </c>
      <c r="GM916" s="8" t="s">
        <v>2516</v>
      </c>
      <c r="GN916" s="8" t="s">
        <v>2516</v>
      </c>
      <c r="GO916" s="8" t="s">
        <v>2516</v>
      </c>
      <c r="GY916" s="8" t="b">
        <v>0</v>
      </c>
      <c r="HT916" s="8" t="s">
        <v>7498</v>
      </c>
    </row>
    <row r="917" spans="1:228" hidden="1" x14ac:dyDescent="0.25">
      <c r="A917" s="8" t="s">
        <v>6137</v>
      </c>
      <c r="B917" s="8" t="s">
        <v>1138</v>
      </c>
      <c r="C917" s="8" t="s">
        <v>568</v>
      </c>
      <c r="D917" s="8" t="s">
        <v>1137</v>
      </c>
      <c r="F917" s="8" t="s">
        <v>4537</v>
      </c>
      <c r="H917" s="8" t="s">
        <v>4618</v>
      </c>
      <c r="I917" s="8" t="b">
        <v>0</v>
      </c>
      <c r="J917" s="8" t="s">
        <v>52</v>
      </c>
      <c r="K917" s="8">
        <v>5</v>
      </c>
      <c r="L917" s="8">
        <v>262</v>
      </c>
      <c r="M917" s="8">
        <v>9.5041322314049594</v>
      </c>
      <c r="N917" s="8">
        <v>55.785123966942152</v>
      </c>
      <c r="O917" s="8">
        <v>0.19723865877712032</v>
      </c>
      <c r="P917" s="8">
        <v>9.4674556213017755</v>
      </c>
      <c r="Q917" s="8">
        <v>0.39447731755424065</v>
      </c>
      <c r="R917" s="8">
        <v>7.6923076923076925</v>
      </c>
      <c r="S917" s="8">
        <v>51.676528599605518</v>
      </c>
      <c r="T917" s="8">
        <v>6.9033530571992117</v>
      </c>
      <c r="U917" s="8">
        <v>17.554240631163708</v>
      </c>
      <c r="V917" s="8">
        <v>5.1282051282051277</v>
      </c>
      <c r="W917" s="8">
        <v>0.98619329388560162</v>
      </c>
      <c r="BV917" s="8" t="b">
        <v>1</v>
      </c>
      <c r="BW917" s="8" t="s">
        <v>2515</v>
      </c>
      <c r="BX917" s="8" t="s">
        <v>2517</v>
      </c>
      <c r="BY917" s="8" t="s">
        <v>2517</v>
      </c>
      <c r="BZ917" s="8" t="s">
        <v>2517</v>
      </c>
      <c r="CA917" s="8" t="s">
        <v>2517</v>
      </c>
      <c r="CB917" s="8" t="s">
        <v>2517</v>
      </c>
      <c r="CC917" s="8" t="s">
        <v>2517</v>
      </c>
      <c r="GM917" s="8" t="s">
        <v>2516</v>
      </c>
      <c r="GN917" s="8" t="s">
        <v>2516</v>
      </c>
      <c r="GO917" s="8" t="s">
        <v>2516</v>
      </c>
      <c r="GY917" s="8" t="b">
        <v>0</v>
      </c>
      <c r="HT917" s="8" t="s">
        <v>7498</v>
      </c>
    </row>
    <row r="918" spans="1:228" hidden="1" x14ac:dyDescent="0.25">
      <c r="A918" s="8" t="s">
        <v>6138</v>
      </c>
      <c r="B918" s="8" t="s">
        <v>3553</v>
      </c>
      <c r="C918" s="8" t="s">
        <v>568</v>
      </c>
      <c r="D918" s="8" t="s">
        <v>3552</v>
      </c>
      <c r="F918" s="8" t="s">
        <v>4539</v>
      </c>
      <c r="H918" s="8" t="s">
        <v>2525</v>
      </c>
      <c r="I918" s="8" t="b">
        <v>0</v>
      </c>
      <c r="J918" s="8">
        <v>6</v>
      </c>
      <c r="K918" s="8">
        <v>12</v>
      </c>
      <c r="L918" s="8">
        <v>178</v>
      </c>
      <c r="M918" s="8">
        <v>0.58055152394775034</v>
      </c>
      <c r="N918" s="8">
        <v>39.042089985486214</v>
      </c>
      <c r="O918" s="8">
        <v>0.14513788098693758</v>
      </c>
      <c r="P918" s="8">
        <v>11.320754716981133</v>
      </c>
      <c r="Q918" s="8">
        <v>0.14513788098693758</v>
      </c>
      <c r="R918" s="8">
        <v>3.1930333817126266</v>
      </c>
      <c r="S918" s="8">
        <v>25.834542815674894</v>
      </c>
      <c r="T918" s="8">
        <v>14.223512336719885</v>
      </c>
      <c r="U918" s="8">
        <v>36.284470246734394</v>
      </c>
      <c r="V918" s="8">
        <v>8.1277213352685056</v>
      </c>
      <c r="W918" s="8">
        <v>0.72568940493468792</v>
      </c>
      <c r="X918" s="8">
        <v>1</v>
      </c>
      <c r="Y918" s="8">
        <v>8</v>
      </c>
      <c r="Z918" s="8">
        <v>1</v>
      </c>
      <c r="AA918" s="8">
        <v>4</v>
      </c>
      <c r="AB918" s="8">
        <v>1</v>
      </c>
      <c r="AH918" s="8">
        <v>7</v>
      </c>
      <c r="AL918" s="8">
        <v>32</v>
      </c>
      <c r="AM918" s="8">
        <v>24</v>
      </c>
      <c r="AN918" s="8">
        <v>13</v>
      </c>
      <c r="AO918" s="8">
        <v>0</v>
      </c>
      <c r="AP918" s="8">
        <v>0</v>
      </c>
      <c r="AQ918" s="8">
        <v>0</v>
      </c>
      <c r="AR918" s="8">
        <v>0</v>
      </c>
      <c r="AS918" s="8">
        <v>0</v>
      </c>
      <c r="AT918" s="8">
        <v>8</v>
      </c>
      <c r="AU918" s="8">
        <v>26</v>
      </c>
      <c r="AV918" s="8">
        <v>49</v>
      </c>
      <c r="BB918" s="8">
        <v>1</v>
      </c>
      <c r="BF918" s="8">
        <v>3</v>
      </c>
      <c r="BG918" s="8">
        <v>3</v>
      </c>
      <c r="BH918" s="8">
        <v>3</v>
      </c>
      <c r="BI918" s="8">
        <v>0</v>
      </c>
      <c r="BJ918" s="8">
        <v>0</v>
      </c>
      <c r="BK918" s="8">
        <v>0</v>
      </c>
      <c r="BL918" s="8">
        <v>0</v>
      </c>
      <c r="BM918" s="8">
        <v>0</v>
      </c>
      <c r="BN918" s="8">
        <v>3</v>
      </c>
      <c r="BO918" s="8">
        <v>3</v>
      </c>
      <c r="BP918" s="8">
        <v>4</v>
      </c>
      <c r="BQ918" s="8">
        <v>0</v>
      </c>
      <c r="BV918" s="8" t="b">
        <v>1</v>
      </c>
      <c r="BW918" s="8" t="s">
        <v>2515</v>
      </c>
      <c r="BX918" s="8" t="s">
        <v>2515</v>
      </c>
      <c r="BY918" s="8" t="s">
        <v>2515</v>
      </c>
      <c r="BZ918" s="8" t="s">
        <v>2515</v>
      </c>
      <c r="CA918" s="8" t="s">
        <v>2515</v>
      </c>
      <c r="CB918" s="8" t="s">
        <v>2515</v>
      </c>
      <c r="CC918" s="8" t="s">
        <v>2515</v>
      </c>
      <c r="CD918" s="8" t="s">
        <v>2517</v>
      </c>
      <c r="CE918" s="8" t="s">
        <v>2515</v>
      </c>
      <c r="CF918" s="8" t="s">
        <v>2515</v>
      </c>
      <c r="CG918" s="8" t="s">
        <v>2517</v>
      </c>
      <c r="CH918" s="8" t="s">
        <v>2523</v>
      </c>
      <c r="CI918" s="8" t="s">
        <v>2523</v>
      </c>
      <c r="CJ918" s="8" t="s">
        <v>2523</v>
      </c>
      <c r="CK918" s="8" t="s">
        <v>2523</v>
      </c>
      <c r="CL918" s="8" t="s">
        <v>2523</v>
      </c>
      <c r="CM918" s="8" t="s">
        <v>2523</v>
      </c>
      <c r="CN918" s="8" t="s">
        <v>2523</v>
      </c>
      <c r="CO918" s="8" t="s">
        <v>2517</v>
      </c>
      <c r="CP918" s="8" t="s">
        <v>2523</v>
      </c>
      <c r="CQ918" s="8" t="s">
        <v>2523</v>
      </c>
      <c r="CR918" s="8" t="s">
        <v>2523</v>
      </c>
      <c r="CS918" s="8" t="s">
        <v>2523</v>
      </c>
      <c r="CT918" s="8" t="s">
        <v>2523</v>
      </c>
      <c r="CU918" s="8" t="s">
        <v>2523</v>
      </c>
      <c r="CV918" s="8" t="s">
        <v>2523</v>
      </c>
      <c r="CW918" s="8" t="s">
        <v>2523</v>
      </c>
      <c r="CX918" s="8" t="s">
        <v>2523</v>
      </c>
      <c r="CY918" s="8" t="s">
        <v>2522</v>
      </c>
      <c r="CZ918" s="8" t="s">
        <v>2523</v>
      </c>
      <c r="DA918" s="8" t="s">
        <v>2523</v>
      </c>
      <c r="DB918" s="8">
        <v>1</v>
      </c>
      <c r="DD918" s="8" t="s">
        <v>2515</v>
      </c>
      <c r="DO918" s="8" t="s">
        <v>2516</v>
      </c>
      <c r="DP918" s="8" t="s">
        <v>2516</v>
      </c>
      <c r="DQ918" s="8" t="s">
        <v>2516</v>
      </c>
      <c r="DR918" s="8" t="s">
        <v>2516</v>
      </c>
      <c r="DS918" s="8" t="s">
        <v>2516</v>
      </c>
      <c r="DT918" s="8" t="s">
        <v>2516</v>
      </c>
      <c r="DU918" s="8" t="s">
        <v>2516</v>
      </c>
      <c r="DV918" s="8" t="s">
        <v>2516</v>
      </c>
      <c r="DW918" s="8" t="s">
        <v>2516</v>
      </c>
      <c r="DX918" s="8" t="s">
        <v>2516</v>
      </c>
      <c r="EA918" s="8" t="s">
        <v>2515</v>
      </c>
      <c r="EL918" s="8" t="s">
        <v>2516</v>
      </c>
      <c r="EM918" s="8" t="s">
        <v>2516</v>
      </c>
      <c r="EN918" s="8" t="s">
        <v>2516</v>
      </c>
      <c r="EO918" s="8" t="s">
        <v>2516</v>
      </c>
      <c r="EP918" s="8" t="s">
        <v>2516</v>
      </c>
      <c r="EQ918" s="8" t="s">
        <v>2516</v>
      </c>
      <c r="ER918" s="8" t="s">
        <v>2516</v>
      </c>
      <c r="ES918" s="8" t="s">
        <v>2516</v>
      </c>
      <c r="ET918" s="8" t="s">
        <v>2516</v>
      </c>
      <c r="EU918" s="8" t="s">
        <v>2516</v>
      </c>
      <c r="EX918" s="8" t="s">
        <v>2517</v>
      </c>
      <c r="EY918" s="8" t="s">
        <v>2523</v>
      </c>
      <c r="EZ918" s="8" t="s">
        <v>2523</v>
      </c>
      <c r="FA918" s="8" t="s">
        <v>2523</v>
      </c>
      <c r="FB918" s="8" t="s">
        <v>2523</v>
      </c>
      <c r="FC918" s="8" t="s">
        <v>2523</v>
      </c>
      <c r="FD918" s="8" t="s">
        <v>2523</v>
      </c>
      <c r="FE918" s="8" t="s">
        <v>2523</v>
      </c>
      <c r="FF918" s="8" t="s">
        <v>2517</v>
      </c>
      <c r="FG918" s="8" t="s">
        <v>2523</v>
      </c>
      <c r="FH918" s="8" t="s">
        <v>2523</v>
      </c>
      <c r="FI918" s="8" t="s">
        <v>2523</v>
      </c>
      <c r="FJ918" s="8" t="s">
        <v>2523</v>
      </c>
      <c r="FK918" s="8" t="s">
        <v>2523</v>
      </c>
      <c r="FL918" s="8" t="s">
        <v>2523</v>
      </c>
      <c r="FM918" s="8" t="s">
        <v>2523</v>
      </c>
      <c r="FN918" s="8" t="s">
        <v>2523</v>
      </c>
      <c r="FO918" s="8" t="s">
        <v>2523</v>
      </c>
      <c r="FP918" s="8" t="s">
        <v>2522</v>
      </c>
      <c r="FQ918" s="8" t="s">
        <v>2523</v>
      </c>
      <c r="FR918" s="8" t="s">
        <v>2523</v>
      </c>
      <c r="FS918" s="8">
        <v>0</v>
      </c>
      <c r="FU918" s="8" t="s">
        <v>2517</v>
      </c>
      <c r="FV918" s="8" t="s">
        <v>2523</v>
      </c>
      <c r="FW918" s="8" t="s">
        <v>2523</v>
      </c>
      <c r="FX918" s="8" t="s">
        <v>2523</v>
      </c>
      <c r="FY918" s="8" t="s">
        <v>2523</v>
      </c>
      <c r="FZ918" s="8" t="s">
        <v>2523</v>
      </c>
      <c r="GA918" s="8" t="s">
        <v>2523</v>
      </c>
      <c r="GB918" s="8" t="s">
        <v>2523</v>
      </c>
      <c r="GC918" s="8" t="s">
        <v>2517</v>
      </c>
      <c r="GD918" s="8" t="s">
        <v>2523</v>
      </c>
      <c r="GE918" s="8" t="s">
        <v>2523</v>
      </c>
      <c r="GF918" s="8" t="s">
        <v>2523</v>
      </c>
      <c r="GG918" s="8" t="s">
        <v>2523</v>
      </c>
      <c r="GH918" s="8" t="s">
        <v>2523</v>
      </c>
      <c r="GI918" s="8" t="s">
        <v>2523</v>
      </c>
      <c r="GJ918" s="8" t="s">
        <v>2523</v>
      </c>
      <c r="GK918" s="8" t="s">
        <v>2523</v>
      </c>
      <c r="GL918" s="8" t="s">
        <v>2523</v>
      </c>
      <c r="GM918" s="8" t="s">
        <v>2516</v>
      </c>
      <c r="GN918" s="8" t="s">
        <v>2516</v>
      </c>
      <c r="GO918" s="8" t="s">
        <v>2516</v>
      </c>
      <c r="GP918" s="8">
        <v>0</v>
      </c>
      <c r="GR918" s="8" t="s">
        <v>2515</v>
      </c>
      <c r="GS918" s="8" t="s">
        <v>2515</v>
      </c>
      <c r="GT918" s="8" t="s">
        <v>2515</v>
      </c>
      <c r="GU918" s="8" t="s">
        <v>2515</v>
      </c>
      <c r="GV918" s="8" t="s">
        <v>2515</v>
      </c>
      <c r="GW918" s="8" t="s">
        <v>2531</v>
      </c>
      <c r="GY918" s="8" t="b">
        <v>1</v>
      </c>
      <c r="GZ918" s="8" t="b">
        <v>1</v>
      </c>
      <c r="HA918" s="8" t="b">
        <v>1</v>
      </c>
      <c r="HB918" s="8" t="b">
        <v>1</v>
      </c>
      <c r="HC918" s="8" t="b">
        <v>1</v>
      </c>
      <c r="HD918" s="8" t="s">
        <v>2517</v>
      </c>
      <c r="HF918" s="8" t="s">
        <v>2515</v>
      </c>
      <c r="HH918" s="8" t="s">
        <v>2515</v>
      </c>
      <c r="HJ918" s="8" t="s">
        <v>2515</v>
      </c>
      <c r="HL918" s="8" t="s">
        <v>2517</v>
      </c>
      <c r="HN918" s="8" t="s">
        <v>2515</v>
      </c>
      <c r="HO918" s="8" t="s">
        <v>2515</v>
      </c>
      <c r="HP918" s="8" t="s">
        <v>2515</v>
      </c>
      <c r="HQ918" s="8" t="s">
        <v>2515</v>
      </c>
      <c r="HR918" s="8" t="s">
        <v>2515</v>
      </c>
      <c r="HT918" s="8" t="s">
        <v>7501</v>
      </c>
    </row>
    <row r="919" spans="1:228" hidden="1" x14ac:dyDescent="0.25">
      <c r="A919" s="8" t="s">
        <v>6139</v>
      </c>
      <c r="B919" s="8" t="s">
        <v>1136</v>
      </c>
      <c r="C919" s="8" t="s">
        <v>568</v>
      </c>
      <c r="D919" s="8" t="s">
        <v>1135</v>
      </c>
      <c r="F919" s="8" t="s">
        <v>4534</v>
      </c>
      <c r="H919" s="8" t="s">
        <v>4618</v>
      </c>
      <c r="I919" s="8" t="b">
        <v>0</v>
      </c>
      <c r="J919" s="8" t="s">
        <v>52</v>
      </c>
      <c r="K919" s="8">
        <v>6</v>
      </c>
      <c r="L919" s="8">
        <v>244</v>
      </c>
      <c r="M919" s="8">
        <v>32.142857142857146</v>
      </c>
      <c r="N919" s="8">
        <v>88.492063492063494</v>
      </c>
      <c r="O919" s="8">
        <v>0</v>
      </c>
      <c r="P919" s="8">
        <v>0.75471698113207553</v>
      </c>
      <c r="Q919" s="8">
        <v>0</v>
      </c>
      <c r="R919" s="8">
        <v>3.0188679245283021</v>
      </c>
      <c r="S919" s="8">
        <v>92.075471698113205</v>
      </c>
      <c r="T919" s="8">
        <v>0.37735849056603776</v>
      </c>
      <c r="U919" s="8">
        <v>1.8867924528301887</v>
      </c>
      <c r="V919" s="8">
        <v>0.37735849056603776</v>
      </c>
      <c r="W919" s="8">
        <v>1.5094339622641511</v>
      </c>
      <c r="BV919" s="8" t="b">
        <v>1</v>
      </c>
      <c r="BW919" s="8" t="s">
        <v>2515</v>
      </c>
      <c r="BX919" s="8" t="s">
        <v>2517</v>
      </c>
      <c r="BY919" s="8" t="s">
        <v>2517</v>
      </c>
      <c r="BZ919" s="8" t="s">
        <v>2517</v>
      </c>
      <c r="CA919" s="8" t="s">
        <v>2517</v>
      </c>
      <c r="CB919" s="8" t="s">
        <v>2517</v>
      </c>
      <c r="CC919" s="8" t="s">
        <v>2517</v>
      </c>
      <c r="CD919" s="8" t="s">
        <v>2517</v>
      </c>
      <c r="GM919" s="8" t="s">
        <v>2516</v>
      </c>
      <c r="GN919" s="8" t="s">
        <v>2516</v>
      </c>
      <c r="GO919" s="8" t="s">
        <v>2516</v>
      </c>
      <c r="GY919" s="8" t="b">
        <v>0</v>
      </c>
      <c r="HT919" s="8" t="s">
        <v>7498</v>
      </c>
    </row>
    <row r="920" spans="1:228" hidden="1" x14ac:dyDescent="0.25">
      <c r="A920" s="8" t="s">
        <v>6140</v>
      </c>
      <c r="B920" s="8" t="s">
        <v>1134</v>
      </c>
      <c r="C920" s="8" t="s">
        <v>568</v>
      </c>
      <c r="D920" s="8" t="s">
        <v>1133</v>
      </c>
      <c r="F920" s="8" t="s">
        <v>4537</v>
      </c>
      <c r="H920" s="8" t="s">
        <v>4618</v>
      </c>
      <c r="I920" s="8" t="b">
        <v>0</v>
      </c>
      <c r="J920" s="8" t="s">
        <v>52</v>
      </c>
      <c r="K920" s="8">
        <v>5</v>
      </c>
      <c r="L920" s="8">
        <v>235</v>
      </c>
      <c r="M920" s="8">
        <v>18.481848184818482</v>
      </c>
      <c r="N920" s="8">
        <v>79.867986798679866</v>
      </c>
      <c r="O920" s="8">
        <v>0</v>
      </c>
      <c r="P920" s="8">
        <v>5.2805280528052805</v>
      </c>
      <c r="Q920" s="8">
        <v>0</v>
      </c>
      <c r="R920" s="8">
        <v>7.2607260726072615</v>
      </c>
      <c r="S920" s="8">
        <v>77.557755775577547</v>
      </c>
      <c r="T920" s="8">
        <v>2.9702970297029703</v>
      </c>
      <c r="U920" s="8">
        <v>4.9504950495049505</v>
      </c>
      <c r="V920" s="8">
        <v>1.6501650165016499</v>
      </c>
      <c r="W920" s="8">
        <v>0.33003300330033003</v>
      </c>
      <c r="BV920" s="8" t="b">
        <v>1</v>
      </c>
      <c r="BW920" s="8" t="s">
        <v>2515</v>
      </c>
      <c r="BX920" s="8" t="s">
        <v>2517</v>
      </c>
      <c r="BY920" s="8" t="s">
        <v>2517</v>
      </c>
      <c r="BZ920" s="8" t="s">
        <v>2517</v>
      </c>
      <c r="CA920" s="8" t="s">
        <v>2517</v>
      </c>
      <c r="CB920" s="8" t="s">
        <v>2517</v>
      </c>
      <c r="CC920" s="8" t="s">
        <v>2517</v>
      </c>
      <c r="GM920" s="8" t="s">
        <v>2516</v>
      </c>
      <c r="GN920" s="8" t="s">
        <v>2516</v>
      </c>
      <c r="GO920" s="8" t="s">
        <v>2516</v>
      </c>
      <c r="GY920" s="8" t="b">
        <v>0</v>
      </c>
      <c r="HT920" s="8" t="s">
        <v>7498</v>
      </c>
    </row>
    <row r="921" spans="1:228" hidden="1" x14ac:dyDescent="0.25">
      <c r="A921" s="8" t="s">
        <v>6141</v>
      </c>
      <c r="B921" s="8" t="s">
        <v>3394</v>
      </c>
      <c r="C921" s="8" t="s">
        <v>568</v>
      </c>
      <c r="D921" s="8" t="s">
        <v>3393</v>
      </c>
      <c r="F921" s="8" t="s">
        <v>4535</v>
      </c>
      <c r="H921" s="8" t="s">
        <v>2525</v>
      </c>
      <c r="I921" s="8" t="b">
        <v>0</v>
      </c>
      <c r="J921" s="5" t="s">
        <v>4532</v>
      </c>
      <c r="K921" s="8">
        <v>8</v>
      </c>
      <c r="L921" s="8">
        <v>110</v>
      </c>
      <c r="M921" s="8">
        <v>25</v>
      </c>
      <c r="N921" s="8">
        <v>95.833333333333343</v>
      </c>
      <c r="O921" s="8">
        <v>0</v>
      </c>
      <c r="P921" s="8">
        <v>3.3333333333333335</v>
      </c>
      <c r="Q921" s="8">
        <v>0</v>
      </c>
      <c r="R921" s="8">
        <v>0</v>
      </c>
      <c r="S921" s="8">
        <v>91.666666666666657</v>
      </c>
      <c r="T921" s="8">
        <v>5</v>
      </c>
      <c r="U921" s="8">
        <v>0</v>
      </c>
      <c r="V921" s="8">
        <v>0</v>
      </c>
      <c r="W921" s="8">
        <v>0</v>
      </c>
      <c r="BV921" s="8" t="b">
        <v>1</v>
      </c>
      <c r="BW921" s="8" t="s">
        <v>2517</v>
      </c>
      <c r="BX921" s="8" t="s">
        <v>2517</v>
      </c>
      <c r="BY921" s="8" t="s">
        <v>2517</v>
      </c>
      <c r="BZ921" s="8" t="s">
        <v>2517</v>
      </c>
      <c r="CA921" s="8" t="s">
        <v>2517</v>
      </c>
      <c r="CB921" s="8" t="s">
        <v>2517</v>
      </c>
      <c r="CC921" s="8" t="s">
        <v>2517</v>
      </c>
      <c r="CD921" s="8" t="s">
        <v>2517</v>
      </c>
      <c r="CE921" s="8" t="s">
        <v>2517</v>
      </c>
      <c r="CF921" s="8" t="s">
        <v>2517</v>
      </c>
      <c r="CG921" s="8" t="s">
        <v>2517</v>
      </c>
      <c r="CH921" s="8" t="s">
        <v>2614</v>
      </c>
      <c r="CI921" s="8" t="s">
        <v>2614</v>
      </c>
      <c r="CJ921" s="8" t="s">
        <v>2614</v>
      </c>
      <c r="CK921" s="8" t="s">
        <v>2614</v>
      </c>
      <c r="CL921" s="8" t="s">
        <v>2517</v>
      </c>
      <c r="CM921" s="8" t="s">
        <v>2517</v>
      </c>
      <c r="CN921" s="8" t="s">
        <v>2517</v>
      </c>
      <c r="CO921" s="8" t="s">
        <v>2517</v>
      </c>
      <c r="CP921" s="8" t="s">
        <v>2517</v>
      </c>
      <c r="CQ921" s="8" t="s">
        <v>2517</v>
      </c>
      <c r="CR921" s="8" t="s">
        <v>2519</v>
      </c>
      <c r="CS921" s="8" t="s">
        <v>2519</v>
      </c>
      <c r="CT921" s="8" t="s">
        <v>2519</v>
      </c>
      <c r="CU921" s="8" t="s">
        <v>2519</v>
      </c>
      <c r="CV921" s="8" t="s">
        <v>2522</v>
      </c>
      <c r="CW921" s="8" t="s">
        <v>2522</v>
      </c>
      <c r="CX921" s="8" t="s">
        <v>2522</v>
      </c>
      <c r="CY921" s="8" t="s">
        <v>2522</v>
      </c>
      <c r="CZ921" s="8" t="s">
        <v>2522</v>
      </c>
      <c r="DA921" s="8" t="s">
        <v>2522</v>
      </c>
      <c r="DB921" s="8">
        <v>0.2</v>
      </c>
      <c r="DC921" s="8" t="s">
        <v>3392</v>
      </c>
      <c r="DD921" s="8" t="s">
        <v>2515</v>
      </c>
      <c r="DO921" s="8" t="s">
        <v>2516</v>
      </c>
      <c r="DP921" s="8" t="s">
        <v>2516</v>
      </c>
      <c r="DQ921" s="8" t="s">
        <v>2516</v>
      </c>
      <c r="DR921" s="8" t="s">
        <v>2516</v>
      </c>
      <c r="DS921" s="8" t="s">
        <v>2516</v>
      </c>
      <c r="DT921" s="8" t="s">
        <v>2516</v>
      </c>
      <c r="DU921" s="8" t="s">
        <v>2516</v>
      </c>
      <c r="DV921" s="8" t="s">
        <v>2516</v>
      </c>
      <c r="DW921" s="8" t="s">
        <v>2516</v>
      </c>
      <c r="DX921" s="8" t="s">
        <v>2516</v>
      </c>
      <c r="EA921" s="8" t="s">
        <v>2517</v>
      </c>
      <c r="EB921" s="8" t="s">
        <v>2614</v>
      </c>
      <c r="EC921" s="8" t="s">
        <v>2614</v>
      </c>
      <c r="ED921" s="8" t="s">
        <v>2614</v>
      </c>
      <c r="EE921" s="8" t="s">
        <v>2614</v>
      </c>
      <c r="EF921" s="8" t="s">
        <v>2517</v>
      </c>
      <c r="EG921" s="8" t="s">
        <v>2517</v>
      </c>
      <c r="EH921" s="8" t="s">
        <v>2517</v>
      </c>
      <c r="EI921" s="8" t="s">
        <v>2517</v>
      </c>
      <c r="EJ921" s="8" t="s">
        <v>2517</v>
      </c>
      <c r="EK921" s="8" t="s">
        <v>2517</v>
      </c>
      <c r="EL921" s="8" t="s">
        <v>2519</v>
      </c>
      <c r="EM921" s="8" t="s">
        <v>2519</v>
      </c>
      <c r="EN921" s="8" t="s">
        <v>2519</v>
      </c>
      <c r="EO921" s="8" t="s">
        <v>2519</v>
      </c>
      <c r="EP921" s="8" t="s">
        <v>2522</v>
      </c>
      <c r="EQ921" s="8" t="s">
        <v>2522</v>
      </c>
      <c r="ER921" s="8" t="s">
        <v>2522</v>
      </c>
      <c r="ES921" s="8" t="s">
        <v>2522</v>
      </c>
      <c r="ET921" s="8" t="s">
        <v>2522</v>
      </c>
      <c r="EU921" s="8" t="s">
        <v>2522</v>
      </c>
      <c r="EV921" s="8">
        <v>0.2</v>
      </c>
      <c r="EX921" s="8" t="s">
        <v>2515</v>
      </c>
      <c r="FI921" s="8" t="s">
        <v>2516</v>
      </c>
      <c r="FJ921" s="8" t="s">
        <v>2516</v>
      </c>
      <c r="FK921" s="8" t="s">
        <v>2516</v>
      </c>
      <c r="FL921" s="8" t="s">
        <v>2516</v>
      </c>
      <c r="FM921" s="8" t="s">
        <v>2516</v>
      </c>
      <c r="FN921" s="8" t="s">
        <v>2516</v>
      </c>
      <c r="FO921" s="8" t="s">
        <v>2516</v>
      </c>
      <c r="FP921" s="8" t="s">
        <v>2516</v>
      </c>
      <c r="FQ921" s="8" t="s">
        <v>2516</v>
      </c>
      <c r="FR921" s="8" t="s">
        <v>2516</v>
      </c>
      <c r="FU921" s="8" t="s">
        <v>2515</v>
      </c>
      <c r="GF921" s="8" t="s">
        <v>2516</v>
      </c>
      <c r="GG921" s="8" t="s">
        <v>2516</v>
      </c>
      <c r="GH921" s="8" t="s">
        <v>2516</v>
      </c>
      <c r="GI921" s="8" t="s">
        <v>2516</v>
      </c>
      <c r="GJ921" s="8" t="s">
        <v>2516</v>
      </c>
      <c r="GK921" s="8" t="s">
        <v>2516</v>
      </c>
      <c r="GL921" s="8" t="s">
        <v>2516</v>
      </c>
      <c r="GM921" s="8" t="s">
        <v>2516</v>
      </c>
      <c r="GN921" s="8" t="s">
        <v>2516</v>
      </c>
      <c r="GO921" s="8" t="s">
        <v>2516</v>
      </c>
      <c r="GR921" s="8" t="s">
        <v>2517</v>
      </c>
      <c r="GS921" s="8" t="s">
        <v>2515</v>
      </c>
      <c r="GT921" s="8" t="s">
        <v>2515</v>
      </c>
      <c r="GU921" s="8" t="s">
        <v>2519</v>
      </c>
      <c r="GV921" s="8" t="s">
        <v>2515</v>
      </c>
      <c r="GW921" s="8" t="s">
        <v>2531</v>
      </c>
      <c r="GY921" s="8" t="b">
        <v>0</v>
      </c>
      <c r="HD921" s="8" t="s">
        <v>2514</v>
      </c>
      <c r="HF921" s="8" t="s">
        <v>2514</v>
      </c>
      <c r="HH921" s="8" t="s">
        <v>2514</v>
      </c>
      <c r="HJ921" s="8" t="s">
        <v>2514</v>
      </c>
      <c r="HL921" s="8" t="s">
        <v>2514</v>
      </c>
      <c r="HN921" s="8" t="s">
        <v>2514</v>
      </c>
      <c r="HO921" s="8" t="s">
        <v>2514</v>
      </c>
      <c r="HP921" s="8" t="s">
        <v>2514</v>
      </c>
      <c r="HQ921" s="8" t="s">
        <v>2514</v>
      </c>
      <c r="HR921" s="8" t="s">
        <v>2514</v>
      </c>
      <c r="HT921" s="8" t="s">
        <v>7501</v>
      </c>
    </row>
    <row r="922" spans="1:228" hidden="1" x14ac:dyDescent="0.25">
      <c r="A922" s="8" t="s">
        <v>6142</v>
      </c>
      <c r="B922" s="8" t="s">
        <v>1132</v>
      </c>
      <c r="C922" s="8" t="s">
        <v>568</v>
      </c>
      <c r="D922" s="8" t="s">
        <v>1131</v>
      </c>
      <c r="F922" s="8" t="s">
        <v>4534</v>
      </c>
      <c r="H922" s="8" t="s">
        <v>4618</v>
      </c>
      <c r="I922" s="8" t="b">
        <v>0</v>
      </c>
      <c r="J922" s="8" t="s">
        <v>52</v>
      </c>
      <c r="K922" s="8">
        <v>6</v>
      </c>
      <c r="L922" s="8">
        <v>138</v>
      </c>
      <c r="M922" s="8">
        <v>15.053763440860216</v>
      </c>
      <c r="N922" s="8">
        <v>60.752688172043015</v>
      </c>
      <c r="O922" s="8">
        <v>0</v>
      </c>
      <c r="P922" s="8">
        <v>1.0752688172043012</v>
      </c>
      <c r="Q922" s="8">
        <v>0.53763440860215062</v>
      </c>
      <c r="R922" s="8">
        <v>4.3010752688172049</v>
      </c>
      <c r="S922" s="8">
        <v>74.193548387096769</v>
      </c>
      <c r="T922" s="8">
        <v>1.6129032258064515</v>
      </c>
      <c r="U922" s="8">
        <v>13.440860215053762</v>
      </c>
      <c r="V922" s="8">
        <v>2.1505376344086025</v>
      </c>
      <c r="W922" s="8">
        <v>2.6881720430107525</v>
      </c>
      <c r="BV922" s="8" t="b">
        <v>1</v>
      </c>
      <c r="BW922" s="8" t="s">
        <v>2515</v>
      </c>
      <c r="BX922" s="8" t="s">
        <v>2517</v>
      </c>
      <c r="BY922" s="8" t="s">
        <v>2517</v>
      </c>
      <c r="BZ922" s="8" t="s">
        <v>2517</v>
      </c>
      <c r="CA922" s="8" t="s">
        <v>2517</v>
      </c>
      <c r="CB922" s="8" t="s">
        <v>2517</v>
      </c>
      <c r="CC922" s="8" t="s">
        <v>2517</v>
      </c>
      <c r="CD922" s="8" t="s">
        <v>2517</v>
      </c>
      <c r="GM922" s="8" t="s">
        <v>2516</v>
      </c>
      <c r="GN922" s="8" t="s">
        <v>2516</v>
      </c>
      <c r="GO922" s="8" t="s">
        <v>2516</v>
      </c>
      <c r="GY922" s="8" t="b">
        <v>0</v>
      </c>
      <c r="HT922" s="8" t="s">
        <v>7498</v>
      </c>
    </row>
    <row r="923" spans="1:228" hidden="1" x14ac:dyDescent="0.25">
      <c r="A923" s="8" t="s">
        <v>6143</v>
      </c>
      <c r="B923" s="8" t="s">
        <v>629</v>
      </c>
      <c r="C923" s="8" t="s">
        <v>568</v>
      </c>
      <c r="D923" s="8" t="s">
        <v>628</v>
      </c>
      <c r="F923" s="8" t="s">
        <v>4538</v>
      </c>
      <c r="H923" s="8" t="s">
        <v>4618</v>
      </c>
      <c r="I923" s="8" t="b">
        <v>0</v>
      </c>
      <c r="J923" s="8">
        <v>6</v>
      </c>
      <c r="K923" s="8">
        <v>8</v>
      </c>
      <c r="L923" s="8">
        <v>151</v>
      </c>
      <c r="M923" s="8">
        <v>6.179775280898876</v>
      </c>
      <c r="N923" s="8">
        <v>92.415730337078656</v>
      </c>
      <c r="O923" s="8">
        <v>0</v>
      </c>
      <c r="P923" s="8">
        <v>0.5617977528089888</v>
      </c>
      <c r="Q923" s="8">
        <v>0.84269662921348309</v>
      </c>
      <c r="R923" s="8">
        <v>1.1235955056179776</v>
      </c>
      <c r="S923" s="8">
        <v>42.415730337078649</v>
      </c>
      <c r="T923" s="8">
        <v>52.80898876404494</v>
      </c>
      <c r="U923" s="8">
        <v>0.84269662921348309</v>
      </c>
      <c r="V923" s="8">
        <v>1.1235955056179776</v>
      </c>
      <c r="W923" s="8">
        <v>0.2808988764044944</v>
      </c>
      <c r="AA923" s="8">
        <v>1</v>
      </c>
      <c r="AF923" s="8">
        <v>8.3299999999999999E-2</v>
      </c>
      <c r="BV923" s="8" t="b">
        <v>1</v>
      </c>
      <c r="BW923" s="8" t="s">
        <v>2515</v>
      </c>
      <c r="CD923" s="8" t="s">
        <v>2517</v>
      </c>
      <c r="CE923" s="8" t="s">
        <v>2517</v>
      </c>
      <c r="CF923" s="8" t="s">
        <v>2517</v>
      </c>
      <c r="GM923" s="8" t="s">
        <v>2516</v>
      </c>
      <c r="GN923" s="8" t="s">
        <v>2516</v>
      </c>
      <c r="GO923" s="8" t="s">
        <v>2516</v>
      </c>
      <c r="GY923" s="8" t="b">
        <v>0</v>
      </c>
      <c r="HT923" s="8" t="s">
        <v>7498</v>
      </c>
    </row>
    <row r="924" spans="1:228" hidden="1" x14ac:dyDescent="0.25">
      <c r="A924" s="8" t="s">
        <v>6144</v>
      </c>
      <c r="B924" s="8" t="s">
        <v>3391</v>
      </c>
      <c r="C924" s="8" t="s">
        <v>568</v>
      </c>
      <c r="D924" s="8" t="s">
        <v>3390</v>
      </c>
      <c r="F924" s="8" t="s">
        <v>4536</v>
      </c>
      <c r="H924" s="8" t="s">
        <v>2525</v>
      </c>
      <c r="I924" s="8" t="b">
        <v>0</v>
      </c>
      <c r="J924" s="5" t="s">
        <v>4532</v>
      </c>
      <c r="K924" s="8">
        <v>5</v>
      </c>
      <c r="L924" s="8">
        <v>188</v>
      </c>
      <c r="M924" s="8">
        <v>36.923076923076927</v>
      </c>
      <c r="N924" s="8">
        <v>92.820512820512818</v>
      </c>
      <c r="O924" s="8">
        <v>0</v>
      </c>
      <c r="P924" s="8">
        <v>0</v>
      </c>
      <c r="Q924" s="8">
        <v>0</v>
      </c>
      <c r="R924" s="8">
        <v>1.4563106796116505</v>
      </c>
      <c r="S924" s="8">
        <v>91.262135922330103</v>
      </c>
      <c r="T924" s="8">
        <v>0.48543689320388345</v>
      </c>
      <c r="U924" s="8">
        <v>5.3398058252427179</v>
      </c>
      <c r="V924" s="8">
        <v>0</v>
      </c>
      <c r="W924" s="8">
        <v>1.4563106796116505</v>
      </c>
      <c r="BV924" s="8" t="b">
        <v>1</v>
      </c>
      <c r="BW924" s="8" t="s">
        <v>2517</v>
      </c>
      <c r="BX924" s="8" t="s">
        <v>2517</v>
      </c>
      <c r="BY924" s="8" t="s">
        <v>2517</v>
      </c>
      <c r="BZ924" s="8" t="s">
        <v>2517</v>
      </c>
      <c r="CA924" s="8" t="s">
        <v>2517</v>
      </c>
      <c r="CB924" s="8" t="s">
        <v>2517</v>
      </c>
      <c r="CC924" s="8" t="s">
        <v>2517</v>
      </c>
      <c r="CD924" s="8" t="s">
        <v>2515</v>
      </c>
      <c r="CE924" s="8" t="s">
        <v>2515</v>
      </c>
      <c r="CF924" s="8" t="s">
        <v>2515</v>
      </c>
      <c r="CG924" s="8" t="s">
        <v>2517</v>
      </c>
      <c r="CH924" s="8" t="s">
        <v>2517</v>
      </c>
      <c r="CI924" s="8" t="s">
        <v>2517</v>
      </c>
      <c r="CJ924" s="8" t="s">
        <v>2517</v>
      </c>
      <c r="CK924" s="8" t="s">
        <v>2517</v>
      </c>
      <c r="CL924" s="8" t="s">
        <v>2517</v>
      </c>
      <c r="CM924" s="8" t="s">
        <v>2517</v>
      </c>
      <c r="CN924" s="8" t="s">
        <v>2517</v>
      </c>
      <c r="CO924" s="8" t="s">
        <v>2523</v>
      </c>
      <c r="CP924" s="8" t="s">
        <v>2523</v>
      </c>
      <c r="CQ924" s="8" t="s">
        <v>2523</v>
      </c>
      <c r="CR924" s="8" t="s">
        <v>2522</v>
      </c>
      <c r="CS924" s="8" t="s">
        <v>2522</v>
      </c>
      <c r="CT924" s="8" t="s">
        <v>2522</v>
      </c>
      <c r="CU924" s="8" t="s">
        <v>2522</v>
      </c>
      <c r="CV924" s="8" t="s">
        <v>2522</v>
      </c>
      <c r="CW924" s="8" t="s">
        <v>2522</v>
      </c>
      <c r="CX924" s="8" t="s">
        <v>2522</v>
      </c>
      <c r="CY924" s="8" t="s">
        <v>2523</v>
      </c>
      <c r="CZ924" s="8" t="s">
        <v>2523</v>
      </c>
      <c r="DA924" s="8" t="s">
        <v>2523</v>
      </c>
      <c r="DB924" s="8">
        <v>0.5</v>
      </c>
      <c r="DD924" s="8" t="s">
        <v>2515</v>
      </c>
      <c r="DO924" s="8" t="s">
        <v>2516</v>
      </c>
      <c r="DP924" s="8" t="s">
        <v>2516</v>
      </c>
      <c r="DQ924" s="8" t="s">
        <v>2516</v>
      </c>
      <c r="DR924" s="8" t="s">
        <v>2516</v>
      </c>
      <c r="DS924" s="8" t="s">
        <v>2516</v>
      </c>
      <c r="DT924" s="8" t="s">
        <v>2516</v>
      </c>
      <c r="DU924" s="8" t="s">
        <v>2516</v>
      </c>
      <c r="DV924" s="8" t="s">
        <v>2516</v>
      </c>
      <c r="DW924" s="8" t="s">
        <v>2516</v>
      </c>
      <c r="DX924" s="8" t="s">
        <v>2516</v>
      </c>
      <c r="EA924" s="8" t="s">
        <v>2515</v>
      </c>
      <c r="EL924" s="8" t="s">
        <v>2516</v>
      </c>
      <c r="EM924" s="8" t="s">
        <v>2516</v>
      </c>
      <c r="EN924" s="8" t="s">
        <v>2516</v>
      </c>
      <c r="EO924" s="8" t="s">
        <v>2516</v>
      </c>
      <c r="EP924" s="8" t="s">
        <v>2516</v>
      </c>
      <c r="EQ924" s="8" t="s">
        <v>2516</v>
      </c>
      <c r="ER924" s="8" t="s">
        <v>2516</v>
      </c>
      <c r="ES924" s="8" t="s">
        <v>2516</v>
      </c>
      <c r="ET924" s="8" t="s">
        <v>2516</v>
      </c>
      <c r="EU924" s="8" t="s">
        <v>2516</v>
      </c>
      <c r="EX924" s="8" t="s">
        <v>2515</v>
      </c>
      <c r="FI924" s="8" t="s">
        <v>2516</v>
      </c>
      <c r="FJ924" s="8" t="s">
        <v>2516</v>
      </c>
      <c r="FK924" s="8" t="s">
        <v>2516</v>
      </c>
      <c r="FL924" s="8" t="s">
        <v>2516</v>
      </c>
      <c r="FM924" s="8" t="s">
        <v>2516</v>
      </c>
      <c r="FN924" s="8" t="s">
        <v>2516</v>
      </c>
      <c r="FO924" s="8" t="s">
        <v>2516</v>
      </c>
      <c r="FP924" s="8" t="s">
        <v>2516</v>
      </c>
      <c r="FQ924" s="8" t="s">
        <v>2516</v>
      </c>
      <c r="FR924" s="8" t="s">
        <v>2516</v>
      </c>
      <c r="FU924" s="8" t="s">
        <v>2515</v>
      </c>
      <c r="GF924" s="8" t="s">
        <v>2516</v>
      </c>
      <c r="GG924" s="8" t="s">
        <v>2516</v>
      </c>
      <c r="GH924" s="8" t="s">
        <v>2516</v>
      </c>
      <c r="GI924" s="8" t="s">
        <v>2516</v>
      </c>
      <c r="GJ924" s="8" t="s">
        <v>2516</v>
      </c>
      <c r="GK924" s="8" t="s">
        <v>2516</v>
      </c>
      <c r="GL924" s="8" t="s">
        <v>2516</v>
      </c>
      <c r="GM924" s="8" t="s">
        <v>2516</v>
      </c>
      <c r="GN924" s="8" t="s">
        <v>2516</v>
      </c>
      <c r="GO924" s="8" t="s">
        <v>2516</v>
      </c>
      <c r="GR924" s="8" t="s">
        <v>2515</v>
      </c>
      <c r="GS924" s="8" t="s">
        <v>2515</v>
      </c>
      <c r="GT924" s="8" t="s">
        <v>2515</v>
      </c>
      <c r="GU924" s="8" t="s">
        <v>2515</v>
      </c>
      <c r="GV924" s="8" t="s">
        <v>2515</v>
      </c>
      <c r="GW924" s="8" t="s">
        <v>2531</v>
      </c>
      <c r="GY924" s="8" t="b">
        <v>0</v>
      </c>
      <c r="HD924" s="8" t="s">
        <v>2514</v>
      </c>
      <c r="HF924" s="8" t="s">
        <v>2514</v>
      </c>
      <c r="HH924" s="8" t="s">
        <v>2514</v>
      </c>
      <c r="HJ924" s="8" t="s">
        <v>2514</v>
      </c>
      <c r="HL924" s="8" t="s">
        <v>2514</v>
      </c>
      <c r="HN924" s="8" t="s">
        <v>2514</v>
      </c>
      <c r="HO924" s="8" t="s">
        <v>2514</v>
      </c>
      <c r="HP924" s="8" t="s">
        <v>2514</v>
      </c>
      <c r="HQ924" s="8" t="s">
        <v>2514</v>
      </c>
      <c r="HR924" s="8" t="s">
        <v>2514</v>
      </c>
      <c r="HT924" s="8" t="s">
        <v>7501</v>
      </c>
    </row>
    <row r="925" spans="1:228" hidden="1" x14ac:dyDescent="0.25">
      <c r="A925" s="8" t="s">
        <v>6145</v>
      </c>
      <c r="B925" s="8" t="s">
        <v>3389</v>
      </c>
      <c r="C925" s="8" t="s">
        <v>568</v>
      </c>
      <c r="D925" s="8" t="s">
        <v>3388</v>
      </c>
      <c r="F925" s="8" t="s">
        <v>4538</v>
      </c>
      <c r="H925" s="8" t="s">
        <v>2525</v>
      </c>
      <c r="I925" s="8" t="b">
        <v>0</v>
      </c>
      <c r="J925" s="5" t="s">
        <v>4532</v>
      </c>
      <c r="K925" s="8">
        <v>6</v>
      </c>
      <c r="L925" s="8">
        <v>531</v>
      </c>
      <c r="M925" s="8">
        <v>33.025830258302584</v>
      </c>
      <c r="N925" s="8">
        <v>96.309963099630991</v>
      </c>
      <c r="O925" s="8">
        <v>0.35842293906810035</v>
      </c>
      <c r="P925" s="8">
        <v>0</v>
      </c>
      <c r="Q925" s="8">
        <v>0.17921146953405018</v>
      </c>
      <c r="R925" s="8">
        <v>0</v>
      </c>
      <c r="S925" s="8">
        <v>95.161290322580655</v>
      </c>
      <c r="T925" s="8">
        <v>3.9426523297491038</v>
      </c>
      <c r="U925" s="8">
        <v>0.35842293906810035</v>
      </c>
      <c r="V925" s="8">
        <v>0</v>
      </c>
      <c r="W925" s="8">
        <v>0</v>
      </c>
      <c r="BV925" s="8" t="b">
        <v>1</v>
      </c>
      <c r="BW925" s="8" t="s">
        <v>2517</v>
      </c>
      <c r="BX925" s="8" t="s">
        <v>2517</v>
      </c>
      <c r="BY925" s="8" t="s">
        <v>2517</v>
      </c>
      <c r="BZ925" s="8" t="s">
        <v>2517</v>
      </c>
      <c r="CA925" s="8" t="s">
        <v>2517</v>
      </c>
      <c r="CB925" s="8" t="s">
        <v>2517</v>
      </c>
      <c r="CC925" s="8" t="s">
        <v>2517</v>
      </c>
      <c r="CD925" s="8" t="s">
        <v>2517</v>
      </c>
      <c r="CE925" s="8" t="s">
        <v>2515</v>
      </c>
      <c r="CF925" s="8" t="s">
        <v>2515</v>
      </c>
      <c r="CG925" s="8" t="s">
        <v>2517</v>
      </c>
      <c r="CH925" s="8" t="s">
        <v>2515</v>
      </c>
      <c r="CI925" s="8" t="s">
        <v>2515</v>
      </c>
      <c r="CJ925" s="8" t="s">
        <v>2515</v>
      </c>
      <c r="CK925" s="8" t="s">
        <v>2517</v>
      </c>
      <c r="CL925" s="8" t="s">
        <v>2517</v>
      </c>
      <c r="CM925" s="8" t="s">
        <v>2517</v>
      </c>
      <c r="CN925" s="8" t="s">
        <v>2515</v>
      </c>
      <c r="CO925" s="8" t="s">
        <v>2515</v>
      </c>
      <c r="CP925" s="8" t="s">
        <v>2523</v>
      </c>
      <c r="CQ925" s="8" t="s">
        <v>2523</v>
      </c>
      <c r="CR925" s="8" t="s">
        <v>2514</v>
      </c>
      <c r="CS925" s="8" t="s">
        <v>2514</v>
      </c>
      <c r="CT925" s="8" t="s">
        <v>2514</v>
      </c>
      <c r="CU925" s="8" t="s">
        <v>2522</v>
      </c>
      <c r="CV925" s="8" t="s">
        <v>2522</v>
      </c>
      <c r="CW925" s="8" t="s">
        <v>2522</v>
      </c>
      <c r="CX925" s="8" t="s">
        <v>2514</v>
      </c>
      <c r="CY925" s="8" t="s">
        <v>2514</v>
      </c>
      <c r="CZ925" s="8" t="s">
        <v>2523</v>
      </c>
      <c r="DA925" s="8" t="s">
        <v>2523</v>
      </c>
      <c r="DB925" s="8">
        <v>0.5</v>
      </c>
      <c r="DD925" s="8" t="s">
        <v>2517</v>
      </c>
      <c r="DE925" s="8" t="s">
        <v>2515</v>
      </c>
      <c r="DF925" s="8" t="s">
        <v>2515</v>
      </c>
      <c r="DG925" s="8" t="s">
        <v>2515</v>
      </c>
      <c r="DH925" s="8" t="s">
        <v>2515</v>
      </c>
      <c r="DI925" s="8" t="s">
        <v>2517</v>
      </c>
      <c r="DJ925" s="8" t="s">
        <v>2517</v>
      </c>
      <c r="DK925" s="8" t="s">
        <v>2517</v>
      </c>
      <c r="DL925" s="8" t="s">
        <v>2517</v>
      </c>
      <c r="DM925" s="8" t="s">
        <v>2523</v>
      </c>
      <c r="DN925" s="8" t="s">
        <v>2523</v>
      </c>
      <c r="DO925" s="8" t="s">
        <v>2514</v>
      </c>
      <c r="DP925" s="8" t="s">
        <v>2514</v>
      </c>
      <c r="DQ925" s="8" t="s">
        <v>2514</v>
      </c>
      <c r="DR925" s="8" t="s">
        <v>2514</v>
      </c>
      <c r="DS925" s="8" t="s">
        <v>2522</v>
      </c>
      <c r="DT925" s="8" t="s">
        <v>2522</v>
      </c>
      <c r="DU925" s="8" t="s">
        <v>2522</v>
      </c>
      <c r="DV925" s="8" t="s">
        <v>2522</v>
      </c>
      <c r="DW925" s="8" t="s">
        <v>2523</v>
      </c>
      <c r="DX925" s="8" t="s">
        <v>2523</v>
      </c>
      <c r="DY925" s="8">
        <v>1</v>
      </c>
      <c r="EA925" s="8" t="s">
        <v>2515</v>
      </c>
      <c r="EL925" s="8" t="s">
        <v>2516</v>
      </c>
      <c r="EM925" s="8" t="s">
        <v>2516</v>
      </c>
      <c r="EN925" s="8" t="s">
        <v>2516</v>
      </c>
      <c r="EO925" s="8" t="s">
        <v>2516</v>
      </c>
      <c r="EP925" s="8" t="s">
        <v>2516</v>
      </c>
      <c r="EQ925" s="8" t="s">
        <v>2516</v>
      </c>
      <c r="ER925" s="8" t="s">
        <v>2516</v>
      </c>
      <c r="ES925" s="8" t="s">
        <v>2516</v>
      </c>
      <c r="ET925" s="8" t="s">
        <v>2516</v>
      </c>
      <c r="EU925" s="8" t="s">
        <v>2516</v>
      </c>
      <c r="EX925" s="8" t="s">
        <v>2517</v>
      </c>
      <c r="EY925" s="8" t="s">
        <v>2515</v>
      </c>
      <c r="EZ925" s="8" t="s">
        <v>2515</v>
      </c>
      <c r="FA925" s="8" t="s">
        <v>2515</v>
      </c>
      <c r="FB925" s="8" t="s">
        <v>2517</v>
      </c>
      <c r="FC925" s="8" t="s">
        <v>2517</v>
      </c>
      <c r="FD925" s="8" t="s">
        <v>2517</v>
      </c>
      <c r="FE925" s="8" t="s">
        <v>2517</v>
      </c>
      <c r="FF925" s="8" t="s">
        <v>2515</v>
      </c>
      <c r="FG925" s="8" t="s">
        <v>2523</v>
      </c>
      <c r="FH925" s="8" t="s">
        <v>2523</v>
      </c>
      <c r="FI925" s="8" t="s">
        <v>2514</v>
      </c>
      <c r="FJ925" s="8" t="s">
        <v>2514</v>
      </c>
      <c r="FK925" s="8" t="s">
        <v>2516</v>
      </c>
      <c r="FL925" s="8" t="s">
        <v>2522</v>
      </c>
      <c r="FM925" s="8" t="s">
        <v>2522</v>
      </c>
      <c r="FN925" s="8" t="s">
        <v>2522</v>
      </c>
      <c r="FO925" s="8" t="s">
        <v>2522</v>
      </c>
      <c r="FP925" s="8" t="s">
        <v>2514</v>
      </c>
      <c r="FQ925" s="8" t="s">
        <v>2523</v>
      </c>
      <c r="FR925" s="8" t="s">
        <v>2523</v>
      </c>
      <c r="FS925" s="8">
        <v>1</v>
      </c>
      <c r="FU925" s="8" t="s">
        <v>2515</v>
      </c>
      <c r="GF925" s="8" t="s">
        <v>2516</v>
      </c>
      <c r="GG925" s="8" t="s">
        <v>2516</v>
      </c>
      <c r="GH925" s="8" t="s">
        <v>2516</v>
      </c>
      <c r="GI925" s="8" t="s">
        <v>2516</v>
      </c>
      <c r="GJ925" s="8" t="s">
        <v>2516</v>
      </c>
      <c r="GK925" s="8" t="s">
        <v>2516</v>
      </c>
      <c r="GL925" s="8" t="s">
        <v>2516</v>
      </c>
      <c r="GM925" s="8" t="s">
        <v>2516</v>
      </c>
      <c r="GN925" s="8" t="s">
        <v>2516</v>
      </c>
      <c r="GO925" s="8" t="s">
        <v>2516</v>
      </c>
      <c r="GR925" s="8" t="s">
        <v>2517</v>
      </c>
      <c r="GS925" s="8" t="s">
        <v>2517</v>
      </c>
      <c r="GT925" s="8" t="s">
        <v>2517</v>
      </c>
      <c r="GU925" s="8" t="s">
        <v>2517</v>
      </c>
      <c r="GV925" s="8" t="s">
        <v>2517</v>
      </c>
      <c r="GW925" s="8" t="s">
        <v>2529</v>
      </c>
      <c r="GX925" s="8" t="s">
        <v>4418</v>
      </c>
      <c r="GY925" s="8" t="b">
        <v>0</v>
      </c>
      <c r="HD925" s="8" t="s">
        <v>2514</v>
      </c>
      <c r="HF925" s="8" t="s">
        <v>2514</v>
      </c>
      <c r="HH925" s="8" t="s">
        <v>2514</v>
      </c>
      <c r="HJ925" s="8" t="s">
        <v>2514</v>
      </c>
      <c r="HL925" s="8" t="s">
        <v>2514</v>
      </c>
      <c r="HN925" s="8" t="s">
        <v>2514</v>
      </c>
      <c r="HO925" s="8" t="s">
        <v>2514</v>
      </c>
      <c r="HP925" s="8" t="s">
        <v>2514</v>
      </c>
      <c r="HQ925" s="8" t="s">
        <v>2514</v>
      </c>
      <c r="HR925" s="8" t="s">
        <v>2514</v>
      </c>
      <c r="HT925" s="8" t="s">
        <v>7501</v>
      </c>
    </row>
    <row r="926" spans="1:228" hidden="1" x14ac:dyDescent="0.25">
      <c r="A926" s="8" t="s">
        <v>6146</v>
      </c>
      <c r="B926" s="8" t="s">
        <v>1130</v>
      </c>
      <c r="C926" s="8" t="s">
        <v>568</v>
      </c>
      <c r="D926" s="8" t="s">
        <v>1129</v>
      </c>
      <c r="F926" s="8" t="s">
        <v>4537</v>
      </c>
      <c r="H926" s="8" t="s">
        <v>4618</v>
      </c>
      <c r="I926" s="8" t="b">
        <v>1</v>
      </c>
      <c r="J926" s="8" t="s">
        <v>52</v>
      </c>
      <c r="K926" s="8">
        <v>5</v>
      </c>
      <c r="L926" s="8">
        <v>243</v>
      </c>
      <c r="M926" s="8">
        <v>17.438692098092641</v>
      </c>
      <c r="N926" s="8">
        <v>59.945504087193456</v>
      </c>
      <c r="O926" s="8">
        <v>0</v>
      </c>
      <c r="P926" s="8">
        <v>7.6294277929155312</v>
      </c>
      <c r="Q926" s="8">
        <v>0.27247956403269752</v>
      </c>
      <c r="R926" s="8">
        <v>3.2697547683923704</v>
      </c>
      <c r="S926" s="8">
        <v>66.212534059945511</v>
      </c>
      <c r="T926" s="8">
        <v>4.3596730245231603</v>
      </c>
      <c r="U926" s="8">
        <v>11.716621253405995</v>
      </c>
      <c r="V926" s="8">
        <v>2.4523160762942782</v>
      </c>
      <c r="W926" s="8">
        <v>4.0871934604904636</v>
      </c>
      <c r="BV926" s="8" t="b">
        <v>1</v>
      </c>
      <c r="BW926" s="8" t="s">
        <v>2515</v>
      </c>
      <c r="BX926" s="8" t="s">
        <v>2517</v>
      </c>
      <c r="BY926" s="8" t="s">
        <v>2517</v>
      </c>
      <c r="BZ926" s="8" t="s">
        <v>2517</v>
      </c>
      <c r="CA926" s="8" t="s">
        <v>2517</v>
      </c>
      <c r="CB926" s="8" t="s">
        <v>2517</v>
      </c>
      <c r="CC926" s="8" t="s">
        <v>2517</v>
      </c>
      <c r="GM926" s="8" t="s">
        <v>2516</v>
      </c>
      <c r="GN926" s="8" t="s">
        <v>2516</v>
      </c>
      <c r="GO926" s="8" t="s">
        <v>2516</v>
      </c>
      <c r="GY926" s="8" t="b">
        <v>0</v>
      </c>
      <c r="HT926" s="8" t="s">
        <v>7498</v>
      </c>
    </row>
    <row r="927" spans="1:228" hidden="1" x14ac:dyDescent="0.25">
      <c r="A927" s="8" t="s">
        <v>6147</v>
      </c>
      <c r="B927" s="8" t="s">
        <v>3387</v>
      </c>
      <c r="C927" s="8" t="s">
        <v>568</v>
      </c>
      <c r="D927" s="8" t="s">
        <v>3386</v>
      </c>
      <c r="F927" s="8" t="s">
        <v>4539</v>
      </c>
      <c r="H927" s="8" t="s">
        <v>2525</v>
      </c>
      <c r="I927" s="8" t="b">
        <v>0</v>
      </c>
      <c r="J927" s="5" t="s">
        <v>4532</v>
      </c>
      <c r="K927" s="8">
        <v>5</v>
      </c>
      <c r="L927" s="8">
        <v>378</v>
      </c>
      <c r="M927" s="8">
        <v>22.222222222222221</v>
      </c>
      <c r="N927" s="8">
        <v>57.894736842105267</v>
      </c>
      <c r="O927" s="8">
        <v>0.35335689045936397</v>
      </c>
      <c r="P927" s="8">
        <v>1.9434628975265018</v>
      </c>
      <c r="Q927" s="8">
        <v>0</v>
      </c>
      <c r="R927" s="8">
        <v>0.17667844522968199</v>
      </c>
      <c r="S927" s="8">
        <v>66.784452296819779</v>
      </c>
      <c r="T927" s="8">
        <v>11.130742049469964</v>
      </c>
      <c r="U927" s="8">
        <v>12.7208480565371</v>
      </c>
      <c r="V927" s="8">
        <v>3.1802120141342751</v>
      </c>
      <c r="W927" s="8">
        <v>3.7102473498233217</v>
      </c>
      <c r="BV927" s="8" t="b">
        <v>1</v>
      </c>
      <c r="BW927" s="8" t="s">
        <v>2517</v>
      </c>
      <c r="BX927" s="8" t="s">
        <v>2517</v>
      </c>
      <c r="BY927" s="8" t="s">
        <v>2517</v>
      </c>
      <c r="BZ927" s="8" t="s">
        <v>2517</v>
      </c>
      <c r="CA927" s="8" t="s">
        <v>2517</v>
      </c>
      <c r="CB927" s="8" t="s">
        <v>2517</v>
      </c>
      <c r="CC927" s="8" t="s">
        <v>2517</v>
      </c>
      <c r="CD927" s="8" t="s">
        <v>2515</v>
      </c>
      <c r="CE927" s="8" t="s">
        <v>2515</v>
      </c>
      <c r="CF927" s="8" t="s">
        <v>2515</v>
      </c>
      <c r="CG927" s="8" t="s">
        <v>2517</v>
      </c>
      <c r="CH927" s="8" t="s">
        <v>2515</v>
      </c>
      <c r="CI927" s="8" t="s">
        <v>2517</v>
      </c>
      <c r="CJ927" s="8" t="s">
        <v>2517</v>
      </c>
      <c r="CK927" s="8" t="s">
        <v>2517</v>
      </c>
      <c r="CL927" s="8" t="s">
        <v>2517</v>
      </c>
      <c r="CM927" s="8" t="s">
        <v>2517</v>
      </c>
      <c r="CN927" s="8" t="s">
        <v>2517</v>
      </c>
      <c r="CO927" s="8" t="s">
        <v>2523</v>
      </c>
      <c r="CP927" s="8" t="s">
        <v>2523</v>
      </c>
      <c r="CQ927" s="8" t="s">
        <v>2523</v>
      </c>
      <c r="CR927" s="8" t="s">
        <v>2514</v>
      </c>
      <c r="CS927" s="8" t="s">
        <v>2532</v>
      </c>
      <c r="CT927" s="8" t="s">
        <v>2532</v>
      </c>
      <c r="CU927" s="8" t="s">
        <v>2532</v>
      </c>
      <c r="CV927" s="8" t="s">
        <v>2532</v>
      </c>
      <c r="CW927" s="8" t="s">
        <v>2532</v>
      </c>
      <c r="CX927" s="8" t="s">
        <v>2532</v>
      </c>
      <c r="CY927" s="8" t="s">
        <v>2523</v>
      </c>
      <c r="CZ927" s="8" t="s">
        <v>2523</v>
      </c>
      <c r="DA927" s="8" t="s">
        <v>2523</v>
      </c>
      <c r="DB927" s="8">
        <v>6</v>
      </c>
      <c r="DC927" s="8" t="s">
        <v>2785</v>
      </c>
      <c r="DD927" s="8" t="s">
        <v>2517</v>
      </c>
      <c r="DE927" s="8" t="s">
        <v>2517</v>
      </c>
      <c r="DF927" s="8" t="s">
        <v>2517</v>
      </c>
      <c r="DG927" s="8" t="s">
        <v>2517</v>
      </c>
      <c r="DH927" s="8" t="s">
        <v>2517</v>
      </c>
      <c r="DI927" s="8" t="s">
        <v>2517</v>
      </c>
      <c r="DJ927" s="8" t="s">
        <v>2517</v>
      </c>
      <c r="DK927" s="8" t="s">
        <v>2517</v>
      </c>
      <c r="DL927" s="8" t="s">
        <v>2523</v>
      </c>
      <c r="DM927" s="8" t="s">
        <v>2523</v>
      </c>
      <c r="DN927" s="8" t="s">
        <v>2523</v>
      </c>
      <c r="DO927" s="8" t="s">
        <v>2532</v>
      </c>
      <c r="DP927" s="8" t="s">
        <v>2532</v>
      </c>
      <c r="DQ927" s="8" t="s">
        <v>2532</v>
      </c>
      <c r="DR927" s="8" t="s">
        <v>2532</v>
      </c>
      <c r="DS927" s="8" t="s">
        <v>2532</v>
      </c>
      <c r="DT927" s="8" t="s">
        <v>2532</v>
      </c>
      <c r="DU927" s="8" t="s">
        <v>2532</v>
      </c>
      <c r="DV927" s="8" t="s">
        <v>2523</v>
      </c>
      <c r="DW927" s="8" t="s">
        <v>2523</v>
      </c>
      <c r="DX927" s="8" t="s">
        <v>2523</v>
      </c>
      <c r="DY927" s="8">
        <v>6</v>
      </c>
      <c r="EA927" s="8" t="s">
        <v>2517</v>
      </c>
      <c r="EB927" s="8" t="s">
        <v>2517</v>
      </c>
      <c r="EC927" s="8" t="s">
        <v>2517</v>
      </c>
      <c r="ED927" s="8" t="s">
        <v>2517</v>
      </c>
      <c r="EE927" s="8" t="s">
        <v>2517</v>
      </c>
      <c r="EF927" s="8" t="s">
        <v>2517</v>
      </c>
      <c r="EG927" s="8" t="s">
        <v>2517</v>
      </c>
      <c r="EH927" s="8" t="s">
        <v>2517</v>
      </c>
      <c r="EI927" s="8" t="s">
        <v>2523</v>
      </c>
      <c r="EJ927" s="8" t="s">
        <v>2523</v>
      </c>
      <c r="EK927" s="8" t="s">
        <v>2523</v>
      </c>
      <c r="EL927" s="8" t="s">
        <v>2532</v>
      </c>
      <c r="EM927" s="8" t="s">
        <v>2532</v>
      </c>
      <c r="EN927" s="8" t="s">
        <v>2532</v>
      </c>
      <c r="EO927" s="8" t="s">
        <v>2532</v>
      </c>
      <c r="EP927" s="8" t="s">
        <v>2532</v>
      </c>
      <c r="EQ927" s="8" t="s">
        <v>2532</v>
      </c>
      <c r="ER927" s="8" t="s">
        <v>2532</v>
      </c>
      <c r="ES927" s="8" t="s">
        <v>2523</v>
      </c>
      <c r="ET927" s="8" t="s">
        <v>2523</v>
      </c>
      <c r="EU927" s="8" t="s">
        <v>2523</v>
      </c>
      <c r="EV927" s="8">
        <v>6</v>
      </c>
      <c r="EW927" s="8" t="s">
        <v>3385</v>
      </c>
      <c r="EX927" s="8" t="s">
        <v>2517</v>
      </c>
      <c r="EY927" s="8" t="s">
        <v>2517</v>
      </c>
      <c r="EZ927" s="8" t="s">
        <v>2517</v>
      </c>
      <c r="FA927" s="8" t="s">
        <v>2517</v>
      </c>
      <c r="FB927" s="8" t="s">
        <v>2517</v>
      </c>
      <c r="FC927" s="8" t="s">
        <v>2517</v>
      </c>
      <c r="FD927" s="8" t="s">
        <v>2517</v>
      </c>
      <c r="FE927" s="8" t="s">
        <v>2517</v>
      </c>
      <c r="FF927" s="8" t="s">
        <v>2523</v>
      </c>
      <c r="FG927" s="8" t="s">
        <v>2523</v>
      </c>
      <c r="FH927" s="8" t="s">
        <v>2523</v>
      </c>
      <c r="FI927" s="8" t="s">
        <v>2532</v>
      </c>
      <c r="FJ927" s="8" t="s">
        <v>2532</v>
      </c>
      <c r="FK927" s="8" t="s">
        <v>2532</v>
      </c>
      <c r="FL927" s="8" t="s">
        <v>2532</v>
      </c>
      <c r="FM927" s="8" t="s">
        <v>2532</v>
      </c>
      <c r="FN927" s="8" t="s">
        <v>2532</v>
      </c>
      <c r="FO927" s="8" t="s">
        <v>2532</v>
      </c>
      <c r="FP927" s="8" t="s">
        <v>2523</v>
      </c>
      <c r="FQ927" s="8" t="s">
        <v>2523</v>
      </c>
      <c r="FR927" s="8" t="s">
        <v>2523</v>
      </c>
      <c r="FS927" s="8">
        <v>6</v>
      </c>
      <c r="FT927" s="8" t="s">
        <v>3385</v>
      </c>
      <c r="FU927" s="8" t="s">
        <v>2515</v>
      </c>
      <c r="GF927" s="8" t="s">
        <v>2516</v>
      </c>
      <c r="GG927" s="8" t="s">
        <v>2516</v>
      </c>
      <c r="GH927" s="8" t="s">
        <v>2516</v>
      </c>
      <c r="GI927" s="8" t="s">
        <v>2516</v>
      </c>
      <c r="GJ927" s="8" t="s">
        <v>2516</v>
      </c>
      <c r="GK927" s="8" t="s">
        <v>2516</v>
      </c>
      <c r="GL927" s="8" t="s">
        <v>2516</v>
      </c>
      <c r="GM927" s="8" t="s">
        <v>2516</v>
      </c>
      <c r="GN927" s="8" t="s">
        <v>2516</v>
      </c>
      <c r="GO927" s="8" t="s">
        <v>2516</v>
      </c>
      <c r="GR927" s="8" t="s">
        <v>2515</v>
      </c>
      <c r="GS927" s="8" t="s">
        <v>2515</v>
      </c>
      <c r="GT927" s="8" t="s">
        <v>2515</v>
      </c>
      <c r="GU927" s="8" t="s">
        <v>2515</v>
      </c>
      <c r="GV927" s="8" t="s">
        <v>2515</v>
      </c>
      <c r="GW927" s="8" t="s">
        <v>2531</v>
      </c>
      <c r="GY927" s="8" t="b">
        <v>0</v>
      </c>
      <c r="HD927" s="8" t="s">
        <v>2514</v>
      </c>
      <c r="HF927" s="8" t="s">
        <v>2514</v>
      </c>
      <c r="HH927" s="8" t="s">
        <v>2514</v>
      </c>
      <c r="HJ927" s="8" t="s">
        <v>2514</v>
      </c>
      <c r="HL927" s="8" t="s">
        <v>2514</v>
      </c>
      <c r="HN927" s="8" t="s">
        <v>2514</v>
      </c>
      <c r="HO927" s="8" t="s">
        <v>2514</v>
      </c>
      <c r="HP927" s="8" t="s">
        <v>2514</v>
      </c>
      <c r="HQ927" s="8" t="s">
        <v>2514</v>
      </c>
      <c r="HR927" s="8" t="s">
        <v>2514</v>
      </c>
      <c r="HT927" s="8" t="s">
        <v>7501</v>
      </c>
    </row>
    <row r="928" spans="1:228" hidden="1" x14ac:dyDescent="0.25">
      <c r="A928" s="8" t="s">
        <v>6148</v>
      </c>
      <c r="B928" s="8" t="s">
        <v>1128</v>
      </c>
      <c r="C928" s="8" t="s">
        <v>568</v>
      </c>
      <c r="D928" s="8" t="s">
        <v>1127</v>
      </c>
      <c r="F928" s="8" t="s">
        <v>4539</v>
      </c>
      <c r="H928" s="8" t="s">
        <v>4618</v>
      </c>
      <c r="I928" s="8" t="b">
        <v>0</v>
      </c>
      <c r="J928" s="8" t="s">
        <v>52</v>
      </c>
      <c r="K928" s="8">
        <v>6</v>
      </c>
      <c r="L928" s="8">
        <v>241</v>
      </c>
      <c r="M928" s="8">
        <v>43.163538873994639</v>
      </c>
      <c r="N928" s="8">
        <v>95.174262734584445</v>
      </c>
      <c r="O928" s="8">
        <v>0</v>
      </c>
      <c r="P928" s="8">
        <v>6.9705093833780163</v>
      </c>
      <c r="Q928" s="8">
        <v>0</v>
      </c>
      <c r="R928" s="8">
        <v>4.2895442359249332</v>
      </c>
      <c r="S928" s="8">
        <v>64.611260053619304</v>
      </c>
      <c r="T928" s="8">
        <v>9.3833780160857909</v>
      </c>
      <c r="U928" s="8">
        <v>13.672922252010725</v>
      </c>
      <c r="V928" s="8">
        <v>0.80428954423592491</v>
      </c>
      <c r="W928" s="8">
        <v>0.26809651474530832</v>
      </c>
      <c r="BV928" s="8" t="b">
        <v>1</v>
      </c>
      <c r="BW928" s="8" t="s">
        <v>2515</v>
      </c>
      <c r="BX928" s="8" t="s">
        <v>2517</v>
      </c>
      <c r="BY928" s="8" t="s">
        <v>2517</v>
      </c>
      <c r="BZ928" s="8" t="s">
        <v>2517</v>
      </c>
      <c r="CA928" s="8" t="s">
        <v>2517</v>
      </c>
      <c r="CB928" s="8" t="s">
        <v>2517</v>
      </c>
      <c r="CC928" s="8" t="s">
        <v>2517</v>
      </c>
      <c r="CD928" s="8" t="s">
        <v>2517</v>
      </c>
      <c r="GM928" s="8" t="s">
        <v>2516</v>
      </c>
      <c r="GN928" s="8" t="s">
        <v>2516</v>
      </c>
      <c r="GO928" s="8" t="s">
        <v>2516</v>
      </c>
      <c r="GY928" s="8" t="b">
        <v>0</v>
      </c>
      <c r="HT928" s="8" t="s">
        <v>7498</v>
      </c>
    </row>
    <row r="929" spans="1:228" hidden="1" x14ac:dyDescent="0.25">
      <c r="A929" s="8" t="s">
        <v>6149</v>
      </c>
      <c r="B929" s="8" t="s">
        <v>3384</v>
      </c>
      <c r="C929" s="8" t="s">
        <v>568</v>
      </c>
      <c r="D929" s="8" t="s">
        <v>3383</v>
      </c>
      <c r="F929" s="8" t="s">
        <v>4538</v>
      </c>
      <c r="H929" s="8" t="s">
        <v>2525</v>
      </c>
      <c r="I929" s="8" t="b">
        <v>0</v>
      </c>
      <c r="J929" s="5" t="s">
        <v>4532</v>
      </c>
      <c r="K929" s="8">
        <v>5</v>
      </c>
      <c r="L929" s="8">
        <v>288</v>
      </c>
      <c r="M929" s="8">
        <v>38.461538461538467</v>
      </c>
      <c r="N929" s="8">
        <v>97.612732095490713</v>
      </c>
      <c r="O929" s="8">
        <v>0</v>
      </c>
      <c r="P929" s="8">
        <v>0.51282051282051277</v>
      </c>
      <c r="Q929" s="8">
        <v>0</v>
      </c>
      <c r="R929" s="8">
        <v>0</v>
      </c>
      <c r="S929" s="8">
        <v>73.846153846153854</v>
      </c>
      <c r="T929" s="8">
        <v>22.051282051282051</v>
      </c>
      <c r="U929" s="8">
        <v>1.7948717948717947</v>
      </c>
      <c r="V929" s="8">
        <v>0.51282051282051277</v>
      </c>
      <c r="W929" s="8">
        <v>1.2820512820512819</v>
      </c>
      <c r="BV929" s="8" t="b">
        <v>1</v>
      </c>
      <c r="BW929" s="8" t="s">
        <v>2517</v>
      </c>
      <c r="BX929" s="8" t="s">
        <v>2517</v>
      </c>
      <c r="BY929" s="8" t="s">
        <v>2517</v>
      </c>
      <c r="BZ929" s="8" t="s">
        <v>2517</v>
      </c>
      <c r="CA929" s="8" t="s">
        <v>2517</v>
      </c>
      <c r="CB929" s="8" t="s">
        <v>2517</v>
      </c>
      <c r="CC929" s="8" t="s">
        <v>2517</v>
      </c>
      <c r="CD929" s="8" t="s">
        <v>2515</v>
      </c>
      <c r="CE929" s="8" t="s">
        <v>2515</v>
      </c>
      <c r="CF929" s="8" t="s">
        <v>2515</v>
      </c>
      <c r="CG929" s="8" t="s">
        <v>2517</v>
      </c>
      <c r="CH929" s="8" t="s">
        <v>2515</v>
      </c>
      <c r="CI929" s="8" t="s">
        <v>2517</v>
      </c>
      <c r="CJ929" s="8" t="s">
        <v>2515</v>
      </c>
      <c r="CK929" s="8" t="s">
        <v>2517</v>
      </c>
      <c r="CL929" s="8" t="s">
        <v>2517</v>
      </c>
      <c r="CM929" s="8" t="s">
        <v>2515</v>
      </c>
      <c r="CN929" s="8" t="s">
        <v>2515</v>
      </c>
      <c r="CO929" s="8" t="s">
        <v>2523</v>
      </c>
      <c r="CP929" s="8" t="s">
        <v>2523</v>
      </c>
      <c r="CQ929" s="8" t="s">
        <v>2523</v>
      </c>
      <c r="CR929" s="8" t="s">
        <v>2514</v>
      </c>
      <c r="CS929" s="8" t="s">
        <v>2532</v>
      </c>
      <c r="CT929" s="8" t="s">
        <v>2514</v>
      </c>
      <c r="CU929" s="8" t="s">
        <v>2522</v>
      </c>
      <c r="CV929" s="8" t="s">
        <v>2522</v>
      </c>
      <c r="CW929" s="8" t="s">
        <v>2514</v>
      </c>
      <c r="CX929" s="8" t="s">
        <v>2514</v>
      </c>
      <c r="CY929" s="8" t="s">
        <v>2523</v>
      </c>
      <c r="CZ929" s="8" t="s">
        <v>2523</v>
      </c>
      <c r="DA929" s="8" t="s">
        <v>2523</v>
      </c>
      <c r="DB929" s="8">
        <v>0.2</v>
      </c>
      <c r="DD929" s="8" t="s">
        <v>2515</v>
      </c>
      <c r="DO929" s="8" t="s">
        <v>2516</v>
      </c>
      <c r="DP929" s="8" t="s">
        <v>2516</v>
      </c>
      <c r="DQ929" s="8" t="s">
        <v>2516</v>
      </c>
      <c r="DR929" s="8" t="s">
        <v>2516</v>
      </c>
      <c r="DS929" s="8" t="s">
        <v>2516</v>
      </c>
      <c r="DT929" s="8" t="s">
        <v>2516</v>
      </c>
      <c r="DU929" s="8" t="s">
        <v>2516</v>
      </c>
      <c r="DV929" s="8" t="s">
        <v>2516</v>
      </c>
      <c r="DW929" s="8" t="s">
        <v>2516</v>
      </c>
      <c r="DX929" s="8" t="s">
        <v>2516</v>
      </c>
      <c r="EA929" s="8" t="s">
        <v>2515</v>
      </c>
      <c r="EL929" s="8" t="s">
        <v>2516</v>
      </c>
      <c r="EM929" s="8" t="s">
        <v>2516</v>
      </c>
      <c r="EN929" s="8" t="s">
        <v>2516</v>
      </c>
      <c r="EO929" s="8" t="s">
        <v>2516</v>
      </c>
      <c r="EP929" s="8" t="s">
        <v>2516</v>
      </c>
      <c r="EQ929" s="8" t="s">
        <v>2516</v>
      </c>
      <c r="ER929" s="8" t="s">
        <v>2516</v>
      </c>
      <c r="ES929" s="8" t="s">
        <v>2516</v>
      </c>
      <c r="ET929" s="8" t="s">
        <v>2516</v>
      </c>
      <c r="EU929" s="8" t="s">
        <v>2516</v>
      </c>
      <c r="EX929" s="8" t="s">
        <v>2517</v>
      </c>
      <c r="EY929" s="8" t="s">
        <v>2517</v>
      </c>
      <c r="EZ929" s="8" t="s">
        <v>2517</v>
      </c>
      <c r="FA929" s="8" t="s">
        <v>2517</v>
      </c>
      <c r="FB929" s="8" t="s">
        <v>2517</v>
      </c>
      <c r="FC929" s="8" t="s">
        <v>2515</v>
      </c>
      <c r="FD929" s="8" t="s">
        <v>2517</v>
      </c>
      <c r="FE929" s="8" t="s">
        <v>2517</v>
      </c>
      <c r="FF929" s="8" t="s">
        <v>2523</v>
      </c>
      <c r="FG929" s="8" t="s">
        <v>2523</v>
      </c>
      <c r="FH929" s="8" t="s">
        <v>2523</v>
      </c>
      <c r="FI929" s="8" t="s">
        <v>2532</v>
      </c>
      <c r="FJ929" s="8" t="s">
        <v>2532</v>
      </c>
      <c r="FK929" s="8" t="s">
        <v>2532</v>
      </c>
      <c r="FL929" s="8" t="s">
        <v>2532</v>
      </c>
      <c r="FM929" s="8" t="s">
        <v>2514</v>
      </c>
      <c r="FN929" s="8" t="s">
        <v>2522</v>
      </c>
      <c r="FO929" s="8" t="s">
        <v>2522</v>
      </c>
      <c r="FP929" s="8" t="s">
        <v>2523</v>
      </c>
      <c r="FQ929" s="8" t="s">
        <v>2523</v>
      </c>
      <c r="FR929" s="8" t="s">
        <v>2523</v>
      </c>
      <c r="FS929" s="8">
        <v>0.2</v>
      </c>
      <c r="FU929" s="8" t="s">
        <v>2515</v>
      </c>
      <c r="GF929" s="8" t="s">
        <v>2516</v>
      </c>
      <c r="GG929" s="8" t="s">
        <v>2516</v>
      </c>
      <c r="GH929" s="8" t="s">
        <v>2516</v>
      </c>
      <c r="GI929" s="8" t="s">
        <v>2516</v>
      </c>
      <c r="GJ929" s="8" t="s">
        <v>2516</v>
      </c>
      <c r="GK929" s="8" t="s">
        <v>2516</v>
      </c>
      <c r="GL929" s="8" t="s">
        <v>2516</v>
      </c>
      <c r="GM929" s="8" t="s">
        <v>2516</v>
      </c>
      <c r="GN929" s="8" t="s">
        <v>2516</v>
      </c>
      <c r="GO929" s="8" t="s">
        <v>2516</v>
      </c>
      <c r="GR929" s="8" t="s">
        <v>2519</v>
      </c>
      <c r="GS929" s="8" t="s">
        <v>2515</v>
      </c>
      <c r="GT929" s="8" t="s">
        <v>2515</v>
      </c>
      <c r="GU929" s="8" t="s">
        <v>2519</v>
      </c>
      <c r="GV929" s="8" t="s">
        <v>2519</v>
      </c>
      <c r="GW929" s="8" t="s">
        <v>2518</v>
      </c>
      <c r="GX929" s="8" t="s">
        <v>4310</v>
      </c>
      <c r="GY929" s="8" t="b">
        <v>0</v>
      </c>
      <c r="HD929" s="8" t="s">
        <v>2514</v>
      </c>
      <c r="HF929" s="8" t="s">
        <v>2514</v>
      </c>
      <c r="HH929" s="8" t="s">
        <v>2514</v>
      </c>
      <c r="HJ929" s="8" t="s">
        <v>2514</v>
      </c>
      <c r="HL929" s="8" t="s">
        <v>2514</v>
      </c>
      <c r="HN929" s="8" t="s">
        <v>2514</v>
      </c>
      <c r="HO929" s="8" t="s">
        <v>2514</v>
      </c>
      <c r="HP929" s="8" t="s">
        <v>2514</v>
      </c>
      <c r="HQ929" s="8" t="s">
        <v>2514</v>
      </c>
      <c r="HR929" s="8" t="s">
        <v>2514</v>
      </c>
      <c r="HT929" s="8" t="s">
        <v>7501</v>
      </c>
    </row>
    <row r="930" spans="1:228" hidden="1" x14ac:dyDescent="0.25">
      <c r="A930" s="8" t="s">
        <v>6150</v>
      </c>
      <c r="B930" s="8" t="s">
        <v>594</v>
      </c>
      <c r="C930" s="8" t="s">
        <v>568</v>
      </c>
      <c r="D930" s="8" t="s">
        <v>593</v>
      </c>
      <c r="F930" s="8" t="s">
        <v>4534</v>
      </c>
      <c r="H930" s="8" t="s">
        <v>4618</v>
      </c>
      <c r="I930" s="8" t="b">
        <v>0</v>
      </c>
      <c r="J930" s="8" t="s">
        <v>52</v>
      </c>
      <c r="K930" s="8">
        <v>6</v>
      </c>
      <c r="L930" s="8">
        <v>305</v>
      </c>
      <c r="M930" s="8">
        <v>53.868194842406879</v>
      </c>
      <c r="N930" s="8">
        <v>96.561604584527217</v>
      </c>
      <c r="O930" s="8">
        <v>0</v>
      </c>
      <c r="P930" s="8">
        <v>0.57306590257879653</v>
      </c>
      <c r="Q930" s="8">
        <v>0</v>
      </c>
      <c r="R930" s="8">
        <v>0.28653295128939826</v>
      </c>
      <c r="S930" s="8">
        <v>87.392550143266476</v>
      </c>
      <c r="T930" s="8">
        <v>9.7421203438395416</v>
      </c>
      <c r="U930" s="8">
        <v>1.4326647564469914</v>
      </c>
      <c r="V930" s="8">
        <v>0.28653295128939826</v>
      </c>
      <c r="W930" s="8">
        <v>0.28653295128939826</v>
      </c>
      <c r="BV930" s="8" t="b">
        <v>1</v>
      </c>
      <c r="BW930" s="8" t="s">
        <v>2515</v>
      </c>
      <c r="BX930" s="8" t="s">
        <v>2517</v>
      </c>
      <c r="BY930" s="8" t="s">
        <v>2517</v>
      </c>
      <c r="BZ930" s="8" t="s">
        <v>2517</v>
      </c>
      <c r="CA930" s="8" t="s">
        <v>2517</v>
      </c>
      <c r="CB930" s="8" t="s">
        <v>2517</v>
      </c>
      <c r="CC930" s="8" t="s">
        <v>2517</v>
      </c>
      <c r="CD930" s="8" t="s">
        <v>2517</v>
      </c>
      <c r="GM930" s="8" t="s">
        <v>2516</v>
      </c>
      <c r="GN930" s="8" t="s">
        <v>2516</v>
      </c>
      <c r="GO930" s="8" t="s">
        <v>2516</v>
      </c>
      <c r="GY930" s="8" t="b">
        <v>0</v>
      </c>
      <c r="HT930" s="8" t="s">
        <v>7498</v>
      </c>
    </row>
    <row r="931" spans="1:228" hidden="1" x14ac:dyDescent="0.25">
      <c r="A931" s="8" t="s">
        <v>6151</v>
      </c>
      <c r="B931" s="8" t="s">
        <v>3582</v>
      </c>
      <c r="C931" s="8" t="s">
        <v>568</v>
      </c>
      <c r="D931" s="8" t="s">
        <v>1647</v>
      </c>
      <c r="F931" s="8" t="s">
        <v>4538</v>
      </c>
      <c r="H931" s="8" t="s">
        <v>2525</v>
      </c>
      <c r="I931" s="8" t="b">
        <v>0</v>
      </c>
      <c r="J931" s="8">
        <v>9</v>
      </c>
      <c r="K931" s="8">
        <v>12</v>
      </c>
      <c r="L931" s="8">
        <v>537</v>
      </c>
      <c r="M931" s="8">
        <v>15.275310834813499</v>
      </c>
      <c r="N931" s="8">
        <v>98.046181172291284</v>
      </c>
      <c r="O931" s="8">
        <v>0</v>
      </c>
      <c r="P931" s="8">
        <v>0</v>
      </c>
      <c r="Q931" s="8">
        <v>0</v>
      </c>
      <c r="R931" s="8">
        <v>0</v>
      </c>
      <c r="S931" s="8">
        <v>95.381882770870334</v>
      </c>
      <c r="T931" s="8">
        <v>3.374777975133215</v>
      </c>
      <c r="U931" s="8">
        <v>0.88809946714031962</v>
      </c>
      <c r="V931" s="8">
        <v>0.35523978685612789</v>
      </c>
      <c r="W931" s="8">
        <v>0</v>
      </c>
      <c r="Z931" s="8">
        <v>3</v>
      </c>
      <c r="AE931" s="8">
        <v>0.5001000000000001</v>
      </c>
      <c r="AH931" s="8">
        <v>0</v>
      </c>
      <c r="AI931" s="8">
        <v>0</v>
      </c>
      <c r="AJ931" s="8">
        <v>0</v>
      </c>
      <c r="AK931" s="8">
        <v>0</v>
      </c>
      <c r="AL931" s="8">
        <v>0</v>
      </c>
      <c r="AM931" s="8">
        <v>0</v>
      </c>
      <c r="AN931" s="8">
        <v>0</v>
      </c>
      <c r="AO931" s="8">
        <v>0</v>
      </c>
      <c r="AP931" s="8">
        <v>28</v>
      </c>
      <c r="AQ931" s="8">
        <v>24</v>
      </c>
      <c r="AR931" s="8">
        <v>12</v>
      </c>
      <c r="AS931" s="8">
        <v>39</v>
      </c>
      <c r="AX931" s="8">
        <v>0</v>
      </c>
      <c r="AY931" s="8">
        <v>0</v>
      </c>
      <c r="AZ931" s="8">
        <v>0</v>
      </c>
      <c r="BA931" s="8">
        <v>0</v>
      </c>
      <c r="BB931" s="8">
        <v>0</v>
      </c>
      <c r="BC931" s="8">
        <v>0</v>
      </c>
      <c r="BD931" s="8">
        <v>0</v>
      </c>
      <c r="BE931" s="8">
        <v>0</v>
      </c>
      <c r="BF931" s="8">
        <v>0</v>
      </c>
      <c r="BG931" s="8">
        <v>0</v>
      </c>
      <c r="BH931" s="8">
        <v>0</v>
      </c>
      <c r="BI931" s="8">
        <v>0</v>
      </c>
      <c r="BJ931" s="8">
        <v>3</v>
      </c>
      <c r="BK931" s="8">
        <v>3</v>
      </c>
      <c r="BL931" s="8">
        <v>3</v>
      </c>
      <c r="BM931" s="8">
        <v>3</v>
      </c>
      <c r="BR931" s="8">
        <v>0</v>
      </c>
      <c r="BS931" s="8">
        <v>0</v>
      </c>
      <c r="BT931" s="8">
        <v>0</v>
      </c>
      <c r="BU931" s="8">
        <v>0</v>
      </c>
      <c r="BV931" s="8" t="b">
        <v>0</v>
      </c>
      <c r="BW931" s="8" t="s">
        <v>2514</v>
      </c>
      <c r="BX931" s="8" t="s">
        <v>2514</v>
      </c>
      <c r="BY931" s="8" t="s">
        <v>2514</v>
      </c>
      <c r="BZ931" s="8" t="s">
        <v>2514</v>
      </c>
      <c r="CA931" s="8" t="s">
        <v>2514</v>
      </c>
      <c r="CB931" s="8" t="s">
        <v>2514</v>
      </c>
      <c r="CC931" s="8" t="s">
        <v>2514</v>
      </c>
      <c r="CD931" s="8" t="s">
        <v>2514</v>
      </c>
      <c r="CE931" s="8" t="s">
        <v>2514</v>
      </c>
      <c r="CF931" s="8" t="s">
        <v>2514</v>
      </c>
      <c r="CG931" s="8" t="s">
        <v>2514</v>
      </c>
      <c r="CH931" s="8" t="s">
        <v>2520</v>
      </c>
      <c r="CI931" s="8" t="s">
        <v>2520</v>
      </c>
      <c r="CJ931" s="8" t="s">
        <v>2520</v>
      </c>
      <c r="CK931" s="8" t="s">
        <v>2520</v>
      </c>
      <c r="CL931" s="8" t="s">
        <v>2520</v>
      </c>
      <c r="CM931" s="8" t="s">
        <v>2520</v>
      </c>
      <c r="CN931" s="8" t="s">
        <v>2520</v>
      </c>
      <c r="CO931" s="8" t="s">
        <v>2520</v>
      </c>
      <c r="CP931" s="8" t="s">
        <v>2520</v>
      </c>
      <c r="CQ931" s="8" t="s">
        <v>2520</v>
      </c>
      <c r="CR931" s="8" t="s">
        <v>2514</v>
      </c>
      <c r="CS931" s="8" t="s">
        <v>2514</v>
      </c>
      <c r="CT931" s="8" t="s">
        <v>2514</v>
      </c>
      <c r="CU931" s="8" t="s">
        <v>2514</v>
      </c>
      <c r="CV931" s="8" t="s">
        <v>2514</v>
      </c>
      <c r="CW931" s="8" t="s">
        <v>2514</v>
      </c>
      <c r="CX931" s="8" t="s">
        <v>2514</v>
      </c>
      <c r="CY931" s="8" t="s">
        <v>2514</v>
      </c>
      <c r="CZ931" s="8" t="s">
        <v>2514</v>
      </c>
      <c r="DA931" s="8" t="s">
        <v>2514</v>
      </c>
      <c r="DD931" s="8" t="s">
        <v>2514</v>
      </c>
      <c r="DE931" s="8" t="s">
        <v>2520</v>
      </c>
      <c r="DF931" s="8" t="s">
        <v>2520</v>
      </c>
      <c r="DG931" s="8" t="s">
        <v>2520</v>
      </c>
      <c r="DH931" s="8" t="s">
        <v>2520</v>
      </c>
      <c r="DI931" s="8" t="s">
        <v>2520</v>
      </c>
      <c r="DJ931" s="8" t="s">
        <v>2520</v>
      </c>
      <c r="DK931" s="8" t="s">
        <v>2520</v>
      </c>
      <c r="DL931" s="8" t="s">
        <v>2520</v>
      </c>
      <c r="DM931" s="8" t="s">
        <v>2520</v>
      </c>
      <c r="DN931" s="8" t="s">
        <v>2520</v>
      </c>
      <c r="DO931" s="8" t="s">
        <v>2514</v>
      </c>
      <c r="DP931" s="8" t="s">
        <v>2514</v>
      </c>
      <c r="DQ931" s="8" t="s">
        <v>2514</v>
      </c>
      <c r="DR931" s="8" t="s">
        <v>2514</v>
      </c>
      <c r="DS931" s="8" t="s">
        <v>2514</v>
      </c>
      <c r="DT931" s="8" t="s">
        <v>2514</v>
      </c>
      <c r="DU931" s="8" t="s">
        <v>2514</v>
      </c>
      <c r="DV931" s="8" t="s">
        <v>2514</v>
      </c>
      <c r="DW931" s="8" t="s">
        <v>2514</v>
      </c>
      <c r="DX931" s="8" t="s">
        <v>2514</v>
      </c>
      <c r="EA931" s="8" t="s">
        <v>2514</v>
      </c>
      <c r="EB931" s="8" t="s">
        <v>2520</v>
      </c>
      <c r="EC931" s="8" t="s">
        <v>2520</v>
      </c>
      <c r="ED931" s="8" t="s">
        <v>2520</v>
      </c>
      <c r="EE931" s="8" t="s">
        <v>2520</v>
      </c>
      <c r="EF931" s="8" t="s">
        <v>2520</v>
      </c>
      <c r="EG931" s="8" t="s">
        <v>2520</v>
      </c>
      <c r="EH931" s="8" t="s">
        <v>2520</v>
      </c>
      <c r="EI931" s="8" t="s">
        <v>2520</v>
      </c>
      <c r="EJ931" s="8" t="s">
        <v>2520</v>
      </c>
      <c r="EK931" s="8" t="s">
        <v>2520</v>
      </c>
      <c r="EL931" s="8" t="s">
        <v>2514</v>
      </c>
      <c r="EM931" s="8" t="s">
        <v>2514</v>
      </c>
      <c r="EN931" s="8" t="s">
        <v>2514</v>
      </c>
      <c r="EO931" s="8" t="s">
        <v>2514</v>
      </c>
      <c r="EP931" s="8" t="s">
        <v>2514</v>
      </c>
      <c r="EQ931" s="8" t="s">
        <v>2514</v>
      </c>
      <c r="ER931" s="8" t="s">
        <v>2514</v>
      </c>
      <c r="ES931" s="8" t="s">
        <v>2514</v>
      </c>
      <c r="ET931" s="8" t="s">
        <v>2514</v>
      </c>
      <c r="EU931" s="8" t="s">
        <v>2514</v>
      </c>
      <c r="EX931" s="8" t="s">
        <v>2514</v>
      </c>
      <c r="EY931" s="8" t="s">
        <v>2520</v>
      </c>
      <c r="EZ931" s="8" t="s">
        <v>2520</v>
      </c>
      <c r="FA931" s="8" t="s">
        <v>2520</v>
      </c>
      <c r="FB931" s="8" t="s">
        <v>2520</v>
      </c>
      <c r="FC931" s="8" t="s">
        <v>2520</v>
      </c>
      <c r="FD931" s="8" t="s">
        <v>2520</v>
      </c>
      <c r="FE931" s="8" t="s">
        <v>2520</v>
      </c>
      <c r="FF931" s="8" t="s">
        <v>2520</v>
      </c>
      <c r="FG931" s="8" t="s">
        <v>2520</v>
      </c>
      <c r="FH931" s="8" t="s">
        <v>2520</v>
      </c>
      <c r="FI931" s="8" t="s">
        <v>2514</v>
      </c>
      <c r="FJ931" s="8" t="s">
        <v>2514</v>
      </c>
      <c r="FK931" s="8" t="s">
        <v>2514</v>
      </c>
      <c r="FL931" s="8" t="s">
        <v>2514</v>
      </c>
      <c r="FM931" s="8" t="s">
        <v>2514</v>
      </c>
      <c r="FN931" s="8" t="s">
        <v>2514</v>
      </c>
      <c r="FO931" s="8" t="s">
        <v>2514</v>
      </c>
      <c r="FP931" s="8" t="s">
        <v>2514</v>
      </c>
      <c r="FQ931" s="8" t="s">
        <v>2514</v>
      </c>
      <c r="FR931" s="8" t="s">
        <v>2514</v>
      </c>
      <c r="FU931" s="8" t="s">
        <v>2514</v>
      </c>
      <c r="FV931" s="8" t="s">
        <v>2520</v>
      </c>
      <c r="FW931" s="8" t="s">
        <v>2520</v>
      </c>
      <c r="FX931" s="8" t="s">
        <v>2520</v>
      </c>
      <c r="FY931" s="8" t="s">
        <v>2520</v>
      </c>
      <c r="FZ931" s="8" t="s">
        <v>2520</v>
      </c>
      <c r="GA931" s="8" t="s">
        <v>2520</v>
      </c>
      <c r="GB931" s="8" t="s">
        <v>2520</v>
      </c>
      <c r="GC931" s="8" t="s">
        <v>2520</v>
      </c>
      <c r="GD931" s="8" t="s">
        <v>2520</v>
      </c>
      <c r="GE931" s="8" t="s">
        <v>2520</v>
      </c>
      <c r="GF931" s="8" t="s">
        <v>2514</v>
      </c>
      <c r="GG931" s="8" t="s">
        <v>2514</v>
      </c>
      <c r="GH931" s="8" t="s">
        <v>2514</v>
      </c>
      <c r="GI931" s="8" t="s">
        <v>2514</v>
      </c>
      <c r="GJ931" s="8" t="s">
        <v>2514</v>
      </c>
      <c r="GK931" s="8" t="s">
        <v>2514</v>
      </c>
      <c r="GL931" s="8" t="s">
        <v>2514</v>
      </c>
      <c r="GM931" s="8" t="s">
        <v>2516</v>
      </c>
      <c r="GN931" s="8" t="s">
        <v>2516</v>
      </c>
      <c r="GO931" s="8" t="s">
        <v>2516</v>
      </c>
      <c r="GR931" s="8" t="s">
        <v>2514</v>
      </c>
      <c r="GS931" s="8" t="s">
        <v>2514</v>
      </c>
      <c r="GT931" s="8" t="s">
        <v>2514</v>
      </c>
      <c r="GU931" s="8" t="s">
        <v>2514</v>
      </c>
      <c r="GV931" s="8" t="s">
        <v>2514</v>
      </c>
      <c r="GY931" s="8" t="b">
        <v>1</v>
      </c>
      <c r="GZ931" s="8" t="b">
        <v>1</v>
      </c>
      <c r="HA931" s="8" t="b">
        <v>1</v>
      </c>
      <c r="HB931" s="8" t="b">
        <v>1</v>
      </c>
      <c r="HC931" s="8" t="b">
        <v>1</v>
      </c>
      <c r="HD931" s="8" t="s">
        <v>2515</v>
      </c>
      <c r="HF931" s="8" t="s">
        <v>2515</v>
      </c>
      <c r="HH931" s="8" t="s">
        <v>2515</v>
      </c>
      <c r="HJ931" s="8" t="s">
        <v>2517</v>
      </c>
      <c r="HL931" s="8" t="s">
        <v>2515</v>
      </c>
      <c r="HN931" s="8" t="s">
        <v>2517</v>
      </c>
      <c r="HO931" s="8" t="s">
        <v>2515</v>
      </c>
      <c r="HP931" s="8" t="s">
        <v>2515</v>
      </c>
      <c r="HQ931" s="8" t="s">
        <v>2517</v>
      </c>
      <c r="HR931" s="8" t="s">
        <v>2517</v>
      </c>
      <c r="HT931" s="8" t="s">
        <v>7501</v>
      </c>
    </row>
    <row r="932" spans="1:228" hidden="1" x14ac:dyDescent="0.25">
      <c r="A932" s="8" t="s">
        <v>6152</v>
      </c>
      <c r="B932" s="8" t="s">
        <v>3382</v>
      </c>
      <c r="C932" s="8" t="s">
        <v>568</v>
      </c>
      <c r="D932" s="8" t="s">
        <v>3381</v>
      </c>
      <c r="F932" s="8" t="s">
        <v>4536</v>
      </c>
      <c r="H932" s="8" t="s">
        <v>2525</v>
      </c>
      <c r="I932" s="8" t="b">
        <v>0</v>
      </c>
      <c r="J932" s="5" t="s">
        <v>4532</v>
      </c>
      <c r="K932" s="8">
        <v>5</v>
      </c>
      <c r="L932" s="8">
        <v>463</v>
      </c>
      <c r="M932" s="8">
        <v>31.50984682713348</v>
      </c>
      <c r="N932" s="8">
        <v>89.496717724288843</v>
      </c>
      <c r="O932" s="8">
        <v>0.20790020790020791</v>
      </c>
      <c r="P932" s="8">
        <v>0</v>
      </c>
      <c r="Q932" s="8">
        <v>0</v>
      </c>
      <c r="R932" s="8">
        <v>0.62370062370062374</v>
      </c>
      <c r="S932" s="8">
        <v>96.257796257796258</v>
      </c>
      <c r="T932" s="8">
        <v>0.83160083160083165</v>
      </c>
      <c r="U932" s="8">
        <v>1.6632016632016633</v>
      </c>
      <c r="V932" s="8">
        <v>0</v>
      </c>
      <c r="W932" s="8">
        <v>0.41580041580041582</v>
      </c>
      <c r="BV932" s="8" t="b">
        <v>1</v>
      </c>
      <c r="BW932" s="8" t="s">
        <v>2517</v>
      </c>
      <c r="BX932" s="8" t="s">
        <v>2517</v>
      </c>
      <c r="BY932" s="8" t="s">
        <v>2517</v>
      </c>
      <c r="BZ932" s="8" t="s">
        <v>2517</v>
      </c>
      <c r="CA932" s="8" t="s">
        <v>2517</v>
      </c>
      <c r="CB932" s="8" t="s">
        <v>2517</v>
      </c>
      <c r="CC932" s="8" t="s">
        <v>2517</v>
      </c>
      <c r="CD932" s="8" t="s">
        <v>2515</v>
      </c>
      <c r="CE932" s="8" t="s">
        <v>2515</v>
      </c>
      <c r="CF932" s="8" t="s">
        <v>2515</v>
      </c>
      <c r="CG932" s="8" t="s">
        <v>2515</v>
      </c>
      <c r="CR932" s="8" t="s">
        <v>2516</v>
      </c>
      <c r="CS932" s="8" t="s">
        <v>2516</v>
      </c>
      <c r="CT932" s="8" t="s">
        <v>2516</v>
      </c>
      <c r="CU932" s="8" t="s">
        <v>2516</v>
      </c>
      <c r="CV932" s="8" t="s">
        <v>2516</v>
      </c>
      <c r="CW932" s="8" t="s">
        <v>2516</v>
      </c>
      <c r="CX932" s="8" t="s">
        <v>2516</v>
      </c>
      <c r="CY932" s="8" t="s">
        <v>2516</v>
      </c>
      <c r="CZ932" s="8" t="s">
        <v>2516</v>
      </c>
      <c r="DA932" s="8" t="s">
        <v>2516</v>
      </c>
      <c r="DD932" s="8" t="s">
        <v>2517</v>
      </c>
      <c r="DE932" s="8" t="s">
        <v>2515</v>
      </c>
      <c r="DF932" s="8" t="s">
        <v>2515</v>
      </c>
      <c r="DG932" s="8" t="s">
        <v>2515</v>
      </c>
      <c r="DH932" s="8" t="s">
        <v>2515</v>
      </c>
      <c r="DI932" s="8" t="s">
        <v>2517</v>
      </c>
      <c r="DJ932" s="8" t="s">
        <v>2517</v>
      </c>
      <c r="DK932" s="8" t="s">
        <v>2517</v>
      </c>
      <c r="DL932" s="8" t="s">
        <v>2523</v>
      </c>
      <c r="DM932" s="8" t="s">
        <v>2523</v>
      </c>
      <c r="DN932" s="8" t="s">
        <v>2523</v>
      </c>
      <c r="DO932" s="8" t="s">
        <v>2514</v>
      </c>
      <c r="DP932" s="8" t="s">
        <v>2514</v>
      </c>
      <c r="DQ932" s="8" t="s">
        <v>2514</v>
      </c>
      <c r="DR932" s="8" t="s">
        <v>2514</v>
      </c>
      <c r="DS932" s="8" t="s">
        <v>2532</v>
      </c>
      <c r="DT932" s="8" t="s">
        <v>2532</v>
      </c>
      <c r="DU932" s="8" t="s">
        <v>2532</v>
      </c>
      <c r="DV932" s="8" t="s">
        <v>2523</v>
      </c>
      <c r="DW932" s="8" t="s">
        <v>2523</v>
      </c>
      <c r="DX932" s="8" t="s">
        <v>2523</v>
      </c>
      <c r="DY932" s="8">
        <v>0.2</v>
      </c>
      <c r="EA932" s="8" t="s">
        <v>2517</v>
      </c>
      <c r="EB932" s="8" t="s">
        <v>2515</v>
      </c>
      <c r="EC932" s="8" t="s">
        <v>2515</v>
      </c>
      <c r="ED932" s="8" t="s">
        <v>2517</v>
      </c>
      <c r="EE932" s="8" t="s">
        <v>2517</v>
      </c>
      <c r="EF932" s="8" t="s">
        <v>2515</v>
      </c>
      <c r="EG932" s="8" t="s">
        <v>2517</v>
      </c>
      <c r="EH932" s="8" t="s">
        <v>2517</v>
      </c>
      <c r="EI932" s="8" t="s">
        <v>2523</v>
      </c>
      <c r="EJ932" s="8" t="s">
        <v>2523</v>
      </c>
      <c r="EK932" s="8" t="s">
        <v>2523</v>
      </c>
      <c r="EL932" s="8" t="s">
        <v>2514</v>
      </c>
      <c r="EM932" s="8" t="s">
        <v>2514</v>
      </c>
      <c r="EN932" s="8" t="s">
        <v>2532</v>
      </c>
      <c r="EO932" s="8" t="s">
        <v>2532</v>
      </c>
      <c r="EP932" s="8" t="s">
        <v>2514</v>
      </c>
      <c r="EQ932" s="8" t="s">
        <v>2532</v>
      </c>
      <c r="ER932" s="8" t="s">
        <v>2532</v>
      </c>
      <c r="ES932" s="8" t="s">
        <v>2523</v>
      </c>
      <c r="ET932" s="8" t="s">
        <v>2523</v>
      </c>
      <c r="EU932" s="8" t="s">
        <v>2523</v>
      </c>
      <c r="EV932" s="8">
        <v>0.2</v>
      </c>
      <c r="EX932" s="8" t="s">
        <v>2515</v>
      </c>
      <c r="FI932" s="8" t="s">
        <v>2516</v>
      </c>
      <c r="FJ932" s="8" t="s">
        <v>2516</v>
      </c>
      <c r="FK932" s="8" t="s">
        <v>2516</v>
      </c>
      <c r="FL932" s="8" t="s">
        <v>2516</v>
      </c>
      <c r="FM932" s="8" t="s">
        <v>2516</v>
      </c>
      <c r="FN932" s="8" t="s">
        <v>2516</v>
      </c>
      <c r="FO932" s="8" t="s">
        <v>2516</v>
      </c>
      <c r="FP932" s="8" t="s">
        <v>2516</v>
      </c>
      <c r="FQ932" s="8" t="s">
        <v>2516</v>
      </c>
      <c r="FR932" s="8" t="s">
        <v>2516</v>
      </c>
      <c r="FU932" s="8" t="s">
        <v>2515</v>
      </c>
      <c r="GF932" s="8" t="s">
        <v>2516</v>
      </c>
      <c r="GG932" s="8" t="s">
        <v>2516</v>
      </c>
      <c r="GH932" s="8" t="s">
        <v>2516</v>
      </c>
      <c r="GI932" s="8" t="s">
        <v>2516</v>
      </c>
      <c r="GJ932" s="8" t="s">
        <v>2516</v>
      </c>
      <c r="GK932" s="8" t="s">
        <v>2516</v>
      </c>
      <c r="GL932" s="8" t="s">
        <v>2516</v>
      </c>
      <c r="GM932" s="8" t="s">
        <v>2516</v>
      </c>
      <c r="GN932" s="8" t="s">
        <v>2516</v>
      </c>
      <c r="GO932" s="8" t="s">
        <v>2516</v>
      </c>
      <c r="GR932" s="8" t="s">
        <v>2515</v>
      </c>
      <c r="GS932" s="8" t="s">
        <v>2515</v>
      </c>
      <c r="GT932" s="8" t="s">
        <v>2515</v>
      </c>
      <c r="GU932" s="8" t="s">
        <v>2515</v>
      </c>
      <c r="GV932" s="8" t="s">
        <v>2515</v>
      </c>
      <c r="GW932" s="8" t="s">
        <v>2518</v>
      </c>
      <c r="GY932" s="8" t="b">
        <v>0</v>
      </c>
      <c r="HD932" s="8" t="s">
        <v>2514</v>
      </c>
      <c r="HF932" s="8" t="s">
        <v>2514</v>
      </c>
      <c r="HH932" s="8" t="s">
        <v>2514</v>
      </c>
      <c r="HJ932" s="8" t="s">
        <v>2514</v>
      </c>
      <c r="HL932" s="8" t="s">
        <v>2514</v>
      </c>
      <c r="HN932" s="8" t="s">
        <v>2514</v>
      </c>
      <c r="HO932" s="8" t="s">
        <v>2514</v>
      </c>
      <c r="HP932" s="8" t="s">
        <v>2514</v>
      </c>
      <c r="HQ932" s="8" t="s">
        <v>2514</v>
      </c>
      <c r="HR932" s="8" t="s">
        <v>2514</v>
      </c>
      <c r="HT932" s="8" t="s">
        <v>7501</v>
      </c>
    </row>
    <row r="933" spans="1:228" hidden="1" x14ac:dyDescent="0.25">
      <c r="A933" s="8" t="s">
        <v>6153</v>
      </c>
      <c r="B933" s="8" t="s">
        <v>1126</v>
      </c>
      <c r="C933" s="8" t="s">
        <v>568</v>
      </c>
      <c r="D933" s="8" t="s">
        <v>1125</v>
      </c>
      <c r="F933" s="8" t="s">
        <v>4535</v>
      </c>
      <c r="H933" s="8" t="s">
        <v>4618</v>
      </c>
      <c r="I933" s="8" t="b">
        <v>0</v>
      </c>
      <c r="J933" s="8" t="s">
        <v>52</v>
      </c>
      <c r="K933" s="8">
        <v>5</v>
      </c>
      <c r="L933" s="8">
        <v>274</v>
      </c>
      <c r="M933" s="8">
        <v>36.84210526315789</v>
      </c>
      <c r="N933" s="8">
        <v>94.117647058823522</v>
      </c>
      <c r="O933" s="8">
        <v>0</v>
      </c>
      <c r="P933" s="8">
        <v>17.559523809523807</v>
      </c>
      <c r="Q933" s="8">
        <v>0</v>
      </c>
      <c r="R933" s="8">
        <v>0</v>
      </c>
      <c r="S933" s="8">
        <v>81.547619047619051</v>
      </c>
      <c r="T933" s="8">
        <v>0.29761904761904762</v>
      </c>
      <c r="U933" s="8">
        <v>0</v>
      </c>
      <c r="V933" s="8">
        <v>0.29761904761904762</v>
      </c>
      <c r="W933" s="8">
        <v>0.29761904761904762</v>
      </c>
      <c r="BV933" s="8" t="b">
        <v>1</v>
      </c>
      <c r="BW933" s="8" t="s">
        <v>2515</v>
      </c>
      <c r="BX933" s="8" t="s">
        <v>2517</v>
      </c>
      <c r="BY933" s="8" t="s">
        <v>2517</v>
      </c>
      <c r="BZ933" s="8" t="s">
        <v>2517</v>
      </c>
      <c r="CA933" s="8" t="s">
        <v>2517</v>
      </c>
      <c r="CB933" s="8" t="s">
        <v>2517</v>
      </c>
      <c r="CC933" s="8" t="s">
        <v>2517</v>
      </c>
      <c r="GM933" s="8" t="s">
        <v>2516</v>
      </c>
      <c r="GN933" s="8" t="s">
        <v>2516</v>
      </c>
      <c r="GO933" s="8" t="s">
        <v>2516</v>
      </c>
      <c r="GY933" s="8" t="b">
        <v>0</v>
      </c>
      <c r="HT933" s="8" t="s">
        <v>7498</v>
      </c>
    </row>
    <row r="934" spans="1:228" hidden="1" x14ac:dyDescent="0.25">
      <c r="A934" s="8" t="s">
        <v>6154</v>
      </c>
      <c r="B934" s="8" t="s">
        <v>3533</v>
      </c>
      <c r="C934" s="8" t="s">
        <v>568</v>
      </c>
      <c r="D934" s="8" t="s">
        <v>3532</v>
      </c>
      <c r="F934" s="8" t="s">
        <v>4537</v>
      </c>
      <c r="H934" s="8" t="s">
        <v>2525</v>
      </c>
      <c r="I934" s="8" t="b">
        <v>1</v>
      </c>
      <c r="J934" s="8">
        <v>9</v>
      </c>
      <c r="K934" s="8">
        <v>12</v>
      </c>
      <c r="L934" s="8">
        <v>1711</v>
      </c>
      <c r="M934" s="8">
        <v>10.484739676840215</v>
      </c>
      <c r="N934" s="8">
        <v>60.89766606822262</v>
      </c>
      <c r="O934" s="8">
        <v>0.17953321364452424</v>
      </c>
      <c r="P934" s="8">
        <v>12.172351885098744</v>
      </c>
      <c r="Q934" s="8">
        <v>0.21543985637342908</v>
      </c>
      <c r="R934" s="8">
        <v>3.6983842010771992</v>
      </c>
      <c r="S934" s="8">
        <v>61.436265709156189</v>
      </c>
      <c r="T934" s="8">
        <v>3.4829443447037702</v>
      </c>
      <c r="U934" s="8">
        <v>16.373429084380611</v>
      </c>
      <c r="V934" s="8">
        <v>1.9748653500897666</v>
      </c>
      <c r="W934" s="8">
        <v>0.46678635547576297</v>
      </c>
      <c r="X934" s="8">
        <v>1</v>
      </c>
      <c r="Y934" s="8">
        <v>9</v>
      </c>
      <c r="Z934" s="8">
        <v>2</v>
      </c>
      <c r="AA934" s="8">
        <v>33</v>
      </c>
      <c r="AB934" s="8">
        <v>16</v>
      </c>
      <c r="AC934" s="8">
        <v>0.2</v>
      </c>
      <c r="AD934" s="8">
        <v>1.8</v>
      </c>
      <c r="AE934" s="8">
        <v>0.33340000000000003</v>
      </c>
      <c r="AF934" s="8">
        <v>5.6361000000000026</v>
      </c>
      <c r="AG934" s="8">
        <v>2.6668000000000003</v>
      </c>
      <c r="AI934" s="8">
        <v>9</v>
      </c>
      <c r="AJ934" s="8">
        <v>8</v>
      </c>
      <c r="AK934" s="8">
        <v>11</v>
      </c>
      <c r="AL934" s="8">
        <v>149</v>
      </c>
      <c r="AM934" s="8">
        <v>39</v>
      </c>
      <c r="AN934" s="8">
        <v>57</v>
      </c>
      <c r="AO934" s="8">
        <v>44</v>
      </c>
      <c r="AP934" s="8">
        <v>29</v>
      </c>
      <c r="AQ934" s="8">
        <v>16</v>
      </c>
      <c r="AR934" s="8">
        <v>11</v>
      </c>
      <c r="AS934" s="8">
        <v>19</v>
      </c>
      <c r="AT934" s="8">
        <v>301</v>
      </c>
      <c r="AU934" s="8">
        <v>91</v>
      </c>
      <c r="AV934" s="8">
        <v>143</v>
      </c>
      <c r="AW934" s="8">
        <v>465</v>
      </c>
      <c r="AX934" s="8">
        <v>55</v>
      </c>
      <c r="AY934" s="8">
        <v>127</v>
      </c>
      <c r="AZ934" s="8">
        <v>139</v>
      </c>
      <c r="BA934" s="8">
        <v>120</v>
      </c>
      <c r="BB934" s="8">
        <v>0</v>
      </c>
      <c r="BC934" s="8">
        <v>1</v>
      </c>
      <c r="BD934" s="8">
        <v>1</v>
      </c>
      <c r="BE934" s="8">
        <v>1</v>
      </c>
      <c r="BF934" s="8">
        <v>8</v>
      </c>
      <c r="BG934" s="8">
        <v>8</v>
      </c>
      <c r="BH934" s="8">
        <v>9</v>
      </c>
      <c r="BI934" s="8">
        <v>9</v>
      </c>
      <c r="BJ934" s="8">
        <v>2</v>
      </c>
      <c r="BK934" s="8">
        <v>2</v>
      </c>
      <c r="BL934" s="8">
        <v>2</v>
      </c>
      <c r="BM934" s="8">
        <v>2</v>
      </c>
      <c r="BN934" s="8">
        <v>19</v>
      </c>
      <c r="BO934" s="8">
        <v>19</v>
      </c>
      <c r="BP934" s="8">
        <v>26</v>
      </c>
      <c r="BQ934" s="8">
        <v>28</v>
      </c>
      <c r="BR934" s="8">
        <v>10</v>
      </c>
      <c r="BS934" s="8">
        <v>12</v>
      </c>
      <c r="BT934" s="8">
        <v>12</v>
      </c>
      <c r="BU934" s="8">
        <v>8</v>
      </c>
      <c r="BV934" s="8" t="b">
        <v>0</v>
      </c>
      <c r="BW934" s="8" t="s">
        <v>2514</v>
      </c>
      <c r="BX934" s="8" t="s">
        <v>2514</v>
      </c>
      <c r="BY934" s="8" t="s">
        <v>2514</v>
      </c>
      <c r="BZ934" s="8" t="s">
        <v>2514</v>
      </c>
      <c r="CA934" s="8" t="s">
        <v>2514</v>
      </c>
      <c r="CB934" s="8" t="s">
        <v>2514</v>
      </c>
      <c r="CC934" s="8" t="s">
        <v>2514</v>
      </c>
      <c r="CD934" s="8" t="s">
        <v>2514</v>
      </c>
      <c r="CE934" s="8" t="s">
        <v>2514</v>
      </c>
      <c r="CF934" s="8" t="s">
        <v>2514</v>
      </c>
      <c r="CG934" s="8" t="s">
        <v>2514</v>
      </c>
      <c r="CH934" s="8" t="s">
        <v>2520</v>
      </c>
      <c r="CI934" s="8" t="s">
        <v>2520</v>
      </c>
      <c r="CJ934" s="8" t="s">
        <v>2520</v>
      </c>
      <c r="CK934" s="8" t="s">
        <v>2520</v>
      </c>
      <c r="CL934" s="8" t="s">
        <v>2520</v>
      </c>
      <c r="CM934" s="8" t="s">
        <v>2520</v>
      </c>
      <c r="CN934" s="8" t="s">
        <v>2520</v>
      </c>
      <c r="CO934" s="8" t="s">
        <v>2520</v>
      </c>
      <c r="CP934" s="8" t="s">
        <v>2520</v>
      </c>
      <c r="CQ934" s="8" t="s">
        <v>2520</v>
      </c>
      <c r="CR934" s="8" t="s">
        <v>2514</v>
      </c>
      <c r="CS934" s="8" t="s">
        <v>2514</v>
      </c>
      <c r="CT934" s="8" t="s">
        <v>2514</v>
      </c>
      <c r="CU934" s="8" t="s">
        <v>2514</v>
      </c>
      <c r="CV934" s="8" t="s">
        <v>2514</v>
      </c>
      <c r="CW934" s="8" t="s">
        <v>2514</v>
      </c>
      <c r="CX934" s="8" t="s">
        <v>2514</v>
      </c>
      <c r="CY934" s="8" t="s">
        <v>2514</v>
      </c>
      <c r="CZ934" s="8" t="s">
        <v>2514</v>
      </c>
      <c r="DA934" s="8" t="s">
        <v>2514</v>
      </c>
      <c r="DD934" s="8" t="s">
        <v>2514</v>
      </c>
      <c r="DE934" s="8" t="s">
        <v>2520</v>
      </c>
      <c r="DF934" s="8" t="s">
        <v>2520</v>
      </c>
      <c r="DG934" s="8" t="s">
        <v>2520</v>
      </c>
      <c r="DH934" s="8" t="s">
        <v>2520</v>
      </c>
      <c r="DI934" s="8" t="s">
        <v>2520</v>
      </c>
      <c r="DJ934" s="8" t="s">
        <v>2520</v>
      </c>
      <c r="DK934" s="8" t="s">
        <v>2520</v>
      </c>
      <c r="DL934" s="8" t="s">
        <v>2520</v>
      </c>
      <c r="DM934" s="8" t="s">
        <v>2520</v>
      </c>
      <c r="DN934" s="8" t="s">
        <v>2520</v>
      </c>
      <c r="DO934" s="8" t="s">
        <v>2514</v>
      </c>
      <c r="DP934" s="8" t="s">
        <v>2514</v>
      </c>
      <c r="DQ934" s="8" t="s">
        <v>2514</v>
      </c>
      <c r="DR934" s="8" t="s">
        <v>2514</v>
      </c>
      <c r="DS934" s="8" t="s">
        <v>2514</v>
      </c>
      <c r="DT934" s="8" t="s">
        <v>2514</v>
      </c>
      <c r="DU934" s="8" t="s">
        <v>2514</v>
      </c>
      <c r="DV934" s="8" t="s">
        <v>2514</v>
      </c>
      <c r="DW934" s="8" t="s">
        <v>2514</v>
      </c>
      <c r="DX934" s="8" t="s">
        <v>2514</v>
      </c>
      <c r="EA934" s="8" t="s">
        <v>2514</v>
      </c>
      <c r="EB934" s="8" t="s">
        <v>2520</v>
      </c>
      <c r="EC934" s="8" t="s">
        <v>2520</v>
      </c>
      <c r="ED934" s="8" t="s">
        <v>2520</v>
      </c>
      <c r="EE934" s="8" t="s">
        <v>2520</v>
      </c>
      <c r="EF934" s="8" t="s">
        <v>2520</v>
      </c>
      <c r="EG934" s="8" t="s">
        <v>2520</v>
      </c>
      <c r="EH934" s="8" t="s">
        <v>2520</v>
      </c>
      <c r="EI934" s="8" t="s">
        <v>2520</v>
      </c>
      <c r="EJ934" s="8" t="s">
        <v>2520</v>
      </c>
      <c r="EK934" s="8" t="s">
        <v>2520</v>
      </c>
      <c r="EL934" s="8" t="s">
        <v>2514</v>
      </c>
      <c r="EM934" s="8" t="s">
        <v>2514</v>
      </c>
      <c r="EN934" s="8" t="s">
        <v>2514</v>
      </c>
      <c r="EO934" s="8" t="s">
        <v>2514</v>
      </c>
      <c r="EP934" s="8" t="s">
        <v>2514</v>
      </c>
      <c r="EQ934" s="8" t="s">
        <v>2514</v>
      </c>
      <c r="ER934" s="8" t="s">
        <v>2514</v>
      </c>
      <c r="ES934" s="8" t="s">
        <v>2514</v>
      </c>
      <c r="ET934" s="8" t="s">
        <v>2514</v>
      </c>
      <c r="EU934" s="8" t="s">
        <v>2514</v>
      </c>
      <c r="EX934" s="8" t="s">
        <v>2514</v>
      </c>
      <c r="EY934" s="8" t="s">
        <v>2520</v>
      </c>
      <c r="EZ934" s="8" t="s">
        <v>2520</v>
      </c>
      <c r="FA934" s="8" t="s">
        <v>2520</v>
      </c>
      <c r="FB934" s="8" t="s">
        <v>2520</v>
      </c>
      <c r="FC934" s="8" t="s">
        <v>2520</v>
      </c>
      <c r="FD934" s="8" t="s">
        <v>2520</v>
      </c>
      <c r="FE934" s="8" t="s">
        <v>2520</v>
      </c>
      <c r="FF934" s="8" t="s">
        <v>2520</v>
      </c>
      <c r="FG934" s="8" t="s">
        <v>2520</v>
      </c>
      <c r="FH934" s="8" t="s">
        <v>2520</v>
      </c>
      <c r="FI934" s="8" t="s">
        <v>2514</v>
      </c>
      <c r="FJ934" s="8" t="s">
        <v>2514</v>
      </c>
      <c r="FK934" s="8" t="s">
        <v>2514</v>
      </c>
      <c r="FL934" s="8" t="s">
        <v>2514</v>
      </c>
      <c r="FM934" s="8" t="s">
        <v>2514</v>
      </c>
      <c r="FN934" s="8" t="s">
        <v>2514</v>
      </c>
      <c r="FO934" s="8" t="s">
        <v>2514</v>
      </c>
      <c r="FP934" s="8" t="s">
        <v>2514</v>
      </c>
      <c r="FQ934" s="8" t="s">
        <v>2514</v>
      </c>
      <c r="FR934" s="8" t="s">
        <v>2514</v>
      </c>
      <c r="FU934" s="8" t="s">
        <v>2514</v>
      </c>
      <c r="FV934" s="8" t="s">
        <v>2520</v>
      </c>
      <c r="FW934" s="8" t="s">
        <v>2520</v>
      </c>
      <c r="FX934" s="8" t="s">
        <v>2520</v>
      </c>
      <c r="FY934" s="8" t="s">
        <v>2520</v>
      </c>
      <c r="FZ934" s="8" t="s">
        <v>2520</v>
      </c>
      <c r="GA934" s="8" t="s">
        <v>2520</v>
      </c>
      <c r="GB934" s="8" t="s">
        <v>2520</v>
      </c>
      <c r="GC934" s="8" t="s">
        <v>2520</v>
      </c>
      <c r="GD934" s="8" t="s">
        <v>2520</v>
      </c>
      <c r="GE934" s="8" t="s">
        <v>2520</v>
      </c>
      <c r="GF934" s="8" t="s">
        <v>2514</v>
      </c>
      <c r="GG934" s="8" t="s">
        <v>2514</v>
      </c>
      <c r="GH934" s="8" t="s">
        <v>2514</v>
      </c>
      <c r="GI934" s="8" t="s">
        <v>2514</v>
      </c>
      <c r="GJ934" s="8" t="s">
        <v>2514</v>
      </c>
      <c r="GK934" s="8" t="s">
        <v>2514</v>
      </c>
      <c r="GL934" s="8" t="s">
        <v>2514</v>
      </c>
      <c r="GM934" s="8" t="s">
        <v>2516</v>
      </c>
      <c r="GN934" s="8" t="s">
        <v>2516</v>
      </c>
      <c r="GO934" s="8" t="s">
        <v>2516</v>
      </c>
      <c r="GR934" s="8" t="s">
        <v>2514</v>
      </c>
      <c r="GS934" s="8" t="s">
        <v>2514</v>
      </c>
      <c r="GT934" s="8" t="s">
        <v>2514</v>
      </c>
      <c r="GU934" s="8" t="s">
        <v>2514</v>
      </c>
      <c r="GV934" s="8" t="s">
        <v>2514</v>
      </c>
      <c r="GY934" s="8" t="b">
        <v>1</v>
      </c>
      <c r="GZ934" s="8" t="b">
        <v>1</v>
      </c>
      <c r="HA934" s="8" t="b">
        <v>1</v>
      </c>
      <c r="HB934" s="8" t="b">
        <v>1</v>
      </c>
      <c r="HC934" s="8" t="b">
        <v>1</v>
      </c>
      <c r="HD934" s="8" t="s">
        <v>2517</v>
      </c>
      <c r="HF934" s="8" t="s">
        <v>2517</v>
      </c>
      <c r="HH934" s="8" t="s">
        <v>2517</v>
      </c>
      <c r="HJ934" s="8" t="s">
        <v>2517</v>
      </c>
      <c r="HL934" s="8" t="s">
        <v>2517</v>
      </c>
      <c r="HN934" s="8" t="s">
        <v>2515</v>
      </c>
      <c r="HO934" s="8" t="s">
        <v>2515</v>
      </c>
      <c r="HP934" s="8" t="s">
        <v>2515</v>
      </c>
      <c r="HQ934" s="8" t="s">
        <v>2515</v>
      </c>
      <c r="HR934" s="8" t="s">
        <v>2515</v>
      </c>
      <c r="HS934" s="8" t="s">
        <v>4511</v>
      </c>
      <c r="HT934" s="8" t="s">
        <v>7501</v>
      </c>
    </row>
    <row r="935" spans="1:228" hidden="1" x14ac:dyDescent="0.25">
      <c r="A935" s="8" t="s">
        <v>6155</v>
      </c>
      <c r="B935" s="8" t="s">
        <v>3380</v>
      </c>
      <c r="C935" s="8" t="s">
        <v>568</v>
      </c>
      <c r="D935" s="8" t="s">
        <v>3379</v>
      </c>
      <c r="F935" s="8" t="s">
        <v>4538</v>
      </c>
      <c r="H935" s="8" t="s">
        <v>2525</v>
      </c>
      <c r="I935" s="8" t="b">
        <v>0</v>
      </c>
      <c r="J935" s="5" t="s">
        <v>4532</v>
      </c>
      <c r="K935" s="8">
        <v>5</v>
      </c>
      <c r="L935" s="8">
        <v>635</v>
      </c>
      <c r="M935" s="8">
        <v>38.782051282051285</v>
      </c>
      <c r="N935" s="8">
        <v>91.826923076923066</v>
      </c>
      <c r="O935" s="8">
        <v>0.15174506828528073</v>
      </c>
      <c r="P935" s="8">
        <v>0.15174506828528073</v>
      </c>
      <c r="Q935" s="8">
        <v>0.30349013657056145</v>
      </c>
      <c r="R935" s="8">
        <v>0.15174506828528073</v>
      </c>
      <c r="S935" s="8">
        <v>96.358118361153259</v>
      </c>
      <c r="T935" s="8">
        <v>0.60698027314112291</v>
      </c>
      <c r="U935" s="8">
        <v>0.91047040971168436</v>
      </c>
      <c r="V935" s="8">
        <v>0.15174506828528073</v>
      </c>
      <c r="W935" s="8">
        <v>1.2139605462822458</v>
      </c>
      <c r="BV935" s="8" t="b">
        <v>1</v>
      </c>
      <c r="BW935" s="8" t="s">
        <v>2517</v>
      </c>
      <c r="BX935" s="8" t="s">
        <v>2517</v>
      </c>
      <c r="BY935" s="8" t="s">
        <v>2517</v>
      </c>
      <c r="BZ935" s="8" t="s">
        <v>2517</v>
      </c>
      <c r="CA935" s="8" t="s">
        <v>2517</v>
      </c>
      <c r="CB935" s="8" t="s">
        <v>2517</v>
      </c>
      <c r="CC935" s="8" t="s">
        <v>2517</v>
      </c>
      <c r="CD935" s="8" t="s">
        <v>2515</v>
      </c>
      <c r="CE935" s="8" t="s">
        <v>2515</v>
      </c>
      <c r="CF935" s="8" t="s">
        <v>2515</v>
      </c>
      <c r="CG935" s="8" t="s">
        <v>2515</v>
      </c>
      <c r="CR935" s="8" t="s">
        <v>2516</v>
      </c>
      <c r="CS935" s="8" t="s">
        <v>2516</v>
      </c>
      <c r="CT935" s="8" t="s">
        <v>2516</v>
      </c>
      <c r="CU935" s="8" t="s">
        <v>2516</v>
      </c>
      <c r="CV935" s="8" t="s">
        <v>2516</v>
      </c>
      <c r="CW935" s="8" t="s">
        <v>2516</v>
      </c>
      <c r="CX935" s="8" t="s">
        <v>2516</v>
      </c>
      <c r="CY935" s="8" t="s">
        <v>2516</v>
      </c>
      <c r="CZ935" s="8" t="s">
        <v>2516</v>
      </c>
      <c r="DA935" s="8" t="s">
        <v>2516</v>
      </c>
      <c r="DD935" s="8" t="s">
        <v>2515</v>
      </c>
      <c r="DO935" s="8" t="s">
        <v>2516</v>
      </c>
      <c r="DP935" s="8" t="s">
        <v>2516</v>
      </c>
      <c r="DQ935" s="8" t="s">
        <v>2516</v>
      </c>
      <c r="DR935" s="8" t="s">
        <v>2516</v>
      </c>
      <c r="DS935" s="8" t="s">
        <v>2516</v>
      </c>
      <c r="DT935" s="8" t="s">
        <v>2516</v>
      </c>
      <c r="DU935" s="8" t="s">
        <v>2516</v>
      </c>
      <c r="DV935" s="8" t="s">
        <v>2516</v>
      </c>
      <c r="DW935" s="8" t="s">
        <v>2516</v>
      </c>
      <c r="DX935" s="8" t="s">
        <v>2516</v>
      </c>
      <c r="EA935" s="8" t="s">
        <v>2521</v>
      </c>
      <c r="EB935" s="8" t="s">
        <v>2521</v>
      </c>
      <c r="EC935" s="8" t="s">
        <v>2521</v>
      </c>
      <c r="ED935" s="8" t="s">
        <v>2521</v>
      </c>
      <c r="EE935" s="8" t="s">
        <v>2521</v>
      </c>
      <c r="EF935" s="8" t="s">
        <v>2521</v>
      </c>
      <c r="EG935" s="8" t="s">
        <v>2521</v>
      </c>
      <c r="EH935" s="8" t="s">
        <v>2521</v>
      </c>
      <c r="EI935" s="8" t="s">
        <v>2523</v>
      </c>
      <c r="EJ935" s="8" t="s">
        <v>2523</v>
      </c>
      <c r="EK935" s="8" t="s">
        <v>2520</v>
      </c>
      <c r="EL935" s="8" t="s">
        <v>2521</v>
      </c>
      <c r="EM935" s="8" t="s">
        <v>2521</v>
      </c>
      <c r="EN935" s="8" t="s">
        <v>2521</v>
      </c>
      <c r="EO935" s="8" t="s">
        <v>2521</v>
      </c>
      <c r="EP935" s="8" t="s">
        <v>2521</v>
      </c>
      <c r="EQ935" s="8" t="s">
        <v>2521</v>
      </c>
      <c r="ER935" s="8" t="s">
        <v>2521</v>
      </c>
      <c r="ES935" s="8" t="s">
        <v>2523</v>
      </c>
      <c r="ET935" s="8" t="s">
        <v>2523</v>
      </c>
      <c r="EU935" s="8" t="s">
        <v>2514</v>
      </c>
      <c r="EX935" s="8" t="s">
        <v>2521</v>
      </c>
      <c r="EY935" s="8" t="s">
        <v>2521</v>
      </c>
      <c r="EZ935" s="8" t="s">
        <v>2521</v>
      </c>
      <c r="FA935" s="8" t="s">
        <v>2521</v>
      </c>
      <c r="FB935" s="8" t="s">
        <v>2521</v>
      </c>
      <c r="FC935" s="8" t="s">
        <v>2521</v>
      </c>
      <c r="FD935" s="8" t="s">
        <v>2521</v>
      </c>
      <c r="FF935" s="8" t="s">
        <v>2523</v>
      </c>
      <c r="FG935" s="8" t="s">
        <v>2523</v>
      </c>
      <c r="FH935" s="8" t="s">
        <v>2523</v>
      </c>
      <c r="FI935" s="8" t="s">
        <v>2521</v>
      </c>
      <c r="FJ935" s="8" t="s">
        <v>2521</v>
      </c>
      <c r="FK935" s="8" t="s">
        <v>2521</v>
      </c>
      <c r="FL935" s="8" t="s">
        <v>2521</v>
      </c>
      <c r="FM935" s="8" t="s">
        <v>2521</v>
      </c>
      <c r="FN935" s="8" t="s">
        <v>2521</v>
      </c>
      <c r="FO935" s="8" t="s">
        <v>2521</v>
      </c>
      <c r="FP935" s="8" t="s">
        <v>2523</v>
      </c>
      <c r="FQ935" s="8" t="s">
        <v>2523</v>
      </c>
      <c r="FR935" s="8" t="s">
        <v>2523</v>
      </c>
      <c r="FU935" s="8" t="s">
        <v>2521</v>
      </c>
      <c r="FV935" s="8" t="s">
        <v>2521</v>
      </c>
      <c r="FW935" s="8" t="s">
        <v>2521</v>
      </c>
      <c r="FX935" s="8" t="s">
        <v>2521</v>
      </c>
      <c r="FY935" s="8" t="s">
        <v>2521</v>
      </c>
      <c r="FZ935" s="8" t="s">
        <v>2521</v>
      </c>
      <c r="GA935" s="8" t="s">
        <v>2521</v>
      </c>
      <c r="GB935" s="8" t="s">
        <v>2521</v>
      </c>
      <c r="GC935" s="8" t="s">
        <v>2523</v>
      </c>
      <c r="GD935" s="8" t="s">
        <v>2523</v>
      </c>
      <c r="GE935" s="8" t="s">
        <v>2523</v>
      </c>
      <c r="GF935" s="8" t="s">
        <v>2521</v>
      </c>
      <c r="GG935" s="8" t="s">
        <v>2521</v>
      </c>
      <c r="GH935" s="8" t="s">
        <v>2521</v>
      </c>
      <c r="GI935" s="8" t="s">
        <v>2521</v>
      </c>
      <c r="GJ935" s="8" t="s">
        <v>2521</v>
      </c>
      <c r="GK935" s="8" t="s">
        <v>2521</v>
      </c>
      <c r="GL935" s="8" t="s">
        <v>2521</v>
      </c>
      <c r="GM935" s="8" t="s">
        <v>2516</v>
      </c>
      <c r="GN935" s="8" t="s">
        <v>2516</v>
      </c>
      <c r="GO935" s="8" t="s">
        <v>2516</v>
      </c>
      <c r="GR935" s="8" t="s">
        <v>2521</v>
      </c>
      <c r="GS935" s="8" t="s">
        <v>2521</v>
      </c>
      <c r="GT935" s="8" t="s">
        <v>2521</v>
      </c>
      <c r="GU935" s="8" t="s">
        <v>2521</v>
      </c>
      <c r="GV935" s="8" t="s">
        <v>2521</v>
      </c>
      <c r="GY935" s="8" t="b">
        <v>0</v>
      </c>
      <c r="HD935" s="8" t="s">
        <v>2521</v>
      </c>
      <c r="HF935" s="8" t="s">
        <v>2521</v>
      </c>
      <c r="HH935" s="8" t="s">
        <v>2521</v>
      </c>
      <c r="HJ935" s="8" t="s">
        <v>2521</v>
      </c>
      <c r="HL935" s="8" t="s">
        <v>2521</v>
      </c>
      <c r="HN935" s="8" t="s">
        <v>2521</v>
      </c>
      <c r="HO935" s="8" t="s">
        <v>2521</v>
      </c>
      <c r="HP935" s="8" t="s">
        <v>2521</v>
      </c>
      <c r="HQ935" s="8" t="s">
        <v>2521</v>
      </c>
      <c r="HR935" s="8" t="s">
        <v>2521</v>
      </c>
      <c r="HT935" s="8" t="s">
        <v>7501</v>
      </c>
    </row>
    <row r="936" spans="1:228" hidden="1" x14ac:dyDescent="0.25">
      <c r="A936" s="8" t="s">
        <v>6156</v>
      </c>
      <c r="B936" s="8" t="s">
        <v>1124</v>
      </c>
      <c r="C936" s="8" t="s">
        <v>568</v>
      </c>
      <c r="D936" s="8" t="s">
        <v>1123</v>
      </c>
      <c r="F936" s="8" t="s">
        <v>4536</v>
      </c>
      <c r="H936" s="8" t="s">
        <v>4618</v>
      </c>
      <c r="I936" s="8" t="b">
        <v>0</v>
      </c>
      <c r="J936" s="8" t="s">
        <v>52</v>
      </c>
      <c r="K936" s="8">
        <v>5</v>
      </c>
      <c r="L936" s="8">
        <v>653</v>
      </c>
      <c r="M936" s="8">
        <v>32.061068702290072</v>
      </c>
      <c r="N936" s="8">
        <v>92.213740458015266</v>
      </c>
      <c r="O936" s="8">
        <v>0</v>
      </c>
      <c r="P936" s="8">
        <v>0</v>
      </c>
      <c r="Q936" s="8">
        <v>0</v>
      </c>
      <c r="R936" s="8">
        <v>0.29542097488921715</v>
      </c>
      <c r="S936" s="8">
        <v>96.454948301329395</v>
      </c>
      <c r="T936" s="8">
        <v>0.59084194977843429</v>
      </c>
      <c r="U936" s="8">
        <v>1.1816838995568686</v>
      </c>
      <c r="V936" s="8">
        <v>0.29542097488921715</v>
      </c>
      <c r="W936" s="8">
        <v>1.1816838995568686</v>
      </c>
      <c r="BV936" s="8" t="b">
        <v>1</v>
      </c>
      <c r="BW936" s="8" t="s">
        <v>2515</v>
      </c>
      <c r="BX936" s="8" t="s">
        <v>2517</v>
      </c>
      <c r="BY936" s="8" t="s">
        <v>2517</v>
      </c>
      <c r="BZ936" s="8" t="s">
        <v>2517</v>
      </c>
      <c r="CA936" s="8" t="s">
        <v>2517</v>
      </c>
      <c r="CB936" s="8" t="s">
        <v>2517</v>
      </c>
      <c r="CC936" s="8" t="s">
        <v>2517</v>
      </c>
      <c r="GM936" s="8" t="s">
        <v>2516</v>
      </c>
      <c r="GN936" s="8" t="s">
        <v>2516</v>
      </c>
      <c r="GO936" s="8" t="s">
        <v>2516</v>
      </c>
      <c r="GY936" s="8" t="b">
        <v>0</v>
      </c>
      <c r="HT936" s="8" t="s">
        <v>7498</v>
      </c>
    </row>
    <row r="937" spans="1:228" hidden="1" x14ac:dyDescent="0.25">
      <c r="A937" s="8" t="s">
        <v>6157</v>
      </c>
      <c r="B937" s="8" t="s">
        <v>3378</v>
      </c>
      <c r="C937" s="8" t="s">
        <v>568</v>
      </c>
      <c r="D937" s="8" t="s">
        <v>3377</v>
      </c>
      <c r="F937" s="8" t="s">
        <v>4538</v>
      </c>
      <c r="H937" s="8" t="s">
        <v>4942</v>
      </c>
      <c r="I937" s="8" t="b">
        <v>0</v>
      </c>
      <c r="J937" s="5" t="s">
        <v>4532</v>
      </c>
      <c r="K937" s="8">
        <v>5</v>
      </c>
      <c r="L937" s="8">
        <v>335</v>
      </c>
      <c r="M937" s="8">
        <v>25.874125874125873</v>
      </c>
      <c r="N937" s="8">
        <v>86.013986013986013</v>
      </c>
      <c r="O937" s="8">
        <v>0.22624434389140274</v>
      </c>
      <c r="P937" s="8">
        <v>3.3936651583710407</v>
      </c>
      <c r="Q937" s="8">
        <v>0.45248868778280549</v>
      </c>
      <c r="R937" s="8">
        <v>7.4660633484162897</v>
      </c>
      <c r="S937" s="8">
        <v>75.791855203619903</v>
      </c>
      <c r="T937" s="8">
        <v>5.2036199095022626</v>
      </c>
      <c r="U937" s="8">
        <v>4.5248868778280542</v>
      </c>
      <c r="V937" s="8">
        <v>1.5837104072398189</v>
      </c>
      <c r="W937" s="8">
        <v>1.3574660633484164</v>
      </c>
      <c r="BV937" s="8" t="b">
        <v>1</v>
      </c>
      <c r="BW937" s="8" t="s">
        <v>2517</v>
      </c>
      <c r="BX937" s="8" t="s">
        <v>2517</v>
      </c>
      <c r="BY937" s="8" t="s">
        <v>2517</v>
      </c>
      <c r="BZ937" s="8" t="s">
        <v>2517</v>
      </c>
      <c r="CA937" s="8" t="s">
        <v>2517</v>
      </c>
      <c r="CB937" s="8" t="s">
        <v>2517</v>
      </c>
      <c r="CC937" s="8" t="s">
        <v>2517</v>
      </c>
      <c r="CD937" s="8" t="s">
        <v>2515</v>
      </c>
      <c r="CE937" s="8" t="s">
        <v>2515</v>
      </c>
      <c r="CF937" s="8" t="s">
        <v>2515</v>
      </c>
      <c r="CG937" s="8" t="s">
        <v>2517</v>
      </c>
      <c r="CH937" s="8" t="s">
        <v>2517</v>
      </c>
      <c r="CI937" s="8" t="s">
        <v>2517</v>
      </c>
      <c r="CJ937" s="8" t="s">
        <v>2517</v>
      </c>
      <c r="CK937" s="8" t="s">
        <v>2517</v>
      </c>
      <c r="CL937" s="8" t="s">
        <v>2517</v>
      </c>
      <c r="CM937" s="8" t="s">
        <v>2517</v>
      </c>
      <c r="CN937" s="8" t="s">
        <v>2517</v>
      </c>
      <c r="CR937" s="8" t="s">
        <v>2532</v>
      </c>
      <c r="CS937" s="8" t="s">
        <v>2532</v>
      </c>
      <c r="CT937" s="8" t="s">
        <v>2532</v>
      </c>
      <c r="CU937" s="8" t="s">
        <v>2532</v>
      </c>
      <c r="CV937" s="8" t="s">
        <v>2532</v>
      </c>
      <c r="CW937" s="8" t="s">
        <v>2532</v>
      </c>
      <c r="CX937" s="8" t="s">
        <v>2532</v>
      </c>
      <c r="DB937" s="8">
        <v>0</v>
      </c>
      <c r="DD937" s="8" t="s">
        <v>2517</v>
      </c>
      <c r="DE937" s="8" t="s">
        <v>2517</v>
      </c>
      <c r="DF937" s="8" t="s">
        <v>2517</v>
      </c>
      <c r="DG937" s="8" t="s">
        <v>2517</v>
      </c>
      <c r="DH937" s="8" t="s">
        <v>2517</v>
      </c>
      <c r="DI937" s="8" t="s">
        <v>2517</v>
      </c>
      <c r="DJ937" s="8" t="s">
        <v>2517</v>
      </c>
      <c r="DK937" s="8" t="s">
        <v>2517</v>
      </c>
      <c r="DO937" s="8" t="s">
        <v>2532</v>
      </c>
      <c r="DP937" s="8" t="s">
        <v>2532</v>
      </c>
      <c r="DQ937" s="8" t="s">
        <v>2532</v>
      </c>
      <c r="DR937" s="8" t="s">
        <v>2522</v>
      </c>
      <c r="DS937" s="8" t="s">
        <v>2522</v>
      </c>
      <c r="DT937" s="8" t="s">
        <v>2532</v>
      </c>
      <c r="DU937" s="8" t="s">
        <v>2532</v>
      </c>
      <c r="DY937" s="8">
        <v>0</v>
      </c>
      <c r="DZ937" s="8" t="s">
        <v>5070</v>
      </c>
      <c r="EA937" s="8" t="s">
        <v>2517</v>
      </c>
      <c r="EB937" s="8" t="s">
        <v>2517</v>
      </c>
      <c r="EC937" s="8" t="s">
        <v>2517</v>
      </c>
      <c r="ED937" s="8" t="s">
        <v>2517</v>
      </c>
      <c r="EE937" s="8" t="s">
        <v>2517</v>
      </c>
      <c r="EF937" s="8" t="s">
        <v>2517</v>
      </c>
      <c r="EG937" s="8" t="s">
        <v>2517</v>
      </c>
      <c r="EH937" s="8" t="s">
        <v>2517</v>
      </c>
      <c r="EL937" s="8" t="s">
        <v>2532</v>
      </c>
      <c r="EM937" s="8" t="s">
        <v>2522</v>
      </c>
      <c r="EN937" s="8" t="s">
        <v>2522</v>
      </c>
      <c r="EO937" s="8" t="s">
        <v>2532</v>
      </c>
      <c r="EP937" s="8" t="s">
        <v>2532</v>
      </c>
      <c r="EQ937" s="8" t="s">
        <v>2532</v>
      </c>
      <c r="ER937" s="8" t="s">
        <v>2532</v>
      </c>
      <c r="EV937" s="8">
        <v>1</v>
      </c>
      <c r="EX937" s="8" t="s">
        <v>2517</v>
      </c>
      <c r="EY937" s="8" t="s">
        <v>2517</v>
      </c>
      <c r="EZ937" s="8" t="s">
        <v>2517</v>
      </c>
      <c r="FA937" s="8" t="s">
        <v>2517</v>
      </c>
      <c r="FB937" s="8" t="s">
        <v>2517</v>
      </c>
      <c r="FC937" s="8" t="s">
        <v>2517</v>
      </c>
      <c r="FD937" s="8" t="s">
        <v>2517</v>
      </c>
      <c r="FE937" s="8" t="s">
        <v>2517</v>
      </c>
      <c r="FI937" s="8" t="s">
        <v>2522</v>
      </c>
      <c r="FJ937" s="8" t="s">
        <v>2522</v>
      </c>
      <c r="FK937" s="8" t="s">
        <v>2522</v>
      </c>
      <c r="FL937" s="8" t="s">
        <v>2522</v>
      </c>
      <c r="FM937" s="8" t="s">
        <v>2522</v>
      </c>
      <c r="FN937" s="8" t="s">
        <v>2522</v>
      </c>
      <c r="FO937" s="8" t="s">
        <v>2522</v>
      </c>
      <c r="FS937" s="8">
        <v>0</v>
      </c>
      <c r="FT937" s="8" t="s">
        <v>5070</v>
      </c>
      <c r="FU937" s="8" t="s">
        <v>2517</v>
      </c>
      <c r="FV937" s="8" t="s">
        <v>2517</v>
      </c>
      <c r="FW937" s="8" t="s">
        <v>2517</v>
      </c>
      <c r="FX937" s="8" t="s">
        <v>2517</v>
      </c>
      <c r="FY937" s="8" t="s">
        <v>2517</v>
      </c>
      <c r="FZ937" s="8" t="s">
        <v>2517</v>
      </c>
      <c r="GA937" s="8" t="s">
        <v>2517</v>
      </c>
      <c r="GB937" s="8" t="s">
        <v>2517</v>
      </c>
      <c r="GF937" s="8" t="s">
        <v>2532</v>
      </c>
      <c r="GG937" s="8" t="s">
        <v>2532</v>
      </c>
      <c r="GH937" s="8" t="s">
        <v>2532</v>
      </c>
      <c r="GI937" s="8" t="s">
        <v>2532</v>
      </c>
      <c r="GJ937" s="8" t="s">
        <v>2532</v>
      </c>
      <c r="GK937" s="8" t="s">
        <v>2532</v>
      </c>
      <c r="GL937" s="8" t="s">
        <v>2532</v>
      </c>
      <c r="GM937" s="8" t="s">
        <v>2516</v>
      </c>
      <c r="GN937" s="8" t="s">
        <v>2516</v>
      </c>
      <c r="GO937" s="8" t="s">
        <v>2516</v>
      </c>
      <c r="GP937" s="8">
        <v>0</v>
      </c>
      <c r="GR937" s="8" t="s">
        <v>2517</v>
      </c>
      <c r="GS937" s="8" t="s">
        <v>2517</v>
      </c>
      <c r="GT937" s="8" t="s">
        <v>2517</v>
      </c>
      <c r="GU937" s="8" t="s">
        <v>2517</v>
      </c>
      <c r="GV937" s="8" t="s">
        <v>2517</v>
      </c>
      <c r="GW937" s="8" t="s">
        <v>2531</v>
      </c>
      <c r="GX937" s="8" t="s">
        <v>5071</v>
      </c>
      <c r="GY937" s="8" t="b">
        <v>0</v>
      </c>
      <c r="HT937" s="8" t="s">
        <v>7500</v>
      </c>
    </row>
    <row r="938" spans="1:228" hidden="1" x14ac:dyDescent="0.25">
      <c r="A938" s="8" t="s">
        <v>6158</v>
      </c>
      <c r="B938" s="8" t="s">
        <v>1122</v>
      </c>
      <c r="C938" s="8" t="s">
        <v>568</v>
      </c>
      <c r="D938" s="8" t="s">
        <v>1121</v>
      </c>
      <c r="F938" s="8" t="s">
        <v>4537</v>
      </c>
      <c r="H938" s="8" t="s">
        <v>4618</v>
      </c>
      <c r="I938" s="8" t="b">
        <v>1</v>
      </c>
      <c r="J938" s="8" t="s">
        <v>52</v>
      </c>
      <c r="K938" s="8">
        <v>5</v>
      </c>
      <c r="L938" s="8">
        <v>117</v>
      </c>
      <c r="M938" s="8">
        <v>23.703703703703706</v>
      </c>
      <c r="N938" s="8">
        <v>52.222222222222229</v>
      </c>
      <c r="O938" s="8">
        <v>0</v>
      </c>
      <c r="P938" s="8">
        <v>8.8888888888888893</v>
      </c>
      <c r="Q938" s="8">
        <v>0.37037037037037041</v>
      </c>
      <c r="R938" s="8">
        <v>2.2222222222222223</v>
      </c>
      <c r="S938" s="8">
        <v>43.333333333333336</v>
      </c>
      <c r="T938" s="8">
        <v>8.8888888888888893</v>
      </c>
      <c r="U938" s="8">
        <v>20.37037037037037</v>
      </c>
      <c r="V938" s="8">
        <v>5.9259259259259265</v>
      </c>
      <c r="W938" s="8">
        <v>10</v>
      </c>
      <c r="BV938" s="8" t="b">
        <v>1</v>
      </c>
      <c r="BW938" s="8" t="s">
        <v>2515</v>
      </c>
      <c r="BX938" s="8" t="s">
        <v>2517</v>
      </c>
      <c r="BY938" s="8" t="s">
        <v>2517</v>
      </c>
      <c r="BZ938" s="8" t="s">
        <v>2517</v>
      </c>
      <c r="CA938" s="8" t="s">
        <v>2517</v>
      </c>
      <c r="CB938" s="8" t="s">
        <v>2517</v>
      </c>
      <c r="CC938" s="8" t="s">
        <v>2517</v>
      </c>
      <c r="GM938" s="8" t="s">
        <v>2516</v>
      </c>
      <c r="GN938" s="8" t="s">
        <v>2516</v>
      </c>
      <c r="GO938" s="8" t="s">
        <v>2516</v>
      </c>
      <c r="GY938" s="8" t="b">
        <v>0</v>
      </c>
      <c r="HT938" s="8" t="s">
        <v>7498</v>
      </c>
    </row>
    <row r="939" spans="1:228" hidden="1" x14ac:dyDescent="0.25">
      <c r="A939" s="8" t="s">
        <v>6159</v>
      </c>
      <c r="B939" s="8" t="s">
        <v>1118</v>
      </c>
      <c r="C939" s="8" t="s">
        <v>568</v>
      </c>
      <c r="D939" s="8" t="s">
        <v>1117</v>
      </c>
      <c r="F939" s="8" t="s">
        <v>4539</v>
      </c>
      <c r="H939" s="8" t="s">
        <v>4618</v>
      </c>
      <c r="I939" s="8" t="b">
        <v>0</v>
      </c>
      <c r="J939" s="8" t="s">
        <v>52</v>
      </c>
      <c r="K939" s="8">
        <v>5</v>
      </c>
      <c r="L939" s="8">
        <v>68</v>
      </c>
      <c r="M939" s="8">
        <v>22.830188679245282</v>
      </c>
      <c r="N939" s="8">
        <v>31.886792452830186</v>
      </c>
      <c r="O939" s="8">
        <v>0.18867924528301888</v>
      </c>
      <c r="P939" s="8">
        <v>39.811320754716981</v>
      </c>
      <c r="Q939" s="8">
        <v>0.56603773584905659</v>
      </c>
      <c r="R939" s="8">
        <v>1.5094339622641511</v>
      </c>
      <c r="S939" s="8">
        <v>12.830188679245284</v>
      </c>
      <c r="T939" s="8">
        <v>6.9811320754716979</v>
      </c>
      <c r="U939" s="8">
        <v>31.320754716981131</v>
      </c>
      <c r="V939" s="8">
        <v>5.2830188679245289</v>
      </c>
      <c r="W939" s="8">
        <v>1.5094339622641511</v>
      </c>
      <c r="BV939" s="8" t="b">
        <v>1</v>
      </c>
      <c r="BW939" s="8" t="s">
        <v>2515</v>
      </c>
      <c r="BX939" s="8" t="s">
        <v>2517</v>
      </c>
      <c r="BY939" s="8" t="s">
        <v>2517</v>
      </c>
      <c r="BZ939" s="8" t="s">
        <v>2517</v>
      </c>
      <c r="CA939" s="8" t="s">
        <v>2517</v>
      </c>
      <c r="CB939" s="8" t="s">
        <v>2517</v>
      </c>
      <c r="CC939" s="8" t="s">
        <v>2517</v>
      </c>
      <c r="GM939" s="8" t="s">
        <v>2516</v>
      </c>
      <c r="GN939" s="8" t="s">
        <v>2516</v>
      </c>
      <c r="GO939" s="8" t="s">
        <v>2516</v>
      </c>
      <c r="GY939" s="8" t="b">
        <v>0</v>
      </c>
      <c r="HT939" s="8" t="s">
        <v>7498</v>
      </c>
    </row>
    <row r="940" spans="1:228" hidden="1" x14ac:dyDescent="0.25">
      <c r="A940" s="8" t="s">
        <v>6160</v>
      </c>
      <c r="B940" s="8" t="s">
        <v>1116</v>
      </c>
      <c r="C940" s="8" t="s">
        <v>568</v>
      </c>
      <c r="D940" s="8" t="s">
        <v>1115</v>
      </c>
      <c r="F940" s="8" t="s">
        <v>4538</v>
      </c>
      <c r="H940" s="8" t="s">
        <v>4618</v>
      </c>
      <c r="I940" s="8" t="b">
        <v>0</v>
      </c>
      <c r="J940" s="8" t="s">
        <v>52</v>
      </c>
      <c r="K940" s="8">
        <v>5</v>
      </c>
      <c r="L940" s="8">
        <v>363</v>
      </c>
      <c r="M940" s="8">
        <v>38.7409200968523</v>
      </c>
      <c r="N940" s="8">
        <v>93.704600484261505</v>
      </c>
      <c r="O940" s="8">
        <v>0</v>
      </c>
      <c r="P940" s="8">
        <v>1.1737089201877933</v>
      </c>
      <c r="Q940" s="8">
        <v>0.70422535211267612</v>
      </c>
      <c r="R940" s="8">
        <v>0.23474178403755869</v>
      </c>
      <c r="S940" s="8">
        <v>85.211267605633793</v>
      </c>
      <c r="T940" s="8">
        <v>8.4507042253521121</v>
      </c>
      <c r="U940" s="8">
        <v>1.8779342723004695</v>
      </c>
      <c r="V940" s="8">
        <v>1.4084507042253522</v>
      </c>
      <c r="W940" s="8">
        <v>0.93896713615023475</v>
      </c>
      <c r="BV940" s="8" t="b">
        <v>1</v>
      </c>
      <c r="BW940" s="8" t="s">
        <v>2515</v>
      </c>
      <c r="BX940" s="8" t="s">
        <v>2517</v>
      </c>
      <c r="BY940" s="8" t="s">
        <v>2517</v>
      </c>
      <c r="BZ940" s="8" t="s">
        <v>2517</v>
      </c>
      <c r="CA940" s="8" t="s">
        <v>2517</v>
      </c>
      <c r="CB940" s="8" t="s">
        <v>2517</v>
      </c>
      <c r="CC940" s="8" t="s">
        <v>2517</v>
      </c>
      <c r="GM940" s="8" t="s">
        <v>2516</v>
      </c>
      <c r="GN940" s="8" t="s">
        <v>2516</v>
      </c>
      <c r="GO940" s="8" t="s">
        <v>2516</v>
      </c>
      <c r="GY940" s="8" t="b">
        <v>0</v>
      </c>
      <c r="HT940" s="8" t="s">
        <v>7498</v>
      </c>
    </row>
    <row r="941" spans="1:228" hidden="1" x14ac:dyDescent="0.25">
      <c r="A941" s="8" t="s">
        <v>6161</v>
      </c>
      <c r="B941" s="8" t="s">
        <v>1910</v>
      </c>
      <c r="C941" s="8" t="s">
        <v>568</v>
      </c>
      <c r="D941" s="8" t="s">
        <v>1909</v>
      </c>
      <c r="F941" s="8" t="s">
        <v>4538</v>
      </c>
      <c r="H941" s="8" t="s">
        <v>4618</v>
      </c>
      <c r="I941" s="8" t="b">
        <v>0</v>
      </c>
      <c r="J941" s="8">
        <v>9</v>
      </c>
      <c r="K941" s="8">
        <v>12</v>
      </c>
      <c r="L941" s="8">
        <v>224</v>
      </c>
      <c r="M941" s="8">
        <v>0</v>
      </c>
      <c r="N941" s="8">
        <v>61.625282167042897</v>
      </c>
      <c r="O941" s="8">
        <v>0.22573363431151239</v>
      </c>
      <c r="P941" s="8">
        <v>9.7065462753950342</v>
      </c>
      <c r="Q941" s="8">
        <v>1.5801354401805869</v>
      </c>
      <c r="R941" s="8">
        <v>19.864559819413092</v>
      </c>
      <c r="S941" s="8">
        <v>50.564334085778782</v>
      </c>
      <c r="T941" s="8">
        <v>11.963882618510159</v>
      </c>
      <c r="U941" s="8">
        <v>2.0316027088036117</v>
      </c>
      <c r="V941" s="8">
        <v>3.8374717832957108</v>
      </c>
      <c r="W941" s="8">
        <v>0.22573363431151239</v>
      </c>
      <c r="Y941" s="8">
        <v>1</v>
      </c>
      <c r="AB941" s="8">
        <v>1</v>
      </c>
      <c r="AD941" s="8">
        <v>0.125</v>
      </c>
      <c r="AG941" s="8">
        <v>0.5</v>
      </c>
      <c r="AL941" s="8">
        <v>38</v>
      </c>
      <c r="AY941" s="8">
        <v>29</v>
      </c>
      <c r="BA941" s="8">
        <v>3</v>
      </c>
      <c r="BB941" s="8">
        <v>0</v>
      </c>
      <c r="BF941" s="8">
        <v>1</v>
      </c>
      <c r="BS941" s="8">
        <v>1</v>
      </c>
      <c r="BU941" s="8">
        <v>1</v>
      </c>
      <c r="BV941" s="8" t="b">
        <v>0</v>
      </c>
      <c r="GM941" s="8" t="s">
        <v>2516</v>
      </c>
      <c r="GN941" s="8" t="s">
        <v>2516</v>
      </c>
      <c r="GO941" s="8" t="s">
        <v>2516</v>
      </c>
      <c r="GY941" s="8" t="b">
        <v>1</v>
      </c>
      <c r="GZ941" s="8" t="b">
        <v>1</v>
      </c>
      <c r="HA941" s="8" t="b">
        <v>1</v>
      </c>
      <c r="HB941" s="8" t="b">
        <v>1</v>
      </c>
      <c r="HC941" s="8" t="b">
        <v>1</v>
      </c>
      <c r="HT941" s="8" t="s">
        <v>7498</v>
      </c>
    </row>
    <row r="942" spans="1:228" hidden="1" x14ac:dyDescent="0.25">
      <c r="A942" s="8" t="s">
        <v>6162</v>
      </c>
      <c r="B942" s="8" t="s">
        <v>1114</v>
      </c>
      <c r="C942" s="8" t="s">
        <v>568</v>
      </c>
      <c r="D942" s="8" t="s">
        <v>1113</v>
      </c>
      <c r="F942" s="8" t="s">
        <v>4536</v>
      </c>
      <c r="H942" s="8" t="s">
        <v>4618</v>
      </c>
      <c r="I942" s="8" t="b">
        <v>0</v>
      </c>
      <c r="J942" s="8" t="s">
        <v>52</v>
      </c>
      <c r="K942" s="8">
        <v>5</v>
      </c>
      <c r="L942" s="8">
        <v>342</v>
      </c>
      <c r="M942" s="8">
        <v>23.626373626373624</v>
      </c>
      <c r="N942" s="8">
        <v>58.516483516483518</v>
      </c>
      <c r="O942" s="8">
        <v>0.79155672823219003</v>
      </c>
      <c r="P942" s="8">
        <v>2.1108179419525066</v>
      </c>
      <c r="Q942" s="8">
        <v>0</v>
      </c>
      <c r="R942" s="8">
        <v>0.79155672823219003</v>
      </c>
      <c r="S942" s="8">
        <v>90.237467018469658</v>
      </c>
      <c r="T942" s="8">
        <v>1.8469656992084433</v>
      </c>
      <c r="U942" s="8">
        <v>3.1662269129287601</v>
      </c>
      <c r="V942" s="8">
        <v>0.79155672823219003</v>
      </c>
      <c r="W942" s="8">
        <v>0.26385224274406333</v>
      </c>
      <c r="BV942" s="8" t="b">
        <v>1</v>
      </c>
      <c r="BW942" s="8" t="s">
        <v>2515</v>
      </c>
      <c r="BX942" s="8" t="s">
        <v>2517</v>
      </c>
      <c r="BY942" s="8" t="s">
        <v>2517</v>
      </c>
      <c r="BZ942" s="8" t="s">
        <v>2517</v>
      </c>
      <c r="CA942" s="8" t="s">
        <v>2517</v>
      </c>
      <c r="CB942" s="8" t="s">
        <v>2517</v>
      </c>
      <c r="CC942" s="8" t="s">
        <v>2517</v>
      </c>
      <c r="GM942" s="8" t="s">
        <v>2516</v>
      </c>
      <c r="GN942" s="8" t="s">
        <v>2516</v>
      </c>
      <c r="GO942" s="8" t="s">
        <v>2516</v>
      </c>
      <c r="GY942" s="8" t="b">
        <v>0</v>
      </c>
      <c r="HT942" s="8" t="s">
        <v>7498</v>
      </c>
    </row>
    <row r="943" spans="1:228" hidden="1" x14ac:dyDescent="0.25">
      <c r="A943" s="8" t="s">
        <v>6163</v>
      </c>
      <c r="B943" s="8" t="s">
        <v>1894</v>
      </c>
      <c r="C943" s="8" t="s">
        <v>568</v>
      </c>
      <c r="D943" s="8" t="s">
        <v>1893</v>
      </c>
      <c r="F943" s="8" t="s">
        <v>4534</v>
      </c>
      <c r="H943" s="8" t="s">
        <v>4618</v>
      </c>
      <c r="I943" s="8" t="b">
        <v>0</v>
      </c>
      <c r="J943" s="8" t="s">
        <v>52</v>
      </c>
      <c r="K943" s="8">
        <v>5</v>
      </c>
      <c r="L943" s="8">
        <v>459</v>
      </c>
      <c r="M943" s="8">
        <v>51.738241308793455</v>
      </c>
      <c r="N943" s="8">
        <v>97.750511247443768</v>
      </c>
      <c r="O943" s="8">
        <v>0</v>
      </c>
      <c r="P943" s="8">
        <v>0</v>
      </c>
      <c r="Q943" s="8">
        <v>0</v>
      </c>
      <c r="R943" s="8">
        <v>0</v>
      </c>
      <c r="S943" s="8">
        <v>93.865030674846622</v>
      </c>
      <c r="T943" s="8">
        <v>4.4989775051124745</v>
      </c>
      <c r="U943" s="8">
        <v>0.61349693251533743</v>
      </c>
      <c r="V943" s="8">
        <v>0.40899795501022501</v>
      </c>
      <c r="W943" s="8">
        <v>0.61349693251533743</v>
      </c>
      <c r="BV943" s="8" t="b">
        <v>1</v>
      </c>
      <c r="BW943" s="8" t="s">
        <v>2515</v>
      </c>
      <c r="BX943" s="8" t="s">
        <v>2517</v>
      </c>
      <c r="BY943" s="8" t="s">
        <v>2517</v>
      </c>
      <c r="BZ943" s="8" t="s">
        <v>2517</v>
      </c>
      <c r="CA943" s="8" t="s">
        <v>2517</v>
      </c>
      <c r="CB943" s="8" t="s">
        <v>2517</v>
      </c>
      <c r="CC943" s="8" t="s">
        <v>2517</v>
      </c>
      <c r="GM943" s="8" t="s">
        <v>2516</v>
      </c>
      <c r="GN943" s="8" t="s">
        <v>2516</v>
      </c>
      <c r="GO943" s="8" t="s">
        <v>2516</v>
      </c>
      <c r="GY943" s="8" t="b">
        <v>0</v>
      </c>
      <c r="HT943" s="8" t="s">
        <v>7498</v>
      </c>
    </row>
    <row r="944" spans="1:228" hidden="1" x14ac:dyDescent="0.25">
      <c r="A944" s="8" t="s">
        <v>6164</v>
      </c>
      <c r="B944" s="8" t="s">
        <v>1481</v>
      </c>
      <c r="C944" s="8" t="s">
        <v>568</v>
      </c>
      <c r="D944" s="8" t="s">
        <v>1480</v>
      </c>
      <c r="F944" s="8" t="s">
        <v>4534</v>
      </c>
      <c r="H944" s="8" t="s">
        <v>4618</v>
      </c>
      <c r="I944" s="8" t="b">
        <v>0</v>
      </c>
      <c r="J944" s="8">
        <v>6</v>
      </c>
      <c r="K944" s="8">
        <v>12</v>
      </c>
      <c r="L944" s="8">
        <v>71</v>
      </c>
      <c r="M944" s="8">
        <v>37.209302325581397</v>
      </c>
      <c r="N944" s="8">
        <v>84.883720930232556</v>
      </c>
      <c r="O944" s="8">
        <v>0</v>
      </c>
      <c r="P944" s="8">
        <v>0</v>
      </c>
      <c r="Q944" s="8">
        <v>1.1627906976744187</v>
      </c>
      <c r="R944" s="8">
        <v>1.1627906976744187</v>
      </c>
      <c r="S944" s="8">
        <v>82.558139534883722</v>
      </c>
      <c r="T944" s="8">
        <v>12.790697674418606</v>
      </c>
      <c r="U944" s="8">
        <v>2.3255813953488373</v>
      </c>
      <c r="V944" s="8">
        <v>0</v>
      </c>
      <c r="W944" s="8">
        <v>0</v>
      </c>
      <c r="AA944" s="8">
        <v>9</v>
      </c>
      <c r="AF944" s="8">
        <v>0.29370000000000002</v>
      </c>
      <c r="AT944" s="8">
        <v>1</v>
      </c>
      <c r="AU944" s="8">
        <v>4</v>
      </c>
      <c r="AV944" s="8">
        <v>4</v>
      </c>
      <c r="AW944" s="8">
        <v>8</v>
      </c>
      <c r="BB944" s="8">
        <v>0</v>
      </c>
      <c r="BN944" s="8">
        <v>1</v>
      </c>
      <c r="BO944" s="8">
        <v>4</v>
      </c>
      <c r="BP944" s="8">
        <v>4</v>
      </c>
      <c r="BQ944" s="8">
        <v>5</v>
      </c>
      <c r="BV944" s="8" t="b">
        <v>1</v>
      </c>
      <c r="BW944" s="8" t="s">
        <v>2515</v>
      </c>
      <c r="CD944" s="8" t="s">
        <v>2517</v>
      </c>
      <c r="CE944" s="8" t="s">
        <v>2517</v>
      </c>
      <c r="CF944" s="8" t="s">
        <v>2517</v>
      </c>
      <c r="GM944" s="8" t="s">
        <v>2516</v>
      </c>
      <c r="GN944" s="8" t="s">
        <v>2516</v>
      </c>
      <c r="GO944" s="8" t="s">
        <v>2516</v>
      </c>
      <c r="GY944" s="8" t="b">
        <v>1</v>
      </c>
      <c r="GZ944" s="8" t="b">
        <v>1</v>
      </c>
      <c r="HA944" s="8" t="b">
        <v>1</v>
      </c>
      <c r="HB944" s="8" t="b">
        <v>1</v>
      </c>
      <c r="HC944" s="8" t="b">
        <v>1</v>
      </c>
      <c r="HT944" s="8" t="s">
        <v>7498</v>
      </c>
    </row>
    <row r="945" spans="1:228" hidden="1" x14ac:dyDescent="0.25">
      <c r="A945" s="8" t="s">
        <v>6165</v>
      </c>
      <c r="B945" s="8" t="s">
        <v>1495</v>
      </c>
      <c r="C945" s="8" t="s">
        <v>568</v>
      </c>
      <c r="D945" s="8" t="s">
        <v>1494</v>
      </c>
      <c r="F945" s="8" t="s">
        <v>4534</v>
      </c>
      <c r="H945" s="8" t="s">
        <v>4618</v>
      </c>
      <c r="I945" s="8" t="b">
        <v>0</v>
      </c>
      <c r="J945" s="8">
        <v>9</v>
      </c>
      <c r="K945" s="8">
        <v>12</v>
      </c>
      <c r="L945" s="8">
        <v>77</v>
      </c>
      <c r="M945" s="8">
        <v>14.606741573033707</v>
      </c>
      <c r="N945" s="8">
        <v>98.876404494382015</v>
      </c>
      <c r="O945" s="8">
        <v>0</v>
      </c>
      <c r="P945" s="8">
        <v>4.4943820224719104</v>
      </c>
      <c r="Q945" s="8">
        <v>0</v>
      </c>
      <c r="R945" s="8">
        <v>2.2471910112359552</v>
      </c>
      <c r="S945" s="8">
        <v>86.516853932584269</v>
      </c>
      <c r="T945" s="8">
        <v>4.4943820224719104</v>
      </c>
      <c r="U945" s="8">
        <v>1.1235955056179776</v>
      </c>
      <c r="V945" s="8">
        <v>1.1235955056179776</v>
      </c>
      <c r="W945" s="8">
        <v>0</v>
      </c>
      <c r="Z945" s="8">
        <v>1</v>
      </c>
      <c r="AE945" s="8">
        <v>0.2</v>
      </c>
      <c r="AQ945" s="8">
        <v>4</v>
      </c>
      <c r="AR945" s="8">
        <v>4</v>
      </c>
      <c r="AS945" s="8">
        <v>1</v>
      </c>
      <c r="BB945" s="8">
        <v>0</v>
      </c>
      <c r="BK945" s="8">
        <v>1</v>
      </c>
      <c r="BL945" s="8">
        <v>1</v>
      </c>
      <c r="BM945" s="8">
        <v>1</v>
      </c>
      <c r="BV945" s="8" t="b">
        <v>0</v>
      </c>
      <c r="GM945" s="8" t="s">
        <v>2516</v>
      </c>
      <c r="GN945" s="8" t="s">
        <v>2516</v>
      </c>
      <c r="GO945" s="8" t="s">
        <v>2516</v>
      </c>
      <c r="GY945" s="8" t="b">
        <v>1</v>
      </c>
      <c r="GZ945" s="8" t="b">
        <v>1</v>
      </c>
      <c r="HA945" s="8" t="b">
        <v>1</v>
      </c>
      <c r="HB945" s="8" t="b">
        <v>1</v>
      </c>
      <c r="HC945" s="8" t="b">
        <v>1</v>
      </c>
      <c r="HT945" s="8" t="s">
        <v>7498</v>
      </c>
    </row>
    <row r="946" spans="1:228" hidden="1" x14ac:dyDescent="0.25">
      <c r="A946" s="8" t="s">
        <v>6166</v>
      </c>
      <c r="B946" s="8" t="s">
        <v>1112</v>
      </c>
      <c r="C946" s="8" t="s">
        <v>568</v>
      </c>
      <c r="D946" s="8" t="s">
        <v>1111</v>
      </c>
      <c r="F946" s="8" t="s">
        <v>4535</v>
      </c>
      <c r="H946" s="8" t="s">
        <v>4618</v>
      </c>
      <c r="I946" s="8" t="b">
        <v>0</v>
      </c>
      <c r="J946" s="8" t="s">
        <v>52</v>
      </c>
      <c r="K946" s="8">
        <v>6</v>
      </c>
      <c r="L946" s="8">
        <v>279</v>
      </c>
      <c r="M946" s="8">
        <v>36.054421768707485</v>
      </c>
      <c r="N946" s="8">
        <v>95.918367346938766</v>
      </c>
      <c r="O946" s="8">
        <v>0</v>
      </c>
      <c r="P946" s="8">
        <v>0.32786885245901637</v>
      </c>
      <c r="Q946" s="8">
        <v>0</v>
      </c>
      <c r="R946" s="8">
        <v>0</v>
      </c>
      <c r="S946" s="8">
        <v>91.475409836065566</v>
      </c>
      <c r="T946" s="8">
        <v>1.3114754098360655</v>
      </c>
      <c r="U946" s="8">
        <v>6.2295081967213122</v>
      </c>
      <c r="V946" s="8">
        <v>0.32786885245901637</v>
      </c>
      <c r="W946" s="8">
        <v>0.32786885245901637</v>
      </c>
      <c r="BV946" s="8" t="b">
        <v>1</v>
      </c>
      <c r="BW946" s="8" t="s">
        <v>2515</v>
      </c>
      <c r="BX946" s="8" t="s">
        <v>2517</v>
      </c>
      <c r="BY946" s="8" t="s">
        <v>2517</v>
      </c>
      <c r="BZ946" s="8" t="s">
        <v>2517</v>
      </c>
      <c r="CA946" s="8" t="s">
        <v>2517</v>
      </c>
      <c r="CB946" s="8" t="s">
        <v>2517</v>
      </c>
      <c r="CC946" s="8" t="s">
        <v>2517</v>
      </c>
      <c r="CD946" s="8" t="s">
        <v>2517</v>
      </c>
      <c r="GM946" s="8" t="s">
        <v>2516</v>
      </c>
      <c r="GN946" s="8" t="s">
        <v>2516</v>
      </c>
      <c r="GO946" s="8" t="s">
        <v>2516</v>
      </c>
      <c r="GY946" s="8" t="b">
        <v>0</v>
      </c>
      <c r="HT946" s="8" t="s">
        <v>7498</v>
      </c>
    </row>
    <row r="947" spans="1:228" hidden="1" x14ac:dyDescent="0.25">
      <c r="A947" s="8" t="s">
        <v>6167</v>
      </c>
      <c r="B947" s="8" t="s">
        <v>1588</v>
      </c>
      <c r="C947" s="8" t="s">
        <v>568</v>
      </c>
      <c r="D947" s="8" t="s">
        <v>1587</v>
      </c>
      <c r="F947" s="8" t="s">
        <v>4538</v>
      </c>
      <c r="H947" s="8" t="s">
        <v>4618</v>
      </c>
      <c r="I947" s="8" t="b">
        <v>0</v>
      </c>
      <c r="J947" s="8" t="s">
        <v>52</v>
      </c>
      <c r="K947" s="8">
        <v>8</v>
      </c>
      <c r="L947" s="8">
        <v>1069</v>
      </c>
      <c r="M947" s="8">
        <v>22.682268226822682</v>
      </c>
      <c r="N947" s="8">
        <v>90.189018901890194</v>
      </c>
      <c r="O947" s="8">
        <v>0</v>
      </c>
      <c r="P947" s="8">
        <v>0.18001800180018002</v>
      </c>
      <c r="Q947" s="8">
        <v>0.36003600360036003</v>
      </c>
      <c r="R947" s="8">
        <v>0.18001800180018002</v>
      </c>
      <c r="S947" s="8">
        <v>96.219621962196229</v>
      </c>
      <c r="T947" s="8">
        <v>0.90009000900090008</v>
      </c>
      <c r="U947" s="8">
        <v>1.6201620162016201</v>
      </c>
      <c r="V947" s="8">
        <v>0.36003600360036003</v>
      </c>
      <c r="W947" s="8">
        <v>0.18001800180018002</v>
      </c>
      <c r="BV947" s="8" t="b">
        <v>1</v>
      </c>
      <c r="BW947" s="8" t="s">
        <v>2515</v>
      </c>
      <c r="BX947" s="8" t="s">
        <v>2517</v>
      </c>
      <c r="BY947" s="8" t="s">
        <v>2517</v>
      </c>
      <c r="BZ947" s="8" t="s">
        <v>2517</v>
      </c>
      <c r="CA947" s="8" t="s">
        <v>2517</v>
      </c>
      <c r="CB947" s="8" t="s">
        <v>2517</v>
      </c>
      <c r="CC947" s="8" t="s">
        <v>2517</v>
      </c>
      <c r="CD947" s="8" t="s">
        <v>2517</v>
      </c>
      <c r="CE947" s="8" t="s">
        <v>2517</v>
      </c>
      <c r="CF947" s="8" t="s">
        <v>2517</v>
      </c>
      <c r="GM947" s="8" t="s">
        <v>2516</v>
      </c>
      <c r="GN947" s="8" t="s">
        <v>2516</v>
      </c>
      <c r="GO947" s="8" t="s">
        <v>2516</v>
      </c>
      <c r="GY947" s="8" t="b">
        <v>0</v>
      </c>
      <c r="HT947" s="8" t="s">
        <v>7498</v>
      </c>
    </row>
    <row r="948" spans="1:228" hidden="1" x14ac:dyDescent="0.25">
      <c r="A948" s="8" t="s">
        <v>6168</v>
      </c>
      <c r="B948" s="8" t="s">
        <v>3376</v>
      </c>
      <c r="C948" s="8" t="s">
        <v>568</v>
      </c>
      <c r="D948" s="8" t="s">
        <v>3375</v>
      </c>
      <c r="F948" s="8" t="s">
        <v>4537</v>
      </c>
      <c r="H948" s="8" t="s">
        <v>2525</v>
      </c>
      <c r="I948" s="8" t="b">
        <v>0</v>
      </c>
      <c r="J948" s="5" t="s">
        <v>4532</v>
      </c>
      <c r="K948" s="8">
        <v>5</v>
      </c>
      <c r="L948" s="8">
        <v>566</v>
      </c>
      <c r="M948" s="8">
        <v>57.710651828298886</v>
      </c>
      <c r="N948" s="8">
        <v>96.025437201907792</v>
      </c>
      <c r="O948" s="8">
        <v>0</v>
      </c>
      <c r="P948" s="8">
        <v>2.1671826625386998</v>
      </c>
      <c r="Q948" s="8">
        <v>0</v>
      </c>
      <c r="R948" s="8">
        <v>0.61919504643962853</v>
      </c>
      <c r="S948" s="8">
        <v>87.616099071207429</v>
      </c>
      <c r="T948" s="8">
        <v>2.9411764705882351</v>
      </c>
      <c r="U948" s="8">
        <v>3.4055727554179565</v>
      </c>
      <c r="V948" s="8">
        <v>0.61919504643962853</v>
      </c>
      <c r="W948" s="8">
        <v>2.6315789473684208</v>
      </c>
      <c r="BV948" s="8" t="b">
        <v>1</v>
      </c>
      <c r="BW948" s="8" t="s">
        <v>2517</v>
      </c>
      <c r="BX948" s="8" t="s">
        <v>2517</v>
      </c>
      <c r="BY948" s="8" t="s">
        <v>2517</v>
      </c>
      <c r="BZ948" s="8" t="s">
        <v>2517</v>
      </c>
      <c r="CA948" s="8" t="s">
        <v>2517</v>
      </c>
      <c r="CB948" s="8" t="s">
        <v>2517</v>
      </c>
      <c r="CC948" s="8" t="s">
        <v>2517</v>
      </c>
      <c r="CD948" s="8" t="s">
        <v>2515</v>
      </c>
      <c r="CE948" s="8" t="s">
        <v>2515</v>
      </c>
      <c r="CF948" s="8" t="s">
        <v>2515</v>
      </c>
      <c r="CG948" s="8" t="s">
        <v>2517</v>
      </c>
      <c r="CH948" s="8" t="s">
        <v>2515</v>
      </c>
      <c r="CI948" s="8" t="s">
        <v>2517</v>
      </c>
      <c r="CJ948" s="8" t="s">
        <v>2517</v>
      </c>
      <c r="CK948" s="8" t="s">
        <v>2517</v>
      </c>
      <c r="CL948" s="8" t="s">
        <v>2517</v>
      </c>
      <c r="CM948" s="8" t="s">
        <v>2517</v>
      </c>
      <c r="CN948" s="8" t="s">
        <v>2517</v>
      </c>
      <c r="CO948" s="8" t="s">
        <v>2523</v>
      </c>
      <c r="CP948" s="8" t="s">
        <v>2523</v>
      </c>
      <c r="CQ948" s="8" t="s">
        <v>2523</v>
      </c>
      <c r="CR948" s="8" t="s">
        <v>2514</v>
      </c>
      <c r="CS948" s="8" t="s">
        <v>2532</v>
      </c>
      <c r="CT948" s="8" t="s">
        <v>2532</v>
      </c>
      <c r="CU948" s="8" t="s">
        <v>2532</v>
      </c>
      <c r="CV948" s="8" t="s">
        <v>2532</v>
      </c>
      <c r="CW948" s="8" t="s">
        <v>2532</v>
      </c>
      <c r="CX948" s="8" t="s">
        <v>2532</v>
      </c>
      <c r="CY948" s="8" t="s">
        <v>2523</v>
      </c>
      <c r="CZ948" s="8" t="s">
        <v>2523</v>
      </c>
      <c r="DA948" s="8" t="s">
        <v>2523</v>
      </c>
      <c r="DB948" s="8">
        <v>0.2</v>
      </c>
      <c r="DD948" s="8" t="s">
        <v>2515</v>
      </c>
      <c r="DO948" s="8" t="s">
        <v>2516</v>
      </c>
      <c r="DP948" s="8" t="s">
        <v>2516</v>
      </c>
      <c r="DQ948" s="8" t="s">
        <v>2516</v>
      </c>
      <c r="DR948" s="8" t="s">
        <v>2516</v>
      </c>
      <c r="DS948" s="8" t="s">
        <v>2516</v>
      </c>
      <c r="DT948" s="8" t="s">
        <v>2516</v>
      </c>
      <c r="DU948" s="8" t="s">
        <v>2516</v>
      </c>
      <c r="DV948" s="8" t="s">
        <v>2516</v>
      </c>
      <c r="DW948" s="8" t="s">
        <v>2516</v>
      </c>
      <c r="DX948" s="8" t="s">
        <v>2516</v>
      </c>
      <c r="EA948" s="8" t="s">
        <v>2517</v>
      </c>
      <c r="EB948" s="8" t="s">
        <v>2515</v>
      </c>
      <c r="EC948" s="8" t="s">
        <v>2517</v>
      </c>
      <c r="ED948" s="8" t="s">
        <v>2517</v>
      </c>
      <c r="EE948" s="8" t="s">
        <v>2517</v>
      </c>
      <c r="EF948" s="8" t="s">
        <v>2517</v>
      </c>
      <c r="EG948" s="8" t="s">
        <v>2517</v>
      </c>
      <c r="EH948" s="8" t="s">
        <v>2517</v>
      </c>
      <c r="EI948" s="8" t="s">
        <v>2523</v>
      </c>
      <c r="EJ948" s="8" t="s">
        <v>2523</v>
      </c>
      <c r="EK948" s="8" t="s">
        <v>2523</v>
      </c>
      <c r="EL948" s="8" t="s">
        <v>2514</v>
      </c>
      <c r="EM948" s="8" t="s">
        <v>2532</v>
      </c>
      <c r="EN948" s="8" t="s">
        <v>2532</v>
      </c>
      <c r="EO948" s="8" t="s">
        <v>2532</v>
      </c>
      <c r="EP948" s="8" t="s">
        <v>2532</v>
      </c>
      <c r="EQ948" s="8" t="s">
        <v>2532</v>
      </c>
      <c r="ER948" s="8" t="s">
        <v>2532</v>
      </c>
      <c r="ES948" s="8" t="s">
        <v>2523</v>
      </c>
      <c r="ET948" s="8" t="s">
        <v>2523</v>
      </c>
      <c r="EU948" s="8" t="s">
        <v>2523</v>
      </c>
      <c r="EV948" s="8">
        <v>0.2</v>
      </c>
      <c r="EX948" s="8" t="s">
        <v>2517</v>
      </c>
      <c r="EY948" s="8" t="s">
        <v>2515</v>
      </c>
      <c r="EZ948" s="8" t="s">
        <v>2517</v>
      </c>
      <c r="FA948" s="8" t="s">
        <v>2517</v>
      </c>
      <c r="FB948" s="8" t="s">
        <v>2517</v>
      </c>
      <c r="FC948" s="8" t="s">
        <v>2517</v>
      </c>
      <c r="FD948" s="8" t="s">
        <v>2517</v>
      </c>
      <c r="FE948" s="8" t="s">
        <v>2517</v>
      </c>
      <c r="FF948" s="8" t="s">
        <v>2523</v>
      </c>
      <c r="FG948" s="8" t="s">
        <v>2523</v>
      </c>
      <c r="FH948" s="8" t="s">
        <v>2523</v>
      </c>
      <c r="FI948" s="8" t="s">
        <v>2514</v>
      </c>
      <c r="FJ948" s="8" t="s">
        <v>2532</v>
      </c>
      <c r="FK948" s="8" t="s">
        <v>2532</v>
      </c>
      <c r="FL948" s="8" t="s">
        <v>2532</v>
      </c>
      <c r="FM948" s="8" t="s">
        <v>2532</v>
      </c>
      <c r="FN948" s="8" t="s">
        <v>2532</v>
      </c>
      <c r="FO948" s="8" t="s">
        <v>2532</v>
      </c>
      <c r="FP948" s="8" t="s">
        <v>2523</v>
      </c>
      <c r="FQ948" s="8" t="s">
        <v>2523</v>
      </c>
      <c r="FR948" s="8" t="s">
        <v>2523</v>
      </c>
      <c r="FS948" s="8">
        <v>0.2</v>
      </c>
      <c r="FU948" s="8" t="s">
        <v>2515</v>
      </c>
      <c r="GF948" s="8" t="s">
        <v>2516</v>
      </c>
      <c r="GG948" s="8" t="s">
        <v>2516</v>
      </c>
      <c r="GH948" s="8" t="s">
        <v>2516</v>
      </c>
      <c r="GI948" s="8" t="s">
        <v>2516</v>
      </c>
      <c r="GJ948" s="8" t="s">
        <v>2516</v>
      </c>
      <c r="GK948" s="8" t="s">
        <v>2516</v>
      </c>
      <c r="GL948" s="8" t="s">
        <v>2516</v>
      </c>
      <c r="GM948" s="8" t="s">
        <v>2516</v>
      </c>
      <c r="GN948" s="8" t="s">
        <v>2516</v>
      </c>
      <c r="GO948" s="8" t="s">
        <v>2516</v>
      </c>
      <c r="GR948" s="8" t="s">
        <v>2514</v>
      </c>
      <c r="GS948" s="8" t="s">
        <v>2514</v>
      </c>
      <c r="GT948" s="8" t="s">
        <v>2514</v>
      </c>
      <c r="GU948" s="8" t="s">
        <v>2514</v>
      </c>
      <c r="GV948" s="8" t="s">
        <v>2514</v>
      </c>
      <c r="GW948" s="8" t="s">
        <v>2529</v>
      </c>
      <c r="GY948" s="8" t="b">
        <v>0</v>
      </c>
      <c r="HD948" s="8" t="s">
        <v>2514</v>
      </c>
      <c r="HF948" s="8" t="s">
        <v>2514</v>
      </c>
      <c r="HH948" s="8" t="s">
        <v>2514</v>
      </c>
      <c r="HJ948" s="8" t="s">
        <v>2514</v>
      </c>
      <c r="HL948" s="8" t="s">
        <v>2514</v>
      </c>
      <c r="HN948" s="8" t="s">
        <v>2514</v>
      </c>
      <c r="HO948" s="8" t="s">
        <v>2514</v>
      </c>
      <c r="HP948" s="8" t="s">
        <v>2514</v>
      </c>
      <c r="HQ948" s="8" t="s">
        <v>2514</v>
      </c>
      <c r="HR948" s="8" t="s">
        <v>2514</v>
      </c>
      <c r="HT948" s="8" t="s">
        <v>7501</v>
      </c>
    </row>
    <row r="949" spans="1:228" hidden="1" x14ac:dyDescent="0.25">
      <c r="A949" s="8" t="s">
        <v>6169</v>
      </c>
      <c r="B949" s="8" t="s">
        <v>1854</v>
      </c>
      <c r="C949" s="8" t="s">
        <v>568</v>
      </c>
      <c r="D949" s="8" t="s">
        <v>1853</v>
      </c>
      <c r="F949" s="8" t="s">
        <v>4539</v>
      </c>
      <c r="H949" s="8" t="s">
        <v>4618</v>
      </c>
      <c r="I949" s="8" t="b">
        <v>0</v>
      </c>
      <c r="J949" s="8" t="s">
        <v>52</v>
      </c>
      <c r="K949" s="8">
        <v>5</v>
      </c>
      <c r="L949" s="8">
        <v>241</v>
      </c>
      <c r="M949" s="8">
        <v>51.937984496124031</v>
      </c>
      <c r="N949" s="8">
        <v>92.63565891472868</v>
      </c>
      <c r="O949" s="8">
        <v>0</v>
      </c>
      <c r="P949" s="8">
        <v>0.38167938931297707</v>
      </c>
      <c r="Q949" s="8">
        <v>0.38167938931297707</v>
      </c>
      <c r="R949" s="8">
        <v>4.1984732824427482</v>
      </c>
      <c r="S949" s="8">
        <v>91.984732824427482</v>
      </c>
      <c r="T949" s="8">
        <v>0.38167938931297707</v>
      </c>
      <c r="U949" s="8">
        <v>1.1450381679389312</v>
      </c>
      <c r="V949" s="8">
        <v>0</v>
      </c>
      <c r="W949" s="8">
        <v>1.5267175572519083</v>
      </c>
      <c r="BV949" s="8" t="b">
        <v>1</v>
      </c>
      <c r="BW949" s="8" t="s">
        <v>2515</v>
      </c>
      <c r="BX949" s="8" t="s">
        <v>2517</v>
      </c>
      <c r="BY949" s="8" t="s">
        <v>2517</v>
      </c>
      <c r="BZ949" s="8" t="s">
        <v>2517</v>
      </c>
      <c r="CA949" s="8" t="s">
        <v>2517</v>
      </c>
      <c r="CB949" s="8" t="s">
        <v>2517</v>
      </c>
      <c r="CC949" s="8" t="s">
        <v>2517</v>
      </c>
      <c r="GM949" s="8" t="s">
        <v>2516</v>
      </c>
      <c r="GN949" s="8" t="s">
        <v>2516</v>
      </c>
      <c r="GO949" s="8" t="s">
        <v>2516</v>
      </c>
      <c r="GY949" s="8" t="b">
        <v>0</v>
      </c>
      <c r="HT949" s="8" t="s">
        <v>7498</v>
      </c>
    </row>
    <row r="950" spans="1:228" hidden="1" x14ac:dyDescent="0.25">
      <c r="A950" s="8" t="s">
        <v>6170</v>
      </c>
      <c r="B950" s="8" t="s">
        <v>3374</v>
      </c>
      <c r="C950" s="8" t="s">
        <v>568</v>
      </c>
      <c r="D950" s="8" t="s">
        <v>3373</v>
      </c>
      <c r="F950" s="8" t="s">
        <v>4537</v>
      </c>
      <c r="H950" s="8" t="s">
        <v>2525</v>
      </c>
      <c r="I950" s="8" t="b">
        <v>0</v>
      </c>
      <c r="J950" s="5" t="s">
        <v>4532</v>
      </c>
      <c r="K950" s="8">
        <v>5</v>
      </c>
      <c r="L950" s="8">
        <v>364</v>
      </c>
      <c r="M950" s="8">
        <v>16.893203883495143</v>
      </c>
      <c r="N950" s="8">
        <v>68.932038834951456</v>
      </c>
      <c r="O950" s="8">
        <v>0</v>
      </c>
      <c r="P950" s="8">
        <v>6.407766990291262</v>
      </c>
      <c r="Q950" s="8">
        <v>0.1941747572815534</v>
      </c>
      <c r="R950" s="8">
        <v>7.1844660194174752</v>
      </c>
      <c r="S950" s="8">
        <v>70.679611650485441</v>
      </c>
      <c r="T950" s="8">
        <v>3.1067961165048543</v>
      </c>
      <c r="U950" s="8">
        <v>9.7087378640776691</v>
      </c>
      <c r="V950" s="8">
        <v>0.77669902912621358</v>
      </c>
      <c r="W950" s="8">
        <v>1.9417475728155338</v>
      </c>
      <c r="BV950" s="8" t="b">
        <v>1</v>
      </c>
      <c r="BW950" s="8" t="s">
        <v>2517</v>
      </c>
      <c r="BX950" s="8" t="s">
        <v>2517</v>
      </c>
      <c r="BY950" s="8" t="s">
        <v>2517</v>
      </c>
      <c r="BZ950" s="8" t="s">
        <v>2517</v>
      </c>
      <c r="CA950" s="8" t="s">
        <v>2517</v>
      </c>
      <c r="CB950" s="8" t="s">
        <v>2517</v>
      </c>
      <c r="CC950" s="8" t="s">
        <v>2517</v>
      </c>
      <c r="CD950" s="8" t="s">
        <v>2515</v>
      </c>
      <c r="CE950" s="8" t="s">
        <v>2515</v>
      </c>
      <c r="CF950" s="8" t="s">
        <v>2515</v>
      </c>
      <c r="CG950" s="8" t="s">
        <v>2517</v>
      </c>
      <c r="CH950" s="8" t="s">
        <v>2515</v>
      </c>
      <c r="CI950" s="8" t="s">
        <v>2515</v>
      </c>
      <c r="CJ950" s="8" t="s">
        <v>2515</v>
      </c>
      <c r="CK950" s="8" t="s">
        <v>2515</v>
      </c>
      <c r="CL950" s="8" t="s">
        <v>2515</v>
      </c>
      <c r="CM950" s="8" t="s">
        <v>2517</v>
      </c>
      <c r="CN950" s="8" t="s">
        <v>2517</v>
      </c>
      <c r="CO950" s="8" t="s">
        <v>2523</v>
      </c>
      <c r="CP950" s="8" t="s">
        <v>2523</v>
      </c>
      <c r="CQ950" s="8" t="s">
        <v>2523</v>
      </c>
      <c r="CR950" s="8" t="s">
        <v>2514</v>
      </c>
      <c r="CS950" s="8" t="s">
        <v>2514</v>
      </c>
      <c r="CT950" s="8" t="s">
        <v>2514</v>
      </c>
      <c r="CU950" s="8" t="s">
        <v>2514</v>
      </c>
      <c r="CV950" s="8" t="s">
        <v>2514</v>
      </c>
      <c r="CW950" s="8" t="s">
        <v>2522</v>
      </c>
      <c r="CX950" s="8" t="s">
        <v>2522</v>
      </c>
      <c r="CY950" s="8" t="s">
        <v>2523</v>
      </c>
      <c r="CZ950" s="8" t="s">
        <v>2523</v>
      </c>
      <c r="DA950" s="8" t="s">
        <v>2523</v>
      </c>
      <c r="DB950" s="8">
        <v>0.1</v>
      </c>
      <c r="DD950" s="8" t="s">
        <v>2517</v>
      </c>
      <c r="DE950" s="8" t="s">
        <v>2517</v>
      </c>
      <c r="DF950" s="8" t="s">
        <v>2517</v>
      </c>
      <c r="DG950" s="8" t="s">
        <v>2517</v>
      </c>
      <c r="DH950" s="8" t="s">
        <v>2517</v>
      </c>
      <c r="DI950" s="8" t="s">
        <v>2517</v>
      </c>
      <c r="DJ950" s="8" t="s">
        <v>2517</v>
      </c>
      <c r="DK950" s="8" t="s">
        <v>2517</v>
      </c>
      <c r="DL950" s="8" t="s">
        <v>2523</v>
      </c>
      <c r="DM950" s="8" t="s">
        <v>2523</v>
      </c>
      <c r="DN950" s="8" t="s">
        <v>2523</v>
      </c>
      <c r="DO950" s="8" t="s">
        <v>2532</v>
      </c>
      <c r="DP950" s="8" t="s">
        <v>2532</v>
      </c>
      <c r="DQ950" s="8" t="s">
        <v>2532</v>
      </c>
      <c r="DR950" s="8" t="s">
        <v>2522</v>
      </c>
      <c r="DS950" s="8" t="s">
        <v>2532</v>
      </c>
      <c r="DT950" s="8" t="s">
        <v>2532</v>
      </c>
      <c r="DU950" s="8" t="s">
        <v>2532</v>
      </c>
      <c r="DV950" s="8" t="s">
        <v>2523</v>
      </c>
      <c r="DW950" s="8" t="s">
        <v>2523</v>
      </c>
      <c r="DX950" s="8" t="s">
        <v>2523</v>
      </c>
      <c r="DY950" s="8">
        <v>0.1</v>
      </c>
      <c r="DZ950" s="8" t="s">
        <v>4338</v>
      </c>
      <c r="EA950" s="8" t="s">
        <v>2517</v>
      </c>
      <c r="EB950" s="8" t="s">
        <v>2515</v>
      </c>
      <c r="EC950" s="8" t="s">
        <v>2515</v>
      </c>
      <c r="ED950" s="8" t="s">
        <v>2515</v>
      </c>
      <c r="EE950" s="8" t="s">
        <v>2515</v>
      </c>
      <c r="EF950" s="8" t="s">
        <v>2517</v>
      </c>
      <c r="EG950" s="8" t="s">
        <v>2517</v>
      </c>
      <c r="EH950" s="8" t="s">
        <v>2517</v>
      </c>
      <c r="EI950" s="8" t="s">
        <v>2523</v>
      </c>
      <c r="EJ950" s="8" t="s">
        <v>2523</v>
      </c>
      <c r="EK950" s="8" t="s">
        <v>2523</v>
      </c>
      <c r="EL950" s="8" t="s">
        <v>2514</v>
      </c>
      <c r="EM950" s="8" t="s">
        <v>2514</v>
      </c>
      <c r="EN950" s="8" t="s">
        <v>2514</v>
      </c>
      <c r="EO950" s="8" t="s">
        <v>2514</v>
      </c>
      <c r="EP950" s="8" t="s">
        <v>2522</v>
      </c>
      <c r="EQ950" s="8" t="s">
        <v>2532</v>
      </c>
      <c r="ER950" s="8" t="s">
        <v>2532</v>
      </c>
      <c r="ES950" s="8" t="s">
        <v>2523</v>
      </c>
      <c r="ET950" s="8" t="s">
        <v>2523</v>
      </c>
      <c r="EU950" s="8" t="s">
        <v>2523</v>
      </c>
      <c r="EV950" s="8">
        <v>0.1</v>
      </c>
      <c r="EX950" s="8" t="s">
        <v>2517</v>
      </c>
      <c r="EY950" s="8" t="s">
        <v>2517</v>
      </c>
      <c r="EZ950" s="8" t="s">
        <v>2517</v>
      </c>
      <c r="FA950" s="8" t="s">
        <v>2517</v>
      </c>
      <c r="FB950" s="8" t="s">
        <v>2517</v>
      </c>
      <c r="FC950" s="8" t="s">
        <v>2517</v>
      </c>
      <c r="FD950" s="8" t="s">
        <v>2517</v>
      </c>
      <c r="FE950" s="8" t="s">
        <v>2517</v>
      </c>
      <c r="FF950" s="8" t="s">
        <v>2523</v>
      </c>
      <c r="FG950" s="8" t="s">
        <v>2523</v>
      </c>
      <c r="FH950" s="8" t="s">
        <v>2523</v>
      </c>
      <c r="FI950" s="8" t="s">
        <v>2532</v>
      </c>
      <c r="FJ950" s="8" t="s">
        <v>2532</v>
      </c>
      <c r="FK950" s="8" t="s">
        <v>2532</v>
      </c>
      <c r="FL950" s="8" t="s">
        <v>2532</v>
      </c>
      <c r="FM950" s="8" t="s">
        <v>2532</v>
      </c>
      <c r="FN950" s="8" t="s">
        <v>2532</v>
      </c>
      <c r="FO950" s="8" t="s">
        <v>2532</v>
      </c>
      <c r="FP950" s="8" t="s">
        <v>2523</v>
      </c>
      <c r="FQ950" s="8" t="s">
        <v>2523</v>
      </c>
      <c r="FR950" s="8" t="s">
        <v>2523</v>
      </c>
      <c r="FS950" s="8">
        <v>0</v>
      </c>
      <c r="FU950" s="8" t="s">
        <v>2517</v>
      </c>
      <c r="FV950" s="8" t="s">
        <v>2614</v>
      </c>
      <c r="FW950" s="8" t="s">
        <v>2614</v>
      </c>
      <c r="FX950" s="8" t="s">
        <v>2614</v>
      </c>
      <c r="FY950" s="8" t="s">
        <v>2614</v>
      </c>
      <c r="FZ950" s="8" t="s">
        <v>2614</v>
      </c>
      <c r="GA950" s="8" t="s">
        <v>2517</v>
      </c>
      <c r="GB950" s="8" t="s">
        <v>2517</v>
      </c>
      <c r="GC950" s="8" t="s">
        <v>2523</v>
      </c>
      <c r="GD950" s="8" t="s">
        <v>2523</v>
      </c>
      <c r="GE950" s="8" t="s">
        <v>2523</v>
      </c>
      <c r="GF950" s="8" t="s">
        <v>2519</v>
      </c>
      <c r="GG950" s="8" t="s">
        <v>2519</v>
      </c>
      <c r="GH950" s="8" t="s">
        <v>2519</v>
      </c>
      <c r="GI950" s="8" t="s">
        <v>2519</v>
      </c>
      <c r="GJ950" s="8" t="s">
        <v>2519</v>
      </c>
      <c r="GK950" s="8" t="s">
        <v>2532</v>
      </c>
      <c r="GL950" s="8" t="s">
        <v>2532</v>
      </c>
      <c r="GM950" s="8" t="s">
        <v>2516</v>
      </c>
      <c r="GN950" s="8" t="s">
        <v>2516</v>
      </c>
      <c r="GO950" s="8" t="s">
        <v>2516</v>
      </c>
      <c r="GP950" s="8">
        <v>0</v>
      </c>
      <c r="GR950" s="8" t="s">
        <v>2515</v>
      </c>
      <c r="GS950" s="8" t="s">
        <v>2515</v>
      </c>
      <c r="GT950" s="8" t="s">
        <v>2515</v>
      </c>
      <c r="GU950" s="8" t="s">
        <v>2515</v>
      </c>
      <c r="GV950" s="8" t="s">
        <v>2515</v>
      </c>
      <c r="GW950" s="8" t="s">
        <v>2518</v>
      </c>
      <c r="GX950" s="8" t="s">
        <v>2847</v>
      </c>
      <c r="GY950" s="8" t="b">
        <v>0</v>
      </c>
      <c r="HD950" s="8" t="s">
        <v>2514</v>
      </c>
      <c r="HF950" s="8" t="s">
        <v>2514</v>
      </c>
      <c r="HH950" s="8" t="s">
        <v>2514</v>
      </c>
      <c r="HJ950" s="8" t="s">
        <v>2514</v>
      </c>
      <c r="HL950" s="8" t="s">
        <v>2514</v>
      </c>
      <c r="HN950" s="8" t="s">
        <v>2514</v>
      </c>
      <c r="HO950" s="8" t="s">
        <v>2514</v>
      </c>
      <c r="HP950" s="8" t="s">
        <v>2514</v>
      </c>
      <c r="HQ950" s="8" t="s">
        <v>2514</v>
      </c>
      <c r="HR950" s="8" t="s">
        <v>2514</v>
      </c>
      <c r="HT950" s="8" t="s">
        <v>7501</v>
      </c>
    </row>
    <row r="951" spans="1:228" hidden="1" x14ac:dyDescent="0.25">
      <c r="A951" s="8" t="s">
        <v>6171</v>
      </c>
      <c r="B951" s="8" t="s">
        <v>3372</v>
      </c>
      <c r="C951" s="8" t="s">
        <v>568</v>
      </c>
      <c r="D951" s="8" t="s">
        <v>3371</v>
      </c>
      <c r="F951" s="8" t="s">
        <v>4538</v>
      </c>
      <c r="H951" s="8" t="s">
        <v>4942</v>
      </c>
      <c r="I951" s="8" t="b">
        <v>0</v>
      </c>
      <c r="J951" s="5" t="s">
        <v>4532</v>
      </c>
      <c r="K951" s="8">
        <v>5</v>
      </c>
      <c r="L951" s="8">
        <v>493</v>
      </c>
      <c r="M951" s="8">
        <v>33.786407766990287</v>
      </c>
      <c r="N951" s="8">
        <v>97.087378640776706</v>
      </c>
      <c r="O951" s="8">
        <v>0</v>
      </c>
      <c r="P951" s="8">
        <v>0.18656716417910446</v>
      </c>
      <c r="Q951" s="8">
        <v>0</v>
      </c>
      <c r="R951" s="8">
        <v>0.18656716417910446</v>
      </c>
      <c r="S951" s="8">
        <v>91.977611940298516</v>
      </c>
      <c r="T951" s="8">
        <v>5.0373134328358207</v>
      </c>
      <c r="U951" s="8">
        <v>1.3059701492537312</v>
      </c>
      <c r="V951" s="8">
        <v>0.74626865671641784</v>
      </c>
      <c r="W951" s="8">
        <v>0.55970149253731338</v>
      </c>
      <c r="BV951" s="8" t="b">
        <v>1</v>
      </c>
      <c r="BW951" s="8" t="s">
        <v>2517</v>
      </c>
      <c r="BX951" s="8" t="s">
        <v>2517</v>
      </c>
      <c r="BY951" s="8" t="s">
        <v>2517</v>
      </c>
      <c r="BZ951" s="8" t="s">
        <v>2517</v>
      </c>
      <c r="CA951" s="8" t="s">
        <v>2517</v>
      </c>
      <c r="CB951" s="8" t="s">
        <v>2517</v>
      </c>
      <c r="CC951" s="8" t="s">
        <v>2517</v>
      </c>
      <c r="CD951" s="8" t="s">
        <v>2515</v>
      </c>
      <c r="CE951" s="8" t="s">
        <v>2515</v>
      </c>
      <c r="CF951" s="8" t="s">
        <v>2515</v>
      </c>
      <c r="CG951" s="8" t="s">
        <v>2517</v>
      </c>
      <c r="CH951" s="8" t="s">
        <v>4961</v>
      </c>
      <c r="CI951" s="8" t="s">
        <v>2517</v>
      </c>
      <c r="CJ951" s="8" t="s">
        <v>2517</v>
      </c>
      <c r="CK951" s="8" t="s">
        <v>4961</v>
      </c>
      <c r="CL951" s="8" t="s">
        <v>4961</v>
      </c>
      <c r="CM951" s="8" t="s">
        <v>4961</v>
      </c>
      <c r="CN951" s="8" t="s">
        <v>4961</v>
      </c>
      <c r="CR951" s="8" t="s">
        <v>2516</v>
      </c>
      <c r="CS951" s="8" t="s">
        <v>2522</v>
      </c>
      <c r="CT951" s="8" t="s">
        <v>2522</v>
      </c>
      <c r="CU951" s="8" t="s">
        <v>2516</v>
      </c>
      <c r="CV951" s="8" t="s">
        <v>2516</v>
      </c>
      <c r="CW951" s="8" t="s">
        <v>2516</v>
      </c>
      <c r="CX951" s="8" t="s">
        <v>2516</v>
      </c>
      <c r="DB951" s="8">
        <v>0.1</v>
      </c>
      <c r="DD951" s="8" t="s">
        <v>2517</v>
      </c>
      <c r="DE951" s="8" t="s">
        <v>4954</v>
      </c>
      <c r="DF951" s="8" t="s">
        <v>4954</v>
      </c>
      <c r="DG951" s="8" t="s">
        <v>4954</v>
      </c>
      <c r="DH951" s="8" t="s">
        <v>4954</v>
      </c>
      <c r="DI951" s="8" t="s">
        <v>4954</v>
      </c>
      <c r="DJ951" s="8" t="s">
        <v>4954</v>
      </c>
      <c r="DK951" s="8" t="s">
        <v>4954</v>
      </c>
      <c r="DO951" s="8" t="s">
        <v>2516</v>
      </c>
      <c r="DP951" s="8" t="s">
        <v>2516</v>
      </c>
      <c r="DQ951" s="8" t="s">
        <v>2516</v>
      </c>
      <c r="DR951" s="8" t="s">
        <v>2516</v>
      </c>
      <c r="DS951" s="8" t="s">
        <v>2516</v>
      </c>
      <c r="DT951" s="8" t="s">
        <v>2516</v>
      </c>
      <c r="DU951" s="8" t="s">
        <v>2516</v>
      </c>
      <c r="DY951" s="8">
        <v>0</v>
      </c>
      <c r="DZ951" s="8" t="s">
        <v>4339</v>
      </c>
      <c r="EA951" s="8" t="s">
        <v>2517</v>
      </c>
      <c r="EC951" s="8" t="s">
        <v>2517</v>
      </c>
      <c r="ED951" s="8" t="s">
        <v>2517</v>
      </c>
      <c r="EE951" s="8" t="s">
        <v>2517</v>
      </c>
      <c r="EF951" s="8" t="s">
        <v>2517</v>
      </c>
      <c r="EG951" s="8" t="s">
        <v>2517</v>
      </c>
      <c r="EH951" s="8" t="s">
        <v>2517</v>
      </c>
      <c r="EM951" s="8" t="s">
        <v>2522</v>
      </c>
      <c r="EN951" s="8" t="s">
        <v>2522</v>
      </c>
      <c r="EO951" s="8" t="s">
        <v>2522</v>
      </c>
      <c r="EP951" s="8" t="s">
        <v>2522</v>
      </c>
      <c r="EQ951" s="8" t="s">
        <v>2522</v>
      </c>
      <c r="ER951" s="8" t="s">
        <v>2522</v>
      </c>
      <c r="EV951" s="8">
        <v>0.1</v>
      </c>
      <c r="EX951" s="8" t="s">
        <v>2517</v>
      </c>
      <c r="EZ951" s="8" t="s">
        <v>2517</v>
      </c>
      <c r="FA951" s="8" t="s">
        <v>2517</v>
      </c>
      <c r="FB951" s="8" t="s">
        <v>2517</v>
      </c>
      <c r="FC951" s="8" t="s">
        <v>2517</v>
      </c>
      <c r="FD951" s="8" t="s">
        <v>2517</v>
      </c>
      <c r="FE951" s="8" t="s">
        <v>2517</v>
      </c>
      <c r="FI951" s="8" t="s">
        <v>2516</v>
      </c>
      <c r="FJ951" s="8" t="s">
        <v>2522</v>
      </c>
      <c r="FK951" s="8" t="s">
        <v>2522</v>
      </c>
      <c r="FL951" s="8" t="s">
        <v>2522</v>
      </c>
      <c r="FM951" s="8" t="s">
        <v>2522</v>
      </c>
      <c r="FN951" s="8" t="s">
        <v>2522</v>
      </c>
      <c r="FO951" s="8" t="s">
        <v>2522</v>
      </c>
      <c r="FS951" s="8">
        <v>0.1</v>
      </c>
      <c r="FU951" s="8" t="s">
        <v>2515</v>
      </c>
      <c r="GF951" s="8" t="s">
        <v>2516</v>
      </c>
      <c r="GG951" s="8" t="s">
        <v>2516</v>
      </c>
      <c r="GH951" s="8" t="s">
        <v>2516</v>
      </c>
      <c r="GI951" s="8" t="s">
        <v>2516</v>
      </c>
      <c r="GJ951" s="8" t="s">
        <v>2516</v>
      </c>
      <c r="GK951" s="8" t="s">
        <v>2516</v>
      </c>
      <c r="GL951" s="8" t="s">
        <v>2516</v>
      </c>
      <c r="GM951" s="8" t="s">
        <v>2516</v>
      </c>
      <c r="GN951" s="8" t="s">
        <v>2516</v>
      </c>
      <c r="GO951" s="8" t="s">
        <v>2516</v>
      </c>
      <c r="GR951" s="8" t="s">
        <v>2515</v>
      </c>
      <c r="GS951" s="8" t="s">
        <v>2515</v>
      </c>
      <c r="GT951" s="8" t="s">
        <v>2515</v>
      </c>
      <c r="GU951" s="8" t="s">
        <v>2515</v>
      </c>
      <c r="GV951" s="8" t="s">
        <v>2515</v>
      </c>
      <c r="GY951" s="8" t="b">
        <v>0</v>
      </c>
      <c r="HT951" s="8" t="s">
        <v>7500</v>
      </c>
    </row>
    <row r="952" spans="1:228" hidden="1" x14ac:dyDescent="0.25">
      <c r="A952" s="8" t="s">
        <v>6172</v>
      </c>
      <c r="B952" s="8" t="s">
        <v>1110</v>
      </c>
      <c r="C952" s="8" t="s">
        <v>568</v>
      </c>
      <c r="D952" s="8" t="s">
        <v>1109</v>
      </c>
      <c r="F952" s="8" t="s">
        <v>4537</v>
      </c>
      <c r="H952" s="8" t="s">
        <v>4618</v>
      </c>
      <c r="I952" s="8" t="b">
        <v>1</v>
      </c>
      <c r="J952" s="8" t="s">
        <v>52</v>
      </c>
      <c r="K952" s="8">
        <v>5</v>
      </c>
      <c r="L952" s="8">
        <v>56</v>
      </c>
      <c r="M952" s="8">
        <v>2.2922636103151861</v>
      </c>
      <c r="N952" s="8">
        <v>27.793696275071632</v>
      </c>
      <c r="O952" s="8">
        <v>0</v>
      </c>
      <c r="P952" s="8">
        <v>10.601719197707736</v>
      </c>
      <c r="Q952" s="8">
        <v>0</v>
      </c>
      <c r="R952" s="8">
        <v>3.7249283667621778</v>
      </c>
      <c r="S952" s="8">
        <v>16.045845272206304</v>
      </c>
      <c r="T952" s="8">
        <v>3.151862464183381</v>
      </c>
      <c r="U952" s="8">
        <v>57.020057306590253</v>
      </c>
      <c r="V952" s="8">
        <v>8.3094555873925504</v>
      </c>
      <c r="W952" s="8">
        <v>1.1461318051575931</v>
      </c>
      <c r="BV952" s="8" t="b">
        <v>1</v>
      </c>
      <c r="BW952" s="8" t="s">
        <v>2515</v>
      </c>
      <c r="BX952" s="8" t="s">
        <v>2517</v>
      </c>
      <c r="BY952" s="8" t="s">
        <v>2517</v>
      </c>
      <c r="BZ952" s="8" t="s">
        <v>2517</v>
      </c>
      <c r="CA952" s="8" t="s">
        <v>2517</v>
      </c>
      <c r="CB952" s="8" t="s">
        <v>2517</v>
      </c>
      <c r="CC952" s="8" t="s">
        <v>2517</v>
      </c>
      <c r="GM952" s="8" t="s">
        <v>2516</v>
      </c>
      <c r="GN952" s="8" t="s">
        <v>2516</v>
      </c>
      <c r="GO952" s="8" t="s">
        <v>2516</v>
      </c>
      <c r="GY952" s="8" t="b">
        <v>0</v>
      </c>
      <c r="HT952" s="8" t="s">
        <v>7498</v>
      </c>
    </row>
    <row r="953" spans="1:228" hidden="1" x14ac:dyDescent="0.25">
      <c r="A953" s="8" t="s">
        <v>6173</v>
      </c>
      <c r="B953" s="8" t="s">
        <v>1108</v>
      </c>
      <c r="C953" s="8" t="s">
        <v>568</v>
      </c>
      <c r="D953" s="8" t="s">
        <v>1107</v>
      </c>
      <c r="F953" s="8" t="s">
        <v>4536</v>
      </c>
      <c r="H953" s="8" t="s">
        <v>4618</v>
      </c>
      <c r="I953" s="8" t="b">
        <v>0</v>
      </c>
      <c r="J953" s="8" t="s">
        <v>52</v>
      </c>
      <c r="K953" s="8">
        <v>5</v>
      </c>
      <c r="L953" s="8">
        <v>565</v>
      </c>
      <c r="M953" s="8">
        <v>49.333333333333336</v>
      </c>
      <c r="N953" s="8">
        <v>93.5</v>
      </c>
      <c r="O953" s="8">
        <v>0</v>
      </c>
      <c r="P953" s="8">
        <v>1.7432646592709984</v>
      </c>
      <c r="Q953" s="8">
        <v>0.15847860538827258</v>
      </c>
      <c r="R953" s="8">
        <v>0.79239302694136293</v>
      </c>
      <c r="S953" s="8">
        <v>89.540412044374008</v>
      </c>
      <c r="T953" s="8">
        <v>2.2187004754358162</v>
      </c>
      <c r="U953" s="8">
        <v>4.7543581616481774</v>
      </c>
      <c r="V953" s="8">
        <v>0.31695721077654515</v>
      </c>
      <c r="W953" s="8">
        <v>0.47543581616481778</v>
      </c>
      <c r="BV953" s="8" t="b">
        <v>1</v>
      </c>
      <c r="BW953" s="8" t="s">
        <v>2515</v>
      </c>
      <c r="BX953" s="8" t="s">
        <v>2517</v>
      </c>
      <c r="BY953" s="8" t="s">
        <v>2517</v>
      </c>
      <c r="BZ953" s="8" t="s">
        <v>2517</v>
      </c>
      <c r="CA953" s="8" t="s">
        <v>2517</v>
      </c>
      <c r="CB953" s="8" t="s">
        <v>2517</v>
      </c>
      <c r="CC953" s="8" t="s">
        <v>2517</v>
      </c>
      <c r="GM953" s="8" t="s">
        <v>2516</v>
      </c>
      <c r="GN953" s="8" t="s">
        <v>2516</v>
      </c>
      <c r="GO953" s="8" t="s">
        <v>2516</v>
      </c>
      <c r="GY953" s="8" t="b">
        <v>0</v>
      </c>
      <c r="HT953" s="8" t="s">
        <v>7498</v>
      </c>
    </row>
    <row r="954" spans="1:228" hidden="1" x14ac:dyDescent="0.25">
      <c r="A954" s="8" t="s">
        <v>6174</v>
      </c>
      <c r="B954" s="8" t="s">
        <v>1777</v>
      </c>
      <c r="C954" s="8" t="s">
        <v>568</v>
      </c>
      <c r="D954" s="8" t="s">
        <v>1628</v>
      </c>
      <c r="F954" s="8" t="s">
        <v>4539</v>
      </c>
      <c r="H954" s="8" t="s">
        <v>4618</v>
      </c>
      <c r="I954" s="8" t="b">
        <v>0</v>
      </c>
      <c r="J954" s="8">
        <v>9</v>
      </c>
      <c r="K954" s="8">
        <v>12</v>
      </c>
      <c r="L954" s="8">
        <v>590</v>
      </c>
      <c r="M954" s="8">
        <v>29.848484848484848</v>
      </c>
      <c r="N954" s="8">
        <v>96.515151515151516</v>
      </c>
      <c r="O954" s="8">
        <v>0</v>
      </c>
      <c r="P954" s="8">
        <v>2.2727272727272729</v>
      </c>
      <c r="Q954" s="8">
        <v>0</v>
      </c>
      <c r="R954" s="8">
        <v>1.8181818181818181</v>
      </c>
      <c r="S954" s="8">
        <v>89.393939393939391</v>
      </c>
      <c r="T954" s="8">
        <v>3.1818181818181817</v>
      </c>
      <c r="U954" s="8">
        <v>2.5757575757575757</v>
      </c>
      <c r="V954" s="8">
        <v>0.60606060606060608</v>
      </c>
      <c r="W954" s="8">
        <v>0.15151515151515152</v>
      </c>
      <c r="Y954" s="8">
        <v>6</v>
      </c>
      <c r="AB954" s="8">
        <v>14</v>
      </c>
      <c r="AD954" s="8">
        <v>1.0002000000000002</v>
      </c>
      <c r="AG954" s="8">
        <v>2.000599999999999</v>
      </c>
      <c r="AL954" s="8">
        <v>50</v>
      </c>
      <c r="AM954" s="8">
        <v>35</v>
      </c>
      <c r="AN954" s="8">
        <v>39</v>
      </c>
      <c r="AO954" s="8">
        <v>59</v>
      </c>
      <c r="AX954" s="8">
        <v>130</v>
      </c>
      <c r="AY954" s="8">
        <v>127</v>
      </c>
      <c r="AZ954" s="8">
        <v>74</v>
      </c>
      <c r="BA954" s="8">
        <v>127</v>
      </c>
      <c r="BB954" s="8">
        <v>0</v>
      </c>
      <c r="BF954" s="8">
        <v>6</v>
      </c>
      <c r="BG954" s="8">
        <v>6</v>
      </c>
      <c r="BH954" s="8">
        <v>6</v>
      </c>
      <c r="BI954" s="8">
        <v>6</v>
      </c>
      <c r="BR954" s="8">
        <v>10</v>
      </c>
      <c r="BS954" s="8">
        <v>12</v>
      </c>
      <c r="BT954" s="8">
        <v>13</v>
      </c>
      <c r="BU954" s="8">
        <v>14</v>
      </c>
      <c r="BV954" s="8" t="b">
        <v>0</v>
      </c>
      <c r="GM954" s="8" t="s">
        <v>2516</v>
      </c>
      <c r="GN954" s="8" t="s">
        <v>2516</v>
      </c>
      <c r="GO954" s="8" t="s">
        <v>2516</v>
      </c>
      <c r="GY954" s="8" t="b">
        <v>1</v>
      </c>
      <c r="GZ954" s="8" t="b">
        <v>1</v>
      </c>
      <c r="HA954" s="8" t="b">
        <v>1</v>
      </c>
      <c r="HB954" s="8" t="b">
        <v>1</v>
      </c>
      <c r="HC954" s="8" t="b">
        <v>1</v>
      </c>
      <c r="HT954" s="8" t="s">
        <v>7498</v>
      </c>
    </row>
    <row r="955" spans="1:228" hidden="1" x14ac:dyDescent="0.25">
      <c r="A955" s="8" t="s">
        <v>6175</v>
      </c>
      <c r="B955" s="8" t="s">
        <v>1106</v>
      </c>
      <c r="C955" s="8" t="s">
        <v>568</v>
      </c>
      <c r="D955" s="8" t="s">
        <v>1105</v>
      </c>
      <c r="F955" s="8" t="s">
        <v>4535</v>
      </c>
      <c r="H955" s="8" t="s">
        <v>4618</v>
      </c>
      <c r="I955" s="8" t="b">
        <v>0</v>
      </c>
      <c r="J955" s="8" t="s">
        <v>52</v>
      </c>
      <c r="K955" s="8">
        <v>5</v>
      </c>
      <c r="L955" s="8">
        <v>496</v>
      </c>
      <c r="M955" s="8">
        <v>30.327868852459016</v>
      </c>
      <c r="N955" s="8">
        <v>92.622950819672127</v>
      </c>
      <c r="O955" s="8">
        <v>0.39447731755424065</v>
      </c>
      <c r="P955" s="8">
        <v>0.19723865877712032</v>
      </c>
      <c r="Q955" s="8">
        <v>0</v>
      </c>
      <c r="R955" s="8">
        <v>0</v>
      </c>
      <c r="S955" s="8">
        <v>97.830374753451679</v>
      </c>
      <c r="T955" s="8">
        <v>0</v>
      </c>
      <c r="U955" s="8">
        <v>1.3806706114398422</v>
      </c>
      <c r="V955" s="8">
        <v>0.19723865877712032</v>
      </c>
      <c r="W955" s="8">
        <v>0</v>
      </c>
      <c r="BV955" s="8" t="b">
        <v>1</v>
      </c>
      <c r="BW955" s="8" t="s">
        <v>2515</v>
      </c>
      <c r="BX955" s="8" t="s">
        <v>2517</v>
      </c>
      <c r="BY955" s="8" t="s">
        <v>2517</v>
      </c>
      <c r="BZ955" s="8" t="s">
        <v>2517</v>
      </c>
      <c r="CA955" s="8" t="s">
        <v>2517</v>
      </c>
      <c r="CB955" s="8" t="s">
        <v>2517</v>
      </c>
      <c r="CC955" s="8" t="s">
        <v>2517</v>
      </c>
      <c r="GM955" s="8" t="s">
        <v>2516</v>
      </c>
      <c r="GN955" s="8" t="s">
        <v>2516</v>
      </c>
      <c r="GO955" s="8" t="s">
        <v>2516</v>
      </c>
      <c r="GY955" s="8" t="b">
        <v>0</v>
      </c>
      <c r="HT955" s="8" t="s">
        <v>7498</v>
      </c>
    </row>
    <row r="956" spans="1:228" hidden="1" x14ac:dyDescent="0.25">
      <c r="A956" s="8" t="s">
        <v>6176</v>
      </c>
      <c r="B956" s="8" t="s">
        <v>1422</v>
      </c>
      <c r="C956" s="8" t="s">
        <v>568</v>
      </c>
      <c r="D956" s="8" t="s">
        <v>1421</v>
      </c>
      <c r="F956" s="8" t="s">
        <v>4537</v>
      </c>
      <c r="H956" s="8" t="s">
        <v>4618</v>
      </c>
      <c r="I956" s="8" t="b">
        <v>0</v>
      </c>
      <c r="J956" s="8">
        <v>9</v>
      </c>
      <c r="K956" s="8">
        <v>12</v>
      </c>
      <c r="L956" s="8">
        <v>46</v>
      </c>
      <c r="M956" s="8">
        <v>7.8947368421052628</v>
      </c>
      <c r="N956" s="8">
        <v>82.89473684210526</v>
      </c>
      <c r="O956" s="8">
        <v>0</v>
      </c>
      <c r="P956" s="8">
        <v>3.9473684210526314</v>
      </c>
      <c r="Q956" s="8">
        <v>0</v>
      </c>
      <c r="R956" s="8">
        <v>1.3157894736842104</v>
      </c>
      <c r="S956" s="8">
        <v>60.526315789473685</v>
      </c>
      <c r="T956" s="8">
        <v>7.8947368421052628</v>
      </c>
      <c r="U956" s="8">
        <v>23.684210526315788</v>
      </c>
      <c r="V956" s="8">
        <v>2.6315789473684208</v>
      </c>
      <c r="W956" s="8">
        <v>0</v>
      </c>
      <c r="AA956" s="8">
        <v>22</v>
      </c>
      <c r="AF956" s="8">
        <v>0.44410000000000011</v>
      </c>
      <c r="AT956" s="8">
        <v>1</v>
      </c>
      <c r="AU956" s="8">
        <v>2</v>
      </c>
      <c r="AV956" s="8">
        <v>17</v>
      </c>
      <c r="AW956" s="8">
        <v>21</v>
      </c>
      <c r="BB956" s="8">
        <v>0</v>
      </c>
      <c r="BN956" s="8">
        <v>1</v>
      </c>
      <c r="BO956" s="8">
        <v>2</v>
      </c>
      <c r="BP956" s="8">
        <v>13</v>
      </c>
      <c r="BQ956" s="8">
        <v>15</v>
      </c>
      <c r="BV956" s="8" t="b">
        <v>0</v>
      </c>
      <c r="GM956" s="8" t="s">
        <v>2516</v>
      </c>
      <c r="GN956" s="8" t="s">
        <v>2516</v>
      </c>
      <c r="GO956" s="8" t="s">
        <v>2516</v>
      </c>
      <c r="GY956" s="8" t="b">
        <v>1</v>
      </c>
      <c r="GZ956" s="8" t="b">
        <v>1</v>
      </c>
      <c r="HA956" s="8" t="b">
        <v>1</v>
      </c>
      <c r="HB956" s="8" t="b">
        <v>1</v>
      </c>
      <c r="HC956" s="8" t="b">
        <v>1</v>
      </c>
      <c r="HT956" s="8" t="s">
        <v>7498</v>
      </c>
    </row>
    <row r="957" spans="1:228" hidden="1" x14ac:dyDescent="0.25">
      <c r="A957" s="8" t="s">
        <v>6177</v>
      </c>
      <c r="B957" s="8" t="s">
        <v>649</v>
      </c>
      <c r="C957" s="8" t="s">
        <v>568</v>
      </c>
      <c r="D957" s="8" t="s">
        <v>648</v>
      </c>
      <c r="F957" s="8" t="s">
        <v>4535</v>
      </c>
      <c r="H957" s="8" t="s">
        <v>4618</v>
      </c>
      <c r="I957" s="8" t="b">
        <v>0</v>
      </c>
      <c r="J957" s="8">
        <v>6</v>
      </c>
      <c r="K957" s="8">
        <v>8</v>
      </c>
      <c r="L957" s="8">
        <v>1154</v>
      </c>
      <c r="M957" s="8">
        <v>21.219715956558062</v>
      </c>
      <c r="N957" s="8">
        <v>96.073517126148701</v>
      </c>
      <c r="O957" s="8">
        <v>0</v>
      </c>
      <c r="P957" s="8">
        <v>8.3542188805346695E-2</v>
      </c>
      <c r="Q957" s="8">
        <v>8.3542188805346695E-2</v>
      </c>
      <c r="R957" s="8">
        <v>0</v>
      </c>
      <c r="S957" s="8">
        <v>96.407685881370085</v>
      </c>
      <c r="T957" s="8">
        <v>8.3542188805346695E-2</v>
      </c>
      <c r="U957" s="8">
        <v>2.9239766081871341</v>
      </c>
      <c r="V957" s="8">
        <v>0.25062656641604009</v>
      </c>
      <c r="W957" s="8">
        <v>0.16708437761069339</v>
      </c>
      <c r="Y957" s="8">
        <v>6</v>
      </c>
      <c r="AA957" s="8">
        <v>7</v>
      </c>
      <c r="AD957" s="8">
        <v>1.0002000000000002</v>
      </c>
      <c r="AF957" s="8">
        <v>1.2668000000000001</v>
      </c>
      <c r="BV957" s="8" t="b">
        <v>1</v>
      </c>
      <c r="BW957" s="8" t="s">
        <v>2515</v>
      </c>
      <c r="CD957" s="8" t="s">
        <v>2517</v>
      </c>
      <c r="CE957" s="8" t="s">
        <v>2517</v>
      </c>
      <c r="CF957" s="8" t="s">
        <v>2517</v>
      </c>
      <c r="GM957" s="8" t="s">
        <v>2516</v>
      </c>
      <c r="GN957" s="8" t="s">
        <v>2516</v>
      </c>
      <c r="GO957" s="8" t="s">
        <v>2516</v>
      </c>
      <c r="GY957" s="8" t="b">
        <v>0</v>
      </c>
      <c r="HT957" s="8" t="s">
        <v>7498</v>
      </c>
    </row>
    <row r="958" spans="1:228" hidden="1" x14ac:dyDescent="0.25">
      <c r="A958" s="8" t="s">
        <v>6178</v>
      </c>
      <c r="B958" s="8" t="s">
        <v>1104</v>
      </c>
      <c r="C958" s="8" t="s">
        <v>568</v>
      </c>
      <c r="D958" s="8" t="s">
        <v>1103</v>
      </c>
      <c r="F958" s="8" t="s">
        <v>4536</v>
      </c>
      <c r="H958" s="8" t="s">
        <v>4618</v>
      </c>
      <c r="I958" s="8" t="b">
        <v>0</v>
      </c>
      <c r="J958" s="8" t="s">
        <v>52</v>
      </c>
      <c r="K958" s="8">
        <v>5</v>
      </c>
      <c r="L958" s="8">
        <v>356</v>
      </c>
      <c r="M958" s="8">
        <v>28.378378378378379</v>
      </c>
      <c r="N958" s="8">
        <v>89.189189189189193</v>
      </c>
      <c r="O958" s="8">
        <v>0</v>
      </c>
      <c r="P958" s="8">
        <v>0.25706940874035988</v>
      </c>
      <c r="Q958" s="8">
        <v>0</v>
      </c>
      <c r="R958" s="8">
        <v>0.25706940874035988</v>
      </c>
      <c r="S958" s="8">
        <v>91.516709511568124</v>
      </c>
      <c r="T958" s="8">
        <v>2.0565552699228791</v>
      </c>
      <c r="U958" s="8">
        <v>4.8843187660668379</v>
      </c>
      <c r="V958" s="8">
        <v>0.25706940874035988</v>
      </c>
      <c r="W958" s="8">
        <v>0.77120822622107965</v>
      </c>
      <c r="BV958" s="8" t="b">
        <v>1</v>
      </c>
      <c r="BW958" s="8" t="s">
        <v>2515</v>
      </c>
      <c r="BX958" s="8" t="s">
        <v>2517</v>
      </c>
      <c r="BY958" s="8" t="s">
        <v>2517</v>
      </c>
      <c r="BZ958" s="8" t="s">
        <v>2517</v>
      </c>
      <c r="CA958" s="8" t="s">
        <v>2517</v>
      </c>
      <c r="CB958" s="8" t="s">
        <v>2517</v>
      </c>
      <c r="CC958" s="8" t="s">
        <v>2517</v>
      </c>
      <c r="GM958" s="8" t="s">
        <v>2516</v>
      </c>
      <c r="GN958" s="8" t="s">
        <v>2516</v>
      </c>
      <c r="GO958" s="8" t="s">
        <v>2516</v>
      </c>
      <c r="GY958" s="8" t="b">
        <v>0</v>
      </c>
      <c r="HT958" s="8" t="s">
        <v>7498</v>
      </c>
    </row>
    <row r="959" spans="1:228" hidden="1" x14ac:dyDescent="0.25">
      <c r="A959" s="8" t="s">
        <v>6179</v>
      </c>
      <c r="B959" s="8" t="s">
        <v>3670</v>
      </c>
      <c r="C959" s="8" t="s">
        <v>568</v>
      </c>
      <c r="D959" s="8" t="s">
        <v>3669</v>
      </c>
      <c r="F959" s="8" t="s">
        <v>4537</v>
      </c>
      <c r="H959" s="8" t="s">
        <v>2525</v>
      </c>
      <c r="I959" s="8" t="b">
        <v>1</v>
      </c>
      <c r="J959" s="8" t="s">
        <v>52</v>
      </c>
      <c r="K959" s="8">
        <v>8</v>
      </c>
      <c r="L959" s="8">
        <v>66</v>
      </c>
      <c r="M959" s="8">
        <v>4.1753653444676413</v>
      </c>
      <c r="N959" s="8">
        <v>16.910229645093946</v>
      </c>
      <c r="O959" s="8">
        <v>0</v>
      </c>
      <c r="P959" s="8">
        <v>3.7578288100208765</v>
      </c>
      <c r="Q959" s="8">
        <v>0.41753653444676403</v>
      </c>
      <c r="R959" s="8">
        <v>2.2964509394572024</v>
      </c>
      <c r="S959" s="8">
        <v>13.778705636743215</v>
      </c>
      <c r="T959" s="8">
        <v>2.7139874739039667</v>
      </c>
      <c r="U959" s="8">
        <v>70.563674321503129</v>
      </c>
      <c r="V959" s="8">
        <v>5.6367432150313155</v>
      </c>
      <c r="W959" s="8">
        <v>0.83507306889352806</v>
      </c>
      <c r="AA959" s="8">
        <v>1</v>
      </c>
      <c r="AF959" s="8">
        <v>0.16670000000000001</v>
      </c>
      <c r="BV959" s="8" t="b">
        <v>1</v>
      </c>
      <c r="BW959" s="8" t="s">
        <v>2515</v>
      </c>
      <c r="BX959" s="8" t="s">
        <v>2517</v>
      </c>
      <c r="BY959" s="8" t="s">
        <v>2517</v>
      </c>
      <c r="BZ959" s="8" t="s">
        <v>2517</v>
      </c>
      <c r="CA959" s="8" t="s">
        <v>2517</v>
      </c>
      <c r="CB959" s="8" t="s">
        <v>2517</v>
      </c>
      <c r="CC959" s="8" t="s">
        <v>2517</v>
      </c>
      <c r="CD959" s="8" t="s">
        <v>2517</v>
      </c>
      <c r="CE959" s="8" t="s">
        <v>2517</v>
      </c>
      <c r="CF959" s="8" t="s">
        <v>2517</v>
      </c>
      <c r="CG959" s="8" t="s">
        <v>2515</v>
      </c>
      <c r="CR959" s="8" t="s">
        <v>2516</v>
      </c>
      <c r="CS959" s="8" t="s">
        <v>2516</v>
      </c>
      <c r="CT959" s="8" t="s">
        <v>2516</v>
      </c>
      <c r="CU959" s="8" t="s">
        <v>2516</v>
      </c>
      <c r="CV959" s="8" t="s">
        <v>2516</v>
      </c>
      <c r="CW959" s="8" t="s">
        <v>2516</v>
      </c>
      <c r="CX959" s="8" t="s">
        <v>2516</v>
      </c>
      <c r="CY959" s="8" t="s">
        <v>2516</v>
      </c>
      <c r="CZ959" s="8" t="s">
        <v>2516</v>
      </c>
      <c r="DA959" s="8" t="s">
        <v>2516</v>
      </c>
      <c r="DD959" s="8" t="s">
        <v>2517</v>
      </c>
      <c r="DE959" s="8" t="s">
        <v>2523</v>
      </c>
      <c r="DF959" s="8" t="s">
        <v>2515</v>
      </c>
      <c r="DG959" s="8" t="s">
        <v>2517</v>
      </c>
      <c r="DH959" s="8" t="s">
        <v>2517</v>
      </c>
      <c r="DI959" s="8" t="s">
        <v>2517</v>
      </c>
      <c r="DJ959" s="8" t="s">
        <v>2517</v>
      </c>
      <c r="DK959" s="8" t="s">
        <v>2517</v>
      </c>
      <c r="DL959" s="8" t="s">
        <v>2515</v>
      </c>
      <c r="DM959" s="8" t="s">
        <v>2515</v>
      </c>
      <c r="DN959" s="8" t="s">
        <v>2515</v>
      </c>
      <c r="DO959" s="8" t="s">
        <v>2523</v>
      </c>
      <c r="DP959" s="8" t="s">
        <v>2514</v>
      </c>
      <c r="DQ959" s="8" t="s">
        <v>2532</v>
      </c>
      <c r="DR959" s="8" t="s">
        <v>2532</v>
      </c>
      <c r="DS959" s="8" t="s">
        <v>2532</v>
      </c>
      <c r="DT959" s="8" t="s">
        <v>2532</v>
      </c>
      <c r="DU959" s="8" t="s">
        <v>2532</v>
      </c>
      <c r="DV959" s="8" t="s">
        <v>2514</v>
      </c>
      <c r="DW959" s="8" t="s">
        <v>2514</v>
      </c>
      <c r="DX959" s="8" t="s">
        <v>2514</v>
      </c>
      <c r="DY959" s="8">
        <v>0</v>
      </c>
      <c r="EA959" s="8" t="s">
        <v>2515</v>
      </c>
      <c r="EL959" s="8" t="s">
        <v>2516</v>
      </c>
      <c r="EM959" s="8" t="s">
        <v>2516</v>
      </c>
      <c r="EN959" s="8" t="s">
        <v>2516</v>
      </c>
      <c r="EO959" s="8" t="s">
        <v>2516</v>
      </c>
      <c r="EP959" s="8" t="s">
        <v>2516</v>
      </c>
      <c r="EQ959" s="8" t="s">
        <v>2516</v>
      </c>
      <c r="ER959" s="8" t="s">
        <v>2516</v>
      </c>
      <c r="ES959" s="8" t="s">
        <v>2516</v>
      </c>
      <c r="ET959" s="8" t="s">
        <v>2516</v>
      </c>
      <c r="EU959" s="8" t="s">
        <v>2516</v>
      </c>
      <c r="EX959" s="8" t="s">
        <v>2515</v>
      </c>
      <c r="FI959" s="8" t="s">
        <v>2516</v>
      </c>
      <c r="FJ959" s="8" t="s">
        <v>2516</v>
      </c>
      <c r="FK959" s="8" t="s">
        <v>2516</v>
      </c>
      <c r="FL959" s="8" t="s">
        <v>2516</v>
      </c>
      <c r="FM959" s="8" t="s">
        <v>2516</v>
      </c>
      <c r="FN959" s="8" t="s">
        <v>2516</v>
      </c>
      <c r="FO959" s="8" t="s">
        <v>2516</v>
      </c>
      <c r="FP959" s="8" t="s">
        <v>2516</v>
      </c>
      <c r="FQ959" s="8" t="s">
        <v>2516</v>
      </c>
      <c r="FR959" s="8" t="s">
        <v>2516</v>
      </c>
      <c r="FU959" s="8" t="s">
        <v>2515</v>
      </c>
      <c r="GF959" s="8" t="s">
        <v>2516</v>
      </c>
      <c r="GG959" s="8" t="s">
        <v>2516</v>
      </c>
      <c r="GH959" s="8" t="s">
        <v>2516</v>
      </c>
      <c r="GI959" s="8" t="s">
        <v>2516</v>
      </c>
      <c r="GJ959" s="8" t="s">
        <v>2516</v>
      </c>
      <c r="GK959" s="8" t="s">
        <v>2516</v>
      </c>
      <c r="GL959" s="8" t="s">
        <v>2516</v>
      </c>
      <c r="GM959" s="8" t="s">
        <v>2516</v>
      </c>
      <c r="GN959" s="8" t="s">
        <v>2516</v>
      </c>
      <c r="GO959" s="8" t="s">
        <v>2516</v>
      </c>
      <c r="GR959" s="8" t="s">
        <v>2515</v>
      </c>
      <c r="GS959" s="8" t="s">
        <v>2515</v>
      </c>
      <c r="GT959" s="8" t="s">
        <v>2515</v>
      </c>
      <c r="GU959" s="8" t="s">
        <v>2515</v>
      </c>
      <c r="GV959" s="8" t="s">
        <v>2515</v>
      </c>
      <c r="GW959" s="8" t="s">
        <v>2531</v>
      </c>
      <c r="GX959" s="8" t="s">
        <v>4310</v>
      </c>
      <c r="GY959" s="8" t="b">
        <v>0</v>
      </c>
      <c r="HD959" s="8" t="s">
        <v>2514</v>
      </c>
      <c r="HF959" s="8" t="s">
        <v>2514</v>
      </c>
      <c r="HH959" s="8" t="s">
        <v>2514</v>
      </c>
      <c r="HJ959" s="8" t="s">
        <v>2514</v>
      </c>
      <c r="HL959" s="8" t="s">
        <v>2514</v>
      </c>
      <c r="HN959" s="8" t="s">
        <v>2514</v>
      </c>
      <c r="HO959" s="8" t="s">
        <v>2514</v>
      </c>
      <c r="HP959" s="8" t="s">
        <v>2514</v>
      </c>
      <c r="HQ959" s="8" t="s">
        <v>2514</v>
      </c>
      <c r="HR959" s="8" t="s">
        <v>2514</v>
      </c>
      <c r="HT959" s="8" t="s">
        <v>7501</v>
      </c>
    </row>
    <row r="960" spans="1:228" hidden="1" x14ac:dyDescent="0.25">
      <c r="A960" s="8" t="s">
        <v>6180</v>
      </c>
      <c r="B960" s="8" t="s">
        <v>1455</v>
      </c>
      <c r="C960" s="8" t="s">
        <v>568</v>
      </c>
      <c r="D960" s="8" t="s">
        <v>1454</v>
      </c>
      <c r="F960" s="8" t="s">
        <v>4534</v>
      </c>
      <c r="H960" s="8" t="s">
        <v>4618</v>
      </c>
      <c r="I960" s="8" t="b">
        <v>0</v>
      </c>
      <c r="J960" s="8">
        <v>9</v>
      </c>
      <c r="K960" s="8">
        <v>12</v>
      </c>
      <c r="L960" s="8">
        <v>55</v>
      </c>
      <c r="M960" s="8">
        <v>3.3898305084745761</v>
      </c>
      <c r="N960" s="8">
        <v>91.525423728813564</v>
      </c>
      <c r="O960" s="8">
        <v>0</v>
      </c>
      <c r="P960" s="8">
        <v>0</v>
      </c>
      <c r="Q960" s="8">
        <v>0</v>
      </c>
      <c r="R960" s="8">
        <v>0</v>
      </c>
      <c r="S960" s="8">
        <v>93.220338983050837</v>
      </c>
      <c r="T960" s="8">
        <v>3.3898305084745761</v>
      </c>
      <c r="U960" s="8">
        <v>3.3898305084745761</v>
      </c>
      <c r="V960" s="8">
        <v>0</v>
      </c>
      <c r="W960" s="8">
        <v>0</v>
      </c>
      <c r="Z960" s="8">
        <v>1</v>
      </c>
      <c r="AA960" s="8">
        <v>9</v>
      </c>
      <c r="AE960" s="8">
        <v>2.5000000000000001E-2</v>
      </c>
      <c r="AF960" s="8">
        <v>0.34390000000000004</v>
      </c>
      <c r="AQ960" s="8">
        <v>4</v>
      </c>
      <c r="AR960" s="8">
        <v>5</v>
      </c>
      <c r="AT960" s="8">
        <v>1</v>
      </c>
      <c r="AU960" s="8">
        <v>6</v>
      </c>
      <c r="AV960" s="8">
        <v>6</v>
      </c>
      <c r="AW960" s="8">
        <v>4</v>
      </c>
      <c r="BB960" s="8">
        <v>0</v>
      </c>
      <c r="BK960" s="8">
        <v>1</v>
      </c>
      <c r="BL960" s="8">
        <v>1</v>
      </c>
      <c r="BN960" s="8">
        <v>1</v>
      </c>
      <c r="BO960" s="8">
        <v>2</v>
      </c>
      <c r="BP960" s="8">
        <v>4</v>
      </c>
      <c r="BQ960" s="8">
        <v>4</v>
      </c>
      <c r="BV960" s="8" t="b">
        <v>0</v>
      </c>
      <c r="GM960" s="8" t="s">
        <v>2516</v>
      </c>
      <c r="GN960" s="8" t="s">
        <v>2516</v>
      </c>
      <c r="GO960" s="8" t="s">
        <v>2516</v>
      </c>
      <c r="GY960" s="8" t="b">
        <v>1</v>
      </c>
      <c r="GZ960" s="8" t="b">
        <v>1</v>
      </c>
      <c r="HA960" s="8" t="b">
        <v>1</v>
      </c>
      <c r="HB960" s="8" t="b">
        <v>1</v>
      </c>
      <c r="HC960" s="8" t="b">
        <v>1</v>
      </c>
      <c r="HT960" s="8" t="s">
        <v>7498</v>
      </c>
    </row>
    <row r="961" spans="1:228" hidden="1" x14ac:dyDescent="0.25">
      <c r="A961" s="8" t="s">
        <v>6181</v>
      </c>
      <c r="B961" s="8" t="s">
        <v>1602</v>
      </c>
      <c r="C961" s="8" t="s">
        <v>568</v>
      </c>
      <c r="D961" s="8" t="s">
        <v>1601</v>
      </c>
      <c r="F961" s="8" t="s">
        <v>4535</v>
      </c>
      <c r="H961" s="8" t="s">
        <v>4618</v>
      </c>
      <c r="I961" s="8" t="b">
        <v>0</v>
      </c>
      <c r="J961" s="8">
        <v>9</v>
      </c>
      <c r="K961" s="8">
        <v>12</v>
      </c>
      <c r="L961" s="8">
        <v>269</v>
      </c>
      <c r="M961" s="8">
        <v>15.75091575091575</v>
      </c>
      <c r="N961" s="8">
        <v>96.336996336996336</v>
      </c>
      <c r="O961" s="8">
        <v>0</v>
      </c>
      <c r="P961" s="8">
        <v>0.36630036630036628</v>
      </c>
      <c r="Q961" s="8">
        <v>0</v>
      </c>
      <c r="R961" s="8">
        <v>0</v>
      </c>
      <c r="S961" s="8">
        <v>98.53479853479854</v>
      </c>
      <c r="T961" s="8">
        <v>0.73260073260073255</v>
      </c>
      <c r="U961" s="8">
        <v>0.36630036630036628</v>
      </c>
      <c r="V961" s="8">
        <v>0</v>
      </c>
      <c r="W961" s="8">
        <v>0</v>
      </c>
      <c r="AB961" s="8">
        <v>4</v>
      </c>
      <c r="AG961" s="8">
        <v>0.66680000000000006</v>
      </c>
      <c r="AX961" s="8">
        <v>38</v>
      </c>
      <c r="AY961" s="8">
        <v>5</v>
      </c>
      <c r="AZ961" s="8">
        <v>20</v>
      </c>
      <c r="BA961" s="8">
        <v>32</v>
      </c>
      <c r="BB961" s="8">
        <v>0</v>
      </c>
      <c r="BR961" s="8">
        <v>2</v>
      </c>
      <c r="BS961" s="8">
        <v>2</v>
      </c>
      <c r="BT961" s="8">
        <v>4</v>
      </c>
      <c r="BU961" s="8">
        <v>4</v>
      </c>
      <c r="BV961" s="8" t="b">
        <v>0</v>
      </c>
      <c r="GM961" s="8" t="s">
        <v>2516</v>
      </c>
      <c r="GN961" s="8" t="s">
        <v>2516</v>
      </c>
      <c r="GO961" s="8" t="s">
        <v>2516</v>
      </c>
      <c r="GY961" s="8" t="b">
        <v>1</v>
      </c>
      <c r="GZ961" s="8" t="b">
        <v>1</v>
      </c>
      <c r="HA961" s="8" t="b">
        <v>1</v>
      </c>
      <c r="HB961" s="8" t="b">
        <v>1</v>
      </c>
      <c r="HC961" s="8" t="b">
        <v>1</v>
      </c>
      <c r="HT961" s="8" t="s">
        <v>7498</v>
      </c>
    </row>
    <row r="962" spans="1:228" hidden="1" x14ac:dyDescent="0.25">
      <c r="A962" s="8" t="s">
        <v>6182</v>
      </c>
      <c r="B962" s="8" t="s">
        <v>1102</v>
      </c>
      <c r="C962" s="8" t="s">
        <v>568</v>
      </c>
      <c r="D962" s="8" t="s">
        <v>1101</v>
      </c>
      <c r="F962" s="8" t="s">
        <v>4539</v>
      </c>
      <c r="H962" s="8" t="s">
        <v>4618</v>
      </c>
      <c r="I962" s="8" t="b">
        <v>0</v>
      </c>
      <c r="J962" s="8" t="s">
        <v>52</v>
      </c>
      <c r="K962" s="8">
        <v>5</v>
      </c>
      <c r="L962" s="8">
        <v>238</v>
      </c>
      <c r="M962" s="8">
        <v>31.777777777777779</v>
      </c>
      <c r="N962" s="8">
        <v>98</v>
      </c>
      <c r="O962" s="8">
        <v>0.21231422505307856</v>
      </c>
      <c r="P962" s="8">
        <v>0.21231422505307856</v>
      </c>
      <c r="Q962" s="8">
        <v>0</v>
      </c>
      <c r="R962" s="8">
        <v>0.21231422505307856</v>
      </c>
      <c r="S962" s="8">
        <v>50.530785562632694</v>
      </c>
      <c r="T962" s="8">
        <v>43.949044585987259</v>
      </c>
      <c r="U962" s="8">
        <v>0.42462845010615713</v>
      </c>
      <c r="V962" s="8">
        <v>1.6985138004246285</v>
      </c>
      <c r="W962" s="8">
        <v>2.7600849256900215</v>
      </c>
      <c r="BV962" s="8" t="b">
        <v>1</v>
      </c>
      <c r="BW962" s="8" t="s">
        <v>2515</v>
      </c>
      <c r="BX962" s="8" t="s">
        <v>2517</v>
      </c>
      <c r="BY962" s="8" t="s">
        <v>2517</v>
      </c>
      <c r="BZ962" s="8" t="s">
        <v>2517</v>
      </c>
      <c r="CA962" s="8" t="s">
        <v>2517</v>
      </c>
      <c r="CB962" s="8" t="s">
        <v>2517</v>
      </c>
      <c r="CC962" s="8" t="s">
        <v>2517</v>
      </c>
      <c r="GM962" s="8" t="s">
        <v>2516</v>
      </c>
      <c r="GN962" s="8" t="s">
        <v>2516</v>
      </c>
      <c r="GO962" s="8" t="s">
        <v>2516</v>
      </c>
      <c r="GY962" s="8" t="b">
        <v>0</v>
      </c>
      <c r="HT962" s="8" t="s">
        <v>7498</v>
      </c>
    </row>
    <row r="963" spans="1:228" hidden="1" x14ac:dyDescent="0.25">
      <c r="A963" s="8" t="s">
        <v>6183</v>
      </c>
      <c r="B963" s="8" t="s">
        <v>1166</v>
      </c>
      <c r="C963" s="8" t="s">
        <v>568</v>
      </c>
      <c r="D963" s="8" t="s">
        <v>1165</v>
      </c>
      <c r="F963" s="8" t="s">
        <v>4536</v>
      </c>
      <c r="H963" s="8" t="s">
        <v>4618</v>
      </c>
      <c r="I963" s="8" t="b">
        <v>0</v>
      </c>
      <c r="J963" s="8" t="s">
        <v>52</v>
      </c>
      <c r="K963" s="8">
        <v>5</v>
      </c>
      <c r="L963" s="8">
        <v>361</v>
      </c>
      <c r="M963" s="8">
        <v>56.593406593406591</v>
      </c>
      <c r="N963" s="8">
        <v>96.978021978021971</v>
      </c>
      <c r="O963" s="8">
        <v>0</v>
      </c>
      <c r="P963" s="8">
        <v>0</v>
      </c>
      <c r="Q963" s="8">
        <v>0</v>
      </c>
      <c r="R963" s="8">
        <v>0.26737967914438499</v>
      </c>
      <c r="S963" s="8">
        <v>96.524064171122987</v>
      </c>
      <c r="T963" s="8">
        <v>0.80213903743315518</v>
      </c>
      <c r="U963" s="8">
        <v>1.8716577540106951</v>
      </c>
      <c r="V963" s="8">
        <v>0</v>
      </c>
      <c r="W963" s="8">
        <v>0.53475935828876997</v>
      </c>
      <c r="BV963" s="8" t="b">
        <v>1</v>
      </c>
      <c r="BW963" s="8" t="s">
        <v>2515</v>
      </c>
      <c r="BX963" s="8" t="s">
        <v>2517</v>
      </c>
      <c r="BY963" s="8" t="s">
        <v>2517</v>
      </c>
      <c r="BZ963" s="8" t="s">
        <v>2517</v>
      </c>
      <c r="CA963" s="8" t="s">
        <v>2517</v>
      </c>
      <c r="CB963" s="8" t="s">
        <v>2517</v>
      </c>
      <c r="CC963" s="8" t="s">
        <v>2517</v>
      </c>
      <c r="GM963" s="8" t="s">
        <v>2516</v>
      </c>
      <c r="GN963" s="8" t="s">
        <v>2516</v>
      </c>
      <c r="GO963" s="8" t="s">
        <v>2516</v>
      </c>
      <c r="GY963" s="8" t="b">
        <v>0</v>
      </c>
      <c r="HT963" s="8" t="s">
        <v>7498</v>
      </c>
    </row>
    <row r="964" spans="1:228" hidden="1" x14ac:dyDescent="0.25">
      <c r="A964" s="8" t="s">
        <v>6184</v>
      </c>
      <c r="B964" s="8" t="s">
        <v>1100</v>
      </c>
      <c r="C964" s="8" t="s">
        <v>568</v>
      </c>
      <c r="D964" s="8" t="s">
        <v>1099</v>
      </c>
      <c r="F964" s="8" t="s">
        <v>4535</v>
      </c>
      <c r="H964" s="8" t="s">
        <v>4618</v>
      </c>
      <c r="I964" s="8" t="b">
        <v>0</v>
      </c>
      <c r="J964" s="8" t="s">
        <v>52</v>
      </c>
      <c r="K964" s="8">
        <v>5</v>
      </c>
      <c r="L964" s="8">
        <v>82</v>
      </c>
      <c r="M964" s="8">
        <v>36.263736263736263</v>
      </c>
      <c r="N964" s="8">
        <v>94.505494505494497</v>
      </c>
      <c r="O964" s="8">
        <v>0</v>
      </c>
      <c r="P964" s="8">
        <v>7.4468085106382977</v>
      </c>
      <c r="Q964" s="8">
        <v>0</v>
      </c>
      <c r="R964" s="8">
        <v>0</v>
      </c>
      <c r="S964" s="8">
        <v>87.2340425531915</v>
      </c>
      <c r="T964" s="8">
        <v>2.1276595744680851</v>
      </c>
      <c r="U964" s="8">
        <v>1.0638297872340425</v>
      </c>
      <c r="V964" s="8">
        <v>1.0638297872340425</v>
      </c>
      <c r="W964" s="8">
        <v>1.0638297872340425</v>
      </c>
      <c r="BV964" s="8" t="b">
        <v>1</v>
      </c>
      <c r="BW964" s="8" t="s">
        <v>2515</v>
      </c>
      <c r="BX964" s="8" t="s">
        <v>2517</v>
      </c>
      <c r="BY964" s="8" t="s">
        <v>2517</v>
      </c>
      <c r="BZ964" s="8" t="s">
        <v>2517</v>
      </c>
      <c r="CA964" s="8" t="s">
        <v>2517</v>
      </c>
      <c r="CB964" s="8" t="s">
        <v>2517</v>
      </c>
      <c r="CC964" s="8" t="s">
        <v>2517</v>
      </c>
      <c r="GM964" s="8" t="s">
        <v>2516</v>
      </c>
      <c r="GN964" s="8" t="s">
        <v>2516</v>
      </c>
      <c r="GO964" s="8" t="s">
        <v>2516</v>
      </c>
      <c r="GY964" s="8" t="b">
        <v>0</v>
      </c>
      <c r="HT964" s="8" t="s">
        <v>7498</v>
      </c>
    </row>
    <row r="965" spans="1:228" hidden="1" x14ac:dyDescent="0.25">
      <c r="A965" s="8" t="s">
        <v>6185</v>
      </c>
      <c r="B965" s="8" t="s">
        <v>1098</v>
      </c>
      <c r="C965" s="8" t="s">
        <v>568</v>
      </c>
      <c r="D965" s="8" t="s">
        <v>1097</v>
      </c>
      <c r="F965" s="8" t="s">
        <v>4534</v>
      </c>
      <c r="H965" s="8" t="s">
        <v>4618</v>
      </c>
      <c r="I965" s="8" t="b">
        <v>0</v>
      </c>
      <c r="J965" s="8" t="s">
        <v>52</v>
      </c>
      <c r="K965" s="8">
        <v>5</v>
      </c>
      <c r="L965" s="8">
        <v>404</v>
      </c>
      <c r="M965" s="8">
        <v>47.196261682242991</v>
      </c>
      <c r="N965" s="8">
        <v>95.56074766355141</v>
      </c>
      <c r="O965" s="8">
        <v>0</v>
      </c>
      <c r="P965" s="8">
        <v>1.3574660633484164</v>
      </c>
      <c r="Q965" s="8">
        <v>0</v>
      </c>
      <c r="R965" s="8">
        <v>1.3574660633484164</v>
      </c>
      <c r="S965" s="8">
        <v>91.402714932126699</v>
      </c>
      <c r="T965" s="8">
        <v>2.9411764705882351</v>
      </c>
      <c r="U965" s="8">
        <v>2.2624434389140271</v>
      </c>
      <c r="V965" s="8">
        <v>0.67873303167420818</v>
      </c>
      <c r="W965" s="8">
        <v>0</v>
      </c>
      <c r="BV965" s="8" t="b">
        <v>1</v>
      </c>
      <c r="BW965" s="8" t="s">
        <v>2515</v>
      </c>
      <c r="BX965" s="8" t="s">
        <v>2517</v>
      </c>
      <c r="BY965" s="8" t="s">
        <v>2517</v>
      </c>
      <c r="BZ965" s="8" t="s">
        <v>2517</v>
      </c>
      <c r="CA965" s="8" t="s">
        <v>2517</v>
      </c>
      <c r="CB965" s="8" t="s">
        <v>2517</v>
      </c>
      <c r="CC965" s="8" t="s">
        <v>2517</v>
      </c>
      <c r="GM965" s="8" t="s">
        <v>2516</v>
      </c>
      <c r="GN965" s="8" t="s">
        <v>2516</v>
      </c>
      <c r="GO965" s="8" t="s">
        <v>2516</v>
      </c>
      <c r="GY965" s="8" t="b">
        <v>0</v>
      </c>
      <c r="HT965" s="8" t="s">
        <v>7498</v>
      </c>
    </row>
    <row r="966" spans="1:228" hidden="1" x14ac:dyDescent="0.25">
      <c r="A966" s="8" t="s">
        <v>6186</v>
      </c>
      <c r="B966" s="8" t="s">
        <v>3239</v>
      </c>
      <c r="C966" s="8" t="s">
        <v>568</v>
      </c>
      <c r="D966" s="8" t="s">
        <v>3238</v>
      </c>
      <c r="F966" s="8" t="s">
        <v>4535</v>
      </c>
      <c r="H966" s="8" t="s">
        <v>2525</v>
      </c>
      <c r="I966" s="8" t="b">
        <v>0</v>
      </c>
      <c r="J966" s="8">
        <v>6</v>
      </c>
      <c r="K966" s="8">
        <v>8</v>
      </c>
      <c r="L966" s="8">
        <v>915</v>
      </c>
      <c r="M966" s="8">
        <v>20.209424083769633</v>
      </c>
      <c r="N966" s="8">
        <v>95.916230366492144</v>
      </c>
      <c r="O966" s="8">
        <v>0</v>
      </c>
      <c r="P966" s="8">
        <v>0</v>
      </c>
      <c r="Q966" s="8">
        <v>0</v>
      </c>
      <c r="R966" s="8">
        <v>0.20942408376963353</v>
      </c>
      <c r="S966" s="8">
        <v>95.81151832460732</v>
      </c>
      <c r="T966" s="8">
        <v>0.62827225130890052</v>
      </c>
      <c r="U966" s="8">
        <v>3.0366492146596857</v>
      </c>
      <c r="V966" s="8">
        <v>0.20942408376963353</v>
      </c>
      <c r="W966" s="8">
        <v>0.10471204188481677</v>
      </c>
      <c r="Y966" s="8">
        <v>5</v>
      </c>
      <c r="AA966" s="8">
        <v>4</v>
      </c>
      <c r="BV966" s="8" t="b">
        <v>1</v>
      </c>
      <c r="BW966" s="8" t="s">
        <v>2515</v>
      </c>
      <c r="BX966" s="8" t="s">
        <v>2515</v>
      </c>
      <c r="BY966" s="8" t="s">
        <v>2515</v>
      </c>
      <c r="BZ966" s="8" t="s">
        <v>2515</v>
      </c>
      <c r="CA966" s="8" t="s">
        <v>2515</v>
      </c>
      <c r="CB966" s="8" t="s">
        <v>2515</v>
      </c>
      <c r="CC966" s="8" t="s">
        <v>2515</v>
      </c>
      <c r="CD966" s="8" t="s">
        <v>2517</v>
      </c>
      <c r="CE966" s="8" t="s">
        <v>2517</v>
      </c>
      <c r="CF966" s="8" t="s">
        <v>2517</v>
      </c>
      <c r="CG966" s="8" t="s">
        <v>2515</v>
      </c>
      <c r="CR966" s="8" t="s">
        <v>2516</v>
      </c>
      <c r="CS966" s="8" t="s">
        <v>2516</v>
      </c>
      <c r="CT966" s="8" t="s">
        <v>2516</v>
      </c>
      <c r="CU966" s="8" t="s">
        <v>2516</v>
      </c>
      <c r="CV966" s="8" t="s">
        <v>2516</v>
      </c>
      <c r="CW966" s="8" t="s">
        <v>2516</v>
      </c>
      <c r="CX966" s="8" t="s">
        <v>2516</v>
      </c>
      <c r="CY966" s="8" t="s">
        <v>2516</v>
      </c>
      <c r="CZ966" s="8" t="s">
        <v>2516</v>
      </c>
      <c r="DA966" s="8" t="s">
        <v>2516</v>
      </c>
      <c r="DD966" s="8" t="s">
        <v>2517</v>
      </c>
      <c r="DE966" s="8" t="s">
        <v>2523</v>
      </c>
      <c r="DF966" s="8" t="s">
        <v>2523</v>
      </c>
      <c r="DG966" s="8" t="s">
        <v>2523</v>
      </c>
      <c r="DH966" s="8" t="s">
        <v>2523</v>
      </c>
      <c r="DI966" s="8" t="s">
        <v>2523</v>
      </c>
      <c r="DJ966" s="8" t="s">
        <v>2523</v>
      </c>
      <c r="DK966" s="8" t="s">
        <v>2523</v>
      </c>
      <c r="DL966" s="8" t="s">
        <v>2517</v>
      </c>
      <c r="DM966" s="8" t="s">
        <v>2517</v>
      </c>
      <c r="DN966" s="8" t="s">
        <v>2517</v>
      </c>
      <c r="DO966" s="8" t="s">
        <v>2523</v>
      </c>
      <c r="DP966" s="8" t="s">
        <v>2523</v>
      </c>
      <c r="DQ966" s="8" t="s">
        <v>2523</v>
      </c>
      <c r="DR966" s="8" t="s">
        <v>2523</v>
      </c>
      <c r="DS966" s="8" t="s">
        <v>2523</v>
      </c>
      <c r="DT966" s="8" t="s">
        <v>2523</v>
      </c>
      <c r="DU966" s="8" t="s">
        <v>2523</v>
      </c>
      <c r="DV966" s="8" t="s">
        <v>2532</v>
      </c>
      <c r="DW966" s="8" t="s">
        <v>2532</v>
      </c>
      <c r="DX966" s="8" t="s">
        <v>2532</v>
      </c>
      <c r="DY966" s="8">
        <v>1</v>
      </c>
      <c r="EA966" s="8" t="s">
        <v>2515</v>
      </c>
      <c r="EL966" s="8" t="s">
        <v>2516</v>
      </c>
      <c r="EM966" s="8" t="s">
        <v>2516</v>
      </c>
      <c r="EN966" s="8" t="s">
        <v>2516</v>
      </c>
      <c r="EO966" s="8" t="s">
        <v>2516</v>
      </c>
      <c r="EP966" s="8" t="s">
        <v>2516</v>
      </c>
      <c r="EQ966" s="8" t="s">
        <v>2516</v>
      </c>
      <c r="ER966" s="8" t="s">
        <v>2516</v>
      </c>
      <c r="ES966" s="8" t="s">
        <v>2516</v>
      </c>
      <c r="ET966" s="8" t="s">
        <v>2516</v>
      </c>
      <c r="EU966" s="8" t="s">
        <v>2516</v>
      </c>
      <c r="EX966" s="8" t="s">
        <v>2517</v>
      </c>
      <c r="EY966" s="8" t="s">
        <v>2523</v>
      </c>
      <c r="EZ966" s="8" t="s">
        <v>2523</v>
      </c>
      <c r="FA966" s="8" t="s">
        <v>2523</v>
      </c>
      <c r="FB966" s="8" t="s">
        <v>2523</v>
      </c>
      <c r="FC966" s="8" t="s">
        <v>2523</v>
      </c>
      <c r="FD966" s="8" t="s">
        <v>2523</v>
      </c>
      <c r="FE966" s="8" t="s">
        <v>2523</v>
      </c>
      <c r="FF966" s="8" t="s">
        <v>2517</v>
      </c>
      <c r="FG966" s="8" t="s">
        <v>2517</v>
      </c>
      <c r="FH966" s="8" t="s">
        <v>2517</v>
      </c>
      <c r="FI966" s="8" t="s">
        <v>2523</v>
      </c>
      <c r="FJ966" s="8" t="s">
        <v>2523</v>
      </c>
      <c r="FK966" s="8" t="s">
        <v>2523</v>
      </c>
      <c r="FL966" s="8" t="s">
        <v>2523</v>
      </c>
      <c r="FM966" s="8" t="s">
        <v>2523</v>
      </c>
      <c r="FN966" s="8" t="s">
        <v>2523</v>
      </c>
      <c r="FO966" s="8" t="s">
        <v>2523</v>
      </c>
      <c r="FP966" s="8" t="s">
        <v>2532</v>
      </c>
      <c r="FQ966" s="8" t="s">
        <v>2532</v>
      </c>
      <c r="FR966" s="8" t="s">
        <v>2532</v>
      </c>
      <c r="FS966" s="8">
        <v>1</v>
      </c>
      <c r="FU966" s="8" t="s">
        <v>2515</v>
      </c>
      <c r="GF966" s="8" t="s">
        <v>2516</v>
      </c>
      <c r="GG966" s="8" t="s">
        <v>2516</v>
      </c>
      <c r="GH966" s="8" t="s">
        <v>2516</v>
      </c>
      <c r="GI966" s="8" t="s">
        <v>2516</v>
      </c>
      <c r="GJ966" s="8" t="s">
        <v>2516</v>
      </c>
      <c r="GK966" s="8" t="s">
        <v>2516</v>
      </c>
      <c r="GL966" s="8" t="s">
        <v>2516</v>
      </c>
      <c r="GM966" s="8" t="s">
        <v>2516</v>
      </c>
      <c r="GN966" s="8" t="s">
        <v>2516</v>
      </c>
      <c r="GO966" s="8" t="s">
        <v>2516</v>
      </c>
      <c r="GR966" s="8" t="s">
        <v>2517</v>
      </c>
      <c r="GS966" s="8" t="s">
        <v>2517</v>
      </c>
      <c r="GT966" s="8" t="s">
        <v>2515</v>
      </c>
      <c r="GU966" s="8" t="s">
        <v>2515</v>
      </c>
      <c r="GV966" s="8" t="s">
        <v>2515</v>
      </c>
      <c r="GY966" s="8" t="b">
        <v>0</v>
      </c>
      <c r="HD966" s="8" t="s">
        <v>2514</v>
      </c>
      <c r="HF966" s="8" t="s">
        <v>2514</v>
      </c>
      <c r="HH966" s="8" t="s">
        <v>2514</v>
      </c>
      <c r="HJ966" s="8" t="s">
        <v>2514</v>
      </c>
      <c r="HL966" s="8" t="s">
        <v>2514</v>
      </c>
      <c r="HN966" s="8" t="s">
        <v>2514</v>
      </c>
      <c r="HO966" s="8" t="s">
        <v>2514</v>
      </c>
      <c r="HP966" s="8" t="s">
        <v>2514</v>
      </c>
      <c r="HQ966" s="8" t="s">
        <v>2514</v>
      </c>
      <c r="HR966" s="8" t="s">
        <v>2514</v>
      </c>
      <c r="HT966" s="8" t="s">
        <v>7501</v>
      </c>
    </row>
    <row r="967" spans="1:228" hidden="1" x14ac:dyDescent="0.25">
      <c r="A967" s="8" t="s">
        <v>6187</v>
      </c>
      <c r="B967" s="8" t="s">
        <v>1858</v>
      </c>
      <c r="C967" s="8" t="s">
        <v>568</v>
      </c>
      <c r="D967" s="8" t="s">
        <v>1857</v>
      </c>
      <c r="F967" s="8" t="s">
        <v>4539</v>
      </c>
      <c r="H967" s="8" t="s">
        <v>4618</v>
      </c>
      <c r="I967" s="8" t="b">
        <v>0</v>
      </c>
      <c r="J967" s="8" t="s">
        <v>52</v>
      </c>
      <c r="K967" s="8">
        <v>3</v>
      </c>
      <c r="L967" s="8">
        <v>152</v>
      </c>
      <c r="M967" s="8">
        <v>52.071005917159766</v>
      </c>
      <c r="N967" s="8">
        <v>89.349112426035504</v>
      </c>
      <c r="O967" s="8">
        <v>0</v>
      </c>
      <c r="P967" s="8">
        <v>2.8735632183908044</v>
      </c>
      <c r="Q967" s="8">
        <v>0</v>
      </c>
      <c r="R967" s="8">
        <v>1.1494252873563218</v>
      </c>
      <c r="S967" s="8">
        <v>87.356321839080465</v>
      </c>
      <c r="T967" s="8">
        <v>0.57471264367816088</v>
      </c>
      <c r="U967" s="8">
        <v>5.7471264367816088</v>
      </c>
      <c r="V967" s="8">
        <v>1.7241379310344827</v>
      </c>
      <c r="W967" s="8">
        <v>0.57471264367816088</v>
      </c>
      <c r="BV967" s="8" t="b">
        <v>1</v>
      </c>
      <c r="BW967" s="8" t="s">
        <v>2515</v>
      </c>
      <c r="BX967" s="8" t="s">
        <v>2517</v>
      </c>
      <c r="BY967" s="8" t="s">
        <v>2517</v>
      </c>
      <c r="BZ967" s="8" t="s">
        <v>2517</v>
      </c>
      <c r="CA967" s="8" t="s">
        <v>2517</v>
      </c>
      <c r="GM967" s="8" t="s">
        <v>2516</v>
      </c>
      <c r="GN967" s="8" t="s">
        <v>2516</v>
      </c>
      <c r="GO967" s="8" t="s">
        <v>2516</v>
      </c>
      <c r="GY967" s="8" t="b">
        <v>0</v>
      </c>
      <c r="HT967" s="8" t="s">
        <v>7498</v>
      </c>
    </row>
    <row r="968" spans="1:228" hidden="1" x14ac:dyDescent="0.25">
      <c r="A968" s="8" t="s">
        <v>6188</v>
      </c>
      <c r="B968" s="8" t="s">
        <v>1398</v>
      </c>
      <c r="C968" s="8" t="s">
        <v>568</v>
      </c>
      <c r="D968" s="8" t="s">
        <v>1397</v>
      </c>
      <c r="F968" s="8" t="s">
        <v>4539</v>
      </c>
      <c r="H968" s="8" t="s">
        <v>4618</v>
      </c>
      <c r="I968" s="8" t="b">
        <v>0</v>
      </c>
      <c r="J968" s="8">
        <v>9</v>
      </c>
      <c r="K968" s="8">
        <v>12</v>
      </c>
      <c r="L968" s="8">
        <v>879</v>
      </c>
      <c r="M968" s="8">
        <v>8.4983498349834985</v>
      </c>
      <c r="N968" s="8">
        <v>92.079207920792086</v>
      </c>
      <c r="O968" s="8">
        <v>0.41254125412541248</v>
      </c>
      <c r="P968" s="8">
        <v>2.722772277227723</v>
      </c>
      <c r="Q968" s="8">
        <v>0.16501650165016502</v>
      </c>
      <c r="R968" s="8">
        <v>1.9801980198019802</v>
      </c>
      <c r="S968" s="8">
        <v>72.524752475247524</v>
      </c>
      <c r="T968" s="8">
        <v>9.8184818481848186</v>
      </c>
      <c r="U968" s="8">
        <v>10.14851485148515</v>
      </c>
      <c r="V968" s="8">
        <v>1.4026402640264026</v>
      </c>
      <c r="W968" s="8">
        <v>0.82508250825082496</v>
      </c>
      <c r="X968" s="8">
        <v>3</v>
      </c>
      <c r="Y968" s="8">
        <v>3</v>
      </c>
      <c r="Z968" s="8">
        <v>4</v>
      </c>
      <c r="AA968" s="8">
        <v>7</v>
      </c>
      <c r="AB968" s="8">
        <v>15</v>
      </c>
      <c r="AC968" s="8">
        <v>0.6</v>
      </c>
      <c r="AD968" s="8">
        <v>0.6</v>
      </c>
      <c r="AE968" s="8">
        <v>0.8</v>
      </c>
      <c r="AF968" s="8">
        <v>1.4000000000000001</v>
      </c>
      <c r="AG968" s="8">
        <v>2.6004000000000014</v>
      </c>
      <c r="AH968" s="8">
        <v>1</v>
      </c>
      <c r="AI968" s="8">
        <v>13</v>
      </c>
      <c r="AJ968" s="8">
        <v>17</v>
      </c>
      <c r="AK968" s="8">
        <v>34</v>
      </c>
      <c r="AL968" s="8">
        <v>6</v>
      </c>
      <c r="AM968" s="8">
        <v>7</v>
      </c>
      <c r="AN968" s="8">
        <v>25</v>
      </c>
      <c r="AO968" s="8">
        <v>29</v>
      </c>
      <c r="AP968" s="8">
        <v>102</v>
      </c>
      <c r="AQ968" s="8">
        <v>7</v>
      </c>
      <c r="AR968" s="8">
        <v>12</v>
      </c>
      <c r="AS968" s="8">
        <v>16</v>
      </c>
      <c r="AT968" s="8">
        <v>28</v>
      </c>
      <c r="AU968" s="8">
        <v>21</v>
      </c>
      <c r="AV968" s="8">
        <v>49</v>
      </c>
      <c r="AW968" s="8">
        <v>175</v>
      </c>
      <c r="AX968" s="8">
        <v>114</v>
      </c>
      <c r="AY968" s="8">
        <v>106</v>
      </c>
      <c r="AZ968" s="8">
        <v>122</v>
      </c>
      <c r="BA968" s="8">
        <v>101</v>
      </c>
      <c r="BB968" s="8">
        <v>1</v>
      </c>
      <c r="BC968" s="8">
        <v>3</v>
      </c>
      <c r="BD968" s="8">
        <v>3</v>
      </c>
      <c r="BE968" s="8">
        <v>3</v>
      </c>
      <c r="BF968" s="8">
        <v>1</v>
      </c>
      <c r="BG968" s="8">
        <v>3</v>
      </c>
      <c r="BH968" s="8">
        <v>3</v>
      </c>
      <c r="BI968" s="8">
        <v>3</v>
      </c>
      <c r="BJ968" s="8">
        <v>3</v>
      </c>
      <c r="BK968" s="8">
        <v>2</v>
      </c>
      <c r="BL968" s="8">
        <v>1</v>
      </c>
      <c r="BM968" s="8">
        <v>1</v>
      </c>
      <c r="BN968" s="8">
        <v>4</v>
      </c>
      <c r="BO968" s="8">
        <v>4</v>
      </c>
      <c r="BP968" s="8">
        <v>7</v>
      </c>
      <c r="BQ968" s="8">
        <v>7</v>
      </c>
      <c r="BR968" s="8">
        <v>10</v>
      </c>
      <c r="BS968" s="8">
        <v>11</v>
      </c>
      <c r="BT968" s="8">
        <v>9</v>
      </c>
      <c r="BU968" s="8">
        <v>6</v>
      </c>
      <c r="BV968" s="8" t="b">
        <v>0</v>
      </c>
      <c r="GM968" s="8" t="s">
        <v>2516</v>
      </c>
      <c r="GN968" s="8" t="s">
        <v>2516</v>
      </c>
      <c r="GO968" s="8" t="s">
        <v>2516</v>
      </c>
      <c r="GY968" s="8" t="b">
        <v>1</v>
      </c>
      <c r="GZ968" s="8" t="b">
        <v>1</v>
      </c>
      <c r="HA968" s="8" t="b">
        <v>1</v>
      </c>
      <c r="HB968" s="8" t="b">
        <v>1</v>
      </c>
      <c r="HC968" s="8" t="b">
        <v>1</v>
      </c>
      <c r="HT968" s="8" t="s">
        <v>7498</v>
      </c>
    </row>
    <row r="969" spans="1:228" hidden="1" x14ac:dyDescent="0.25">
      <c r="A969" s="8" t="s">
        <v>6189</v>
      </c>
      <c r="B969" s="8" t="s">
        <v>1096</v>
      </c>
      <c r="C969" s="8" t="s">
        <v>568</v>
      </c>
      <c r="D969" s="8" t="s">
        <v>1095</v>
      </c>
      <c r="F969" s="8" t="s">
        <v>4535</v>
      </c>
      <c r="H969" s="8" t="s">
        <v>4618</v>
      </c>
      <c r="I969" s="8" t="b">
        <v>0</v>
      </c>
      <c r="J969" s="8" t="s">
        <v>52</v>
      </c>
      <c r="K969" s="8">
        <v>6</v>
      </c>
      <c r="L969" s="8">
        <v>128</v>
      </c>
      <c r="M969" s="8">
        <v>28.97727272727273</v>
      </c>
      <c r="N969" s="8">
        <v>98.86363636363636</v>
      </c>
      <c r="O969" s="8">
        <v>0.56818181818181823</v>
      </c>
      <c r="P969" s="8">
        <v>1.1363636363636365</v>
      </c>
      <c r="Q969" s="8">
        <v>0</v>
      </c>
      <c r="R969" s="8">
        <v>0</v>
      </c>
      <c r="S969" s="8">
        <v>72.727272727272734</v>
      </c>
      <c r="T969" s="8">
        <v>22.727272727272727</v>
      </c>
      <c r="U969" s="8">
        <v>0</v>
      </c>
      <c r="V969" s="8">
        <v>2.2727272727272729</v>
      </c>
      <c r="W969" s="8">
        <v>0.56818181818181823</v>
      </c>
      <c r="BV969" s="8" t="b">
        <v>1</v>
      </c>
      <c r="BW969" s="8" t="s">
        <v>2515</v>
      </c>
      <c r="BX969" s="8" t="s">
        <v>2517</v>
      </c>
      <c r="BY969" s="8" t="s">
        <v>2517</v>
      </c>
      <c r="BZ969" s="8" t="s">
        <v>2517</v>
      </c>
      <c r="CA969" s="8" t="s">
        <v>2517</v>
      </c>
      <c r="CB969" s="8" t="s">
        <v>2517</v>
      </c>
      <c r="CC969" s="8" t="s">
        <v>2517</v>
      </c>
      <c r="CD969" s="8" t="s">
        <v>2517</v>
      </c>
      <c r="GM969" s="8" t="s">
        <v>2516</v>
      </c>
      <c r="GN969" s="8" t="s">
        <v>2516</v>
      </c>
      <c r="GO969" s="8" t="s">
        <v>2516</v>
      </c>
      <c r="GY969" s="8" t="b">
        <v>0</v>
      </c>
      <c r="HT969" s="8" t="s">
        <v>7498</v>
      </c>
    </row>
    <row r="970" spans="1:228" hidden="1" x14ac:dyDescent="0.25">
      <c r="A970" s="8" t="s">
        <v>6190</v>
      </c>
      <c r="B970" s="8" t="s">
        <v>1094</v>
      </c>
      <c r="C970" s="8" t="s">
        <v>568</v>
      </c>
      <c r="D970" s="8" t="s">
        <v>1093</v>
      </c>
      <c r="F970" s="8" t="s">
        <v>4534</v>
      </c>
      <c r="H970" s="8" t="s">
        <v>4618</v>
      </c>
      <c r="I970" s="8" t="b">
        <v>0</v>
      </c>
      <c r="J970" s="8">
        <v>1</v>
      </c>
      <c r="K970" s="8">
        <v>5</v>
      </c>
      <c r="L970" s="8">
        <v>661</v>
      </c>
      <c r="M970" s="8">
        <v>46.769662921348313</v>
      </c>
      <c r="N970" s="8">
        <v>97.752808988764045</v>
      </c>
      <c r="O970" s="8">
        <v>0</v>
      </c>
      <c r="P970" s="8">
        <v>0</v>
      </c>
      <c r="Q970" s="8">
        <v>0</v>
      </c>
      <c r="R970" s="8">
        <v>0</v>
      </c>
      <c r="S970" s="8">
        <v>92.837078651685388</v>
      </c>
      <c r="T970" s="8">
        <v>5.0561797752808983</v>
      </c>
      <c r="U970" s="8">
        <v>1.4044943820224718</v>
      </c>
      <c r="V970" s="8">
        <v>0.2808988764044944</v>
      </c>
      <c r="W970" s="8">
        <v>0.42134831460674155</v>
      </c>
      <c r="BV970" s="8" t="b">
        <v>1</v>
      </c>
      <c r="BW970" s="8" t="s">
        <v>2515</v>
      </c>
      <c r="BY970" s="8" t="s">
        <v>2517</v>
      </c>
      <c r="BZ970" s="8" t="s">
        <v>2517</v>
      </c>
      <c r="CA970" s="8" t="s">
        <v>2517</v>
      </c>
      <c r="CB970" s="8" t="s">
        <v>2517</v>
      </c>
      <c r="CC970" s="8" t="s">
        <v>2517</v>
      </c>
      <c r="GM970" s="8" t="s">
        <v>2516</v>
      </c>
      <c r="GN970" s="8" t="s">
        <v>2516</v>
      </c>
      <c r="GO970" s="8" t="s">
        <v>2516</v>
      </c>
      <c r="GY970" s="8" t="b">
        <v>0</v>
      </c>
      <c r="HT970" s="8" t="s">
        <v>7498</v>
      </c>
    </row>
    <row r="971" spans="1:228" hidden="1" x14ac:dyDescent="0.25">
      <c r="A971" s="8" t="s">
        <v>6191</v>
      </c>
      <c r="B971" s="8" t="s">
        <v>1866</v>
      </c>
      <c r="C971" s="8" t="s">
        <v>568</v>
      </c>
      <c r="D971" s="8" t="s">
        <v>1865</v>
      </c>
      <c r="F971" s="8" t="s">
        <v>4534</v>
      </c>
      <c r="H971" s="8" t="s">
        <v>4618</v>
      </c>
      <c r="I971" s="8" t="b">
        <v>0</v>
      </c>
      <c r="J971" s="8" t="s">
        <v>52</v>
      </c>
      <c r="K971" s="8" t="s">
        <v>52</v>
      </c>
      <c r="L971" s="8">
        <v>156</v>
      </c>
      <c r="M971" s="8">
        <v>61.073825503355707</v>
      </c>
      <c r="N971" s="8">
        <v>92.617449664429529</v>
      </c>
      <c r="O971" s="8">
        <v>0</v>
      </c>
      <c r="P971" s="8">
        <v>0</v>
      </c>
      <c r="Q971" s="8">
        <v>0</v>
      </c>
      <c r="R971" s="8">
        <v>0</v>
      </c>
      <c r="S971" s="8">
        <v>93.975903614457835</v>
      </c>
      <c r="T971" s="8">
        <v>3.6144578313253009</v>
      </c>
      <c r="U971" s="8">
        <v>2.4096385542168677</v>
      </c>
      <c r="V971" s="8">
        <v>0</v>
      </c>
      <c r="W971" s="8">
        <v>0</v>
      </c>
      <c r="BV971" s="8" t="b">
        <v>1</v>
      </c>
      <c r="BW971" s="8" t="s">
        <v>2515</v>
      </c>
      <c r="BX971" s="8" t="s">
        <v>2517</v>
      </c>
      <c r="GM971" s="8" t="s">
        <v>2516</v>
      </c>
      <c r="GN971" s="8" t="s">
        <v>2516</v>
      </c>
      <c r="GO971" s="8" t="s">
        <v>2516</v>
      </c>
      <c r="GY971" s="8" t="b">
        <v>0</v>
      </c>
      <c r="HT971" s="8" t="s">
        <v>7498</v>
      </c>
    </row>
    <row r="972" spans="1:228" hidden="1" x14ac:dyDescent="0.25">
      <c r="A972" s="8" t="s">
        <v>6192</v>
      </c>
      <c r="B972" s="8" t="s">
        <v>1092</v>
      </c>
      <c r="C972" s="8" t="s">
        <v>568</v>
      </c>
      <c r="D972" s="8" t="s">
        <v>1091</v>
      </c>
      <c r="F972" s="8" t="s">
        <v>4534</v>
      </c>
      <c r="H972" s="8" t="s">
        <v>4618</v>
      </c>
      <c r="I972" s="8" t="b">
        <v>0</v>
      </c>
      <c r="J972" s="8" t="s">
        <v>52</v>
      </c>
      <c r="K972" s="8">
        <v>5</v>
      </c>
      <c r="L972" s="8">
        <v>544</v>
      </c>
      <c r="M972" s="8">
        <v>56.137184115523468</v>
      </c>
      <c r="N972" s="8">
        <v>98.375451263537911</v>
      </c>
      <c r="O972" s="8">
        <v>0</v>
      </c>
      <c r="P972" s="8">
        <v>0</v>
      </c>
      <c r="Q972" s="8">
        <v>0</v>
      </c>
      <c r="R972" s="8">
        <v>0.17391304347826086</v>
      </c>
      <c r="S972" s="8">
        <v>94.608695652173907</v>
      </c>
      <c r="T972" s="8">
        <v>2.6086956521739131</v>
      </c>
      <c r="U972" s="8">
        <v>1.5652173913043479</v>
      </c>
      <c r="V972" s="8">
        <v>0.69565217391304346</v>
      </c>
      <c r="W972" s="8">
        <v>0.34782608695652173</v>
      </c>
      <c r="BV972" s="8" t="b">
        <v>1</v>
      </c>
      <c r="BW972" s="8" t="s">
        <v>2515</v>
      </c>
      <c r="BX972" s="8" t="s">
        <v>2517</v>
      </c>
      <c r="BY972" s="8" t="s">
        <v>2517</v>
      </c>
      <c r="BZ972" s="8" t="s">
        <v>2517</v>
      </c>
      <c r="CA972" s="8" t="s">
        <v>2517</v>
      </c>
      <c r="CB972" s="8" t="s">
        <v>2517</v>
      </c>
      <c r="CC972" s="8" t="s">
        <v>2517</v>
      </c>
      <c r="GM972" s="8" t="s">
        <v>2516</v>
      </c>
      <c r="GN972" s="8" t="s">
        <v>2516</v>
      </c>
      <c r="GO972" s="8" t="s">
        <v>2516</v>
      </c>
      <c r="GY972" s="8" t="b">
        <v>0</v>
      </c>
      <c r="HT972" s="8" t="s">
        <v>7498</v>
      </c>
    </row>
    <row r="973" spans="1:228" hidden="1" x14ac:dyDescent="0.25">
      <c r="A973" s="8" t="s">
        <v>6193</v>
      </c>
      <c r="B973" s="8" t="s">
        <v>1842</v>
      </c>
      <c r="C973" s="8" t="s">
        <v>568</v>
      </c>
      <c r="D973" s="8" t="s">
        <v>1841</v>
      </c>
      <c r="F973" s="8" t="s">
        <v>4535</v>
      </c>
      <c r="H973" s="8" t="s">
        <v>4618</v>
      </c>
      <c r="I973" s="8" t="b">
        <v>0</v>
      </c>
      <c r="J973" s="8" t="s">
        <v>52</v>
      </c>
      <c r="K973" s="8">
        <v>5</v>
      </c>
      <c r="L973" s="8">
        <v>395</v>
      </c>
      <c r="M973" s="8">
        <v>30.154639175257731</v>
      </c>
      <c r="N973" s="8">
        <v>93.55670103092784</v>
      </c>
      <c r="O973" s="8">
        <v>0</v>
      </c>
      <c r="P973" s="8">
        <v>0</v>
      </c>
      <c r="Q973" s="8">
        <v>0</v>
      </c>
      <c r="R973" s="8">
        <v>0</v>
      </c>
      <c r="S973" s="8">
        <v>98.014888337468989</v>
      </c>
      <c r="T973" s="8">
        <v>0</v>
      </c>
      <c r="U973" s="8">
        <v>1.240694789081886</v>
      </c>
      <c r="V973" s="8">
        <v>0</v>
      </c>
      <c r="W973" s="8">
        <v>0.74441687344913154</v>
      </c>
      <c r="BV973" s="8" t="b">
        <v>1</v>
      </c>
      <c r="BW973" s="8" t="s">
        <v>2515</v>
      </c>
      <c r="BX973" s="8" t="s">
        <v>2517</v>
      </c>
      <c r="BY973" s="8" t="s">
        <v>2517</v>
      </c>
      <c r="BZ973" s="8" t="s">
        <v>2517</v>
      </c>
      <c r="CA973" s="8" t="s">
        <v>2517</v>
      </c>
      <c r="CB973" s="8" t="s">
        <v>2517</v>
      </c>
      <c r="CC973" s="8" t="s">
        <v>2517</v>
      </c>
      <c r="GM973" s="8" t="s">
        <v>2516</v>
      </c>
      <c r="GN973" s="8" t="s">
        <v>2516</v>
      </c>
      <c r="GO973" s="8" t="s">
        <v>2516</v>
      </c>
      <c r="GY973" s="8" t="b">
        <v>0</v>
      </c>
      <c r="HT973" s="8" t="s">
        <v>7498</v>
      </c>
    </row>
    <row r="974" spans="1:228" hidden="1" x14ac:dyDescent="0.25">
      <c r="A974" s="8" t="s">
        <v>6194</v>
      </c>
      <c r="B974" s="8" t="s">
        <v>4579</v>
      </c>
      <c r="C974" s="8" t="s">
        <v>568</v>
      </c>
      <c r="D974" s="8" t="s">
        <v>702</v>
      </c>
      <c r="F974" s="8" t="s">
        <v>4539</v>
      </c>
      <c r="H974" s="8" t="s">
        <v>4618</v>
      </c>
      <c r="I974" s="8" t="b">
        <v>0</v>
      </c>
      <c r="J974" s="8" t="s">
        <v>52</v>
      </c>
      <c r="K974" s="8">
        <v>12</v>
      </c>
      <c r="L974" s="8">
        <v>283</v>
      </c>
      <c r="M974" s="8">
        <v>25.239005736137663</v>
      </c>
      <c r="N974" s="8">
        <v>95.602294455066911</v>
      </c>
      <c r="O974" s="8">
        <v>0</v>
      </c>
      <c r="P974" s="8">
        <v>0</v>
      </c>
      <c r="Q974" s="8">
        <v>0</v>
      </c>
      <c r="R974" s="8">
        <v>0</v>
      </c>
      <c r="S974" s="8">
        <v>54.110898661567873</v>
      </c>
      <c r="T974" s="8">
        <v>43.403441682600381</v>
      </c>
      <c r="U974" s="8">
        <v>0.76481835564053535</v>
      </c>
      <c r="V974" s="8">
        <v>1.338432122370937</v>
      </c>
      <c r="W974" s="8">
        <v>0.38240917782026768</v>
      </c>
      <c r="Y974" s="8">
        <v>3</v>
      </c>
      <c r="AA974" s="8">
        <v>6</v>
      </c>
      <c r="AF974" s="8">
        <v>1.05</v>
      </c>
      <c r="AL974" s="8">
        <v>8</v>
      </c>
      <c r="BB974" s="8">
        <v>0</v>
      </c>
      <c r="BF974" s="8">
        <v>1</v>
      </c>
      <c r="BV974" s="8" t="b">
        <v>1</v>
      </c>
      <c r="BW974" s="8" t="s">
        <v>2515</v>
      </c>
      <c r="BX974" s="8" t="s">
        <v>2517</v>
      </c>
      <c r="BY974" s="8" t="s">
        <v>2517</v>
      </c>
      <c r="BZ974" s="8" t="s">
        <v>2517</v>
      </c>
      <c r="CA974" s="8" t="s">
        <v>2517</v>
      </c>
      <c r="CB974" s="8" t="s">
        <v>2517</v>
      </c>
      <c r="CC974" s="8" t="s">
        <v>2517</v>
      </c>
      <c r="CD974" s="8" t="s">
        <v>2517</v>
      </c>
      <c r="CE974" s="8" t="s">
        <v>2517</v>
      </c>
      <c r="CF974" s="8" t="s">
        <v>2517</v>
      </c>
      <c r="GM974" s="8" t="s">
        <v>2516</v>
      </c>
      <c r="GN974" s="8" t="s">
        <v>2516</v>
      </c>
      <c r="GO974" s="8" t="s">
        <v>2516</v>
      </c>
      <c r="GY974" s="8" t="b">
        <v>1</v>
      </c>
      <c r="GZ974" s="8" t="b">
        <v>1</v>
      </c>
      <c r="HA974" s="8" t="b">
        <v>1</v>
      </c>
      <c r="HB974" s="8" t="b">
        <v>1</v>
      </c>
      <c r="HC974" s="8" t="b">
        <v>1</v>
      </c>
      <c r="HT974" s="8" t="s">
        <v>7498</v>
      </c>
    </row>
    <row r="975" spans="1:228" hidden="1" x14ac:dyDescent="0.25">
      <c r="A975" s="8" t="s">
        <v>6195</v>
      </c>
      <c r="B975" s="8" t="s">
        <v>1090</v>
      </c>
      <c r="C975" s="8" t="s">
        <v>568</v>
      </c>
      <c r="D975" s="8" t="s">
        <v>1089</v>
      </c>
      <c r="F975" s="8" t="s">
        <v>4536</v>
      </c>
      <c r="H975" s="8" t="s">
        <v>4618</v>
      </c>
      <c r="I975" s="8" t="b">
        <v>0</v>
      </c>
      <c r="J975" s="8" t="s">
        <v>52</v>
      </c>
      <c r="K975" s="8">
        <v>5</v>
      </c>
      <c r="L975" s="8">
        <v>525</v>
      </c>
      <c r="M975" s="8">
        <v>21.150278293135436</v>
      </c>
      <c r="N975" s="8">
        <v>86.270871985157697</v>
      </c>
      <c r="O975" s="8">
        <v>0</v>
      </c>
      <c r="P975" s="8">
        <v>0.17825311942959002</v>
      </c>
      <c r="Q975" s="8">
        <v>0.17825311942959002</v>
      </c>
      <c r="R975" s="8">
        <v>1.6042780748663104</v>
      </c>
      <c r="S975" s="8">
        <v>93.582887700534755</v>
      </c>
      <c r="T975" s="8">
        <v>0.35650623885918004</v>
      </c>
      <c r="U975" s="8">
        <v>3.2085561497326207</v>
      </c>
      <c r="V975" s="8">
        <v>0.35650623885918004</v>
      </c>
      <c r="W975" s="8">
        <v>0.53475935828876997</v>
      </c>
      <c r="BV975" s="8" t="b">
        <v>1</v>
      </c>
      <c r="BW975" s="8" t="s">
        <v>2515</v>
      </c>
      <c r="BX975" s="8" t="s">
        <v>2517</v>
      </c>
      <c r="BY975" s="8" t="s">
        <v>2517</v>
      </c>
      <c r="BZ975" s="8" t="s">
        <v>2517</v>
      </c>
      <c r="CA975" s="8" t="s">
        <v>2517</v>
      </c>
      <c r="CB975" s="8" t="s">
        <v>2517</v>
      </c>
      <c r="CC975" s="8" t="s">
        <v>2517</v>
      </c>
      <c r="GM975" s="8" t="s">
        <v>2516</v>
      </c>
      <c r="GN975" s="8" t="s">
        <v>2516</v>
      </c>
      <c r="GO975" s="8" t="s">
        <v>2516</v>
      </c>
      <c r="GY975" s="8" t="b">
        <v>0</v>
      </c>
      <c r="HT975" s="8" t="s">
        <v>7498</v>
      </c>
    </row>
    <row r="976" spans="1:228" hidden="1" x14ac:dyDescent="0.25">
      <c r="A976" s="8" t="s">
        <v>6196</v>
      </c>
      <c r="B976" s="8" t="s">
        <v>3251</v>
      </c>
      <c r="C976" s="8" t="s">
        <v>568</v>
      </c>
      <c r="D976" s="8" t="s">
        <v>3250</v>
      </c>
      <c r="F976" s="8" t="s">
        <v>4539</v>
      </c>
      <c r="H976" s="8" t="s">
        <v>2525</v>
      </c>
      <c r="I976" s="8" t="b">
        <v>0</v>
      </c>
      <c r="J976" s="8">
        <v>6</v>
      </c>
      <c r="K976" s="8">
        <v>8</v>
      </c>
      <c r="L976" s="8">
        <v>363</v>
      </c>
      <c r="M976" s="8">
        <v>14.570858283433132</v>
      </c>
      <c r="N976" s="8">
        <v>91.616766467065872</v>
      </c>
      <c r="O976" s="8">
        <v>0.19960079840319359</v>
      </c>
      <c r="P976" s="8">
        <v>1.996007984031936</v>
      </c>
      <c r="Q976" s="8">
        <v>0</v>
      </c>
      <c r="R976" s="8">
        <v>2.3952095808383236</v>
      </c>
      <c r="S976" s="8">
        <v>72.455089820359291</v>
      </c>
      <c r="T976" s="8">
        <v>12.17564870259481</v>
      </c>
      <c r="U976" s="8">
        <v>7.3852295409181634</v>
      </c>
      <c r="V976" s="8">
        <v>1.5968063872255487</v>
      </c>
      <c r="W976" s="8">
        <v>1.7964071856287425</v>
      </c>
      <c r="X976" s="8">
        <v>2</v>
      </c>
      <c r="Y976" s="8">
        <v>8</v>
      </c>
      <c r="Z976" s="8">
        <v>7</v>
      </c>
      <c r="AA976" s="8">
        <v>8</v>
      </c>
      <c r="BV976" s="8" t="b">
        <v>1</v>
      </c>
      <c r="BW976" s="8" t="s">
        <v>2515</v>
      </c>
      <c r="BX976" s="8" t="s">
        <v>2515</v>
      </c>
      <c r="BY976" s="8" t="s">
        <v>2515</v>
      </c>
      <c r="BZ976" s="8" t="s">
        <v>2515</v>
      </c>
      <c r="CA976" s="8" t="s">
        <v>2515</v>
      </c>
      <c r="CB976" s="8" t="s">
        <v>2515</v>
      </c>
      <c r="CC976" s="8" t="s">
        <v>2515</v>
      </c>
      <c r="CD976" s="8" t="s">
        <v>2517</v>
      </c>
      <c r="CE976" s="8" t="s">
        <v>2517</v>
      </c>
      <c r="CF976" s="8" t="s">
        <v>2517</v>
      </c>
      <c r="CG976" s="8" t="s">
        <v>2517</v>
      </c>
      <c r="CH976" s="8" t="s">
        <v>2523</v>
      </c>
      <c r="CI976" s="8" t="s">
        <v>2523</v>
      </c>
      <c r="CJ976" s="8" t="s">
        <v>2523</v>
      </c>
      <c r="CK976" s="8" t="s">
        <v>2523</v>
      </c>
      <c r="CL976" s="8" t="s">
        <v>2523</v>
      </c>
      <c r="CM976" s="8" t="s">
        <v>2523</v>
      </c>
      <c r="CN976" s="8" t="s">
        <v>2523</v>
      </c>
      <c r="CO976" s="8" t="s">
        <v>2517</v>
      </c>
      <c r="CP976" s="8" t="s">
        <v>2517</v>
      </c>
      <c r="CQ976" s="8" t="s">
        <v>2517</v>
      </c>
      <c r="CR976" s="8" t="s">
        <v>2523</v>
      </c>
      <c r="CS976" s="8" t="s">
        <v>2523</v>
      </c>
      <c r="CT976" s="8" t="s">
        <v>2523</v>
      </c>
      <c r="CU976" s="8" t="s">
        <v>2523</v>
      </c>
      <c r="CV976" s="8" t="s">
        <v>2523</v>
      </c>
      <c r="CW976" s="8" t="s">
        <v>2523</v>
      </c>
      <c r="CX976" s="8" t="s">
        <v>2523</v>
      </c>
      <c r="CY976" s="8" t="s">
        <v>2532</v>
      </c>
      <c r="CZ976" s="8" t="s">
        <v>2532</v>
      </c>
      <c r="DA976" s="8" t="s">
        <v>2532</v>
      </c>
      <c r="DB976" s="8">
        <v>1</v>
      </c>
      <c r="DD976" s="8" t="s">
        <v>2517</v>
      </c>
      <c r="DE976" s="8" t="s">
        <v>2523</v>
      </c>
      <c r="DF976" s="8" t="s">
        <v>2523</v>
      </c>
      <c r="DG976" s="8" t="s">
        <v>2523</v>
      </c>
      <c r="DH976" s="8" t="s">
        <v>2523</v>
      </c>
      <c r="DI976" s="8" t="s">
        <v>2523</v>
      </c>
      <c r="DJ976" s="8" t="s">
        <v>2523</v>
      </c>
      <c r="DK976" s="8" t="s">
        <v>2523</v>
      </c>
      <c r="DL976" s="8" t="s">
        <v>2517</v>
      </c>
      <c r="DM976" s="8" t="s">
        <v>2517</v>
      </c>
      <c r="DN976" s="8" t="s">
        <v>2517</v>
      </c>
      <c r="DO976" s="8" t="s">
        <v>2523</v>
      </c>
      <c r="DP976" s="8" t="s">
        <v>2523</v>
      </c>
      <c r="DQ976" s="8" t="s">
        <v>2523</v>
      </c>
      <c r="DR976" s="8" t="s">
        <v>2523</v>
      </c>
      <c r="DS976" s="8" t="s">
        <v>2523</v>
      </c>
      <c r="DT976" s="8" t="s">
        <v>2523</v>
      </c>
      <c r="DU976" s="8" t="s">
        <v>2523</v>
      </c>
      <c r="DV976" s="8" t="s">
        <v>2532</v>
      </c>
      <c r="DW976" s="8" t="s">
        <v>2532</v>
      </c>
      <c r="DX976" s="8" t="s">
        <v>2532</v>
      </c>
      <c r="DY976" s="8">
        <v>1</v>
      </c>
      <c r="EA976" s="8" t="s">
        <v>2517</v>
      </c>
      <c r="EB976" s="8" t="s">
        <v>2523</v>
      </c>
      <c r="EC976" s="8" t="s">
        <v>2523</v>
      </c>
      <c r="ED976" s="8" t="s">
        <v>2523</v>
      </c>
      <c r="EE976" s="8" t="s">
        <v>2523</v>
      </c>
      <c r="EF976" s="8" t="s">
        <v>2523</v>
      </c>
      <c r="EG976" s="8" t="s">
        <v>2523</v>
      </c>
      <c r="EH976" s="8" t="s">
        <v>2523</v>
      </c>
      <c r="EI976" s="8" t="s">
        <v>2517</v>
      </c>
      <c r="EJ976" s="8" t="s">
        <v>2517</v>
      </c>
      <c r="EK976" s="8" t="s">
        <v>2517</v>
      </c>
      <c r="EL976" s="8" t="s">
        <v>2523</v>
      </c>
      <c r="EM976" s="8" t="s">
        <v>2523</v>
      </c>
      <c r="EN976" s="8" t="s">
        <v>2523</v>
      </c>
      <c r="EO976" s="8" t="s">
        <v>2523</v>
      </c>
      <c r="EP976" s="8" t="s">
        <v>2523</v>
      </c>
      <c r="EQ976" s="8" t="s">
        <v>2523</v>
      </c>
      <c r="ER976" s="8" t="s">
        <v>2523</v>
      </c>
      <c r="ES976" s="8" t="s">
        <v>2532</v>
      </c>
      <c r="ET976" s="8" t="s">
        <v>2532</v>
      </c>
      <c r="EU976" s="8" t="s">
        <v>2532</v>
      </c>
      <c r="EV976" s="8">
        <v>1</v>
      </c>
      <c r="EX976" s="8" t="s">
        <v>2517</v>
      </c>
      <c r="EY976" s="8" t="s">
        <v>2523</v>
      </c>
      <c r="EZ976" s="8" t="s">
        <v>2523</v>
      </c>
      <c r="FA976" s="8" t="s">
        <v>2523</v>
      </c>
      <c r="FB976" s="8" t="s">
        <v>2523</v>
      </c>
      <c r="FC976" s="8" t="s">
        <v>2523</v>
      </c>
      <c r="FD976" s="8" t="s">
        <v>2523</v>
      </c>
      <c r="FE976" s="8" t="s">
        <v>2523</v>
      </c>
      <c r="FF976" s="8" t="s">
        <v>2517</v>
      </c>
      <c r="FG976" s="8" t="s">
        <v>2517</v>
      </c>
      <c r="FH976" s="8" t="s">
        <v>2517</v>
      </c>
      <c r="FI976" s="8" t="s">
        <v>2523</v>
      </c>
      <c r="FJ976" s="8" t="s">
        <v>2523</v>
      </c>
      <c r="FK976" s="8" t="s">
        <v>2523</v>
      </c>
      <c r="FL976" s="8" t="s">
        <v>2523</v>
      </c>
      <c r="FM976" s="8" t="s">
        <v>2523</v>
      </c>
      <c r="FN976" s="8" t="s">
        <v>2523</v>
      </c>
      <c r="FO976" s="8" t="s">
        <v>2523</v>
      </c>
      <c r="FP976" s="8" t="s">
        <v>2522</v>
      </c>
      <c r="FQ976" s="8" t="s">
        <v>2522</v>
      </c>
      <c r="FR976" s="8" t="s">
        <v>2522</v>
      </c>
      <c r="FS976" s="8">
        <v>2</v>
      </c>
      <c r="FU976" s="8" t="s">
        <v>2515</v>
      </c>
      <c r="GF976" s="8" t="s">
        <v>2516</v>
      </c>
      <c r="GG976" s="8" t="s">
        <v>2516</v>
      </c>
      <c r="GH976" s="8" t="s">
        <v>2516</v>
      </c>
      <c r="GI976" s="8" t="s">
        <v>2516</v>
      </c>
      <c r="GJ976" s="8" t="s">
        <v>2516</v>
      </c>
      <c r="GK976" s="8" t="s">
        <v>2516</v>
      </c>
      <c r="GL976" s="8" t="s">
        <v>2516</v>
      </c>
      <c r="GM976" s="8" t="s">
        <v>2516</v>
      </c>
      <c r="GN976" s="8" t="s">
        <v>2516</v>
      </c>
      <c r="GO976" s="8" t="s">
        <v>2516</v>
      </c>
      <c r="GR976" s="8" t="s">
        <v>2514</v>
      </c>
      <c r="GS976" s="8" t="s">
        <v>2514</v>
      </c>
      <c r="GT976" s="8" t="s">
        <v>2514</v>
      </c>
      <c r="GU976" s="8" t="s">
        <v>2514</v>
      </c>
      <c r="GV976" s="8" t="s">
        <v>2514</v>
      </c>
      <c r="GW976" s="8" t="s">
        <v>2531</v>
      </c>
      <c r="GX976" s="8" t="s">
        <v>4430</v>
      </c>
      <c r="GY976" s="8" t="b">
        <v>0</v>
      </c>
      <c r="HD976" s="8" t="s">
        <v>2514</v>
      </c>
      <c r="HF976" s="8" t="s">
        <v>2514</v>
      </c>
      <c r="HH976" s="8" t="s">
        <v>2514</v>
      </c>
      <c r="HJ976" s="8" t="s">
        <v>2514</v>
      </c>
      <c r="HL976" s="8" t="s">
        <v>2514</v>
      </c>
      <c r="HN976" s="8" t="s">
        <v>2514</v>
      </c>
      <c r="HO976" s="8" t="s">
        <v>2514</v>
      </c>
      <c r="HP976" s="8" t="s">
        <v>2514</v>
      </c>
      <c r="HQ976" s="8" t="s">
        <v>2514</v>
      </c>
      <c r="HR976" s="8" t="s">
        <v>2514</v>
      </c>
      <c r="HT976" s="8" t="s">
        <v>7501</v>
      </c>
    </row>
    <row r="977" spans="1:228" hidden="1" x14ac:dyDescent="0.25">
      <c r="A977" s="8" t="s">
        <v>6197</v>
      </c>
      <c r="B977" s="8" t="s">
        <v>3607</v>
      </c>
      <c r="C977" s="8" t="s">
        <v>568</v>
      </c>
      <c r="D977" s="8" t="s">
        <v>1698</v>
      </c>
      <c r="F977" s="8" t="s">
        <v>4535</v>
      </c>
      <c r="H977" s="8" t="s">
        <v>2525</v>
      </c>
      <c r="I977" s="8" t="b">
        <v>0</v>
      </c>
      <c r="J977" s="8">
        <v>9</v>
      </c>
      <c r="K977" s="8">
        <v>12</v>
      </c>
      <c r="L977" s="8">
        <v>408</v>
      </c>
      <c r="M977" s="8">
        <v>9.2682926829268286</v>
      </c>
      <c r="N977" s="8">
        <v>96.341463414634148</v>
      </c>
      <c r="O977" s="8">
        <v>0</v>
      </c>
      <c r="P977" s="8">
        <v>0</v>
      </c>
      <c r="Q977" s="8">
        <v>0</v>
      </c>
      <c r="R977" s="8">
        <v>0</v>
      </c>
      <c r="S977" s="8">
        <v>99.512195121951223</v>
      </c>
      <c r="T977" s="8">
        <v>0</v>
      </c>
      <c r="U977" s="8">
        <v>0.48780487804878048</v>
      </c>
      <c r="V977" s="8">
        <v>0</v>
      </c>
      <c r="W977" s="8">
        <v>0</v>
      </c>
      <c r="AA977" s="8">
        <v>10</v>
      </c>
      <c r="AF977" s="8">
        <v>1.6670000000000005</v>
      </c>
      <c r="AH977" s="8">
        <v>0</v>
      </c>
      <c r="AI977" s="8">
        <v>0</v>
      </c>
      <c r="AJ977" s="8">
        <v>0</v>
      </c>
      <c r="AK977" s="8">
        <v>0</v>
      </c>
      <c r="AL977" s="8">
        <v>0</v>
      </c>
      <c r="AM977" s="8">
        <v>0</v>
      </c>
      <c r="AN977" s="8">
        <v>0</v>
      </c>
      <c r="AO977" s="8">
        <v>0</v>
      </c>
      <c r="AP977" s="8">
        <v>0</v>
      </c>
      <c r="AQ977" s="8">
        <v>0</v>
      </c>
      <c r="AR977" s="8">
        <v>0</v>
      </c>
      <c r="AS977" s="8">
        <v>0</v>
      </c>
      <c r="AT977" s="8">
        <v>96</v>
      </c>
      <c r="AU977" s="8">
        <v>15</v>
      </c>
      <c r="AV977" s="8">
        <v>79</v>
      </c>
      <c r="AW977" s="8">
        <v>81</v>
      </c>
      <c r="BB977" s="8">
        <v>0</v>
      </c>
      <c r="BC977" s="8">
        <v>0</v>
      </c>
      <c r="BD977" s="8">
        <v>0</v>
      </c>
      <c r="BE977" s="8">
        <v>0</v>
      </c>
      <c r="BF977" s="8">
        <v>0</v>
      </c>
      <c r="BG977" s="8">
        <v>0</v>
      </c>
      <c r="BH977" s="8">
        <v>0</v>
      </c>
      <c r="BI977" s="8">
        <v>0</v>
      </c>
      <c r="BJ977" s="8">
        <v>0</v>
      </c>
      <c r="BK977" s="8">
        <v>0</v>
      </c>
      <c r="BL977" s="8">
        <v>0</v>
      </c>
      <c r="BM977" s="8">
        <v>0</v>
      </c>
      <c r="BN977" s="8">
        <v>5</v>
      </c>
      <c r="BO977" s="8">
        <v>5</v>
      </c>
      <c r="BP977" s="8">
        <v>7</v>
      </c>
      <c r="BQ977" s="8">
        <v>3</v>
      </c>
      <c r="BV977" s="8" t="b">
        <v>0</v>
      </c>
      <c r="BW977" s="8" t="s">
        <v>2514</v>
      </c>
      <c r="BX977" s="8" t="s">
        <v>2514</v>
      </c>
      <c r="BY977" s="8" t="s">
        <v>2514</v>
      </c>
      <c r="BZ977" s="8" t="s">
        <v>2514</v>
      </c>
      <c r="CA977" s="8" t="s">
        <v>2514</v>
      </c>
      <c r="CB977" s="8" t="s">
        <v>2514</v>
      </c>
      <c r="CC977" s="8" t="s">
        <v>2514</v>
      </c>
      <c r="CD977" s="8" t="s">
        <v>2514</v>
      </c>
      <c r="CE977" s="8" t="s">
        <v>2514</v>
      </c>
      <c r="CF977" s="8" t="s">
        <v>2514</v>
      </c>
      <c r="CG977" s="8" t="s">
        <v>2514</v>
      </c>
      <c r="CH977" s="8" t="s">
        <v>2520</v>
      </c>
      <c r="CI977" s="8" t="s">
        <v>2520</v>
      </c>
      <c r="CJ977" s="8" t="s">
        <v>2520</v>
      </c>
      <c r="CK977" s="8" t="s">
        <v>2520</v>
      </c>
      <c r="CL977" s="8" t="s">
        <v>2520</v>
      </c>
      <c r="CM977" s="8" t="s">
        <v>2520</v>
      </c>
      <c r="CN977" s="8" t="s">
        <v>2520</v>
      </c>
      <c r="CO977" s="8" t="s">
        <v>2520</v>
      </c>
      <c r="CP977" s="8" t="s">
        <v>2520</v>
      </c>
      <c r="CQ977" s="8" t="s">
        <v>2520</v>
      </c>
      <c r="CR977" s="8" t="s">
        <v>2514</v>
      </c>
      <c r="CS977" s="8" t="s">
        <v>2514</v>
      </c>
      <c r="CT977" s="8" t="s">
        <v>2514</v>
      </c>
      <c r="CU977" s="8" t="s">
        <v>2514</v>
      </c>
      <c r="CV977" s="8" t="s">
        <v>2514</v>
      </c>
      <c r="CW977" s="8" t="s">
        <v>2514</v>
      </c>
      <c r="CX977" s="8" t="s">
        <v>2514</v>
      </c>
      <c r="CY977" s="8" t="s">
        <v>2514</v>
      </c>
      <c r="CZ977" s="8" t="s">
        <v>2514</v>
      </c>
      <c r="DA977" s="8" t="s">
        <v>2514</v>
      </c>
      <c r="DD977" s="8" t="s">
        <v>2514</v>
      </c>
      <c r="DE977" s="8" t="s">
        <v>2520</v>
      </c>
      <c r="DF977" s="8" t="s">
        <v>2520</v>
      </c>
      <c r="DG977" s="8" t="s">
        <v>2520</v>
      </c>
      <c r="DH977" s="8" t="s">
        <v>2520</v>
      </c>
      <c r="DI977" s="8" t="s">
        <v>2520</v>
      </c>
      <c r="DJ977" s="8" t="s">
        <v>2520</v>
      </c>
      <c r="DK977" s="8" t="s">
        <v>2520</v>
      </c>
      <c r="DL977" s="8" t="s">
        <v>2520</v>
      </c>
      <c r="DM977" s="8" t="s">
        <v>2520</v>
      </c>
      <c r="DN977" s="8" t="s">
        <v>2520</v>
      </c>
      <c r="DO977" s="8" t="s">
        <v>2514</v>
      </c>
      <c r="DP977" s="8" t="s">
        <v>2514</v>
      </c>
      <c r="DQ977" s="8" t="s">
        <v>2514</v>
      </c>
      <c r="DR977" s="8" t="s">
        <v>2514</v>
      </c>
      <c r="DS977" s="8" t="s">
        <v>2514</v>
      </c>
      <c r="DT977" s="8" t="s">
        <v>2514</v>
      </c>
      <c r="DU977" s="8" t="s">
        <v>2514</v>
      </c>
      <c r="DV977" s="8" t="s">
        <v>2514</v>
      </c>
      <c r="DW977" s="8" t="s">
        <v>2514</v>
      </c>
      <c r="DX977" s="8" t="s">
        <v>2514</v>
      </c>
      <c r="EA977" s="8" t="s">
        <v>2514</v>
      </c>
      <c r="EB977" s="8" t="s">
        <v>2520</v>
      </c>
      <c r="EC977" s="8" t="s">
        <v>2520</v>
      </c>
      <c r="ED977" s="8" t="s">
        <v>2520</v>
      </c>
      <c r="EE977" s="8" t="s">
        <v>2520</v>
      </c>
      <c r="EF977" s="8" t="s">
        <v>2520</v>
      </c>
      <c r="EG977" s="8" t="s">
        <v>2520</v>
      </c>
      <c r="EH977" s="8" t="s">
        <v>2520</v>
      </c>
      <c r="EI977" s="8" t="s">
        <v>2520</v>
      </c>
      <c r="EJ977" s="8" t="s">
        <v>2520</v>
      </c>
      <c r="EK977" s="8" t="s">
        <v>2520</v>
      </c>
      <c r="EL977" s="8" t="s">
        <v>2514</v>
      </c>
      <c r="EM977" s="8" t="s">
        <v>2514</v>
      </c>
      <c r="EN977" s="8" t="s">
        <v>2514</v>
      </c>
      <c r="EO977" s="8" t="s">
        <v>2514</v>
      </c>
      <c r="EP977" s="8" t="s">
        <v>2514</v>
      </c>
      <c r="EQ977" s="8" t="s">
        <v>2514</v>
      </c>
      <c r="ER977" s="8" t="s">
        <v>2514</v>
      </c>
      <c r="ES977" s="8" t="s">
        <v>2514</v>
      </c>
      <c r="ET977" s="8" t="s">
        <v>2514</v>
      </c>
      <c r="EU977" s="8" t="s">
        <v>2514</v>
      </c>
      <c r="EX977" s="8" t="s">
        <v>2514</v>
      </c>
      <c r="EY977" s="8" t="s">
        <v>2520</v>
      </c>
      <c r="EZ977" s="8" t="s">
        <v>2520</v>
      </c>
      <c r="FA977" s="8" t="s">
        <v>2520</v>
      </c>
      <c r="FB977" s="8" t="s">
        <v>2520</v>
      </c>
      <c r="FC977" s="8" t="s">
        <v>2520</v>
      </c>
      <c r="FD977" s="8" t="s">
        <v>2520</v>
      </c>
      <c r="FE977" s="8" t="s">
        <v>2520</v>
      </c>
      <c r="FF977" s="8" t="s">
        <v>2520</v>
      </c>
      <c r="FG977" s="8" t="s">
        <v>2520</v>
      </c>
      <c r="FH977" s="8" t="s">
        <v>2520</v>
      </c>
      <c r="FI977" s="8" t="s">
        <v>2514</v>
      </c>
      <c r="FJ977" s="8" t="s">
        <v>2514</v>
      </c>
      <c r="FK977" s="8" t="s">
        <v>2514</v>
      </c>
      <c r="FL977" s="8" t="s">
        <v>2514</v>
      </c>
      <c r="FM977" s="8" t="s">
        <v>2514</v>
      </c>
      <c r="FN977" s="8" t="s">
        <v>2514</v>
      </c>
      <c r="FO977" s="8" t="s">
        <v>2514</v>
      </c>
      <c r="FP977" s="8" t="s">
        <v>2514</v>
      </c>
      <c r="FQ977" s="8" t="s">
        <v>2514</v>
      </c>
      <c r="FR977" s="8" t="s">
        <v>2514</v>
      </c>
      <c r="FU977" s="8" t="s">
        <v>2514</v>
      </c>
      <c r="FV977" s="8" t="s">
        <v>2520</v>
      </c>
      <c r="FW977" s="8" t="s">
        <v>2520</v>
      </c>
      <c r="FX977" s="8" t="s">
        <v>2520</v>
      </c>
      <c r="FY977" s="8" t="s">
        <v>2520</v>
      </c>
      <c r="FZ977" s="8" t="s">
        <v>2520</v>
      </c>
      <c r="GA977" s="8" t="s">
        <v>2520</v>
      </c>
      <c r="GB977" s="8" t="s">
        <v>2520</v>
      </c>
      <c r="GC977" s="8" t="s">
        <v>2520</v>
      </c>
      <c r="GD977" s="8" t="s">
        <v>2520</v>
      </c>
      <c r="GE977" s="8" t="s">
        <v>2520</v>
      </c>
      <c r="GF977" s="8" t="s">
        <v>2514</v>
      </c>
      <c r="GG977" s="8" t="s">
        <v>2514</v>
      </c>
      <c r="GH977" s="8" t="s">
        <v>2514</v>
      </c>
      <c r="GI977" s="8" t="s">
        <v>2514</v>
      </c>
      <c r="GJ977" s="8" t="s">
        <v>2514</v>
      </c>
      <c r="GK977" s="8" t="s">
        <v>2514</v>
      </c>
      <c r="GL977" s="8" t="s">
        <v>2514</v>
      </c>
      <c r="GM977" s="8" t="s">
        <v>2516</v>
      </c>
      <c r="GN977" s="8" t="s">
        <v>2516</v>
      </c>
      <c r="GO977" s="8" t="s">
        <v>2516</v>
      </c>
      <c r="GR977" s="8" t="s">
        <v>2514</v>
      </c>
      <c r="GS977" s="8" t="s">
        <v>2514</v>
      </c>
      <c r="GT977" s="8" t="s">
        <v>2514</v>
      </c>
      <c r="GU977" s="8" t="s">
        <v>2514</v>
      </c>
      <c r="GV977" s="8" t="s">
        <v>2514</v>
      </c>
      <c r="GY977" s="8" t="b">
        <v>1</v>
      </c>
      <c r="GZ977" s="8" t="b">
        <v>1</v>
      </c>
      <c r="HA977" s="8" t="b">
        <v>1</v>
      </c>
      <c r="HB977" s="8" t="b">
        <v>1</v>
      </c>
      <c r="HC977" s="8" t="b">
        <v>1</v>
      </c>
      <c r="HD977" s="8" t="s">
        <v>2515</v>
      </c>
      <c r="HF977" s="8" t="s">
        <v>2515</v>
      </c>
      <c r="HH977" s="8" t="s">
        <v>2515</v>
      </c>
      <c r="HJ977" s="8" t="s">
        <v>2517</v>
      </c>
      <c r="HK977" s="8" t="s">
        <v>3606</v>
      </c>
      <c r="HL977" s="8" t="s">
        <v>2517</v>
      </c>
      <c r="HM977" s="8" t="s">
        <v>3606</v>
      </c>
      <c r="HN977" s="8" t="s">
        <v>2517</v>
      </c>
      <c r="HO977" s="8" t="s">
        <v>2517</v>
      </c>
      <c r="HP977" s="8" t="s">
        <v>2515</v>
      </c>
      <c r="HQ977" s="8" t="s">
        <v>2517</v>
      </c>
      <c r="HR977" s="8" t="s">
        <v>2517</v>
      </c>
      <c r="HS977" s="8" t="s">
        <v>4503</v>
      </c>
      <c r="HT977" s="8" t="s">
        <v>7501</v>
      </c>
    </row>
    <row r="978" spans="1:228" hidden="1" x14ac:dyDescent="0.25">
      <c r="A978" s="8" t="s">
        <v>6198</v>
      </c>
      <c r="B978" s="8" t="s">
        <v>3564</v>
      </c>
      <c r="C978" s="8" t="s">
        <v>568</v>
      </c>
      <c r="D978" s="8" t="s">
        <v>3563</v>
      </c>
      <c r="F978" s="8" t="s">
        <v>4538</v>
      </c>
      <c r="H978" s="8" t="s">
        <v>2525</v>
      </c>
      <c r="I978" s="8" t="b">
        <v>0</v>
      </c>
      <c r="J978" s="8">
        <v>9</v>
      </c>
      <c r="K978" s="8">
        <v>12</v>
      </c>
      <c r="L978" s="8">
        <v>276</v>
      </c>
      <c r="M978" s="8">
        <v>3.2418952618453867</v>
      </c>
      <c r="N978" s="8">
        <v>80.049875311720697</v>
      </c>
      <c r="O978" s="8">
        <v>0.24937655860349126</v>
      </c>
      <c r="P978" s="8">
        <v>2.9925187032418954</v>
      </c>
      <c r="Q978" s="8">
        <v>1.99501246882793</v>
      </c>
      <c r="R978" s="8">
        <v>1.4962593516209477</v>
      </c>
      <c r="S978" s="8">
        <v>68.827930174563591</v>
      </c>
      <c r="T978" s="8">
        <v>17.955112219451372</v>
      </c>
      <c r="U978" s="8">
        <v>4.2394014962593518</v>
      </c>
      <c r="V978" s="8">
        <v>1.7456359102244388</v>
      </c>
      <c r="W978" s="8">
        <v>0.49875311720698251</v>
      </c>
      <c r="X978" s="8">
        <v>3</v>
      </c>
      <c r="Z978" s="8">
        <v>14</v>
      </c>
      <c r="AA978" s="8">
        <v>13</v>
      </c>
      <c r="AC978" s="8">
        <v>0.24990000000000004</v>
      </c>
      <c r="AE978" s="8">
        <v>1.7147000000000003</v>
      </c>
      <c r="AF978" s="8">
        <v>2.0003000000000011</v>
      </c>
      <c r="AH978" s="8">
        <v>1</v>
      </c>
      <c r="AI978" s="8">
        <v>6</v>
      </c>
      <c r="AJ978" s="8">
        <v>15</v>
      </c>
      <c r="AK978" s="8">
        <v>5</v>
      </c>
      <c r="AL978" s="8">
        <v>0</v>
      </c>
      <c r="AM978" s="8">
        <v>0</v>
      </c>
      <c r="AN978" s="8">
        <v>0</v>
      </c>
      <c r="AO978" s="8">
        <v>0</v>
      </c>
      <c r="AP978" s="8">
        <v>78</v>
      </c>
      <c r="AQ978" s="8">
        <v>39</v>
      </c>
      <c r="AR978" s="8">
        <v>50</v>
      </c>
      <c r="AS978" s="8">
        <v>108</v>
      </c>
      <c r="AT978" s="8">
        <v>85</v>
      </c>
      <c r="AU978" s="8">
        <v>24</v>
      </c>
      <c r="AV978" s="8">
        <v>72</v>
      </c>
      <c r="AW978" s="8">
        <v>56</v>
      </c>
      <c r="BB978" s="8">
        <v>1</v>
      </c>
      <c r="BC978" s="8">
        <v>1</v>
      </c>
      <c r="BD978" s="8">
        <v>3</v>
      </c>
      <c r="BE978" s="8">
        <v>1</v>
      </c>
      <c r="BF978" s="8">
        <v>0</v>
      </c>
      <c r="BG978" s="8">
        <v>0</v>
      </c>
      <c r="BH978" s="8">
        <v>0</v>
      </c>
      <c r="BI978" s="8">
        <v>0</v>
      </c>
      <c r="BJ978" s="8">
        <v>4</v>
      </c>
      <c r="BK978" s="8">
        <v>6</v>
      </c>
      <c r="BL978" s="8">
        <v>8</v>
      </c>
      <c r="BM978" s="8">
        <v>11</v>
      </c>
      <c r="BN978" s="8">
        <v>11</v>
      </c>
      <c r="BO978" s="8">
        <v>7</v>
      </c>
      <c r="BP978" s="8">
        <v>8</v>
      </c>
      <c r="BQ978" s="8">
        <v>10</v>
      </c>
      <c r="BV978" s="8" t="b">
        <v>0</v>
      </c>
      <c r="BW978" s="8" t="s">
        <v>2514</v>
      </c>
      <c r="BX978" s="8" t="s">
        <v>2514</v>
      </c>
      <c r="BY978" s="8" t="s">
        <v>2514</v>
      </c>
      <c r="BZ978" s="8" t="s">
        <v>2514</v>
      </c>
      <c r="CA978" s="8" t="s">
        <v>2514</v>
      </c>
      <c r="CB978" s="8" t="s">
        <v>2514</v>
      </c>
      <c r="CC978" s="8" t="s">
        <v>2514</v>
      </c>
      <c r="CD978" s="8" t="s">
        <v>2514</v>
      </c>
      <c r="CE978" s="8" t="s">
        <v>2514</v>
      </c>
      <c r="CF978" s="8" t="s">
        <v>2514</v>
      </c>
      <c r="CG978" s="8" t="s">
        <v>2514</v>
      </c>
      <c r="CH978" s="8" t="s">
        <v>2520</v>
      </c>
      <c r="CI978" s="8" t="s">
        <v>2520</v>
      </c>
      <c r="CJ978" s="8" t="s">
        <v>2520</v>
      </c>
      <c r="CK978" s="8" t="s">
        <v>2520</v>
      </c>
      <c r="CL978" s="8" t="s">
        <v>2520</v>
      </c>
      <c r="CM978" s="8" t="s">
        <v>2520</v>
      </c>
      <c r="CN978" s="8" t="s">
        <v>2520</v>
      </c>
      <c r="CO978" s="8" t="s">
        <v>2520</v>
      </c>
      <c r="CP978" s="8" t="s">
        <v>2520</v>
      </c>
      <c r="CQ978" s="8" t="s">
        <v>2520</v>
      </c>
      <c r="CR978" s="8" t="s">
        <v>2514</v>
      </c>
      <c r="CS978" s="8" t="s">
        <v>2514</v>
      </c>
      <c r="CT978" s="8" t="s">
        <v>2514</v>
      </c>
      <c r="CU978" s="8" t="s">
        <v>2514</v>
      </c>
      <c r="CV978" s="8" t="s">
        <v>2514</v>
      </c>
      <c r="CW978" s="8" t="s">
        <v>2514</v>
      </c>
      <c r="CX978" s="8" t="s">
        <v>2514</v>
      </c>
      <c r="CY978" s="8" t="s">
        <v>2514</v>
      </c>
      <c r="CZ978" s="8" t="s">
        <v>2514</v>
      </c>
      <c r="DA978" s="8" t="s">
        <v>2514</v>
      </c>
      <c r="DD978" s="8" t="s">
        <v>2514</v>
      </c>
      <c r="DE978" s="8" t="s">
        <v>2520</v>
      </c>
      <c r="DF978" s="8" t="s">
        <v>2520</v>
      </c>
      <c r="DG978" s="8" t="s">
        <v>2520</v>
      </c>
      <c r="DH978" s="8" t="s">
        <v>2520</v>
      </c>
      <c r="DI978" s="8" t="s">
        <v>2520</v>
      </c>
      <c r="DJ978" s="8" t="s">
        <v>2520</v>
      </c>
      <c r="DK978" s="8" t="s">
        <v>2520</v>
      </c>
      <c r="DL978" s="8" t="s">
        <v>2520</v>
      </c>
      <c r="DM978" s="8" t="s">
        <v>2520</v>
      </c>
      <c r="DN978" s="8" t="s">
        <v>2520</v>
      </c>
      <c r="DO978" s="8" t="s">
        <v>2514</v>
      </c>
      <c r="DP978" s="8" t="s">
        <v>2514</v>
      </c>
      <c r="DQ978" s="8" t="s">
        <v>2514</v>
      </c>
      <c r="DR978" s="8" t="s">
        <v>2514</v>
      </c>
      <c r="DS978" s="8" t="s">
        <v>2514</v>
      </c>
      <c r="DT978" s="8" t="s">
        <v>2514</v>
      </c>
      <c r="DU978" s="8" t="s">
        <v>2514</v>
      </c>
      <c r="DV978" s="8" t="s">
        <v>2514</v>
      </c>
      <c r="DW978" s="8" t="s">
        <v>2514</v>
      </c>
      <c r="DX978" s="8" t="s">
        <v>2514</v>
      </c>
      <c r="EA978" s="8" t="s">
        <v>2514</v>
      </c>
      <c r="EB978" s="8" t="s">
        <v>2520</v>
      </c>
      <c r="EC978" s="8" t="s">
        <v>2520</v>
      </c>
      <c r="ED978" s="8" t="s">
        <v>2520</v>
      </c>
      <c r="EE978" s="8" t="s">
        <v>2520</v>
      </c>
      <c r="EF978" s="8" t="s">
        <v>2520</v>
      </c>
      <c r="EG978" s="8" t="s">
        <v>2520</v>
      </c>
      <c r="EH978" s="8" t="s">
        <v>2520</v>
      </c>
      <c r="EI978" s="8" t="s">
        <v>2520</v>
      </c>
      <c r="EJ978" s="8" t="s">
        <v>2520</v>
      </c>
      <c r="EK978" s="8" t="s">
        <v>2520</v>
      </c>
      <c r="EL978" s="8" t="s">
        <v>2514</v>
      </c>
      <c r="EM978" s="8" t="s">
        <v>2514</v>
      </c>
      <c r="EN978" s="8" t="s">
        <v>2514</v>
      </c>
      <c r="EO978" s="8" t="s">
        <v>2514</v>
      </c>
      <c r="EP978" s="8" t="s">
        <v>2514</v>
      </c>
      <c r="EQ978" s="8" t="s">
        <v>2514</v>
      </c>
      <c r="ER978" s="8" t="s">
        <v>2514</v>
      </c>
      <c r="ES978" s="8" t="s">
        <v>2514</v>
      </c>
      <c r="ET978" s="8" t="s">
        <v>2514</v>
      </c>
      <c r="EU978" s="8" t="s">
        <v>2514</v>
      </c>
      <c r="EX978" s="8" t="s">
        <v>2514</v>
      </c>
      <c r="EY978" s="8" t="s">
        <v>2520</v>
      </c>
      <c r="EZ978" s="8" t="s">
        <v>2520</v>
      </c>
      <c r="FA978" s="8" t="s">
        <v>2520</v>
      </c>
      <c r="FB978" s="8" t="s">
        <v>2520</v>
      </c>
      <c r="FC978" s="8" t="s">
        <v>2520</v>
      </c>
      <c r="FD978" s="8" t="s">
        <v>2520</v>
      </c>
      <c r="FE978" s="8" t="s">
        <v>2520</v>
      </c>
      <c r="FF978" s="8" t="s">
        <v>2520</v>
      </c>
      <c r="FG978" s="8" t="s">
        <v>2520</v>
      </c>
      <c r="FH978" s="8" t="s">
        <v>2520</v>
      </c>
      <c r="FI978" s="8" t="s">
        <v>2514</v>
      </c>
      <c r="FJ978" s="8" t="s">
        <v>2514</v>
      </c>
      <c r="FK978" s="8" t="s">
        <v>2514</v>
      </c>
      <c r="FL978" s="8" t="s">
        <v>2514</v>
      </c>
      <c r="FM978" s="8" t="s">
        <v>2514</v>
      </c>
      <c r="FN978" s="8" t="s">
        <v>2514</v>
      </c>
      <c r="FO978" s="8" t="s">
        <v>2514</v>
      </c>
      <c r="FP978" s="8" t="s">
        <v>2514</v>
      </c>
      <c r="FQ978" s="8" t="s">
        <v>2514</v>
      </c>
      <c r="FR978" s="8" t="s">
        <v>2514</v>
      </c>
      <c r="FU978" s="8" t="s">
        <v>2514</v>
      </c>
      <c r="FV978" s="8" t="s">
        <v>2520</v>
      </c>
      <c r="FW978" s="8" t="s">
        <v>2520</v>
      </c>
      <c r="FX978" s="8" t="s">
        <v>2520</v>
      </c>
      <c r="FY978" s="8" t="s">
        <v>2520</v>
      </c>
      <c r="FZ978" s="8" t="s">
        <v>2520</v>
      </c>
      <c r="GA978" s="8" t="s">
        <v>2520</v>
      </c>
      <c r="GB978" s="8" t="s">
        <v>2520</v>
      </c>
      <c r="GC978" s="8" t="s">
        <v>2520</v>
      </c>
      <c r="GD978" s="8" t="s">
        <v>2520</v>
      </c>
      <c r="GE978" s="8" t="s">
        <v>2520</v>
      </c>
      <c r="GF978" s="8" t="s">
        <v>2514</v>
      </c>
      <c r="GG978" s="8" t="s">
        <v>2514</v>
      </c>
      <c r="GH978" s="8" t="s">
        <v>2514</v>
      </c>
      <c r="GI978" s="8" t="s">
        <v>2514</v>
      </c>
      <c r="GJ978" s="8" t="s">
        <v>2514</v>
      </c>
      <c r="GK978" s="8" t="s">
        <v>2514</v>
      </c>
      <c r="GL978" s="8" t="s">
        <v>2514</v>
      </c>
      <c r="GM978" s="8" t="s">
        <v>2516</v>
      </c>
      <c r="GN978" s="8" t="s">
        <v>2516</v>
      </c>
      <c r="GO978" s="8" t="s">
        <v>2516</v>
      </c>
      <c r="GR978" s="8" t="s">
        <v>2514</v>
      </c>
      <c r="GS978" s="8" t="s">
        <v>2514</v>
      </c>
      <c r="GT978" s="8" t="s">
        <v>2514</v>
      </c>
      <c r="GU978" s="8" t="s">
        <v>2514</v>
      </c>
      <c r="GV978" s="8" t="s">
        <v>2514</v>
      </c>
      <c r="GY978" s="8" t="b">
        <v>1</v>
      </c>
      <c r="GZ978" s="8" t="b">
        <v>1</v>
      </c>
      <c r="HA978" s="8" t="b">
        <v>1</v>
      </c>
      <c r="HB978" s="8" t="b">
        <v>1</v>
      </c>
      <c r="HC978" s="8" t="b">
        <v>1</v>
      </c>
      <c r="HD978" s="8" t="s">
        <v>2517</v>
      </c>
      <c r="HF978" s="8" t="s">
        <v>2515</v>
      </c>
      <c r="HH978" s="8" t="s">
        <v>2517</v>
      </c>
      <c r="HJ978" s="8" t="s">
        <v>2517</v>
      </c>
      <c r="HL978" s="8" t="s">
        <v>2517</v>
      </c>
      <c r="HN978" s="8" t="s">
        <v>2514</v>
      </c>
      <c r="HO978" s="8" t="s">
        <v>2514</v>
      </c>
      <c r="HP978" s="8" t="s">
        <v>2514</v>
      </c>
      <c r="HQ978" s="8" t="s">
        <v>2514</v>
      </c>
      <c r="HR978" s="8" t="s">
        <v>2514</v>
      </c>
      <c r="HS978" s="8" t="s">
        <v>4507</v>
      </c>
      <c r="HT978" s="8" t="s">
        <v>7501</v>
      </c>
    </row>
    <row r="979" spans="1:228" hidden="1" x14ac:dyDescent="0.25">
      <c r="A979" s="8" t="s">
        <v>6199</v>
      </c>
      <c r="B979" s="8" t="s">
        <v>1088</v>
      </c>
      <c r="C979" s="8" t="s">
        <v>568</v>
      </c>
      <c r="D979" s="8" t="s">
        <v>1087</v>
      </c>
      <c r="F979" s="8" t="s">
        <v>4535</v>
      </c>
      <c r="H979" s="8" t="s">
        <v>4618</v>
      </c>
      <c r="I979" s="8" t="b">
        <v>0</v>
      </c>
      <c r="J979" s="8" t="s">
        <v>52</v>
      </c>
      <c r="K979" s="8">
        <v>5</v>
      </c>
      <c r="L979" s="8">
        <v>420</v>
      </c>
      <c r="M979" s="8">
        <v>34.198113207547173</v>
      </c>
      <c r="N979" s="8">
        <v>96.462264150943398</v>
      </c>
      <c r="O979" s="8">
        <v>0</v>
      </c>
      <c r="P979" s="8">
        <v>0</v>
      </c>
      <c r="Q979" s="8">
        <v>0</v>
      </c>
      <c r="R979" s="8">
        <v>0</v>
      </c>
      <c r="S979" s="8">
        <v>96.997690531177824</v>
      </c>
      <c r="T979" s="8">
        <v>0.46189376443418012</v>
      </c>
      <c r="U979" s="8">
        <v>2.5404157043879905</v>
      </c>
      <c r="V979" s="8">
        <v>0</v>
      </c>
      <c r="W979" s="8">
        <v>0</v>
      </c>
      <c r="BV979" s="8" t="b">
        <v>1</v>
      </c>
      <c r="BW979" s="8" t="s">
        <v>2515</v>
      </c>
      <c r="BX979" s="8" t="s">
        <v>2517</v>
      </c>
      <c r="BY979" s="8" t="s">
        <v>2517</v>
      </c>
      <c r="BZ979" s="8" t="s">
        <v>2517</v>
      </c>
      <c r="CA979" s="8" t="s">
        <v>2517</v>
      </c>
      <c r="CB979" s="8" t="s">
        <v>2517</v>
      </c>
      <c r="CC979" s="8" t="s">
        <v>2517</v>
      </c>
      <c r="GM979" s="8" t="s">
        <v>2516</v>
      </c>
      <c r="GN979" s="8" t="s">
        <v>2516</v>
      </c>
      <c r="GO979" s="8" t="s">
        <v>2516</v>
      </c>
      <c r="GY979" s="8" t="b">
        <v>0</v>
      </c>
      <c r="HT979" s="8" t="s">
        <v>7498</v>
      </c>
    </row>
    <row r="980" spans="1:228" hidden="1" x14ac:dyDescent="0.25">
      <c r="A980" s="8" t="s">
        <v>6200</v>
      </c>
      <c r="B980" s="8" t="s">
        <v>1086</v>
      </c>
      <c r="C980" s="8" t="s">
        <v>568</v>
      </c>
      <c r="D980" s="8" t="s">
        <v>1085</v>
      </c>
      <c r="F980" s="8" t="s">
        <v>4535</v>
      </c>
      <c r="H980" s="8" t="s">
        <v>4618</v>
      </c>
      <c r="I980" s="8" t="b">
        <v>0</v>
      </c>
      <c r="J980" s="8" t="s">
        <v>52</v>
      </c>
      <c r="K980" s="8">
        <v>6</v>
      </c>
      <c r="L980" s="8">
        <v>234</v>
      </c>
      <c r="M980" s="8">
        <v>31.275720164609055</v>
      </c>
      <c r="N980" s="8">
        <v>92.592592592592595</v>
      </c>
      <c r="O980" s="8">
        <v>0</v>
      </c>
      <c r="P980" s="8">
        <v>1.1904761904761905</v>
      </c>
      <c r="Q980" s="8">
        <v>0</v>
      </c>
      <c r="R980" s="8">
        <v>0</v>
      </c>
      <c r="S980" s="8">
        <v>92.857142857142861</v>
      </c>
      <c r="T980" s="8">
        <v>2.7777777777777777</v>
      </c>
      <c r="U980" s="8">
        <v>1.984126984126984</v>
      </c>
      <c r="V980" s="8">
        <v>1.1904761904761905</v>
      </c>
      <c r="W980" s="8">
        <v>0</v>
      </c>
      <c r="BV980" s="8" t="b">
        <v>1</v>
      </c>
      <c r="BW980" s="8" t="s">
        <v>2515</v>
      </c>
      <c r="BX980" s="8" t="s">
        <v>2517</v>
      </c>
      <c r="BY980" s="8" t="s">
        <v>2517</v>
      </c>
      <c r="BZ980" s="8" t="s">
        <v>2517</v>
      </c>
      <c r="CA980" s="8" t="s">
        <v>2517</v>
      </c>
      <c r="CB980" s="8" t="s">
        <v>2517</v>
      </c>
      <c r="CC980" s="8" t="s">
        <v>2517</v>
      </c>
      <c r="CD980" s="8" t="s">
        <v>2517</v>
      </c>
      <c r="GM980" s="8" t="s">
        <v>2516</v>
      </c>
      <c r="GN980" s="8" t="s">
        <v>2516</v>
      </c>
      <c r="GO980" s="8" t="s">
        <v>2516</v>
      </c>
      <c r="GY980" s="8" t="b">
        <v>0</v>
      </c>
      <c r="HT980" s="8" t="s">
        <v>7498</v>
      </c>
    </row>
    <row r="981" spans="1:228" hidden="1" x14ac:dyDescent="0.25">
      <c r="A981" s="8" t="s">
        <v>6201</v>
      </c>
      <c r="B981" s="8" t="s">
        <v>3676</v>
      </c>
      <c r="C981" s="8" t="s">
        <v>568</v>
      </c>
      <c r="D981" s="8" t="s">
        <v>3675</v>
      </c>
      <c r="F981" s="8" t="s">
        <v>4535</v>
      </c>
      <c r="H981" s="8" t="s">
        <v>2525</v>
      </c>
      <c r="I981" s="8" t="b">
        <v>0</v>
      </c>
      <c r="J981" s="5" t="s">
        <v>4532</v>
      </c>
      <c r="K981" s="8">
        <v>5</v>
      </c>
      <c r="L981" s="8">
        <v>326</v>
      </c>
      <c r="M981" s="8">
        <v>32.930513595166161</v>
      </c>
      <c r="N981" s="8">
        <v>94.259818731117832</v>
      </c>
      <c r="O981" s="8">
        <v>0</v>
      </c>
      <c r="P981" s="8">
        <v>0.30211480362537763</v>
      </c>
      <c r="Q981" s="8">
        <v>0</v>
      </c>
      <c r="R981" s="8">
        <v>0</v>
      </c>
      <c r="S981" s="8">
        <v>98.489425981873111</v>
      </c>
      <c r="T981" s="8">
        <v>0.60422960725075525</v>
      </c>
      <c r="U981" s="8">
        <v>0.60422960725075525</v>
      </c>
      <c r="V981" s="8">
        <v>0</v>
      </c>
      <c r="W981" s="8">
        <v>0</v>
      </c>
      <c r="BV981" s="8" t="b">
        <v>1</v>
      </c>
      <c r="BW981" s="8" t="s">
        <v>2517</v>
      </c>
      <c r="BX981" s="8" t="s">
        <v>2517</v>
      </c>
      <c r="BY981" s="8" t="s">
        <v>2517</v>
      </c>
      <c r="BZ981" s="8" t="s">
        <v>2517</v>
      </c>
      <c r="CA981" s="8" t="s">
        <v>2517</v>
      </c>
      <c r="CB981" s="8" t="s">
        <v>2517</v>
      </c>
      <c r="CC981" s="8" t="s">
        <v>2517</v>
      </c>
      <c r="CD981" s="8" t="s">
        <v>2515</v>
      </c>
      <c r="CE981" s="8" t="s">
        <v>2515</v>
      </c>
      <c r="CF981" s="8" t="s">
        <v>2515</v>
      </c>
      <c r="CG981" s="8" t="s">
        <v>2515</v>
      </c>
      <c r="CR981" s="8" t="s">
        <v>2516</v>
      </c>
      <c r="CS981" s="8" t="s">
        <v>2516</v>
      </c>
      <c r="CT981" s="8" t="s">
        <v>2516</v>
      </c>
      <c r="CU981" s="8" t="s">
        <v>2516</v>
      </c>
      <c r="CV981" s="8" t="s">
        <v>2516</v>
      </c>
      <c r="CW981" s="8" t="s">
        <v>2516</v>
      </c>
      <c r="CX981" s="8" t="s">
        <v>2516</v>
      </c>
      <c r="CY981" s="8" t="s">
        <v>2516</v>
      </c>
      <c r="CZ981" s="8" t="s">
        <v>2516</v>
      </c>
      <c r="DA981" s="8" t="s">
        <v>2516</v>
      </c>
      <c r="DD981" s="8" t="s">
        <v>2517</v>
      </c>
      <c r="DE981" s="8" t="s">
        <v>2515</v>
      </c>
      <c r="DF981" s="8" t="s">
        <v>2515</v>
      </c>
      <c r="DG981" s="8" t="s">
        <v>2515</v>
      </c>
      <c r="DH981" s="8" t="s">
        <v>2515</v>
      </c>
      <c r="DI981" s="8" t="s">
        <v>2517</v>
      </c>
      <c r="DJ981" s="8" t="s">
        <v>2517</v>
      </c>
      <c r="DK981" s="8" t="s">
        <v>2517</v>
      </c>
      <c r="DL981" s="8" t="s">
        <v>2523</v>
      </c>
      <c r="DM981" s="8" t="s">
        <v>2523</v>
      </c>
      <c r="DN981" s="8" t="s">
        <v>2523</v>
      </c>
      <c r="DO981" s="8" t="s">
        <v>2514</v>
      </c>
      <c r="DP981" s="8" t="s">
        <v>2514</v>
      </c>
      <c r="DQ981" s="8" t="s">
        <v>2514</v>
      </c>
      <c r="DR981" s="8" t="s">
        <v>2514</v>
      </c>
      <c r="DS981" s="8" t="s">
        <v>2522</v>
      </c>
      <c r="DT981" s="8" t="s">
        <v>2522</v>
      </c>
      <c r="DU981" s="8" t="s">
        <v>2532</v>
      </c>
      <c r="DV981" s="8" t="s">
        <v>2523</v>
      </c>
      <c r="DW981" s="8" t="s">
        <v>2523</v>
      </c>
      <c r="DX981" s="8" t="s">
        <v>2523</v>
      </c>
      <c r="DY981" s="8">
        <v>0.4</v>
      </c>
      <c r="EA981" s="8" t="s">
        <v>2515</v>
      </c>
      <c r="EL981" s="8" t="s">
        <v>2516</v>
      </c>
      <c r="EM981" s="8" t="s">
        <v>2516</v>
      </c>
      <c r="EN981" s="8" t="s">
        <v>2516</v>
      </c>
      <c r="EO981" s="8" t="s">
        <v>2516</v>
      </c>
      <c r="EP981" s="8" t="s">
        <v>2516</v>
      </c>
      <c r="EQ981" s="8" t="s">
        <v>2516</v>
      </c>
      <c r="ER981" s="8" t="s">
        <v>2516</v>
      </c>
      <c r="ES981" s="8" t="s">
        <v>2516</v>
      </c>
      <c r="ET981" s="8" t="s">
        <v>2516</v>
      </c>
      <c r="EU981" s="8" t="s">
        <v>2516</v>
      </c>
      <c r="EX981" s="8" t="s">
        <v>2515</v>
      </c>
      <c r="FI981" s="8" t="s">
        <v>2516</v>
      </c>
      <c r="FJ981" s="8" t="s">
        <v>2516</v>
      </c>
      <c r="FK981" s="8" t="s">
        <v>2516</v>
      </c>
      <c r="FL981" s="8" t="s">
        <v>2516</v>
      </c>
      <c r="FM981" s="8" t="s">
        <v>2516</v>
      </c>
      <c r="FN981" s="8" t="s">
        <v>2516</v>
      </c>
      <c r="FO981" s="8" t="s">
        <v>2516</v>
      </c>
      <c r="FP981" s="8" t="s">
        <v>2516</v>
      </c>
      <c r="FQ981" s="8" t="s">
        <v>2516</v>
      </c>
      <c r="FR981" s="8" t="s">
        <v>2516</v>
      </c>
      <c r="FU981" s="8" t="s">
        <v>2515</v>
      </c>
      <c r="GF981" s="8" t="s">
        <v>2516</v>
      </c>
      <c r="GG981" s="8" t="s">
        <v>2516</v>
      </c>
      <c r="GH981" s="8" t="s">
        <v>2516</v>
      </c>
      <c r="GI981" s="8" t="s">
        <v>2516</v>
      </c>
      <c r="GJ981" s="8" t="s">
        <v>2516</v>
      </c>
      <c r="GK981" s="8" t="s">
        <v>2516</v>
      </c>
      <c r="GL981" s="8" t="s">
        <v>2516</v>
      </c>
      <c r="GM981" s="8" t="s">
        <v>2516</v>
      </c>
      <c r="GN981" s="8" t="s">
        <v>2516</v>
      </c>
      <c r="GO981" s="8" t="s">
        <v>2516</v>
      </c>
      <c r="GR981" s="8" t="s">
        <v>2515</v>
      </c>
      <c r="GS981" s="8" t="s">
        <v>2515</v>
      </c>
      <c r="GT981" s="8" t="s">
        <v>2515</v>
      </c>
      <c r="GU981" s="8" t="s">
        <v>2515</v>
      </c>
      <c r="GV981" s="8" t="s">
        <v>2515</v>
      </c>
      <c r="GY981" s="8" t="b">
        <v>0</v>
      </c>
      <c r="HD981" s="8" t="s">
        <v>2514</v>
      </c>
      <c r="HF981" s="8" t="s">
        <v>2514</v>
      </c>
      <c r="HH981" s="8" t="s">
        <v>2514</v>
      </c>
      <c r="HJ981" s="8" t="s">
        <v>2514</v>
      </c>
      <c r="HL981" s="8" t="s">
        <v>2514</v>
      </c>
      <c r="HN981" s="8" t="s">
        <v>2514</v>
      </c>
      <c r="HO981" s="8" t="s">
        <v>2514</v>
      </c>
      <c r="HP981" s="8" t="s">
        <v>2514</v>
      </c>
      <c r="HQ981" s="8" t="s">
        <v>2514</v>
      </c>
      <c r="HR981" s="8" t="s">
        <v>2514</v>
      </c>
      <c r="HT981" s="8" t="s">
        <v>7501</v>
      </c>
    </row>
    <row r="982" spans="1:228" hidden="1" x14ac:dyDescent="0.25">
      <c r="A982" s="8" t="s">
        <v>6202</v>
      </c>
      <c r="B982" s="8" t="s">
        <v>1396</v>
      </c>
      <c r="C982" s="8" t="s">
        <v>568</v>
      </c>
      <c r="D982" s="8" t="s">
        <v>1395</v>
      </c>
      <c r="F982" s="8" t="s">
        <v>4535</v>
      </c>
      <c r="H982" s="8" t="s">
        <v>4618</v>
      </c>
      <c r="I982" s="8" t="b">
        <v>0</v>
      </c>
      <c r="J982" s="8">
        <v>9</v>
      </c>
      <c r="K982" s="8">
        <v>12</v>
      </c>
      <c r="L982" s="8">
        <v>1423</v>
      </c>
      <c r="M982" s="8">
        <v>13.127147766323025</v>
      </c>
      <c r="N982" s="8">
        <v>96.838487972508588</v>
      </c>
      <c r="O982" s="8">
        <v>6.8728522336769765E-2</v>
      </c>
      <c r="P982" s="8">
        <v>0.13745704467353953</v>
      </c>
      <c r="Q982" s="8">
        <v>0</v>
      </c>
      <c r="R982" s="8">
        <v>0.2061855670103093</v>
      </c>
      <c r="S982" s="8">
        <v>97.800687285223361</v>
      </c>
      <c r="T982" s="8">
        <v>1.0996563573883162</v>
      </c>
      <c r="U982" s="8">
        <v>0.54982817869415812</v>
      </c>
      <c r="V982" s="8">
        <v>0.13745704467353953</v>
      </c>
      <c r="W982" s="8">
        <v>0</v>
      </c>
      <c r="Y982" s="8">
        <v>6</v>
      </c>
      <c r="Z982" s="8">
        <v>1</v>
      </c>
      <c r="AA982" s="8">
        <v>11</v>
      </c>
      <c r="AB982" s="8">
        <v>6</v>
      </c>
      <c r="AD982" s="8">
        <v>0.85739999999999983</v>
      </c>
      <c r="AE982" s="8">
        <v>0.2</v>
      </c>
      <c r="AF982" s="8">
        <v>1.7503000000000004</v>
      </c>
      <c r="AL982" s="8">
        <v>71</v>
      </c>
      <c r="AM982" s="8">
        <v>24</v>
      </c>
      <c r="AN982" s="8">
        <v>46</v>
      </c>
      <c r="AO982" s="8">
        <v>22</v>
      </c>
      <c r="AP982" s="8">
        <v>3</v>
      </c>
      <c r="AQ982" s="8">
        <v>8</v>
      </c>
      <c r="AR982" s="8">
        <v>9</v>
      </c>
      <c r="AS982" s="8">
        <v>22</v>
      </c>
      <c r="AT982" s="8">
        <v>97</v>
      </c>
      <c r="AU982" s="8">
        <v>49</v>
      </c>
      <c r="AV982" s="8">
        <v>111</v>
      </c>
      <c r="AW982" s="8">
        <v>165</v>
      </c>
      <c r="AX982" s="8">
        <v>70</v>
      </c>
      <c r="AY982" s="8">
        <v>36</v>
      </c>
      <c r="AZ982" s="8">
        <v>37</v>
      </c>
      <c r="BA982" s="8">
        <v>37</v>
      </c>
      <c r="BB982" s="8">
        <v>0</v>
      </c>
      <c r="BF982" s="8">
        <v>6</v>
      </c>
      <c r="BG982" s="8">
        <v>5</v>
      </c>
      <c r="BH982" s="8">
        <v>5</v>
      </c>
      <c r="BI982" s="8">
        <v>5</v>
      </c>
      <c r="BJ982" s="8">
        <v>1</v>
      </c>
      <c r="BK982" s="8">
        <v>1</v>
      </c>
      <c r="BL982" s="8">
        <v>1</v>
      </c>
      <c r="BM982" s="8">
        <v>1</v>
      </c>
      <c r="BN982" s="8">
        <v>9</v>
      </c>
      <c r="BO982" s="8">
        <v>11</v>
      </c>
      <c r="BP982" s="8">
        <v>11</v>
      </c>
      <c r="BQ982" s="8">
        <v>11</v>
      </c>
      <c r="BR982" s="8">
        <v>5</v>
      </c>
      <c r="BS982" s="8">
        <v>6</v>
      </c>
      <c r="BT982" s="8">
        <v>6</v>
      </c>
      <c r="BU982" s="8">
        <v>5</v>
      </c>
      <c r="BV982" s="8" t="b">
        <v>0</v>
      </c>
      <c r="GM982" s="8" t="s">
        <v>2516</v>
      </c>
      <c r="GN982" s="8" t="s">
        <v>2516</v>
      </c>
      <c r="GO982" s="8" t="s">
        <v>2516</v>
      </c>
      <c r="GY982" s="8" t="b">
        <v>1</v>
      </c>
      <c r="GZ982" s="8" t="b">
        <v>1</v>
      </c>
      <c r="HA982" s="8" t="b">
        <v>1</v>
      </c>
      <c r="HB982" s="8" t="b">
        <v>1</v>
      </c>
      <c r="HC982" s="8" t="b">
        <v>1</v>
      </c>
      <c r="HT982" s="8" t="s">
        <v>7498</v>
      </c>
    </row>
    <row r="983" spans="1:228" hidden="1" x14ac:dyDescent="0.25">
      <c r="A983" s="8" t="s">
        <v>6203</v>
      </c>
      <c r="B983" s="8" t="s">
        <v>1434</v>
      </c>
      <c r="C983" s="8" t="s">
        <v>568</v>
      </c>
      <c r="D983" s="8" t="s">
        <v>1433</v>
      </c>
      <c r="F983" s="8" t="s">
        <v>4537</v>
      </c>
      <c r="H983" s="8" t="s">
        <v>4618</v>
      </c>
      <c r="I983" s="8" t="b">
        <v>0</v>
      </c>
      <c r="J983" s="8">
        <v>9</v>
      </c>
      <c r="K983" s="8">
        <v>12</v>
      </c>
      <c r="L983" s="8">
        <v>83</v>
      </c>
      <c r="M983" s="8">
        <v>15.217391304347828</v>
      </c>
      <c r="N983" s="8">
        <v>65.217391304347828</v>
      </c>
      <c r="O983" s="8">
        <v>0</v>
      </c>
      <c r="P983" s="8">
        <v>0</v>
      </c>
      <c r="Q983" s="8">
        <v>0</v>
      </c>
      <c r="R983" s="8">
        <v>3.2608695652173911</v>
      </c>
      <c r="S983" s="8">
        <v>90.217391304347828</v>
      </c>
      <c r="T983" s="8">
        <v>2.1739130434782608</v>
      </c>
      <c r="U983" s="8">
        <v>4.3478260869565215</v>
      </c>
      <c r="V983" s="8">
        <v>0</v>
      </c>
      <c r="W983" s="8">
        <v>0</v>
      </c>
      <c r="AA983" s="8">
        <v>8</v>
      </c>
      <c r="AF983" s="8">
        <v>0.40079999999999999</v>
      </c>
      <c r="AT983" s="8">
        <v>2</v>
      </c>
      <c r="AU983" s="8">
        <v>4</v>
      </c>
      <c r="AV983" s="8">
        <v>3</v>
      </c>
      <c r="AW983" s="8">
        <v>5</v>
      </c>
      <c r="BB983" s="8">
        <v>0</v>
      </c>
      <c r="BN983" s="8">
        <v>2</v>
      </c>
      <c r="BO983" s="8">
        <v>3</v>
      </c>
      <c r="BP983" s="8">
        <v>3</v>
      </c>
      <c r="BQ983" s="8">
        <v>5</v>
      </c>
      <c r="BV983" s="8" t="b">
        <v>0</v>
      </c>
      <c r="GM983" s="8" t="s">
        <v>2516</v>
      </c>
      <c r="GN983" s="8" t="s">
        <v>2516</v>
      </c>
      <c r="GO983" s="8" t="s">
        <v>2516</v>
      </c>
      <c r="GY983" s="8" t="b">
        <v>1</v>
      </c>
      <c r="GZ983" s="8" t="b">
        <v>1</v>
      </c>
      <c r="HA983" s="8" t="b">
        <v>1</v>
      </c>
      <c r="HB983" s="8" t="b">
        <v>1</v>
      </c>
      <c r="HC983" s="8" t="b">
        <v>1</v>
      </c>
      <c r="HT983" s="8" t="s">
        <v>7498</v>
      </c>
    </row>
    <row r="984" spans="1:228" hidden="1" x14ac:dyDescent="0.25">
      <c r="A984" s="8" t="s">
        <v>6204</v>
      </c>
      <c r="B984" s="8" t="s">
        <v>592</v>
      </c>
      <c r="C984" s="8" t="s">
        <v>568</v>
      </c>
      <c r="D984" s="8" t="s">
        <v>591</v>
      </c>
      <c r="F984" s="8" t="s">
        <v>4535</v>
      </c>
      <c r="H984" s="8" t="s">
        <v>4618</v>
      </c>
      <c r="I984" s="8" t="b">
        <v>0</v>
      </c>
      <c r="J984" s="8" t="s">
        <v>52</v>
      </c>
      <c r="K984" s="8">
        <v>5</v>
      </c>
      <c r="L984" s="8">
        <v>444</v>
      </c>
      <c r="M984" s="8">
        <v>20.045558086560362</v>
      </c>
      <c r="N984" s="8">
        <v>94.077448747152616</v>
      </c>
      <c r="O984" s="8">
        <v>0</v>
      </c>
      <c r="P984" s="8">
        <v>0.22371364653243847</v>
      </c>
      <c r="Q984" s="8">
        <v>0</v>
      </c>
      <c r="R984" s="8">
        <v>0</v>
      </c>
      <c r="S984" s="8">
        <v>99.328859060402692</v>
      </c>
      <c r="T984" s="8">
        <v>0.22371364653243847</v>
      </c>
      <c r="U984" s="8">
        <v>0</v>
      </c>
      <c r="V984" s="8">
        <v>0</v>
      </c>
      <c r="W984" s="8">
        <v>0.22371364653243847</v>
      </c>
      <c r="BV984" s="8" t="b">
        <v>1</v>
      </c>
      <c r="BW984" s="8" t="s">
        <v>2515</v>
      </c>
      <c r="BX984" s="8" t="s">
        <v>2517</v>
      </c>
      <c r="BY984" s="8" t="s">
        <v>2517</v>
      </c>
      <c r="BZ984" s="8" t="s">
        <v>2517</v>
      </c>
      <c r="CA984" s="8" t="s">
        <v>2517</v>
      </c>
      <c r="CB984" s="8" t="s">
        <v>2517</v>
      </c>
      <c r="CC984" s="8" t="s">
        <v>2517</v>
      </c>
      <c r="GM984" s="8" t="s">
        <v>2516</v>
      </c>
      <c r="GN984" s="8" t="s">
        <v>2516</v>
      </c>
      <c r="GO984" s="8" t="s">
        <v>2516</v>
      </c>
      <c r="GY984" s="8" t="b">
        <v>0</v>
      </c>
      <c r="HT984" s="8" t="s">
        <v>7498</v>
      </c>
    </row>
    <row r="985" spans="1:228" hidden="1" x14ac:dyDescent="0.25">
      <c r="A985" s="8" t="s">
        <v>6205</v>
      </c>
      <c r="B985" s="8" t="s">
        <v>3704</v>
      </c>
      <c r="C985" s="8" t="s">
        <v>568</v>
      </c>
      <c r="D985" s="8" t="s">
        <v>1590</v>
      </c>
      <c r="F985" s="8" t="s">
        <v>4535</v>
      </c>
      <c r="H985" s="8" t="s">
        <v>2525</v>
      </c>
      <c r="I985" s="8" t="b">
        <v>0</v>
      </c>
      <c r="J985" s="8">
        <v>6</v>
      </c>
      <c r="K985" s="8">
        <v>12</v>
      </c>
      <c r="L985" s="8">
        <v>927</v>
      </c>
      <c r="M985" s="8">
        <v>5.3248136315228969</v>
      </c>
      <c r="N985" s="8">
        <v>89.030883919062831</v>
      </c>
      <c r="O985" s="8">
        <v>0</v>
      </c>
      <c r="P985" s="8">
        <v>0</v>
      </c>
      <c r="Q985" s="8">
        <v>0</v>
      </c>
      <c r="R985" s="8">
        <v>0.10649627263045794</v>
      </c>
      <c r="S985" s="8">
        <v>98.722044728434497</v>
      </c>
      <c r="T985" s="8">
        <v>0.42598509052183176</v>
      </c>
      <c r="U985" s="8">
        <v>0.53248136315228967</v>
      </c>
      <c r="V985" s="8">
        <v>0.21299254526091588</v>
      </c>
      <c r="W985" s="8">
        <v>0</v>
      </c>
      <c r="AA985" s="8">
        <v>4</v>
      </c>
      <c r="AB985" s="8">
        <v>2</v>
      </c>
      <c r="AF985" s="8">
        <v>0.85</v>
      </c>
      <c r="AG985" s="8">
        <v>0.33340000000000003</v>
      </c>
      <c r="AW985" s="8">
        <v>36</v>
      </c>
      <c r="AZ985" s="8">
        <v>27</v>
      </c>
      <c r="BA985" s="8">
        <v>50</v>
      </c>
      <c r="BB985" s="8">
        <v>0</v>
      </c>
      <c r="BQ985" s="8">
        <v>1</v>
      </c>
      <c r="BT985" s="8">
        <v>2</v>
      </c>
      <c r="BU985" s="8">
        <v>2</v>
      </c>
      <c r="BV985" s="8" t="b">
        <v>1</v>
      </c>
      <c r="BW985" s="8" t="s">
        <v>2515</v>
      </c>
      <c r="BX985" s="8" t="s">
        <v>2515</v>
      </c>
      <c r="BY985" s="8" t="s">
        <v>2515</v>
      </c>
      <c r="BZ985" s="8" t="s">
        <v>2515</v>
      </c>
      <c r="CA985" s="8" t="s">
        <v>2515</v>
      </c>
      <c r="CB985" s="8" t="s">
        <v>2515</v>
      </c>
      <c r="CC985" s="8" t="s">
        <v>2515</v>
      </c>
      <c r="CD985" s="8" t="s">
        <v>2517</v>
      </c>
      <c r="CE985" s="8" t="s">
        <v>2517</v>
      </c>
      <c r="CF985" s="8" t="s">
        <v>2517</v>
      </c>
      <c r="CG985" s="8" t="s">
        <v>2515</v>
      </c>
      <c r="CR985" s="8" t="s">
        <v>2516</v>
      </c>
      <c r="CS985" s="8" t="s">
        <v>2516</v>
      </c>
      <c r="CT985" s="8" t="s">
        <v>2516</v>
      </c>
      <c r="CU985" s="8" t="s">
        <v>2516</v>
      </c>
      <c r="CV985" s="8" t="s">
        <v>2516</v>
      </c>
      <c r="CW985" s="8" t="s">
        <v>2516</v>
      </c>
      <c r="CX985" s="8" t="s">
        <v>2516</v>
      </c>
      <c r="CY985" s="8" t="s">
        <v>2516</v>
      </c>
      <c r="CZ985" s="8" t="s">
        <v>2516</v>
      </c>
      <c r="DA985" s="8" t="s">
        <v>2516</v>
      </c>
      <c r="DD985" s="8" t="s">
        <v>2517</v>
      </c>
      <c r="DE985" s="8" t="s">
        <v>2523</v>
      </c>
      <c r="DF985" s="8" t="s">
        <v>2523</v>
      </c>
      <c r="DG985" s="8" t="s">
        <v>2523</v>
      </c>
      <c r="DH985" s="8" t="s">
        <v>2523</v>
      </c>
      <c r="DI985" s="8" t="s">
        <v>2523</v>
      </c>
      <c r="DJ985" s="8" t="s">
        <v>2523</v>
      </c>
      <c r="DK985" s="8" t="s">
        <v>2523</v>
      </c>
      <c r="DL985" s="8" t="s">
        <v>2517</v>
      </c>
      <c r="DM985" s="8" t="s">
        <v>2515</v>
      </c>
      <c r="DN985" s="8" t="s">
        <v>2515</v>
      </c>
      <c r="DO985" s="8" t="s">
        <v>2523</v>
      </c>
      <c r="DP985" s="8" t="s">
        <v>2523</v>
      </c>
      <c r="DQ985" s="8" t="s">
        <v>2523</v>
      </c>
      <c r="DR985" s="8" t="s">
        <v>2523</v>
      </c>
      <c r="DS985" s="8" t="s">
        <v>2523</v>
      </c>
      <c r="DT985" s="8" t="s">
        <v>2523</v>
      </c>
      <c r="DU985" s="8" t="s">
        <v>2523</v>
      </c>
      <c r="DV985" s="8" t="s">
        <v>2532</v>
      </c>
      <c r="DW985" s="8" t="s">
        <v>2514</v>
      </c>
      <c r="DX985" s="8" t="s">
        <v>2514</v>
      </c>
      <c r="DY985" s="8">
        <v>0</v>
      </c>
      <c r="EA985" s="8" t="s">
        <v>2515</v>
      </c>
      <c r="EL985" s="8" t="s">
        <v>2516</v>
      </c>
      <c r="EM985" s="8" t="s">
        <v>2516</v>
      </c>
      <c r="EN985" s="8" t="s">
        <v>2516</v>
      </c>
      <c r="EO985" s="8" t="s">
        <v>2516</v>
      </c>
      <c r="EP985" s="8" t="s">
        <v>2516</v>
      </c>
      <c r="EQ985" s="8" t="s">
        <v>2516</v>
      </c>
      <c r="ER985" s="8" t="s">
        <v>2516</v>
      </c>
      <c r="ES985" s="8" t="s">
        <v>2516</v>
      </c>
      <c r="ET985" s="8" t="s">
        <v>2516</v>
      </c>
      <c r="EU985" s="8" t="s">
        <v>2516</v>
      </c>
      <c r="EX985" s="8" t="s">
        <v>2517</v>
      </c>
      <c r="EY985" s="8" t="s">
        <v>2523</v>
      </c>
      <c r="EZ985" s="8" t="s">
        <v>2523</v>
      </c>
      <c r="FA985" s="8" t="s">
        <v>2523</v>
      </c>
      <c r="FB985" s="8" t="s">
        <v>2523</v>
      </c>
      <c r="FC985" s="8" t="s">
        <v>2523</v>
      </c>
      <c r="FD985" s="8" t="s">
        <v>2523</v>
      </c>
      <c r="FE985" s="8" t="s">
        <v>2523</v>
      </c>
      <c r="FF985" s="8" t="s">
        <v>2517</v>
      </c>
      <c r="FG985" s="8" t="s">
        <v>2517</v>
      </c>
      <c r="FH985" s="8" t="s">
        <v>2517</v>
      </c>
      <c r="FI985" s="8" t="s">
        <v>2523</v>
      </c>
      <c r="FJ985" s="8" t="s">
        <v>2523</v>
      </c>
      <c r="FK985" s="8" t="s">
        <v>2523</v>
      </c>
      <c r="FL985" s="8" t="s">
        <v>2523</v>
      </c>
      <c r="FM985" s="8" t="s">
        <v>2523</v>
      </c>
      <c r="FN985" s="8" t="s">
        <v>2523</v>
      </c>
      <c r="FO985" s="8" t="s">
        <v>2523</v>
      </c>
      <c r="FP985" s="8" t="s">
        <v>2532</v>
      </c>
      <c r="FQ985" s="8" t="s">
        <v>2532</v>
      </c>
      <c r="FR985" s="8" t="s">
        <v>2532</v>
      </c>
      <c r="FU985" s="8" t="s">
        <v>2521</v>
      </c>
      <c r="FV985" s="8" t="s">
        <v>2523</v>
      </c>
      <c r="FW985" s="8" t="s">
        <v>2523</v>
      </c>
      <c r="FX985" s="8" t="s">
        <v>2523</v>
      </c>
      <c r="FY985" s="8" t="s">
        <v>2523</v>
      </c>
      <c r="FZ985" s="8" t="s">
        <v>2523</v>
      </c>
      <c r="GA985" s="8" t="s">
        <v>2523</v>
      </c>
      <c r="GB985" s="8" t="s">
        <v>2523</v>
      </c>
      <c r="GC985" s="8" t="s">
        <v>2521</v>
      </c>
      <c r="GD985" s="8" t="s">
        <v>2521</v>
      </c>
      <c r="GE985" s="8" t="s">
        <v>2521</v>
      </c>
      <c r="GF985" s="8" t="s">
        <v>2523</v>
      </c>
      <c r="GG985" s="8" t="s">
        <v>2523</v>
      </c>
      <c r="GH985" s="8" t="s">
        <v>2523</v>
      </c>
      <c r="GI985" s="8" t="s">
        <v>2523</v>
      </c>
      <c r="GJ985" s="8" t="s">
        <v>2523</v>
      </c>
      <c r="GK985" s="8" t="s">
        <v>2523</v>
      </c>
      <c r="GL985" s="8" t="s">
        <v>2523</v>
      </c>
      <c r="GM985" s="8" t="s">
        <v>2516</v>
      </c>
      <c r="GN985" s="8" t="s">
        <v>2516</v>
      </c>
      <c r="GO985" s="8" t="s">
        <v>2516</v>
      </c>
      <c r="GR985" s="8" t="s">
        <v>2521</v>
      </c>
      <c r="GS985" s="8" t="s">
        <v>2521</v>
      </c>
      <c r="GT985" s="8" t="s">
        <v>2521</v>
      </c>
      <c r="GU985" s="8" t="s">
        <v>2521</v>
      </c>
      <c r="GV985" s="8" t="s">
        <v>2521</v>
      </c>
      <c r="GY985" s="8" t="b">
        <v>1</v>
      </c>
      <c r="GZ985" s="8" t="b">
        <v>1</v>
      </c>
      <c r="HA985" s="8" t="b">
        <v>1</v>
      </c>
      <c r="HB985" s="8" t="b">
        <v>1</v>
      </c>
      <c r="HC985" s="8" t="b">
        <v>1</v>
      </c>
      <c r="HD985" s="8" t="s">
        <v>2521</v>
      </c>
      <c r="HF985" s="8" t="s">
        <v>2521</v>
      </c>
      <c r="HH985" s="8" t="s">
        <v>2521</v>
      </c>
      <c r="HJ985" s="8" t="s">
        <v>2521</v>
      </c>
      <c r="HL985" s="8" t="s">
        <v>2521</v>
      </c>
      <c r="HN985" s="8" t="s">
        <v>2521</v>
      </c>
      <c r="HO985" s="8" t="s">
        <v>2521</v>
      </c>
      <c r="HP985" s="8" t="s">
        <v>2521</v>
      </c>
      <c r="HQ985" s="8" t="s">
        <v>2521</v>
      </c>
      <c r="HR985" s="8" t="s">
        <v>2521</v>
      </c>
      <c r="HT985" s="8" t="s">
        <v>7501</v>
      </c>
    </row>
    <row r="986" spans="1:228" hidden="1" x14ac:dyDescent="0.25">
      <c r="A986" s="8" t="s">
        <v>6206</v>
      </c>
      <c r="B986" s="8" t="s">
        <v>1082</v>
      </c>
      <c r="C986" s="8" t="s">
        <v>568</v>
      </c>
      <c r="D986" s="8" t="s">
        <v>1081</v>
      </c>
      <c r="F986" s="8" t="s">
        <v>4534</v>
      </c>
      <c r="H986" s="8" t="s">
        <v>4618</v>
      </c>
      <c r="I986" s="8" t="b">
        <v>0</v>
      </c>
      <c r="J986" s="8" t="s">
        <v>52</v>
      </c>
      <c r="K986" s="8">
        <v>5</v>
      </c>
      <c r="L986" s="8">
        <v>53</v>
      </c>
      <c r="M986" s="8">
        <v>1.4669926650366749</v>
      </c>
      <c r="N986" s="8">
        <v>11.246943765281173</v>
      </c>
      <c r="O986" s="8">
        <v>0</v>
      </c>
      <c r="P986" s="8">
        <v>6.3569682151589246</v>
      </c>
      <c r="Q986" s="8">
        <v>0</v>
      </c>
      <c r="R986" s="8">
        <v>1.2224938875305624</v>
      </c>
      <c r="S986" s="8">
        <v>12.95843520782396</v>
      </c>
      <c r="T986" s="8">
        <v>1.2224938875305624</v>
      </c>
      <c r="U986" s="8">
        <v>56.234718826405874</v>
      </c>
      <c r="V986" s="8">
        <v>15.403422982885084</v>
      </c>
      <c r="W986" s="8">
        <v>6.6014669926650367</v>
      </c>
      <c r="BV986" s="8" t="b">
        <v>1</v>
      </c>
      <c r="BW986" s="8" t="s">
        <v>2515</v>
      </c>
      <c r="BX986" s="8" t="s">
        <v>2517</v>
      </c>
      <c r="BY986" s="8" t="s">
        <v>2517</v>
      </c>
      <c r="BZ986" s="8" t="s">
        <v>2517</v>
      </c>
      <c r="CA986" s="8" t="s">
        <v>2517</v>
      </c>
      <c r="CB986" s="8" t="s">
        <v>2517</v>
      </c>
      <c r="CC986" s="8" t="s">
        <v>2517</v>
      </c>
      <c r="GM986" s="8" t="s">
        <v>2516</v>
      </c>
      <c r="GN986" s="8" t="s">
        <v>2516</v>
      </c>
      <c r="GO986" s="8" t="s">
        <v>2516</v>
      </c>
      <c r="GY986" s="8" t="b">
        <v>0</v>
      </c>
      <c r="HT986" s="8" t="s">
        <v>7498</v>
      </c>
    </row>
    <row r="987" spans="1:228" hidden="1" x14ac:dyDescent="0.25">
      <c r="A987" s="8" t="s">
        <v>6207</v>
      </c>
      <c r="B987" s="8" t="s">
        <v>1782</v>
      </c>
      <c r="C987" s="8" t="s">
        <v>568</v>
      </c>
      <c r="D987" s="8" t="s">
        <v>1781</v>
      </c>
      <c r="F987" s="8" t="s">
        <v>4536</v>
      </c>
      <c r="H987" s="8" t="s">
        <v>4618</v>
      </c>
      <c r="I987" s="8" t="b">
        <v>0</v>
      </c>
      <c r="J987" s="8">
        <v>9</v>
      </c>
      <c r="K987" s="8">
        <v>12</v>
      </c>
      <c r="L987" s="8">
        <v>36</v>
      </c>
      <c r="M987" s="8">
        <v>19.047619047619047</v>
      </c>
      <c r="N987" s="8">
        <v>97.61904761904762</v>
      </c>
      <c r="O987" s="8">
        <v>0</v>
      </c>
      <c r="P987" s="8">
        <v>0</v>
      </c>
      <c r="Q987" s="8">
        <v>0</v>
      </c>
      <c r="R987" s="8">
        <v>0</v>
      </c>
      <c r="S987" s="8">
        <v>85.714285714285708</v>
      </c>
      <c r="T987" s="8">
        <v>4.7619047619047619</v>
      </c>
      <c r="U987" s="8">
        <v>9.5238095238095237</v>
      </c>
      <c r="V987" s="8">
        <v>0</v>
      </c>
      <c r="W987" s="8">
        <v>0</v>
      </c>
      <c r="AA987" s="8">
        <v>2</v>
      </c>
      <c r="AF987" s="8">
        <v>0.25</v>
      </c>
      <c r="AT987" s="8">
        <v>10</v>
      </c>
      <c r="AU987" s="8">
        <v>8</v>
      </c>
      <c r="AV987" s="8">
        <v>4</v>
      </c>
      <c r="AW987" s="8">
        <v>1</v>
      </c>
      <c r="BB987" s="8">
        <v>0</v>
      </c>
      <c r="BN987" s="8">
        <v>2</v>
      </c>
      <c r="BO987" s="8">
        <v>1</v>
      </c>
      <c r="BP987" s="8">
        <v>2</v>
      </c>
      <c r="BQ987" s="8">
        <v>1</v>
      </c>
      <c r="BV987" s="8" t="b">
        <v>0</v>
      </c>
      <c r="GM987" s="8" t="s">
        <v>2516</v>
      </c>
      <c r="GN987" s="8" t="s">
        <v>2516</v>
      </c>
      <c r="GO987" s="8" t="s">
        <v>2516</v>
      </c>
      <c r="GY987" s="8" t="b">
        <v>1</v>
      </c>
      <c r="GZ987" s="8" t="b">
        <v>1</v>
      </c>
      <c r="HA987" s="8" t="b">
        <v>1</v>
      </c>
      <c r="HB987" s="8" t="b">
        <v>1</v>
      </c>
      <c r="HC987" s="8" t="b">
        <v>1</v>
      </c>
      <c r="HT987" s="8" t="s">
        <v>7498</v>
      </c>
    </row>
    <row r="988" spans="1:228" hidden="1" x14ac:dyDescent="0.25">
      <c r="A988" s="8" t="s">
        <v>6208</v>
      </c>
      <c r="B988" s="8" t="s">
        <v>1451</v>
      </c>
      <c r="C988" s="8" t="s">
        <v>568</v>
      </c>
      <c r="D988" s="8" t="s">
        <v>1450</v>
      </c>
      <c r="F988" s="8" t="s">
        <v>4536</v>
      </c>
      <c r="H988" s="8" t="s">
        <v>4618</v>
      </c>
      <c r="I988" s="8" t="b">
        <v>0</v>
      </c>
      <c r="J988" s="8">
        <v>9</v>
      </c>
      <c r="K988" s="8">
        <v>12</v>
      </c>
      <c r="L988" s="8">
        <v>82</v>
      </c>
      <c r="M988" s="8">
        <v>7.216494845360824</v>
      </c>
      <c r="N988" s="8">
        <v>97.9381443298969</v>
      </c>
      <c r="O988" s="8">
        <v>0</v>
      </c>
      <c r="P988" s="8">
        <v>0</v>
      </c>
      <c r="Q988" s="8">
        <v>0</v>
      </c>
      <c r="R988" s="8">
        <v>0</v>
      </c>
      <c r="S988" s="8">
        <v>84.536082474226802</v>
      </c>
      <c r="T988" s="8">
        <v>1.0309278350515463</v>
      </c>
      <c r="U988" s="8">
        <v>13.402061855670103</v>
      </c>
      <c r="V988" s="8">
        <v>1.0309278350515463</v>
      </c>
      <c r="W988" s="8">
        <v>0</v>
      </c>
      <c r="Y988" s="8">
        <v>1</v>
      </c>
      <c r="AA988" s="8">
        <v>1</v>
      </c>
      <c r="AD988" s="8">
        <v>0.05</v>
      </c>
      <c r="AF988" s="8">
        <v>4.1700000000000001E-2</v>
      </c>
      <c r="AL988" s="8">
        <v>2</v>
      </c>
      <c r="AM988" s="8">
        <v>6</v>
      </c>
      <c r="AN988" s="8">
        <v>7</v>
      </c>
      <c r="AO988" s="8">
        <v>3</v>
      </c>
      <c r="AU988" s="8">
        <v>1</v>
      </c>
      <c r="BB988" s="8">
        <v>0</v>
      </c>
      <c r="BF988" s="8">
        <v>1</v>
      </c>
      <c r="BG988" s="8">
        <v>1</v>
      </c>
      <c r="BH988" s="8">
        <v>1</v>
      </c>
      <c r="BI988" s="8">
        <v>1</v>
      </c>
      <c r="BO988" s="8">
        <v>1</v>
      </c>
      <c r="BV988" s="8" t="b">
        <v>0</v>
      </c>
      <c r="GM988" s="8" t="s">
        <v>2516</v>
      </c>
      <c r="GN988" s="8" t="s">
        <v>2516</v>
      </c>
      <c r="GO988" s="8" t="s">
        <v>2516</v>
      </c>
      <c r="GY988" s="8" t="b">
        <v>1</v>
      </c>
      <c r="GZ988" s="8" t="b">
        <v>1</v>
      </c>
      <c r="HA988" s="8" t="b">
        <v>1</v>
      </c>
      <c r="HB988" s="8" t="b">
        <v>1</v>
      </c>
      <c r="HC988" s="8" t="b">
        <v>1</v>
      </c>
      <c r="HT988" s="8" t="s">
        <v>7498</v>
      </c>
    </row>
    <row r="989" spans="1:228" hidden="1" x14ac:dyDescent="0.25">
      <c r="A989" s="8" t="s">
        <v>6209</v>
      </c>
      <c r="B989" s="8" t="s">
        <v>1709</v>
      </c>
      <c r="C989" s="8" t="s">
        <v>568</v>
      </c>
      <c r="D989" s="8" t="s">
        <v>1708</v>
      </c>
      <c r="F989" s="8" t="s">
        <v>4535</v>
      </c>
      <c r="H989" s="8" t="s">
        <v>4618</v>
      </c>
      <c r="I989" s="8" t="b">
        <v>0</v>
      </c>
      <c r="J989" s="8" t="s">
        <v>52</v>
      </c>
      <c r="K989" s="8">
        <v>6</v>
      </c>
      <c r="L989" s="8">
        <v>466</v>
      </c>
      <c r="M989" s="8">
        <v>40.082644628099175</v>
      </c>
      <c r="N989" s="8">
        <v>94.421487603305792</v>
      </c>
      <c r="O989" s="8">
        <v>0</v>
      </c>
      <c r="P989" s="8">
        <v>0</v>
      </c>
      <c r="Q989" s="8">
        <v>0</v>
      </c>
      <c r="R989" s="8">
        <v>0</v>
      </c>
      <c r="S989" s="8">
        <v>96.280991735537185</v>
      </c>
      <c r="T989" s="8">
        <v>0</v>
      </c>
      <c r="U989" s="8">
        <v>3.0991735537190084</v>
      </c>
      <c r="V989" s="8">
        <v>0.6198347107438017</v>
      </c>
      <c r="W989" s="8">
        <v>0</v>
      </c>
      <c r="BV989" s="8" t="b">
        <v>1</v>
      </c>
      <c r="BW989" s="8" t="s">
        <v>2515</v>
      </c>
      <c r="BX989" s="8" t="s">
        <v>2517</v>
      </c>
      <c r="BY989" s="8" t="s">
        <v>2517</v>
      </c>
      <c r="BZ989" s="8" t="s">
        <v>2517</v>
      </c>
      <c r="CA989" s="8" t="s">
        <v>2517</v>
      </c>
      <c r="CB989" s="8" t="s">
        <v>2517</v>
      </c>
      <c r="CC989" s="8" t="s">
        <v>2517</v>
      </c>
      <c r="CD989" s="8" t="s">
        <v>2517</v>
      </c>
      <c r="GM989" s="8" t="s">
        <v>2516</v>
      </c>
      <c r="GN989" s="8" t="s">
        <v>2516</v>
      </c>
      <c r="GO989" s="8" t="s">
        <v>2516</v>
      </c>
      <c r="GY989" s="8" t="b">
        <v>0</v>
      </c>
      <c r="HT989" s="8" t="s">
        <v>7498</v>
      </c>
    </row>
    <row r="990" spans="1:228" hidden="1" x14ac:dyDescent="0.25">
      <c r="A990" s="8" t="s">
        <v>6210</v>
      </c>
      <c r="B990" s="8" t="s">
        <v>3506</v>
      </c>
      <c r="C990" s="8" t="s">
        <v>568</v>
      </c>
      <c r="D990" s="8" t="s">
        <v>3505</v>
      </c>
      <c r="F990" s="8" t="s">
        <v>4535</v>
      </c>
      <c r="H990" s="8" t="s">
        <v>2525</v>
      </c>
      <c r="I990" s="8" t="b">
        <v>0</v>
      </c>
      <c r="J990" s="8">
        <v>9</v>
      </c>
      <c r="K990" s="8">
        <v>12</v>
      </c>
      <c r="L990" s="8">
        <v>2311</v>
      </c>
      <c r="M990" s="8">
        <v>5.249679897567221</v>
      </c>
      <c r="N990" s="8">
        <v>95.603926589842075</v>
      </c>
      <c r="O990" s="8">
        <v>4.268032437046522E-2</v>
      </c>
      <c r="P990" s="8">
        <v>0.25608194622279129</v>
      </c>
      <c r="Q990" s="8">
        <v>0</v>
      </c>
      <c r="R990" s="8">
        <v>0</v>
      </c>
      <c r="S990" s="8">
        <v>98.634229620145106</v>
      </c>
      <c r="T990" s="8">
        <v>0.55484421681604779</v>
      </c>
      <c r="U990" s="8">
        <v>0.42680324370465217</v>
      </c>
      <c r="V990" s="8">
        <v>4.268032437046522E-2</v>
      </c>
      <c r="W990" s="8">
        <v>4.268032437046522E-2</v>
      </c>
      <c r="X990" s="8">
        <v>1</v>
      </c>
      <c r="Y990" s="8">
        <v>6</v>
      </c>
      <c r="Z990" s="8">
        <v>2</v>
      </c>
      <c r="AA990" s="8">
        <v>8</v>
      </c>
      <c r="AB990" s="8">
        <v>16</v>
      </c>
      <c r="AC990" s="8">
        <v>0.16670000000000001</v>
      </c>
      <c r="AD990" s="8">
        <v>1.0002000000000002</v>
      </c>
      <c r="AE990" s="8">
        <v>0.5</v>
      </c>
      <c r="AF990" s="8">
        <v>1</v>
      </c>
      <c r="AG990" s="8">
        <v>2</v>
      </c>
      <c r="AH990" s="8">
        <v>2</v>
      </c>
      <c r="AI990" s="8">
        <v>3</v>
      </c>
      <c r="AJ990" s="8">
        <v>9</v>
      </c>
      <c r="AK990" s="8">
        <v>19</v>
      </c>
      <c r="AL990" s="8">
        <v>50</v>
      </c>
      <c r="AM990" s="8">
        <v>45</v>
      </c>
      <c r="AN990" s="8">
        <v>75</v>
      </c>
      <c r="AO990" s="8">
        <v>128</v>
      </c>
      <c r="AP990" s="8">
        <v>9</v>
      </c>
      <c r="AQ990" s="8">
        <v>7</v>
      </c>
      <c r="AR990" s="8">
        <v>30</v>
      </c>
      <c r="AS990" s="8">
        <v>41</v>
      </c>
      <c r="AT990" s="8">
        <v>10</v>
      </c>
      <c r="AU990" s="8">
        <v>18</v>
      </c>
      <c r="AV990" s="8">
        <v>236</v>
      </c>
      <c r="AW990" s="8">
        <v>266</v>
      </c>
      <c r="AX990" s="8">
        <v>204</v>
      </c>
      <c r="AY990" s="8">
        <v>16</v>
      </c>
      <c r="AZ990" s="8">
        <v>107</v>
      </c>
      <c r="BA990" s="8">
        <v>190</v>
      </c>
      <c r="BB990" s="8">
        <v>1</v>
      </c>
      <c r="BC990" s="8">
        <v>1</v>
      </c>
      <c r="BD990" s="8">
        <v>1</v>
      </c>
      <c r="BE990" s="8">
        <v>1</v>
      </c>
      <c r="BF990" s="8">
        <v>6</v>
      </c>
      <c r="BG990" s="8">
        <v>5</v>
      </c>
      <c r="BH990" s="8">
        <v>6</v>
      </c>
      <c r="BI990" s="8">
        <v>6</v>
      </c>
      <c r="BJ990" s="8">
        <v>2</v>
      </c>
      <c r="BK990" s="8">
        <v>2</v>
      </c>
      <c r="BL990" s="8">
        <v>2</v>
      </c>
      <c r="BM990" s="8">
        <v>2</v>
      </c>
      <c r="BN990" s="8">
        <v>6</v>
      </c>
      <c r="BO990" s="8">
        <v>5</v>
      </c>
      <c r="BP990" s="8">
        <v>8</v>
      </c>
      <c r="BQ990" s="8">
        <v>8</v>
      </c>
      <c r="BR990" s="8">
        <v>14</v>
      </c>
      <c r="BS990" s="8">
        <v>8</v>
      </c>
      <c r="BT990" s="8">
        <v>15</v>
      </c>
      <c r="BU990" s="8">
        <v>16</v>
      </c>
      <c r="BV990" s="8" t="b">
        <v>0</v>
      </c>
      <c r="BW990" s="8" t="s">
        <v>2514</v>
      </c>
      <c r="BX990" s="8" t="s">
        <v>2514</v>
      </c>
      <c r="BY990" s="8" t="s">
        <v>2514</v>
      </c>
      <c r="BZ990" s="8" t="s">
        <v>2514</v>
      </c>
      <c r="CA990" s="8" t="s">
        <v>2514</v>
      </c>
      <c r="CB990" s="8" t="s">
        <v>2514</v>
      </c>
      <c r="CC990" s="8" t="s">
        <v>2514</v>
      </c>
      <c r="CD990" s="8" t="s">
        <v>2514</v>
      </c>
      <c r="CE990" s="8" t="s">
        <v>2514</v>
      </c>
      <c r="CF990" s="8" t="s">
        <v>2514</v>
      </c>
      <c r="CG990" s="8" t="s">
        <v>2514</v>
      </c>
      <c r="CH990" s="8" t="s">
        <v>2520</v>
      </c>
      <c r="CI990" s="8" t="s">
        <v>2520</v>
      </c>
      <c r="CJ990" s="8" t="s">
        <v>2520</v>
      </c>
      <c r="CK990" s="8" t="s">
        <v>2520</v>
      </c>
      <c r="CL990" s="8" t="s">
        <v>2520</v>
      </c>
      <c r="CM990" s="8" t="s">
        <v>2520</v>
      </c>
      <c r="CN990" s="8" t="s">
        <v>2520</v>
      </c>
      <c r="CO990" s="8" t="s">
        <v>2520</v>
      </c>
      <c r="CP990" s="8" t="s">
        <v>2520</v>
      </c>
      <c r="CQ990" s="8" t="s">
        <v>2520</v>
      </c>
      <c r="CR990" s="8" t="s">
        <v>2514</v>
      </c>
      <c r="CS990" s="8" t="s">
        <v>2514</v>
      </c>
      <c r="CT990" s="8" t="s">
        <v>2514</v>
      </c>
      <c r="CU990" s="8" t="s">
        <v>2514</v>
      </c>
      <c r="CV990" s="8" t="s">
        <v>2514</v>
      </c>
      <c r="CW990" s="8" t="s">
        <v>2514</v>
      </c>
      <c r="CX990" s="8" t="s">
        <v>2514</v>
      </c>
      <c r="CY990" s="8" t="s">
        <v>2514</v>
      </c>
      <c r="CZ990" s="8" t="s">
        <v>2514</v>
      </c>
      <c r="DA990" s="8" t="s">
        <v>2514</v>
      </c>
      <c r="DD990" s="8" t="s">
        <v>2514</v>
      </c>
      <c r="DE990" s="8" t="s">
        <v>2520</v>
      </c>
      <c r="DF990" s="8" t="s">
        <v>2520</v>
      </c>
      <c r="DG990" s="8" t="s">
        <v>2520</v>
      </c>
      <c r="DH990" s="8" t="s">
        <v>2520</v>
      </c>
      <c r="DI990" s="8" t="s">
        <v>2520</v>
      </c>
      <c r="DJ990" s="8" t="s">
        <v>2520</v>
      </c>
      <c r="DK990" s="8" t="s">
        <v>2520</v>
      </c>
      <c r="DL990" s="8" t="s">
        <v>2520</v>
      </c>
      <c r="DM990" s="8" t="s">
        <v>2520</v>
      </c>
      <c r="DN990" s="8" t="s">
        <v>2520</v>
      </c>
      <c r="DO990" s="8" t="s">
        <v>2514</v>
      </c>
      <c r="DP990" s="8" t="s">
        <v>2514</v>
      </c>
      <c r="DQ990" s="8" t="s">
        <v>2514</v>
      </c>
      <c r="DR990" s="8" t="s">
        <v>2514</v>
      </c>
      <c r="DS990" s="8" t="s">
        <v>2514</v>
      </c>
      <c r="DT990" s="8" t="s">
        <v>2514</v>
      </c>
      <c r="DU990" s="8" t="s">
        <v>2514</v>
      </c>
      <c r="DV990" s="8" t="s">
        <v>2514</v>
      </c>
      <c r="DW990" s="8" t="s">
        <v>2514</v>
      </c>
      <c r="DX990" s="8" t="s">
        <v>2514</v>
      </c>
      <c r="EA990" s="8" t="s">
        <v>2514</v>
      </c>
      <c r="EB990" s="8" t="s">
        <v>2520</v>
      </c>
      <c r="EC990" s="8" t="s">
        <v>2520</v>
      </c>
      <c r="ED990" s="8" t="s">
        <v>2520</v>
      </c>
      <c r="EE990" s="8" t="s">
        <v>2520</v>
      </c>
      <c r="EF990" s="8" t="s">
        <v>2520</v>
      </c>
      <c r="EG990" s="8" t="s">
        <v>2520</v>
      </c>
      <c r="EH990" s="8" t="s">
        <v>2520</v>
      </c>
      <c r="EI990" s="8" t="s">
        <v>2520</v>
      </c>
      <c r="EJ990" s="8" t="s">
        <v>2520</v>
      </c>
      <c r="EK990" s="8" t="s">
        <v>2520</v>
      </c>
      <c r="EL990" s="8" t="s">
        <v>2514</v>
      </c>
      <c r="EM990" s="8" t="s">
        <v>2514</v>
      </c>
      <c r="EN990" s="8" t="s">
        <v>2514</v>
      </c>
      <c r="EO990" s="8" t="s">
        <v>2514</v>
      </c>
      <c r="EP990" s="8" t="s">
        <v>2514</v>
      </c>
      <c r="EQ990" s="8" t="s">
        <v>2514</v>
      </c>
      <c r="ER990" s="8" t="s">
        <v>2514</v>
      </c>
      <c r="ES990" s="8" t="s">
        <v>2514</v>
      </c>
      <c r="ET990" s="8" t="s">
        <v>2514</v>
      </c>
      <c r="EU990" s="8" t="s">
        <v>2514</v>
      </c>
      <c r="EX990" s="8" t="s">
        <v>2514</v>
      </c>
      <c r="EY990" s="8" t="s">
        <v>2520</v>
      </c>
      <c r="EZ990" s="8" t="s">
        <v>2520</v>
      </c>
      <c r="FA990" s="8" t="s">
        <v>2520</v>
      </c>
      <c r="FB990" s="8" t="s">
        <v>2520</v>
      </c>
      <c r="FC990" s="8" t="s">
        <v>2520</v>
      </c>
      <c r="FD990" s="8" t="s">
        <v>2520</v>
      </c>
      <c r="FE990" s="8" t="s">
        <v>2520</v>
      </c>
      <c r="FF990" s="8" t="s">
        <v>2520</v>
      </c>
      <c r="FG990" s="8" t="s">
        <v>2520</v>
      </c>
      <c r="FH990" s="8" t="s">
        <v>2520</v>
      </c>
      <c r="FI990" s="8" t="s">
        <v>2514</v>
      </c>
      <c r="FJ990" s="8" t="s">
        <v>2514</v>
      </c>
      <c r="FK990" s="8" t="s">
        <v>2514</v>
      </c>
      <c r="FL990" s="8" t="s">
        <v>2514</v>
      </c>
      <c r="FM990" s="8" t="s">
        <v>2514</v>
      </c>
      <c r="FN990" s="8" t="s">
        <v>2514</v>
      </c>
      <c r="FO990" s="8" t="s">
        <v>2514</v>
      </c>
      <c r="FP990" s="8" t="s">
        <v>2514</v>
      </c>
      <c r="FQ990" s="8" t="s">
        <v>2514</v>
      </c>
      <c r="FR990" s="8" t="s">
        <v>2514</v>
      </c>
      <c r="FU990" s="8" t="s">
        <v>2514</v>
      </c>
      <c r="FV990" s="8" t="s">
        <v>2520</v>
      </c>
      <c r="FW990" s="8" t="s">
        <v>2520</v>
      </c>
      <c r="FX990" s="8" t="s">
        <v>2520</v>
      </c>
      <c r="FY990" s="8" t="s">
        <v>2520</v>
      </c>
      <c r="FZ990" s="8" t="s">
        <v>2520</v>
      </c>
      <c r="GA990" s="8" t="s">
        <v>2520</v>
      </c>
      <c r="GB990" s="8" t="s">
        <v>2520</v>
      </c>
      <c r="GC990" s="8" t="s">
        <v>2520</v>
      </c>
      <c r="GD990" s="8" t="s">
        <v>2520</v>
      </c>
      <c r="GE990" s="8" t="s">
        <v>2520</v>
      </c>
      <c r="GF990" s="8" t="s">
        <v>2514</v>
      </c>
      <c r="GG990" s="8" t="s">
        <v>2514</v>
      </c>
      <c r="GH990" s="8" t="s">
        <v>2514</v>
      </c>
      <c r="GI990" s="8" t="s">
        <v>2514</v>
      </c>
      <c r="GJ990" s="8" t="s">
        <v>2514</v>
      </c>
      <c r="GK990" s="8" t="s">
        <v>2514</v>
      </c>
      <c r="GL990" s="8" t="s">
        <v>2514</v>
      </c>
      <c r="GM990" s="8" t="s">
        <v>2516</v>
      </c>
      <c r="GN990" s="8" t="s">
        <v>2516</v>
      </c>
      <c r="GO990" s="8" t="s">
        <v>2516</v>
      </c>
      <c r="GR990" s="8" t="s">
        <v>2514</v>
      </c>
      <c r="GS990" s="8" t="s">
        <v>2514</v>
      </c>
      <c r="GT990" s="8" t="s">
        <v>2514</v>
      </c>
      <c r="GU990" s="8" t="s">
        <v>2514</v>
      </c>
      <c r="GV990" s="8" t="s">
        <v>2514</v>
      </c>
      <c r="GY990" s="8" t="b">
        <v>1</v>
      </c>
      <c r="GZ990" s="8" t="b">
        <v>1</v>
      </c>
      <c r="HA990" s="8" t="b">
        <v>1</v>
      </c>
      <c r="HB990" s="8" t="b">
        <v>1</v>
      </c>
      <c r="HC990" s="8" t="b">
        <v>1</v>
      </c>
      <c r="HD990" s="8" t="s">
        <v>2515</v>
      </c>
      <c r="HF990" s="8" t="s">
        <v>2517</v>
      </c>
      <c r="HG990" s="8" t="s">
        <v>3593</v>
      </c>
      <c r="HH990" s="8" t="s">
        <v>2517</v>
      </c>
      <c r="HI990" s="8" t="s">
        <v>4484</v>
      </c>
      <c r="HJ990" s="8" t="s">
        <v>2517</v>
      </c>
      <c r="HL990" s="8" t="s">
        <v>2517</v>
      </c>
      <c r="HN990" s="8" t="s">
        <v>2517</v>
      </c>
      <c r="HO990" s="8" t="s">
        <v>2517</v>
      </c>
      <c r="HP990" s="8" t="s">
        <v>2517</v>
      </c>
      <c r="HQ990" s="8" t="s">
        <v>2515</v>
      </c>
      <c r="HR990" s="8" t="s">
        <v>2517</v>
      </c>
      <c r="HT990" s="8" t="s">
        <v>7501</v>
      </c>
    </row>
    <row r="991" spans="1:228" hidden="1" x14ac:dyDescent="0.25">
      <c r="A991" s="8" t="s">
        <v>6211</v>
      </c>
      <c r="B991" s="8" t="s">
        <v>3218</v>
      </c>
      <c r="C991" s="8" t="s">
        <v>568</v>
      </c>
      <c r="D991" s="8" t="s">
        <v>3217</v>
      </c>
      <c r="F991" s="8" t="s">
        <v>4539</v>
      </c>
      <c r="H991" s="8" t="s">
        <v>2525</v>
      </c>
      <c r="I991" s="8" t="b">
        <v>0</v>
      </c>
      <c r="J991" s="8">
        <v>6</v>
      </c>
      <c r="K991" s="8">
        <v>12</v>
      </c>
      <c r="L991" s="8">
        <v>74</v>
      </c>
      <c r="M991" s="8">
        <v>18.115942028985508</v>
      </c>
      <c r="N991" s="8">
        <v>58.695652173913047</v>
      </c>
      <c r="O991" s="8">
        <v>0</v>
      </c>
      <c r="P991" s="8">
        <v>5.0724637681159424</v>
      </c>
      <c r="Q991" s="8">
        <v>0</v>
      </c>
      <c r="R991" s="8">
        <v>1.4492753623188406</v>
      </c>
      <c r="S991" s="8">
        <v>53.623188405797109</v>
      </c>
      <c r="T991" s="8">
        <v>31.884057971014489</v>
      </c>
      <c r="U991" s="8">
        <v>6.5217391304347823</v>
      </c>
      <c r="V991" s="8">
        <v>0</v>
      </c>
      <c r="W991" s="8">
        <v>1.4492753623188406</v>
      </c>
      <c r="AA991" s="8">
        <v>1</v>
      </c>
      <c r="AF991" s="8">
        <v>0.2</v>
      </c>
      <c r="AH991" s="8">
        <v>0</v>
      </c>
      <c r="AI991" s="8">
        <v>0</v>
      </c>
      <c r="AJ991" s="8">
        <v>0</v>
      </c>
      <c r="AK991" s="8">
        <v>0</v>
      </c>
      <c r="AL991" s="8">
        <v>0</v>
      </c>
      <c r="AM991" s="8">
        <v>0</v>
      </c>
      <c r="AN991" s="8">
        <v>0</v>
      </c>
      <c r="AO991" s="8">
        <v>0</v>
      </c>
      <c r="AP991" s="8">
        <v>0</v>
      </c>
      <c r="AQ991" s="8">
        <v>0</v>
      </c>
      <c r="AR991" s="8">
        <v>0</v>
      </c>
      <c r="AS991" s="8">
        <v>0</v>
      </c>
      <c r="AT991" s="8">
        <v>0</v>
      </c>
      <c r="AU991" s="8">
        <v>0</v>
      </c>
      <c r="AV991" s="8">
        <v>0</v>
      </c>
      <c r="AW991" s="8">
        <v>28</v>
      </c>
      <c r="AX991" s="8">
        <v>0</v>
      </c>
      <c r="AY991" s="8">
        <v>0</v>
      </c>
      <c r="AZ991" s="8">
        <v>0</v>
      </c>
      <c r="BA991" s="8">
        <v>0</v>
      </c>
      <c r="BB991" s="8">
        <v>0</v>
      </c>
      <c r="BC991" s="8">
        <v>0</v>
      </c>
      <c r="BD991" s="8">
        <v>0</v>
      </c>
      <c r="BE991" s="8">
        <v>0</v>
      </c>
      <c r="BF991" s="8">
        <v>0</v>
      </c>
      <c r="BG991" s="8">
        <v>0</v>
      </c>
      <c r="BH991" s="8">
        <v>0</v>
      </c>
      <c r="BI991" s="8">
        <v>0</v>
      </c>
      <c r="BJ991" s="8">
        <v>0</v>
      </c>
      <c r="BK991" s="8">
        <v>0</v>
      </c>
      <c r="BL991" s="8">
        <v>0</v>
      </c>
      <c r="BM991" s="8">
        <v>0</v>
      </c>
      <c r="BN991" s="8">
        <v>0</v>
      </c>
      <c r="BO991" s="8">
        <v>0</v>
      </c>
      <c r="BP991" s="8">
        <v>0</v>
      </c>
      <c r="BQ991" s="8">
        <v>1</v>
      </c>
      <c r="BR991" s="8">
        <v>0</v>
      </c>
      <c r="BS991" s="8">
        <v>0</v>
      </c>
      <c r="BT991" s="8">
        <v>0</v>
      </c>
      <c r="BU991" s="8">
        <v>0</v>
      </c>
      <c r="BV991" s="8" t="b">
        <v>1</v>
      </c>
      <c r="BW991" s="8" t="s">
        <v>2515</v>
      </c>
      <c r="BX991" s="8" t="s">
        <v>2515</v>
      </c>
      <c r="BY991" s="8" t="s">
        <v>2515</v>
      </c>
      <c r="BZ991" s="8" t="s">
        <v>2515</v>
      </c>
      <c r="CA991" s="8" t="s">
        <v>2515</v>
      </c>
      <c r="CB991" s="8" t="s">
        <v>2515</v>
      </c>
      <c r="CC991" s="8" t="s">
        <v>2515</v>
      </c>
      <c r="CD991" s="8" t="s">
        <v>2517</v>
      </c>
      <c r="CE991" s="8" t="s">
        <v>2517</v>
      </c>
      <c r="CF991" s="8" t="s">
        <v>2517</v>
      </c>
      <c r="CG991" s="8" t="s">
        <v>2515</v>
      </c>
      <c r="CR991" s="8" t="s">
        <v>2516</v>
      </c>
      <c r="CS991" s="8" t="s">
        <v>2516</v>
      </c>
      <c r="CT991" s="8" t="s">
        <v>2516</v>
      </c>
      <c r="CU991" s="8" t="s">
        <v>2516</v>
      </c>
      <c r="CV991" s="8" t="s">
        <v>2516</v>
      </c>
      <c r="CW991" s="8" t="s">
        <v>2516</v>
      </c>
      <c r="CX991" s="8" t="s">
        <v>2516</v>
      </c>
      <c r="CY991" s="8" t="s">
        <v>2516</v>
      </c>
      <c r="CZ991" s="8" t="s">
        <v>2516</v>
      </c>
      <c r="DA991" s="8" t="s">
        <v>2516</v>
      </c>
      <c r="DD991" s="8" t="s">
        <v>2515</v>
      </c>
      <c r="DO991" s="8" t="s">
        <v>2516</v>
      </c>
      <c r="DP991" s="8" t="s">
        <v>2516</v>
      </c>
      <c r="DQ991" s="8" t="s">
        <v>2516</v>
      </c>
      <c r="DR991" s="8" t="s">
        <v>2516</v>
      </c>
      <c r="DS991" s="8" t="s">
        <v>2516</v>
      </c>
      <c r="DT991" s="8" t="s">
        <v>2516</v>
      </c>
      <c r="DU991" s="8" t="s">
        <v>2516</v>
      </c>
      <c r="DV991" s="8" t="s">
        <v>2516</v>
      </c>
      <c r="DW991" s="8" t="s">
        <v>2516</v>
      </c>
      <c r="DX991" s="8" t="s">
        <v>2516</v>
      </c>
      <c r="EA991" s="8" t="s">
        <v>2515</v>
      </c>
      <c r="EL991" s="8" t="s">
        <v>2516</v>
      </c>
      <c r="EM991" s="8" t="s">
        <v>2516</v>
      </c>
      <c r="EN991" s="8" t="s">
        <v>2516</v>
      </c>
      <c r="EO991" s="8" t="s">
        <v>2516</v>
      </c>
      <c r="EP991" s="8" t="s">
        <v>2516</v>
      </c>
      <c r="EQ991" s="8" t="s">
        <v>2516</v>
      </c>
      <c r="ER991" s="8" t="s">
        <v>2516</v>
      </c>
      <c r="ES991" s="8" t="s">
        <v>2516</v>
      </c>
      <c r="ET991" s="8" t="s">
        <v>2516</v>
      </c>
      <c r="EU991" s="8" t="s">
        <v>2516</v>
      </c>
      <c r="EX991" s="8" t="s">
        <v>2515</v>
      </c>
      <c r="FI991" s="8" t="s">
        <v>2516</v>
      </c>
      <c r="FJ991" s="8" t="s">
        <v>2516</v>
      </c>
      <c r="FK991" s="8" t="s">
        <v>2516</v>
      </c>
      <c r="FL991" s="8" t="s">
        <v>2516</v>
      </c>
      <c r="FM991" s="8" t="s">
        <v>2516</v>
      </c>
      <c r="FN991" s="8" t="s">
        <v>2516</v>
      </c>
      <c r="FO991" s="8" t="s">
        <v>2516</v>
      </c>
      <c r="FP991" s="8" t="s">
        <v>2516</v>
      </c>
      <c r="FQ991" s="8" t="s">
        <v>2516</v>
      </c>
      <c r="FR991" s="8" t="s">
        <v>2516</v>
      </c>
      <c r="FU991" s="8" t="s">
        <v>2515</v>
      </c>
      <c r="GF991" s="8" t="s">
        <v>2516</v>
      </c>
      <c r="GG991" s="8" t="s">
        <v>2516</v>
      </c>
      <c r="GH991" s="8" t="s">
        <v>2516</v>
      </c>
      <c r="GI991" s="8" t="s">
        <v>2516</v>
      </c>
      <c r="GJ991" s="8" t="s">
        <v>2516</v>
      </c>
      <c r="GK991" s="8" t="s">
        <v>2516</v>
      </c>
      <c r="GL991" s="8" t="s">
        <v>2516</v>
      </c>
      <c r="GM991" s="8" t="s">
        <v>2516</v>
      </c>
      <c r="GN991" s="8" t="s">
        <v>2516</v>
      </c>
      <c r="GO991" s="8" t="s">
        <v>2516</v>
      </c>
      <c r="GR991" s="8" t="s">
        <v>2514</v>
      </c>
      <c r="GS991" s="8" t="s">
        <v>2514</v>
      </c>
      <c r="GT991" s="8" t="s">
        <v>2514</v>
      </c>
      <c r="GU991" s="8" t="s">
        <v>2514</v>
      </c>
      <c r="GV991" s="8" t="s">
        <v>2514</v>
      </c>
      <c r="GY991" s="8" t="b">
        <v>1</v>
      </c>
      <c r="GZ991" s="8" t="b">
        <v>1</v>
      </c>
      <c r="HA991" s="8" t="b">
        <v>1</v>
      </c>
      <c r="HB991" s="8" t="b">
        <v>1</v>
      </c>
      <c r="HC991" s="8" t="b">
        <v>1</v>
      </c>
      <c r="HD991" s="8" t="s">
        <v>2515</v>
      </c>
      <c r="HF991" s="8" t="s">
        <v>2515</v>
      </c>
      <c r="HH991" s="8" t="s">
        <v>2515</v>
      </c>
      <c r="HJ991" s="8" t="s">
        <v>2515</v>
      </c>
      <c r="HL991" s="8" t="s">
        <v>2515</v>
      </c>
      <c r="HN991" s="8" t="s">
        <v>2514</v>
      </c>
      <c r="HO991" s="8" t="s">
        <v>2514</v>
      </c>
      <c r="HP991" s="8" t="s">
        <v>2514</v>
      </c>
      <c r="HQ991" s="8" t="s">
        <v>2514</v>
      </c>
      <c r="HR991" s="8" t="s">
        <v>2514</v>
      </c>
      <c r="HT991" s="8" t="s">
        <v>7501</v>
      </c>
    </row>
    <row r="992" spans="1:228" hidden="1" x14ac:dyDescent="0.25">
      <c r="A992" s="8" t="s">
        <v>6212</v>
      </c>
      <c r="B992" s="8" t="s">
        <v>3211</v>
      </c>
      <c r="C992" s="8" t="s">
        <v>568</v>
      </c>
      <c r="D992" s="8" t="s">
        <v>3210</v>
      </c>
      <c r="F992" s="8" t="s">
        <v>4539</v>
      </c>
      <c r="H992" s="8" t="s">
        <v>2525</v>
      </c>
      <c r="I992" s="8" t="b">
        <v>0</v>
      </c>
      <c r="J992" s="8">
        <v>6</v>
      </c>
      <c r="K992" s="8">
        <v>8</v>
      </c>
      <c r="L992" s="8">
        <v>936</v>
      </c>
      <c r="M992" s="8">
        <v>25.962211336599022</v>
      </c>
      <c r="N992" s="8">
        <v>92.722183344996495</v>
      </c>
      <c r="O992" s="8">
        <v>6.997900629811056E-2</v>
      </c>
      <c r="P992" s="8">
        <v>2.4492652204338698</v>
      </c>
      <c r="Q992" s="8">
        <v>0.13995801259622112</v>
      </c>
      <c r="R992" s="8">
        <v>1.4695591322603219</v>
      </c>
      <c r="S992" s="8">
        <v>65.500349895031491</v>
      </c>
      <c r="T992" s="8">
        <v>1.819454163750875</v>
      </c>
      <c r="U992" s="8">
        <v>27.29181245626312</v>
      </c>
      <c r="V992" s="8">
        <v>0.69979006298110569</v>
      </c>
      <c r="W992" s="8">
        <v>0.55983205038488448</v>
      </c>
      <c r="Y992" s="8">
        <v>5</v>
      </c>
      <c r="Z992" s="8">
        <v>5</v>
      </c>
      <c r="AA992" s="8">
        <v>5</v>
      </c>
      <c r="AF992" s="8">
        <v>0.86680000000000013</v>
      </c>
      <c r="BV992" s="8" t="b">
        <v>1</v>
      </c>
      <c r="BW992" s="8" t="s">
        <v>2515</v>
      </c>
      <c r="BX992" s="8" t="s">
        <v>2515</v>
      </c>
      <c r="BY992" s="8" t="s">
        <v>2515</v>
      </c>
      <c r="BZ992" s="8" t="s">
        <v>2515</v>
      </c>
      <c r="CA992" s="8" t="s">
        <v>2515</v>
      </c>
      <c r="CB992" s="8" t="s">
        <v>2515</v>
      </c>
      <c r="CC992" s="8" t="s">
        <v>2515</v>
      </c>
      <c r="CD992" s="8" t="s">
        <v>2517</v>
      </c>
      <c r="CE992" s="8" t="s">
        <v>2517</v>
      </c>
      <c r="CF992" s="8" t="s">
        <v>2517</v>
      </c>
      <c r="CG992" s="8" t="s">
        <v>2515</v>
      </c>
      <c r="CR992" s="8" t="s">
        <v>2516</v>
      </c>
      <c r="CS992" s="8" t="s">
        <v>2516</v>
      </c>
      <c r="CT992" s="8" t="s">
        <v>2516</v>
      </c>
      <c r="CU992" s="8" t="s">
        <v>2516</v>
      </c>
      <c r="CV992" s="8" t="s">
        <v>2516</v>
      </c>
      <c r="CW992" s="8" t="s">
        <v>2516</v>
      </c>
      <c r="CX992" s="8" t="s">
        <v>2516</v>
      </c>
      <c r="CY992" s="8" t="s">
        <v>2516</v>
      </c>
      <c r="CZ992" s="8" t="s">
        <v>2516</v>
      </c>
      <c r="DA992" s="8" t="s">
        <v>2516</v>
      </c>
      <c r="DD992" s="8" t="s">
        <v>2517</v>
      </c>
      <c r="DE992" s="8" t="s">
        <v>2523</v>
      </c>
      <c r="DF992" s="8" t="s">
        <v>2523</v>
      </c>
      <c r="DG992" s="8" t="s">
        <v>2523</v>
      </c>
      <c r="DH992" s="8" t="s">
        <v>2523</v>
      </c>
      <c r="DI992" s="8" t="s">
        <v>2523</v>
      </c>
      <c r="DJ992" s="8" t="s">
        <v>2523</v>
      </c>
      <c r="DK992" s="8" t="s">
        <v>2523</v>
      </c>
      <c r="DL992" s="8" t="s">
        <v>2517</v>
      </c>
      <c r="DM992" s="8" t="s">
        <v>2517</v>
      </c>
      <c r="DN992" s="8" t="s">
        <v>2517</v>
      </c>
      <c r="DO992" s="8" t="s">
        <v>2523</v>
      </c>
      <c r="DP992" s="8" t="s">
        <v>2523</v>
      </c>
      <c r="DQ992" s="8" t="s">
        <v>2523</v>
      </c>
      <c r="DR992" s="8" t="s">
        <v>2523</v>
      </c>
      <c r="DS992" s="8" t="s">
        <v>2523</v>
      </c>
      <c r="DT992" s="8" t="s">
        <v>2523</v>
      </c>
      <c r="DU992" s="8" t="s">
        <v>2523</v>
      </c>
      <c r="DV992" s="8" t="s">
        <v>2532</v>
      </c>
      <c r="DW992" s="8" t="s">
        <v>2532</v>
      </c>
      <c r="DX992" s="8" t="s">
        <v>2532</v>
      </c>
      <c r="DY992" s="8">
        <v>1</v>
      </c>
      <c r="EA992" s="8" t="s">
        <v>2517</v>
      </c>
      <c r="EB992" s="8" t="s">
        <v>2523</v>
      </c>
      <c r="EC992" s="8" t="s">
        <v>2523</v>
      </c>
      <c r="ED992" s="8" t="s">
        <v>2523</v>
      </c>
      <c r="EE992" s="8" t="s">
        <v>2523</v>
      </c>
      <c r="EF992" s="8" t="s">
        <v>2523</v>
      </c>
      <c r="EG992" s="8" t="s">
        <v>2523</v>
      </c>
      <c r="EH992" s="8" t="s">
        <v>2523</v>
      </c>
      <c r="EI992" s="8" t="s">
        <v>2515</v>
      </c>
      <c r="EJ992" s="8" t="s">
        <v>2517</v>
      </c>
      <c r="EK992" s="8" t="s">
        <v>2517</v>
      </c>
      <c r="EL992" s="8" t="s">
        <v>2523</v>
      </c>
      <c r="EM992" s="8" t="s">
        <v>2523</v>
      </c>
      <c r="EN992" s="8" t="s">
        <v>2523</v>
      </c>
      <c r="EO992" s="8" t="s">
        <v>2523</v>
      </c>
      <c r="EP992" s="8" t="s">
        <v>2523</v>
      </c>
      <c r="EQ992" s="8" t="s">
        <v>2523</v>
      </c>
      <c r="ER992" s="8" t="s">
        <v>2523</v>
      </c>
      <c r="ES992" s="8" t="s">
        <v>2514</v>
      </c>
      <c r="ET992" s="8" t="s">
        <v>2532</v>
      </c>
      <c r="EU992" s="8" t="s">
        <v>2532</v>
      </c>
      <c r="EV992" s="8">
        <v>1</v>
      </c>
      <c r="EX992" s="8" t="s">
        <v>2515</v>
      </c>
      <c r="FI992" s="8" t="s">
        <v>2516</v>
      </c>
      <c r="FJ992" s="8" t="s">
        <v>2516</v>
      </c>
      <c r="FK992" s="8" t="s">
        <v>2516</v>
      </c>
      <c r="FL992" s="8" t="s">
        <v>2516</v>
      </c>
      <c r="FM992" s="8" t="s">
        <v>2516</v>
      </c>
      <c r="FN992" s="8" t="s">
        <v>2516</v>
      </c>
      <c r="FO992" s="8" t="s">
        <v>2516</v>
      </c>
      <c r="FP992" s="8" t="s">
        <v>2516</v>
      </c>
      <c r="FQ992" s="8" t="s">
        <v>2516</v>
      </c>
      <c r="FR992" s="8" t="s">
        <v>2516</v>
      </c>
      <c r="FU992" s="8" t="s">
        <v>2515</v>
      </c>
      <c r="GF992" s="8" t="s">
        <v>2516</v>
      </c>
      <c r="GG992" s="8" t="s">
        <v>2516</v>
      </c>
      <c r="GH992" s="8" t="s">
        <v>2516</v>
      </c>
      <c r="GI992" s="8" t="s">
        <v>2516</v>
      </c>
      <c r="GJ992" s="8" t="s">
        <v>2516</v>
      </c>
      <c r="GK992" s="8" t="s">
        <v>2516</v>
      </c>
      <c r="GL992" s="8" t="s">
        <v>2516</v>
      </c>
      <c r="GM992" s="8" t="s">
        <v>2516</v>
      </c>
      <c r="GN992" s="8" t="s">
        <v>2516</v>
      </c>
      <c r="GO992" s="8" t="s">
        <v>2516</v>
      </c>
      <c r="GR992" s="8" t="s">
        <v>2515</v>
      </c>
      <c r="GS992" s="8" t="s">
        <v>2515</v>
      </c>
      <c r="GT992" s="8" t="s">
        <v>2515</v>
      </c>
      <c r="GU992" s="8" t="s">
        <v>2515</v>
      </c>
      <c r="GV992" s="8" t="s">
        <v>2515</v>
      </c>
      <c r="GX992" s="8" t="s">
        <v>4310</v>
      </c>
      <c r="GY992" s="8" t="b">
        <v>0</v>
      </c>
      <c r="HD992" s="8" t="s">
        <v>2514</v>
      </c>
      <c r="HF992" s="8" t="s">
        <v>2514</v>
      </c>
      <c r="HH992" s="8" t="s">
        <v>2514</v>
      </c>
      <c r="HJ992" s="8" t="s">
        <v>2514</v>
      </c>
      <c r="HL992" s="8" t="s">
        <v>2514</v>
      </c>
      <c r="HN992" s="8" t="s">
        <v>2514</v>
      </c>
      <c r="HO992" s="8" t="s">
        <v>2514</v>
      </c>
      <c r="HP992" s="8" t="s">
        <v>2514</v>
      </c>
      <c r="HQ992" s="8" t="s">
        <v>2514</v>
      </c>
      <c r="HR992" s="8" t="s">
        <v>2514</v>
      </c>
      <c r="HT992" s="8" t="s">
        <v>7501</v>
      </c>
    </row>
    <row r="993" spans="1:228" hidden="1" x14ac:dyDescent="0.25">
      <c r="A993" s="8" t="s">
        <v>6213</v>
      </c>
      <c r="B993" s="8" t="s">
        <v>1382</v>
      </c>
      <c r="C993" s="8" t="s">
        <v>568</v>
      </c>
      <c r="D993" s="8" t="s">
        <v>1381</v>
      </c>
      <c r="F993" s="8" t="s">
        <v>4537</v>
      </c>
      <c r="H993" s="8" t="s">
        <v>4618</v>
      </c>
      <c r="I993" s="8" t="b">
        <v>0</v>
      </c>
      <c r="J993" s="8">
        <v>9</v>
      </c>
      <c r="K993" s="8">
        <v>12</v>
      </c>
      <c r="L993" s="8">
        <v>1744</v>
      </c>
      <c r="M993" s="8">
        <v>22.755741127348646</v>
      </c>
      <c r="N993" s="8">
        <v>93.893528183716086</v>
      </c>
      <c r="O993" s="8">
        <v>0.20876826722338201</v>
      </c>
      <c r="P993" s="8">
        <v>0.88726513569937371</v>
      </c>
      <c r="Q993" s="8">
        <v>0.20876826722338201</v>
      </c>
      <c r="R993" s="8">
        <v>2.1920668058455117</v>
      </c>
      <c r="S993" s="8">
        <v>91.022964509394583</v>
      </c>
      <c r="T993" s="8">
        <v>1.9311064718162838</v>
      </c>
      <c r="U993" s="8">
        <v>2.9227557411273484</v>
      </c>
      <c r="V993" s="8">
        <v>0.57411273486430059</v>
      </c>
      <c r="W993" s="8">
        <v>5.2192066805845504E-2</v>
      </c>
      <c r="Y993" s="8">
        <v>7</v>
      </c>
      <c r="Z993" s="8">
        <v>3</v>
      </c>
      <c r="AA993" s="8">
        <v>13</v>
      </c>
      <c r="AB993" s="8">
        <v>9</v>
      </c>
      <c r="AD993" s="8">
        <v>1.4000000000000001</v>
      </c>
      <c r="AE993" s="8">
        <v>0.4</v>
      </c>
      <c r="AF993" s="8">
        <v>2.1667000000000001</v>
      </c>
      <c r="AG993" s="8">
        <v>1.6002000000000005</v>
      </c>
      <c r="AL993" s="8">
        <v>51</v>
      </c>
      <c r="AM993" s="8">
        <v>31</v>
      </c>
      <c r="AN993" s="8">
        <v>59</v>
      </c>
      <c r="AO993" s="8">
        <v>62</v>
      </c>
      <c r="AP993" s="8">
        <v>1</v>
      </c>
      <c r="AR993" s="8">
        <v>13</v>
      </c>
      <c r="AS993" s="8">
        <v>42</v>
      </c>
      <c r="AT993" s="8">
        <v>115</v>
      </c>
      <c r="AU993" s="8">
        <v>29</v>
      </c>
      <c r="AV993" s="8">
        <v>58</v>
      </c>
      <c r="AW993" s="8">
        <v>177</v>
      </c>
      <c r="AX993" s="8">
        <v>59</v>
      </c>
      <c r="AY993" s="8">
        <v>14</v>
      </c>
      <c r="AZ993" s="8">
        <v>62</v>
      </c>
      <c r="BA993" s="8">
        <v>134</v>
      </c>
      <c r="BB993" s="8">
        <v>0</v>
      </c>
      <c r="BF993" s="8">
        <v>5</v>
      </c>
      <c r="BG993" s="8">
        <v>4</v>
      </c>
      <c r="BH993" s="8">
        <v>7</v>
      </c>
      <c r="BI993" s="8">
        <v>7</v>
      </c>
      <c r="BJ993" s="8">
        <v>1</v>
      </c>
      <c r="BL993" s="8">
        <v>3</v>
      </c>
      <c r="BM993" s="8">
        <v>3</v>
      </c>
      <c r="BN993" s="8">
        <v>9</v>
      </c>
      <c r="BO993" s="8">
        <v>10</v>
      </c>
      <c r="BP993" s="8">
        <v>10</v>
      </c>
      <c r="BQ993" s="8">
        <v>13</v>
      </c>
      <c r="BR993" s="8">
        <v>7</v>
      </c>
      <c r="BS993" s="8">
        <v>7</v>
      </c>
      <c r="BT993" s="8">
        <v>9</v>
      </c>
      <c r="BU993" s="8">
        <v>9</v>
      </c>
      <c r="BV993" s="8" t="b">
        <v>0</v>
      </c>
      <c r="GM993" s="8" t="s">
        <v>2516</v>
      </c>
      <c r="GN993" s="8" t="s">
        <v>2516</v>
      </c>
      <c r="GO993" s="8" t="s">
        <v>2516</v>
      </c>
      <c r="GY993" s="8" t="b">
        <v>1</v>
      </c>
      <c r="GZ993" s="8" t="b">
        <v>1</v>
      </c>
      <c r="HA993" s="8" t="b">
        <v>1</v>
      </c>
      <c r="HB993" s="8" t="b">
        <v>1</v>
      </c>
      <c r="HC993" s="8" t="b">
        <v>1</v>
      </c>
      <c r="HT993" s="8" t="s">
        <v>7498</v>
      </c>
    </row>
    <row r="994" spans="1:228" hidden="1" x14ac:dyDescent="0.25">
      <c r="A994" s="8" t="s">
        <v>6214</v>
      </c>
      <c r="B994" s="8" t="s">
        <v>3527</v>
      </c>
      <c r="C994" s="8" t="s">
        <v>568</v>
      </c>
      <c r="D994" s="8" t="s">
        <v>3526</v>
      </c>
      <c r="F994" s="8" t="s">
        <v>4537</v>
      </c>
      <c r="H994" s="8" t="s">
        <v>2525</v>
      </c>
      <c r="I994" s="8" t="b">
        <v>0</v>
      </c>
      <c r="J994" s="8">
        <v>9</v>
      </c>
      <c r="K994" s="8">
        <v>12</v>
      </c>
      <c r="L994" s="8">
        <v>139</v>
      </c>
      <c r="M994" s="8">
        <v>35.443037974683541</v>
      </c>
      <c r="N994" s="8">
        <v>86.075949367088612</v>
      </c>
      <c r="O994" s="8">
        <v>0</v>
      </c>
      <c r="P994" s="8">
        <v>0.63291139240506333</v>
      </c>
      <c r="Q994" s="8">
        <v>0.63291139240506333</v>
      </c>
      <c r="R994" s="8">
        <v>0.63291139240506333</v>
      </c>
      <c r="S994" s="8">
        <v>87.974683544303801</v>
      </c>
      <c r="T994" s="8">
        <v>0.63291139240506333</v>
      </c>
      <c r="U994" s="8">
        <v>7.59493670886076</v>
      </c>
      <c r="V994" s="8">
        <v>1.2658227848101267</v>
      </c>
      <c r="W994" s="8">
        <v>0.63291139240506333</v>
      </c>
      <c r="AA994" s="8">
        <v>6</v>
      </c>
      <c r="AF994" s="8">
        <v>0.33</v>
      </c>
      <c r="AH994" s="8">
        <v>0</v>
      </c>
      <c r="AI994" s="8">
        <v>0</v>
      </c>
      <c r="AJ994" s="8">
        <v>0</v>
      </c>
      <c r="AK994" s="8">
        <v>0</v>
      </c>
      <c r="AL994" s="8">
        <v>0</v>
      </c>
      <c r="AM994" s="8">
        <v>0</v>
      </c>
      <c r="AN994" s="8">
        <v>0</v>
      </c>
      <c r="AO994" s="8">
        <v>0</v>
      </c>
      <c r="AP994" s="8">
        <v>0</v>
      </c>
      <c r="AQ994" s="8">
        <v>0</v>
      </c>
      <c r="AR994" s="8">
        <v>0</v>
      </c>
      <c r="AS994" s="8">
        <v>0</v>
      </c>
      <c r="AU994" s="8">
        <v>4</v>
      </c>
      <c r="AV994" s="8">
        <v>5</v>
      </c>
      <c r="AW994" s="8">
        <v>9</v>
      </c>
      <c r="AX994" s="8">
        <v>0</v>
      </c>
      <c r="AY994" s="8">
        <v>0</v>
      </c>
      <c r="AZ994" s="8">
        <v>0</v>
      </c>
      <c r="BA994" s="8">
        <v>0</v>
      </c>
      <c r="BB994" s="8">
        <v>0</v>
      </c>
      <c r="BC994" s="8">
        <v>0</v>
      </c>
      <c r="BD994" s="8">
        <v>0</v>
      </c>
      <c r="BE994" s="8">
        <v>0</v>
      </c>
      <c r="BF994" s="8">
        <v>0</v>
      </c>
      <c r="BG994" s="8">
        <v>0</v>
      </c>
      <c r="BH994" s="8">
        <v>0</v>
      </c>
      <c r="BI994" s="8">
        <v>0</v>
      </c>
      <c r="BJ994" s="8">
        <v>0</v>
      </c>
      <c r="BK994" s="8">
        <v>0</v>
      </c>
      <c r="BL994" s="8">
        <v>0</v>
      </c>
      <c r="BM994" s="8">
        <v>0</v>
      </c>
      <c r="BO994" s="8">
        <v>2</v>
      </c>
      <c r="BP994" s="8">
        <v>5</v>
      </c>
      <c r="BQ994" s="8">
        <v>4</v>
      </c>
      <c r="BR994" s="8">
        <v>0</v>
      </c>
      <c r="BS994" s="8">
        <v>0</v>
      </c>
      <c r="BT994" s="8">
        <v>0</v>
      </c>
      <c r="BU994" s="8">
        <v>0</v>
      </c>
      <c r="BV994" s="8" t="b">
        <v>0</v>
      </c>
      <c r="BW994" s="8" t="s">
        <v>2514</v>
      </c>
      <c r="BX994" s="8" t="s">
        <v>2514</v>
      </c>
      <c r="BY994" s="8" t="s">
        <v>2514</v>
      </c>
      <c r="BZ994" s="8" t="s">
        <v>2514</v>
      </c>
      <c r="CA994" s="8" t="s">
        <v>2514</v>
      </c>
      <c r="CB994" s="8" t="s">
        <v>2514</v>
      </c>
      <c r="CC994" s="8" t="s">
        <v>2514</v>
      </c>
      <c r="CD994" s="8" t="s">
        <v>2514</v>
      </c>
      <c r="CE994" s="8" t="s">
        <v>2514</v>
      </c>
      <c r="CF994" s="8" t="s">
        <v>2514</v>
      </c>
      <c r="CG994" s="8" t="s">
        <v>2514</v>
      </c>
      <c r="CH994" s="8" t="s">
        <v>2520</v>
      </c>
      <c r="CI994" s="8" t="s">
        <v>2520</v>
      </c>
      <c r="CJ994" s="8" t="s">
        <v>2520</v>
      </c>
      <c r="CK994" s="8" t="s">
        <v>2520</v>
      </c>
      <c r="CL994" s="8" t="s">
        <v>2520</v>
      </c>
      <c r="CM994" s="8" t="s">
        <v>2520</v>
      </c>
      <c r="CN994" s="8" t="s">
        <v>2520</v>
      </c>
      <c r="CO994" s="8" t="s">
        <v>2520</v>
      </c>
      <c r="CP994" s="8" t="s">
        <v>2520</v>
      </c>
      <c r="CQ994" s="8" t="s">
        <v>2520</v>
      </c>
      <c r="CR994" s="8" t="s">
        <v>2514</v>
      </c>
      <c r="CS994" s="8" t="s">
        <v>2514</v>
      </c>
      <c r="CT994" s="8" t="s">
        <v>2514</v>
      </c>
      <c r="CU994" s="8" t="s">
        <v>2514</v>
      </c>
      <c r="CV994" s="8" t="s">
        <v>2514</v>
      </c>
      <c r="CW994" s="8" t="s">
        <v>2514</v>
      </c>
      <c r="CX994" s="8" t="s">
        <v>2514</v>
      </c>
      <c r="CY994" s="8" t="s">
        <v>2514</v>
      </c>
      <c r="CZ994" s="8" t="s">
        <v>2514</v>
      </c>
      <c r="DA994" s="8" t="s">
        <v>2514</v>
      </c>
      <c r="DD994" s="8" t="s">
        <v>2514</v>
      </c>
      <c r="DE994" s="8" t="s">
        <v>2520</v>
      </c>
      <c r="DF994" s="8" t="s">
        <v>2520</v>
      </c>
      <c r="DG994" s="8" t="s">
        <v>2520</v>
      </c>
      <c r="DH994" s="8" t="s">
        <v>2520</v>
      </c>
      <c r="DI994" s="8" t="s">
        <v>2520</v>
      </c>
      <c r="DJ994" s="8" t="s">
        <v>2520</v>
      </c>
      <c r="DK994" s="8" t="s">
        <v>2520</v>
      </c>
      <c r="DL994" s="8" t="s">
        <v>2520</v>
      </c>
      <c r="DM994" s="8" t="s">
        <v>2520</v>
      </c>
      <c r="DN994" s="8" t="s">
        <v>2520</v>
      </c>
      <c r="DO994" s="8" t="s">
        <v>2514</v>
      </c>
      <c r="DP994" s="8" t="s">
        <v>2514</v>
      </c>
      <c r="DQ994" s="8" t="s">
        <v>2514</v>
      </c>
      <c r="DR994" s="8" t="s">
        <v>2514</v>
      </c>
      <c r="DS994" s="8" t="s">
        <v>2514</v>
      </c>
      <c r="DT994" s="8" t="s">
        <v>2514</v>
      </c>
      <c r="DU994" s="8" t="s">
        <v>2514</v>
      </c>
      <c r="DV994" s="8" t="s">
        <v>2514</v>
      </c>
      <c r="DW994" s="8" t="s">
        <v>2514</v>
      </c>
      <c r="DX994" s="8" t="s">
        <v>2514</v>
      </c>
      <c r="EA994" s="8" t="s">
        <v>2514</v>
      </c>
      <c r="EB994" s="8" t="s">
        <v>2520</v>
      </c>
      <c r="EC994" s="8" t="s">
        <v>2520</v>
      </c>
      <c r="ED994" s="8" t="s">
        <v>2520</v>
      </c>
      <c r="EE994" s="8" t="s">
        <v>2520</v>
      </c>
      <c r="EF994" s="8" t="s">
        <v>2520</v>
      </c>
      <c r="EG994" s="8" t="s">
        <v>2520</v>
      </c>
      <c r="EH994" s="8" t="s">
        <v>2520</v>
      </c>
      <c r="EI994" s="8" t="s">
        <v>2520</v>
      </c>
      <c r="EJ994" s="8" t="s">
        <v>2520</v>
      </c>
      <c r="EK994" s="8" t="s">
        <v>2520</v>
      </c>
      <c r="EL994" s="8" t="s">
        <v>2514</v>
      </c>
      <c r="EM994" s="8" t="s">
        <v>2514</v>
      </c>
      <c r="EN994" s="8" t="s">
        <v>2514</v>
      </c>
      <c r="EO994" s="8" t="s">
        <v>2514</v>
      </c>
      <c r="EP994" s="8" t="s">
        <v>2514</v>
      </c>
      <c r="EQ994" s="8" t="s">
        <v>2514</v>
      </c>
      <c r="ER994" s="8" t="s">
        <v>2514</v>
      </c>
      <c r="ES994" s="8" t="s">
        <v>2514</v>
      </c>
      <c r="ET994" s="8" t="s">
        <v>2514</v>
      </c>
      <c r="EU994" s="8" t="s">
        <v>2514</v>
      </c>
      <c r="EX994" s="8" t="s">
        <v>2514</v>
      </c>
      <c r="EY994" s="8" t="s">
        <v>2520</v>
      </c>
      <c r="EZ994" s="8" t="s">
        <v>2520</v>
      </c>
      <c r="FA994" s="8" t="s">
        <v>2520</v>
      </c>
      <c r="FB994" s="8" t="s">
        <v>2520</v>
      </c>
      <c r="FC994" s="8" t="s">
        <v>2520</v>
      </c>
      <c r="FD994" s="8" t="s">
        <v>2520</v>
      </c>
      <c r="FE994" s="8" t="s">
        <v>2520</v>
      </c>
      <c r="FF994" s="8" t="s">
        <v>2520</v>
      </c>
      <c r="FG994" s="8" t="s">
        <v>2520</v>
      </c>
      <c r="FH994" s="8" t="s">
        <v>2520</v>
      </c>
      <c r="FI994" s="8" t="s">
        <v>2514</v>
      </c>
      <c r="FJ994" s="8" t="s">
        <v>2514</v>
      </c>
      <c r="FK994" s="8" t="s">
        <v>2514</v>
      </c>
      <c r="FL994" s="8" t="s">
        <v>2514</v>
      </c>
      <c r="FM994" s="8" t="s">
        <v>2514</v>
      </c>
      <c r="FN994" s="8" t="s">
        <v>2514</v>
      </c>
      <c r="FO994" s="8" t="s">
        <v>2514</v>
      </c>
      <c r="FP994" s="8" t="s">
        <v>2514</v>
      </c>
      <c r="FQ994" s="8" t="s">
        <v>2514</v>
      </c>
      <c r="FR994" s="8" t="s">
        <v>2514</v>
      </c>
      <c r="FU994" s="8" t="s">
        <v>2514</v>
      </c>
      <c r="FV994" s="8" t="s">
        <v>2520</v>
      </c>
      <c r="FW994" s="8" t="s">
        <v>2520</v>
      </c>
      <c r="FX994" s="8" t="s">
        <v>2520</v>
      </c>
      <c r="FY994" s="8" t="s">
        <v>2520</v>
      </c>
      <c r="FZ994" s="8" t="s">
        <v>2520</v>
      </c>
      <c r="GA994" s="8" t="s">
        <v>2520</v>
      </c>
      <c r="GB994" s="8" t="s">
        <v>2520</v>
      </c>
      <c r="GC994" s="8" t="s">
        <v>2520</v>
      </c>
      <c r="GD994" s="8" t="s">
        <v>2520</v>
      </c>
      <c r="GE994" s="8" t="s">
        <v>2520</v>
      </c>
      <c r="GF994" s="8" t="s">
        <v>2514</v>
      </c>
      <c r="GG994" s="8" t="s">
        <v>2514</v>
      </c>
      <c r="GH994" s="8" t="s">
        <v>2514</v>
      </c>
      <c r="GI994" s="8" t="s">
        <v>2514</v>
      </c>
      <c r="GJ994" s="8" t="s">
        <v>2514</v>
      </c>
      <c r="GK994" s="8" t="s">
        <v>2514</v>
      </c>
      <c r="GL994" s="8" t="s">
        <v>2514</v>
      </c>
      <c r="GM994" s="8" t="s">
        <v>2516</v>
      </c>
      <c r="GN994" s="8" t="s">
        <v>2516</v>
      </c>
      <c r="GO994" s="8" t="s">
        <v>2516</v>
      </c>
      <c r="GR994" s="8" t="s">
        <v>2514</v>
      </c>
      <c r="GS994" s="8" t="s">
        <v>2514</v>
      </c>
      <c r="GT994" s="8" t="s">
        <v>2514</v>
      </c>
      <c r="GU994" s="8" t="s">
        <v>2514</v>
      </c>
      <c r="GV994" s="8" t="s">
        <v>2514</v>
      </c>
      <c r="GY994" s="8" t="b">
        <v>1</v>
      </c>
      <c r="GZ994" s="8" t="b">
        <v>1</v>
      </c>
      <c r="HA994" s="8" t="b">
        <v>1</v>
      </c>
      <c r="HB994" s="8" t="b">
        <v>1</v>
      </c>
      <c r="HC994" s="8" t="b">
        <v>1</v>
      </c>
      <c r="HD994" s="8" t="s">
        <v>2515</v>
      </c>
      <c r="HF994" s="8" t="s">
        <v>2515</v>
      </c>
      <c r="HH994" s="8" t="s">
        <v>2515</v>
      </c>
      <c r="HJ994" s="8" t="s">
        <v>2517</v>
      </c>
      <c r="HL994" s="8" t="s">
        <v>2515</v>
      </c>
      <c r="HN994" s="8" t="s">
        <v>2515</v>
      </c>
      <c r="HO994" s="8" t="s">
        <v>2515</v>
      </c>
      <c r="HP994" s="8" t="s">
        <v>2515</v>
      </c>
      <c r="HQ994" s="8" t="s">
        <v>2515</v>
      </c>
      <c r="HR994" s="8" t="s">
        <v>2515</v>
      </c>
      <c r="HT994" s="8" t="s">
        <v>7501</v>
      </c>
    </row>
    <row r="995" spans="1:228" hidden="1" x14ac:dyDescent="0.25">
      <c r="A995" s="8" t="s">
        <v>6215</v>
      </c>
      <c r="B995" s="8" t="s">
        <v>1384</v>
      </c>
      <c r="C995" s="8" t="s">
        <v>568</v>
      </c>
      <c r="D995" s="8" t="s">
        <v>1383</v>
      </c>
      <c r="F995" s="8" t="s">
        <v>4537</v>
      </c>
      <c r="H995" s="8" t="s">
        <v>4618</v>
      </c>
      <c r="I995" s="8" t="b">
        <v>0</v>
      </c>
      <c r="J995" s="8">
        <v>6</v>
      </c>
      <c r="K995" s="8">
        <v>12</v>
      </c>
      <c r="L995" s="8">
        <v>125</v>
      </c>
      <c r="M995" s="8">
        <v>15</v>
      </c>
      <c r="N995" s="8">
        <v>55.000000000000007</v>
      </c>
      <c r="O995" s="8">
        <v>0</v>
      </c>
      <c r="P995" s="8">
        <v>3.8888888888888888</v>
      </c>
      <c r="Q995" s="8">
        <v>0</v>
      </c>
      <c r="R995" s="8">
        <v>6.1111111111111107</v>
      </c>
      <c r="S995" s="8">
        <v>69.444444444444443</v>
      </c>
      <c r="T995" s="8">
        <v>2.7777777777777777</v>
      </c>
      <c r="U995" s="8">
        <v>17.222222222222221</v>
      </c>
      <c r="V995" s="8">
        <v>0.55555555555555558</v>
      </c>
      <c r="W995" s="8">
        <v>0</v>
      </c>
      <c r="BV995" s="8" t="b">
        <v>1</v>
      </c>
      <c r="BW995" s="8" t="s">
        <v>2515</v>
      </c>
      <c r="CD995" s="8" t="s">
        <v>2517</v>
      </c>
      <c r="CE995" s="8" t="s">
        <v>2517</v>
      </c>
      <c r="CF995" s="8" t="s">
        <v>2517</v>
      </c>
      <c r="GM995" s="8" t="s">
        <v>2516</v>
      </c>
      <c r="GN995" s="8" t="s">
        <v>2516</v>
      </c>
      <c r="GO995" s="8" t="s">
        <v>2516</v>
      </c>
      <c r="GY995" s="8" t="b">
        <v>1</v>
      </c>
      <c r="GZ995" s="8" t="b">
        <v>1</v>
      </c>
      <c r="HA995" s="8" t="b">
        <v>1</v>
      </c>
      <c r="HB995" s="8" t="b">
        <v>1</v>
      </c>
      <c r="HC995" s="8" t="b">
        <v>1</v>
      </c>
      <c r="HT995" s="8" t="s">
        <v>7498</v>
      </c>
    </row>
    <row r="996" spans="1:228" hidden="1" x14ac:dyDescent="0.25">
      <c r="A996" s="8" t="s">
        <v>6216</v>
      </c>
      <c r="B996" s="8" t="s">
        <v>679</v>
      </c>
      <c r="C996" s="8" t="s">
        <v>568</v>
      </c>
      <c r="D996" s="8" t="s">
        <v>678</v>
      </c>
      <c r="F996" s="8" t="s">
        <v>4537</v>
      </c>
      <c r="H996" s="8" t="s">
        <v>4618</v>
      </c>
      <c r="I996" s="8" t="b">
        <v>0</v>
      </c>
      <c r="J996" s="8">
        <v>6</v>
      </c>
      <c r="K996" s="8">
        <v>8</v>
      </c>
      <c r="L996" s="8">
        <v>657</v>
      </c>
      <c r="M996" s="8">
        <v>27.506112469437653</v>
      </c>
      <c r="N996" s="8">
        <v>92.665036674816619</v>
      </c>
      <c r="O996" s="8">
        <v>0.12224938875305623</v>
      </c>
      <c r="P996" s="8">
        <v>6.8459657701711487</v>
      </c>
      <c r="Q996" s="8">
        <v>0</v>
      </c>
      <c r="R996" s="8">
        <v>2.5672371638141809</v>
      </c>
      <c r="S996" s="8">
        <v>80.317848410757946</v>
      </c>
      <c r="T996" s="8">
        <v>3.0562347188264058</v>
      </c>
      <c r="U996" s="8">
        <v>5.9902200488997552</v>
      </c>
      <c r="V996" s="8">
        <v>1.1002444987775062</v>
      </c>
      <c r="W996" s="8">
        <v>0</v>
      </c>
      <c r="Y996" s="8">
        <v>5</v>
      </c>
      <c r="AD996" s="8">
        <v>1</v>
      </c>
      <c r="BV996" s="8" t="b">
        <v>1</v>
      </c>
      <c r="BW996" s="8" t="s">
        <v>2515</v>
      </c>
      <c r="CD996" s="8" t="s">
        <v>2517</v>
      </c>
      <c r="CE996" s="8" t="s">
        <v>2517</v>
      </c>
      <c r="CF996" s="8" t="s">
        <v>2517</v>
      </c>
      <c r="GM996" s="8" t="s">
        <v>2516</v>
      </c>
      <c r="GN996" s="8" t="s">
        <v>2516</v>
      </c>
      <c r="GO996" s="8" t="s">
        <v>2516</v>
      </c>
      <c r="GY996" s="8" t="b">
        <v>0</v>
      </c>
      <c r="HT996" s="8" t="s">
        <v>7498</v>
      </c>
    </row>
    <row r="997" spans="1:228" hidden="1" x14ac:dyDescent="0.25">
      <c r="A997" s="8" t="s">
        <v>6217</v>
      </c>
      <c r="B997" s="8" t="s">
        <v>732</v>
      </c>
      <c r="C997" s="8" t="s">
        <v>568</v>
      </c>
      <c r="D997" s="8" t="s">
        <v>731</v>
      </c>
      <c r="F997" s="8" t="s">
        <v>4534</v>
      </c>
      <c r="H997" s="8" t="s">
        <v>4618</v>
      </c>
      <c r="I997" s="8" t="b">
        <v>0</v>
      </c>
      <c r="J997" s="8">
        <v>6</v>
      </c>
      <c r="K997" s="8">
        <v>8</v>
      </c>
      <c r="L997" s="8">
        <v>694</v>
      </c>
      <c r="M997" s="8">
        <v>24.327956989247312</v>
      </c>
      <c r="N997" s="8">
        <v>95.833333333333343</v>
      </c>
      <c r="O997" s="8">
        <v>0</v>
      </c>
      <c r="P997" s="8">
        <v>0.26881720430107531</v>
      </c>
      <c r="Q997" s="8">
        <v>0.13440860215053765</v>
      </c>
      <c r="R997" s="8">
        <v>0</v>
      </c>
      <c r="S997" s="8">
        <v>93.27956989247312</v>
      </c>
      <c r="T997" s="8">
        <v>2.82258064516129</v>
      </c>
      <c r="U997" s="8">
        <v>2.553763440860215</v>
      </c>
      <c r="V997" s="8">
        <v>0.53763440860215062</v>
      </c>
      <c r="W997" s="8">
        <v>0.40322580645161288</v>
      </c>
      <c r="Y997" s="8">
        <v>6</v>
      </c>
      <c r="AA997" s="8">
        <v>5</v>
      </c>
      <c r="AD997" s="8">
        <v>1.0002000000000002</v>
      </c>
      <c r="AF997" s="8">
        <v>1</v>
      </c>
      <c r="BV997" s="8" t="b">
        <v>1</v>
      </c>
      <c r="BW997" s="8" t="s">
        <v>2515</v>
      </c>
      <c r="CD997" s="8" t="s">
        <v>2517</v>
      </c>
      <c r="CE997" s="8" t="s">
        <v>2517</v>
      </c>
      <c r="CF997" s="8" t="s">
        <v>2517</v>
      </c>
      <c r="GM997" s="8" t="s">
        <v>2516</v>
      </c>
      <c r="GN997" s="8" t="s">
        <v>2516</v>
      </c>
      <c r="GO997" s="8" t="s">
        <v>2516</v>
      </c>
      <c r="GY997" s="8" t="b">
        <v>0</v>
      </c>
      <c r="HT997" s="8" t="s">
        <v>7498</v>
      </c>
    </row>
    <row r="998" spans="1:228" hidden="1" x14ac:dyDescent="0.25">
      <c r="A998" s="8" t="s">
        <v>6218</v>
      </c>
      <c r="B998" s="8" t="s">
        <v>3341</v>
      </c>
      <c r="C998" s="8" t="s">
        <v>568</v>
      </c>
      <c r="D998" s="8" t="s">
        <v>3340</v>
      </c>
      <c r="F998" s="8" t="s">
        <v>4536</v>
      </c>
      <c r="H998" s="8" t="s">
        <v>2525</v>
      </c>
      <c r="I998" s="8" t="b">
        <v>0</v>
      </c>
      <c r="J998" s="5" t="s">
        <v>4532</v>
      </c>
      <c r="K998" s="8">
        <v>5</v>
      </c>
      <c r="L998" s="8">
        <v>160</v>
      </c>
      <c r="M998" s="8">
        <v>26.190476190476193</v>
      </c>
      <c r="N998" s="8">
        <v>72.38095238095238</v>
      </c>
      <c r="O998" s="8">
        <v>0.15873015873015872</v>
      </c>
      <c r="P998" s="8">
        <v>1.5873015873015872</v>
      </c>
      <c r="Q998" s="8">
        <v>0.15873015873015872</v>
      </c>
      <c r="R998" s="8">
        <v>0.63492063492063489</v>
      </c>
      <c r="S998" s="8">
        <v>25.396825396825395</v>
      </c>
      <c r="T998" s="8">
        <v>1.1111111111111112</v>
      </c>
      <c r="U998" s="8">
        <v>69.523809523809518</v>
      </c>
      <c r="V998" s="8">
        <v>0.47619047619047622</v>
      </c>
      <c r="W998" s="8">
        <v>0.95238095238095244</v>
      </c>
      <c r="BV998" s="8" t="b">
        <v>1</v>
      </c>
      <c r="BW998" s="8" t="s">
        <v>2517</v>
      </c>
      <c r="BX998" s="8" t="s">
        <v>2517</v>
      </c>
      <c r="BY998" s="8" t="s">
        <v>2517</v>
      </c>
      <c r="BZ998" s="8" t="s">
        <v>2517</v>
      </c>
      <c r="CA998" s="8" t="s">
        <v>2517</v>
      </c>
      <c r="CB998" s="8" t="s">
        <v>2517</v>
      </c>
      <c r="CC998" s="8" t="s">
        <v>2517</v>
      </c>
      <c r="CD998" s="8" t="s">
        <v>2515</v>
      </c>
      <c r="CE998" s="8" t="s">
        <v>2515</v>
      </c>
      <c r="CF998" s="8" t="s">
        <v>2515</v>
      </c>
      <c r="CG998" s="8" t="s">
        <v>2515</v>
      </c>
      <c r="CR998" s="8" t="s">
        <v>2516</v>
      </c>
      <c r="CS998" s="8" t="s">
        <v>2516</v>
      </c>
      <c r="CT998" s="8" t="s">
        <v>2516</v>
      </c>
      <c r="CU998" s="8" t="s">
        <v>2516</v>
      </c>
      <c r="CV998" s="8" t="s">
        <v>2516</v>
      </c>
      <c r="CW998" s="8" t="s">
        <v>2516</v>
      </c>
      <c r="CX998" s="8" t="s">
        <v>2516</v>
      </c>
      <c r="CY998" s="8" t="s">
        <v>2516</v>
      </c>
      <c r="CZ998" s="8" t="s">
        <v>2516</v>
      </c>
      <c r="DA998" s="8" t="s">
        <v>2516</v>
      </c>
      <c r="DD998" s="8" t="s">
        <v>2517</v>
      </c>
      <c r="DE998" s="8" t="s">
        <v>2517</v>
      </c>
      <c r="DF998" s="8" t="s">
        <v>2517</v>
      </c>
      <c r="DG998" s="8" t="s">
        <v>2517</v>
      </c>
      <c r="DH998" s="8" t="s">
        <v>2517</v>
      </c>
      <c r="DI998" s="8" t="s">
        <v>2517</v>
      </c>
      <c r="DJ998" s="8" t="s">
        <v>2517</v>
      </c>
      <c r="DK998" s="8" t="s">
        <v>2517</v>
      </c>
      <c r="DL998" s="8" t="s">
        <v>2523</v>
      </c>
      <c r="DM998" s="8" t="s">
        <v>2523</v>
      </c>
      <c r="DN998" s="8" t="s">
        <v>2523</v>
      </c>
      <c r="DO998" s="8" t="s">
        <v>2532</v>
      </c>
      <c r="DP998" s="8" t="s">
        <v>2532</v>
      </c>
      <c r="DQ998" s="8" t="s">
        <v>2532</v>
      </c>
      <c r="DR998" s="8" t="s">
        <v>2532</v>
      </c>
      <c r="DS998" s="8" t="s">
        <v>2532</v>
      </c>
      <c r="DT998" s="8" t="s">
        <v>2532</v>
      </c>
      <c r="DU998" s="8" t="s">
        <v>2532</v>
      </c>
      <c r="DV998" s="8" t="s">
        <v>2523</v>
      </c>
      <c r="DW998" s="8" t="s">
        <v>2523</v>
      </c>
      <c r="DX998" s="8" t="s">
        <v>2523</v>
      </c>
      <c r="DY998" s="8">
        <v>0.2</v>
      </c>
      <c r="EA998" s="8" t="s">
        <v>2515</v>
      </c>
      <c r="EL998" s="8" t="s">
        <v>2516</v>
      </c>
      <c r="EM998" s="8" t="s">
        <v>2516</v>
      </c>
      <c r="EN998" s="8" t="s">
        <v>2516</v>
      </c>
      <c r="EO998" s="8" t="s">
        <v>2516</v>
      </c>
      <c r="EP998" s="8" t="s">
        <v>2516</v>
      </c>
      <c r="EQ998" s="8" t="s">
        <v>2516</v>
      </c>
      <c r="ER998" s="8" t="s">
        <v>2516</v>
      </c>
      <c r="ES998" s="8" t="s">
        <v>2516</v>
      </c>
      <c r="ET998" s="8" t="s">
        <v>2516</v>
      </c>
      <c r="EU998" s="8" t="s">
        <v>2516</v>
      </c>
      <c r="EX998" s="8" t="s">
        <v>2517</v>
      </c>
      <c r="EY998" s="8" t="s">
        <v>2517</v>
      </c>
      <c r="EZ998" s="8" t="s">
        <v>2517</v>
      </c>
      <c r="FA998" s="8" t="s">
        <v>2517</v>
      </c>
      <c r="FB998" s="8" t="s">
        <v>2517</v>
      </c>
      <c r="FC998" s="8" t="s">
        <v>2517</v>
      </c>
      <c r="FD998" s="8" t="s">
        <v>2517</v>
      </c>
      <c r="FE998" s="8" t="s">
        <v>2517</v>
      </c>
      <c r="FF998" s="8" t="s">
        <v>2523</v>
      </c>
      <c r="FG998" s="8" t="s">
        <v>2523</v>
      </c>
      <c r="FH998" s="8" t="s">
        <v>2523</v>
      </c>
      <c r="FI998" s="8" t="s">
        <v>2532</v>
      </c>
      <c r="FJ998" s="8" t="s">
        <v>2532</v>
      </c>
      <c r="FK998" s="8" t="s">
        <v>2532</v>
      </c>
      <c r="FL998" s="8" t="s">
        <v>2532</v>
      </c>
      <c r="FM998" s="8" t="s">
        <v>2532</v>
      </c>
      <c r="FN998" s="8" t="s">
        <v>2532</v>
      </c>
      <c r="FO998" s="8" t="s">
        <v>2532</v>
      </c>
      <c r="FP998" s="8" t="s">
        <v>2523</v>
      </c>
      <c r="FQ998" s="8" t="s">
        <v>2523</v>
      </c>
      <c r="FR998" s="8" t="s">
        <v>2523</v>
      </c>
      <c r="FS998" s="8">
        <v>0.2</v>
      </c>
      <c r="FU998" s="8" t="s">
        <v>2515</v>
      </c>
      <c r="GF998" s="8" t="s">
        <v>2516</v>
      </c>
      <c r="GG998" s="8" t="s">
        <v>2516</v>
      </c>
      <c r="GH998" s="8" t="s">
        <v>2516</v>
      </c>
      <c r="GI998" s="8" t="s">
        <v>2516</v>
      </c>
      <c r="GJ998" s="8" t="s">
        <v>2516</v>
      </c>
      <c r="GK998" s="8" t="s">
        <v>2516</v>
      </c>
      <c r="GL998" s="8" t="s">
        <v>2516</v>
      </c>
      <c r="GM998" s="8" t="s">
        <v>2516</v>
      </c>
      <c r="GN998" s="8" t="s">
        <v>2516</v>
      </c>
      <c r="GO998" s="8" t="s">
        <v>2516</v>
      </c>
      <c r="GR998" s="8" t="s">
        <v>2517</v>
      </c>
      <c r="GS998" s="8" t="s">
        <v>2515</v>
      </c>
      <c r="GT998" s="8" t="s">
        <v>2515</v>
      </c>
      <c r="GU998" s="8" t="s">
        <v>2515</v>
      </c>
      <c r="GV998" s="8" t="s">
        <v>2515</v>
      </c>
      <c r="GW998" s="8" t="s">
        <v>2529</v>
      </c>
      <c r="GX998" s="8" t="s">
        <v>4355</v>
      </c>
      <c r="GY998" s="8" t="b">
        <v>0</v>
      </c>
      <c r="HD998" s="8" t="s">
        <v>2514</v>
      </c>
      <c r="HF998" s="8" t="s">
        <v>2514</v>
      </c>
      <c r="HH998" s="8" t="s">
        <v>2514</v>
      </c>
      <c r="HJ998" s="8" t="s">
        <v>2514</v>
      </c>
      <c r="HL998" s="8" t="s">
        <v>2514</v>
      </c>
      <c r="HN998" s="8" t="s">
        <v>2514</v>
      </c>
      <c r="HO998" s="8" t="s">
        <v>2514</v>
      </c>
      <c r="HP998" s="8" t="s">
        <v>2514</v>
      </c>
      <c r="HQ998" s="8" t="s">
        <v>2514</v>
      </c>
      <c r="HR998" s="8" t="s">
        <v>2514</v>
      </c>
      <c r="HT998" s="8" t="s">
        <v>7501</v>
      </c>
    </row>
    <row r="999" spans="1:228" hidden="1" x14ac:dyDescent="0.25">
      <c r="A999" s="8" t="s">
        <v>6219</v>
      </c>
      <c r="B999" s="8" t="s">
        <v>657</v>
      </c>
      <c r="C999" s="8" t="s">
        <v>568</v>
      </c>
      <c r="D999" s="8" t="s">
        <v>656</v>
      </c>
      <c r="F999" s="8" t="s">
        <v>4539</v>
      </c>
      <c r="H999" s="8" t="s">
        <v>4618</v>
      </c>
      <c r="I999" s="8" t="b">
        <v>0</v>
      </c>
      <c r="J999" s="8">
        <v>6</v>
      </c>
      <c r="K999" s="8">
        <v>8</v>
      </c>
      <c r="L999" s="8">
        <v>890</v>
      </c>
      <c r="M999" s="8">
        <v>9.334248455730954</v>
      </c>
      <c r="N999" s="8">
        <v>83.253260123541523</v>
      </c>
      <c r="O999" s="8">
        <v>0.13726835964310227</v>
      </c>
      <c r="P999" s="8">
        <v>15.099519560741248</v>
      </c>
      <c r="Q999" s="8">
        <v>0.34317089910775567</v>
      </c>
      <c r="R999" s="8">
        <v>3.8435140700068633</v>
      </c>
      <c r="S999" s="8">
        <v>61.084420041180508</v>
      </c>
      <c r="T999" s="8">
        <v>8.5106382978723403</v>
      </c>
      <c r="U999" s="8">
        <v>8.4420041180507894</v>
      </c>
      <c r="V999" s="8">
        <v>2.1276595744680851</v>
      </c>
      <c r="W999" s="8">
        <v>0.41180507892930684</v>
      </c>
      <c r="Y999" s="8">
        <v>5</v>
      </c>
      <c r="Z999" s="8">
        <v>5</v>
      </c>
      <c r="AD999" s="8">
        <v>1</v>
      </c>
      <c r="AE999" s="8">
        <v>1</v>
      </c>
      <c r="BV999" s="8" t="b">
        <v>1</v>
      </c>
      <c r="BW999" s="8" t="s">
        <v>2515</v>
      </c>
      <c r="CD999" s="8" t="s">
        <v>2517</v>
      </c>
      <c r="CE999" s="8" t="s">
        <v>2517</v>
      </c>
      <c r="CF999" s="8" t="s">
        <v>2517</v>
      </c>
      <c r="GM999" s="8" t="s">
        <v>2516</v>
      </c>
      <c r="GN999" s="8" t="s">
        <v>2516</v>
      </c>
      <c r="GO999" s="8" t="s">
        <v>2516</v>
      </c>
      <c r="GY999" s="8" t="b">
        <v>0</v>
      </c>
      <c r="HT999" s="8" t="s">
        <v>7498</v>
      </c>
    </row>
    <row r="1000" spans="1:228" hidden="1" x14ac:dyDescent="0.25">
      <c r="A1000" s="8" t="s">
        <v>6220</v>
      </c>
      <c r="B1000" s="8" t="s">
        <v>1404</v>
      </c>
      <c r="C1000" s="8" t="s">
        <v>568</v>
      </c>
      <c r="D1000" s="8" t="s">
        <v>1403</v>
      </c>
      <c r="F1000" s="8" t="s">
        <v>4538</v>
      </c>
      <c r="H1000" s="8" t="s">
        <v>4618</v>
      </c>
      <c r="I1000" s="8" t="b">
        <v>0</v>
      </c>
      <c r="J1000" s="8">
        <v>9</v>
      </c>
      <c r="K1000" s="8">
        <v>12</v>
      </c>
      <c r="L1000" s="8">
        <v>1775</v>
      </c>
      <c r="M1000" s="8">
        <v>21.190354027706515</v>
      </c>
      <c r="N1000" s="8">
        <v>98.050282195997951</v>
      </c>
      <c r="O1000" s="8">
        <v>0</v>
      </c>
      <c r="P1000" s="8">
        <v>5.1308363263211899E-2</v>
      </c>
      <c r="Q1000" s="8">
        <v>0</v>
      </c>
      <c r="R1000" s="8">
        <v>0</v>
      </c>
      <c r="S1000" s="8">
        <v>91.072344792201136</v>
      </c>
      <c r="T1000" s="8">
        <v>7.7475628527449976</v>
      </c>
      <c r="U1000" s="8">
        <v>0.82093381221139039</v>
      </c>
      <c r="V1000" s="8">
        <v>0.15392508978963571</v>
      </c>
      <c r="W1000" s="8">
        <v>0.15392508978963571</v>
      </c>
      <c r="Y1000" s="8">
        <v>5</v>
      </c>
      <c r="AA1000" s="8">
        <v>15</v>
      </c>
      <c r="AB1000" s="8">
        <v>6</v>
      </c>
      <c r="AD1000" s="8">
        <v>1</v>
      </c>
      <c r="AF1000" s="8">
        <v>3</v>
      </c>
      <c r="AG1000" s="8">
        <v>1.0002000000000002</v>
      </c>
      <c r="AL1000" s="8">
        <v>157</v>
      </c>
      <c r="AM1000" s="8">
        <v>13</v>
      </c>
      <c r="AN1000" s="8">
        <v>25</v>
      </c>
      <c r="AO1000" s="8">
        <v>15</v>
      </c>
      <c r="AT1000" s="8">
        <v>222</v>
      </c>
      <c r="AU1000" s="8">
        <v>20</v>
      </c>
      <c r="AV1000" s="8">
        <v>134</v>
      </c>
      <c r="AW1000" s="8">
        <v>122</v>
      </c>
      <c r="AY1000" s="8">
        <v>15</v>
      </c>
      <c r="AZ1000" s="8">
        <v>72</v>
      </c>
      <c r="BA1000" s="8">
        <v>58</v>
      </c>
      <c r="BB1000" s="8">
        <v>0</v>
      </c>
      <c r="BF1000" s="8">
        <v>5</v>
      </c>
      <c r="BG1000" s="8">
        <v>4</v>
      </c>
      <c r="BH1000" s="8">
        <v>5</v>
      </c>
      <c r="BI1000" s="8">
        <v>5</v>
      </c>
      <c r="BN1000" s="8">
        <v>11</v>
      </c>
      <c r="BO1000" s="8">
        <v>8</v>
      </c>
      <c r="BP1000" s="8">
        <v>14</v>
      </c>
      <c r="BQ1000" s="8">
        <v>11</v>
      </c>
      <c r="BS1000" s="8">
        <v>3</v>
      </c>
      <c r="BT1000" s="8">
        <v>3</v>
      </c>
      <c r="BU1000" s="8">
        <v>4</v>
      </c>
      <c r="BV1000" s="8" t="b">
        <v>0</v>
      </c>
      <c r="GM1000" s="8" t="s">
        <v>2516</v>
      </c>
      <c r="GN1000" s="8" t="s">
        <v>2516</v>
      </c>
      <c r="GO1000" s="8" t="s">
        <v>2516</v>
      </c>
      <c r="GY1000" s="8" t="b">
        <v>1</v>
      </c>
      <c r="GZ1000" s="8" t="b">
        <v>1</v>
      </c>
      <c r="HA1000" s="8" t="b">
        <v>1</v>
      </c>
      <c r="HB1000" s="8" t="b">
        <v>1</v>
      </c>
      <c r="HC1000" s="8" t="b">
        <v>1</v>
      </c>
      <c r="HT1000" s="8" t="s">
        <v>7498</v>
      </c>
    </row>
    <row r="1001" spans="1:228" hidden="1" x14ac:dyDescent="0.25">
      <c r="A1001" s="8" t="s">
        <v>6221</v>
      </c>
      <c r="B1001" s="8" t="s">
        <v>1356</v>
      </c>
      <c r="C1001" s="8" t="s">
        <v>568</v>
      </c>
      <c r="D1001" s="8" t="s">
        <v>1355</v>
      </c>
      <c r="F1001" s="8" t="s">
        <v>4537</v>
      </c>
      <c r="H1001" s="8" t="s">
        <v>4618</v>
      </c>
      <c r="I1001" s="8" t="b">
        <v>0</v>
      </c>
      <c r="J1001" s="8">
        <v>9</v>
      </c>
      <c r="K1001" s="8">
        <v>12</v>
      </c>
      <c r="L1001" s="8">
        <v>1800</v>
      </c>
      <c r="M1001" s="8">
        <v>3.5714285714285712</v>
      </c>
      <c r="N1001" s="8">
        <v>69.797178130511455</v>
      </c>
      <c r="O1001" s="8">
        <v>8.8183421516754845E-2</v>
      </c>
      <c r="P1001" s="8">
        <v>3.5273368606701938</v>
      </c>
      <c r="Q1001" s="8">
        <v>0.30864197530864196</v>
      </c>
      <c r="R1001" s="8">
        <v>3.7477954144620811</v>
      </c>
      <c r="S1001" s="8">
        <v>79.365079365079367</v>
      </c>
      <c r="T1001" s="8">
        <v>2.0282186948853616</v>
      </c>
      <c r="U1001" s="8">
        <v>8.9947089947089935</v>
      </c>
      <c r="V1001" s="8">
        <v>1.4991181657848323</v>
      </c>
      <c r="W1001" s="8">
        <v>0.44091710758377423</v>
      </c>
      <c r="Y1001" s="8">
        <v>10</v>
      </c>
      <c r="Z1001" s="8">
        <v>6</v>
      </c>
      <c r="AA1001" s="8">
        <v>18</v>
      </c>
      <c r="AB1001" s="8">
        <v>10</v>
      </c>
      <c r="AD1001" s="8">
        <v>2</v>
      </c>
      <c r="AE1001" s="8">
        <v>1</v>
      </c>
      <c r="AF1001" s="8">
        <v>3.5334000000000003</v>
      </c>
      <c r="AG1001" s="8">
        <v>2</v>
      </c>
      <c r="AL1001" s="8">
        <v>86</v>
      </c>
      <c r="AM1001" s="8">
        <v>37</v>
      </c>
      <c r="AN1001" s="8">
        <v>83</v>
      </c>
      <c r="AO1001" s="8">
        <v>119</v>
      </c>
      <c r="AP1001" s="8">
        <v>29</v>
      </c>
      <c r="AQ1001" s="8">
        <v>3</v>
      </c>
      <c r="AR1001" s="8">
        <v>27</v>
      </c>
      <c r="AS1001" s="8">
        <v>36</v>
      </c>
      <c r="AT1001" s="8">
        <v>206</v>
      </c>
      <c r="AU1001" s="8">
        <v>44</v>
      </c>
      <c r="AV1001" s="8">
        <v>170</v>
      </c>
      <c r="AW1001" s="8">
        <v>187</v>
      </c>
      <c r="AX1001" s="8">
        <v>5</v>
      </c>
      <c r="AY1001" s="8">
        <v>76</v>
      </c>
      <c r="AZ1001" s="8">
        <v>77</v>
      </c>
      <c r="BA1001" s="8">
        <v>74</v>
      </c>
      <c r="BB1001" s="8">
        <v>0</v>
      </c>
      <c r="BF1001" s="8">
        <v>9</v>
      </c>
      <c r="BG1001" s="8">
        <v>10</v>
      </c>
      <c r="BH1001" s="8">
        <v>10</v>
      </c>
      <c r="BI1001" s="8">
        <v>10</v>
      </c>
      <c r="BJ1001" s="8">
        <v>3</v>
      </c>
      <c r="BK1001" s="8">
        <v>2</v>
      </c>
      <c r="BL1001" s="8">
        <v>6</v>
      </c>
      <c r="BM1001" s="8">
        <v>6</v>
      </c>
      <c r="BN1001" s="8">
        <v>15</v>
      </c>
      <c r="BO1001" s="8">
        <v>11</v>
      </c>
      <c r="BP1001" s="8">
        <v>13</v>
      </c>
      <c r="BQ1001" s="8">
        <v>15</v>
      </c>
      <c r="BR1001" s="8">
        <v>2</v>
      </c>
      <c r="BS1001" s="8">
        <v>7</v>
      </c>
      <c r="BT1001" s="8">
        <v>7</v>
      </c>
      <c r="BU1001" s="8">
        <v>8</v>
      </c>
      <c r="BV1001" s="8" t="b">
        <v>0</v>
      </c>
      <c r="GM1001" s="8" t="s">
        <v>2516</v>
      </c>
      <c r="GN1001" s="8" t="s">
        <v>2516</v>
      </c>
      <c r="GO1001" s="8" t="s">
        <v>2516</v>
      </c>
      <c r="GY1001" s="8" t="b">
        <v>1</v>
      </c>
      <c r="GZ1001" s="8" t="b">
        <v>1</v>
      </c>
      <c r="HA1001" s="8" t="b">
        <v>1</v>
      </c>
      <c r="HB1001" s="8" t="b">
        <v>1</v>
      </c>
      <c r="HC1001" s="8" t="b">
        <v>1</v>
      </c>
      <c r="HT1001" s="8" t="s">
        <v>7498</v>
      </c>
    </row>
    <row r="1002" spans="1:228" hidden="1" x14ac:dyDescent="0.25">
      <c r="A1002" s="8" t="s">
        <v>6222</v>
      </c>
      <c r="B1002" s="8" t="s">
        <v>1406</v>
      </c>
      <c r="C1002" s="8" t="s">
        <v>568</v>
      </c>
      <c r="D1002" s="8" t="s">
        <v>1405</v>
      </c>
      <c r="F1002" s="8" t="s">
        <v>4536</v>
      </c>
      <c r="H1002" s="8" t="s">
        <v>4618</v>
      </c>
      <c r="I1002" s="8" t="b">
        <v>0</v>
      </c>
      <c r="J1002" s="8">
        <v>9</v>
      </c>
      <c r="K1002" s="8">
        <v>12</v>
      </c>
      <c r="L1002" s="8">
        <v>2198</v>
      </c>
      <c r="M1002" s="8">
        <v>12.991959373677528</v>
      </c>
      <c r="N1002" s="8">
        <v>94.710114261531956</v>
      </c>
      <c r="O1002" s="8">
        <v>0.12695725772323319</v>
      </c>
      <c r="P1002" s="8">
        <v>1.946677951756242</v>
      </c>
      <c r="Q1002" s="8">
        <v>0.16927634363097757</v>
      </c>
      <c r="R1002" s="8">
        <v>1.3965298349555648</v>
      </c>
      <c r="S1002" s="8">
        <v>93.017350825222181</v>
      </c>
      <c r="T1002" s="8">
        <v>0.71942446043165476</v>
      </c>
      <c r="U1002" s="8">
        <v>2.2429115531104529</v>
      </c>
      <c r="V1002" s="8">
        <v>0.25391451544646637</v>
      </c>
      <c r="W1002" s="8">
        <v>0.12695725772323319</v>
      </c>
      <c r="X1002" s="8">
        <v>1</v>
      </c>
      <c r="Y1002" s="8">
        <v>7</v>
      </c>
      <c r="Z1002" s="8">
        <v>2</v>
      </c>
      <c r="AA1002" s="8">
        <v>9</v>
      </c>
      <c r="AB1002" s="8">
        <v>4</v>
      </c>
      <c r="AC1002" s="8">
        <v>0.33329999999999999</v>
      </c>
      <c r="AD1002" s="8">
        <v>1.6665999999999996</v>
      </c>
      <c r="AE1002" s="8">
        <v>0.66659999999999997</v>
      </c>
      <c r="AF1002" s="8">
        <v>2.5</v>
      </c>
      <c r="AG1002" s="8">
        <v>1</v>
      </c>
      <c r="AH1002" s="8">
        <v>2</v>
      </c>
      <c r="AI1002" s="8">
        <v>8</v>
      </c>
      <c r="AJ1002" s="8">
        <v>8</v>
      </c>
      <c r="AK1002" s="8">
        <v>23</v>
      </c>
      <c r="AL1002" s="8">
        <v>28</v>
      </c>
      <c r="AM1002" s="8">
        <v>32</v>
      </c>
      <c r="AN1002" s="8">
        <v>56</v>
      </c>
      <c r="AO1002" s="8">
        <v>75</v>
      </c>
      <c r="AP1002" s="8">
        <v>7</v>
      </c>
      <c r="AQ1002" s="8">
        <v>17</v>
      </c>
      <c r="AR1002" s="8">
        <v>31</v>
      </c>
      <c r="AS1002" s="8">
        <v>25</v>
      </c>
      <c r="AT1002" s="8">
        <v>5</v>
      </c>
      <c r="AU1002" s="8">
        <v>26</v>
      </c>
      <c r="AV1002" s="8">
        <v>71</v>
      </c>
      <c r="AW1002" s="8">
        <v>173</v>
      </c>
      <c r="AX1002" s="8">
        <v>11</v>
      </c>
      <c r="AY1002" s="8">
        <v>9</v>
      </c>
      <c r="AZ1002" s="8">
        <v>38</v>
      </c>
      <c r="BA1002" s="8">
        <v>73</v>
      </c>
      <c r="BB1002" s="8">
        <v>1</v>
      </c>
      <c r="BC1002" s="8">
        <v>1</v>
      </c>
      <c r="BD1002" s="8">
        <v>1</v>
      </c>
      <c r="BE1002" s="8">
        <v>1</v>
      </c>
      <c r="BF1002" s="8">
        <v>5</v>
      </c>
      <c r="BG1002" s="8">
        <v>5</v>
      </c>
      <c r="BH1002" s="8">
        <v>7</v>
      </c>
      <c r="BI1002" s="8">
        <v>7</v>
      </c>
      <c r="BJ1002" s="8">
        <v>2</v>
      </c>
      <c r="BK1002" s="8">
        <v>2</v>
      </c>
      <c r="BL1002" s="8">
        <v>2</v>
      </c>
      <c r="BM1002" s="8">
        <v>2</v>
      </c>
      <c r="BN1002" s="8">
        <v>4</v>
      </c>
      <c r="BO1002" s="8">
        <v>7</v>
      </c>
      <c r="BP1002" s="8">
        <v>9</v>
      </c>
      <c r="BQ1002" s="8">
        <v>9</v>
      </c>
      <c r="BR1002" s="8">
        <v>3</v>
      </c>
      <c r="BS1002" s="8">
        <v>3</v>
      </c>
      <c r="BT1002" s="8">
        <v>4</v>
      </c>
      <c r="BU1002" s="8">
        <v>4</v>
      </c>
      <c r="BV1002" s="8" t="b">
        <v>0</v>
      </c>
      <c r="GM1002" s="8" t="s">
        <v>2516</v>
      </c>
      <c r="GN1002" s="8" t="s">
        <v>2516</v>
      </c>
      <c r="GO1002" s="8" t="s">
        <v>2516</v>
      </c>
      <c r="GY1002" s="8" t="b">
        <v>1</v>
      </c>
      <c r="GZ1002" s="8" t="b">
        <v>1</v>
      </c>
      <c r="HA1002" s="8" t="b">
        <v>1</v>
      </c>
      <c r="HB1002" s="8" t="b">
        <v>1</v>
      </c>
      <c r="HC1002" s="8" t="b">
        <v>1</v>
      </c>
      <c r="HT1002" s="8" t="s">
        <v>7498</v>
      </c>
    </row>
    <row r="1003" spans="1:228" hidden="1" x14ac:dyDescent="0.25">
      <c r="A1003" s="8" t="s">
        <v>6223</v>
      </c>
      <c r="B1003" s="8" t="s">
        <v>1796</v>
      </c>
      <c r="C1003" s="8" t="s">
        <v>568</v>
      </c>
      <c r="D1003" s="8" t="s">
        <v>1795</v>
      </c>
      <c r="F1003" s="8" t="s">
        <v>4534</v>
      </c>
      <c r="H1003" s="8" t="s">
        <v>4618</v>
      </c>
      <c r="I1003" s="8" t="b">
        <v>0</v>
      </c>
      <c r="J1003" s="8">
        <v>6</v>
      </c>
      <c r="K1003" s="8">
        <v>8</v>
      </c>
      <c r="L1003" s="8">
        <v>825</v>
      </c>
      <c r="M1003" s="8">
        <v>42.462600690448795</v>
      </c>
      <c r="N1003" s="8">
        <v>99.654775604142699</v>
      </c>
      <c r="O1003" s="8">
        <v>0.11507479861910241</v>
      </c>
      <c r="P1003" s="8">
        <v>0</v>
      </c>
      <c r="Q1003" s="8">
        <v>0</v>
      </c>
      <c r="R1003" s="8">
        <v>0.11507479861910241</v>
      </c>
      <c r="S1003" s="8">
        <v>94.936708860759495</v>
      </c>
      <c r="T1003" s="8">
        <v>2.5316455696202533</v>
      </c>
      <c r="U1003" s="8">
        <v>1.4959723820483315</v>
      </c>
      <c r="V1003" s="8">
        <v>0.46029919447640966</v>
      </c>
      <c r="W1003" s="8">
        <v>0.34522439585730724</v>
      </c>
      <c r="Y1003" s="8">
        <v>5</v>
      </c>
      <c r="AA1003" s="8">
        <v>13</v>
      </c>
      <c r="AD1003" s="8">
        <v>1</v>
      </c>
      <c r="AF1003" s="8">
        <v>1.0004000000000002</v>
      </c>
      <c r="BV1003" s="8" t="b">
        <v>1</v>
      </c>
      <c r="BW1003" s="8" t="s">
        <v>2515</v>
      </c>
      <c r="CD1003" s="8" t="s">
        <v>2517</v>
      </c>
      <c r="CE1003" s="8" t="s">
        <v>2517</v>
      </c>
      <c r="CF1003" s="8" t="s">
        <v>2517</v>
      </c>
      <c r="GM1003" s="8" t="s">
        <v>2516</v>
      </c>
      <c r="GN1003" s="8" t="s">
        <v>2516</v>
      </c>
      <c r="GO1003" s="8" t="s">
        <v>2516</v>
      </c>
      <c r="GY1003" s="8" t="b">
        <v>0</v>
      </c>
      <c r="HT1003" s="8" t="s">
        <v>7498</v>
      </c>
    </row>
    <row r="1004" spans="1:228" hidden="1" x14ac:dyDescent="0.25">
      <c r="A1004" s="8" t="s">
        <v>6224</v>
      </c>
      <c r="B1004" s="8" t="s">
        <v>1426</v>
      </c>
      <c r="C1004" s="8" t="s">
        <v>568</v>
      </c>
      <c r="D1004" s="8" t="s">
        <v>1425</v>
      </c>
      <c r="F1004" s="8" t="s">
        <v>4538</v>
      </c>
      <c r="H1004" s="8" t="s">
        <v>4618</v>
      </c>
      <c r="I1004" s="8" t="b">
        <v>0</v>
      </c>
      <c r="J1004" s="8">
        <v>9</v>
      </c>
      <c r="K1004" s="8">
        <v>12</v>
      </c>
      <c r="L1004" s="8">
        <v>43</v>
      </c>
      <c r="M1004" s="8">
        <v>9.8039215686274517</v>
      </c>
      <c r="N1004" s="8">
        <v>100</v>
      </c>
      <c r="O1004" s="8">
        <v>0</v>
      </c>
      <c r="P1004" s="8">
        <v>0</v>
      </c>
      <c r="Q1004" s="8">
        <v>0</v>
      </c>
      <c r="R1004" s="8">
        <v>0</v>
      </c>
      <c r="S1004" s="8">
        <v>84.313725490196077</v>
      </c>
      <c r="T1004" s="8">
        <v>15.686274509803921</v>
      </c>
      <c r="U1004" s="8">
        <v>0</v>
      </c>
      <c r="V1004" s="8">
        <v>0</v>
      </c>
      <c r="W1004" s="8">
        <v>0</v>
      </c>
      <c r="AA1004" s="8">
        <v>3</v>
      </c>
      <c r="AF1004" s="8">
        <v>0.11309999999999999</v>
      </c>
      <c r="AU1004" s="8">
        <v>1</v>
      </c>
      <c r="AV1004" s="8">
        <v>6</v>
      </c>
      <c r="AW1004" s="8">
        <v>5</v>
      </c>
      <c r="BB1004" s="8">
        <v>0</v>
      </c>
      <c r="BO1004" s="8">
        <v>1</v>
      </c>
      <c r="BP1004" s="8">
        <v>2</v>
      </c>
      <c r="BQ1004" s="8">
        <v>3</v>
      </c>
      <c r="BV1004" s="8" t="b">
        <v>0</v>
      </c>
      <c r="GM1004" s="8" t="s">
        <v>2516</v>
      </c>
      <c r="GN1004" s="8" t="s">
        <v>2516</v>
      </c>
      <c r="GO1004" s="8" t="s">
        <v>2516</v>
      </c>
      <c r="GY1004" s="8" t="b">
        <v>1</v>
      </c>
      <c r="GZ1004" s="8" t="b">
        <v>1</v>
      </c>
      <c r="HA1004" s="8" t="b">
        <v>1</v>
      </c>
      <c r="HB1004" s="8" t="b">
        <v>1</v>
      </c>
      <c r="HC1004" s="8" t="b">
        <v>1</v>
      </c>
      <c r="HT1004" s="8" t="s">
        <v>7498</v>
      </c>
    </row>
    <row r="1005" spans="1:228" hidden="1" x14ac:dyDescent="0.25">
      <c r="A1005" s="8" t="s">
        <v>6225</v>
      </c>
      <c r="B1005" s="8" t="s">
        <v>1386</v>
      </c>
      <c r="C1005" s="8" t="s">
        <v>568</v>
      </c>
      <c r="D1005" s="8" t="s">
        <v>1385</v>
      </c>
      <c r="F1005" s="8" t="s">
        <v>4534</v>
      </c>
      <c r="H1005" s="8" t="s">
        <v>4618</v>
      </c>
      <c r="I1005" s="8" t="b">
        <v>0</v>
      </c>
      <c r="J1005" s="8">
        <v>9</v>
      </c>
      <c r="K1005" s="8">
        <v>12</v>
      </c>
      <c r="L1005" s="8">
        <v>1264</v>
      </c>
      <c r="M1005" s="8">
        <v>6.487025948103792</v>
      </c>
      <c r="N1005" s="8">
        <v>67.914171656686634</v>
      </c>
      <c r="O1005" s="8">
        <v>0.19960079840319359</v>
      </c>
      <c r="P1005" s="8">
        <v>9.5808383233532943</v>
      </c>
      <c r="Q1005" s="8">
        <v>0.14970059880239522</v>
      </c>
      <c r="R1005" s="8">
        <v>6.7864271457085827</v>
      </c>
      <c r="S1005" s="8">
        <v>63.073852295409182</v>
      </c>
      <c r="T1005" s="8">
        <v>1.7465069860279441</v>
      </c>
      <c r="U1005" s="8">
        <v>16.766467065868262</v>
      </c>
      <c r="V1005" s="8">
        <v>1.5469061876247505</v>
      </c>
      <c r="W1005" s="8">
        <v>0.14970059880239522</v>
      </c>
      <c r="Y1005" s="8">
        <v>16</v>
      </c>
      <c r="Z1005" s="8">
        <v>2</v>
      </c>
      <c r="AA1005" s="8">
        <v>24</v>
      </c>
      <c r="AB1005" s="8">
        <v>4</v>
      </c>
      <c r="AD1005" s="8">
        <v>2.5001000000000002</v>
      </c>
      <c r="AE1005" s="8">
        <v>0.4</v>
      </c>
      <c r="AF1005" s="8">
        <v>3.5335000000000001</v>
      </c>
      <c r="AG1005" s="8">
        <v>0.8</v>
      </c>
      <c r="AL1005" s="8">
        <v>74</v>
      </c>
      <c r="AM1005" s="8">
        <v>81</v>
      </c>
      <c r="AN1005" s="8">
        <v>111</v>
      </c>
      <c r="AO1005" s="8">
        <v>155</v>
      </c>
      <c r="AP1005" s="8">
        <v>19</v>
      </c>
      <c r="AQ1005" s="8">
        <v>6</v>
      </c>
      <c r="AR1005" s="8">
        <v>19</v>
      </c>
      <c r="AS1005" s="8">
        <v>32</v>
      </c>
      <c r="AT1005" s="8">
        <v>135</v>
      </c>
      <c r="AU1005" s="8">
        <v>123</v>
      </c>
      <c r="AV1005" s="8">
        <v>200</v>
      </c>
      <c r="AW1005" s="8">
        <v>203</v>
      </c>
      <c r="AX1005" s="8">
        <v>32</v>
      </c>
      <c r="AY1005" s="8">
        <v>7</v>
      </c>
      <c r="AZ1005" s="8">
        <v>28</v>
      </c>
      <c r="BA1005" s="8">
        <v>52</v>
      </c>
      <c r="BB1005" s="8">
        <v>0</v>
      </c>
      <c r="BF1005" s="8">
        <v>11</v>
      </c>
      <c r="BG1005" s="8">
        <v>13</v>
      </c>
      <c r="BH1005" s="8">
        <v>13</v>
      </c>
      <c r="BI1005" s="8">
        <v>16</v>
      </c>
      <c r="BJ1005" s="8">
        <v>1</v>
      </c>
      <c r="BK1005" s="8">
        <v>2</v>
      </c>
      <c r="BL1005" s="8">
        <v>2</v>
      </c>
      <c r="BM1005" s="8">
        <v>2</v>
      </c>
      <c r="BN1005" s="8">
        <v>16</v>
      </c>
      <c r="BO1005" s="8">
        <v>18</v>
      </c>
      <c r="BP1005" s="8">
        <v>23</v>
      </c>
      <c r="BQ1005" s="8">
        <v>22</v>
      </c>
      <c r="BR1005" s="8">
        <v>2</v>
      </c>
      <c r="BS1005" s="8">
        <v>3</v>
      </c>
      <c r="BT1005" s="8">
        <v>4</v>
      </c>
      <c r="BU1005" s="8">
        <v>4</v>
      </c>
      <c r="BV1005" s="8" t="b">
        <v>0</v>
      </c>
      <c r="GM1005" s="8" t="s">
        <v>2516</v>
      </c>
      <c r="GN1005" s="8" t="s">
        <v>2516</v>
      </c>
      <c r="GO1005" s="8" t="s">
        <v>2516</v>
      </c>
      <c r="GY1005" s="8" t="b">
        <v>1</v>
      </c>
      <c r="GZ1005" s="8" t="b">
        <v>1</v>
      </c>
      <c r="HA1005" s="8" t="b">
        <v>1</v>
      </c>
      <c r="HB1005" s="8" t="b">
        <v>1</v>
      </c>
      <c r="HC1005" s="8" t="b">
        <v>1</v>
      </c>
      <c r="HT1005" s="8" t="s">
        <v>7498</v>
      </c>
    </row>
    <row r="1006" spans="1:228" hidden="1" x14ac:dyDescent="0.25">
      <c r="A1006" s="8" t="s">
        <v>6226</v>
      </c>
      <c r="B1006" s="8" t="s">
        <v>3230</v>
      </c>
      <c r="C1006" s="8" t="s">
        <v>568</v>
      </c>
      <c r="D1006" s="8" t="s">
        <v>3229</v>
      </c>
      <c r="F1006" s="8" t="s">
        <v>4539</v>
      </c>
      <c r="H1006" s="8" t="s">
        <v>2525</v>
      </c>
      <c r="I1006" s="8" t="b">
        <v>0</v>
      </c>
      <c r="J1006" s="8">
        <v>6</v>
      </c>
      <c r="K1006" s="8">
        <v>8</v>
      </c>
      <c r="L1006" s="8">
        <v>527</v>
      </c>
      <c r="M1006" s="8">
        <v>29.968944099378881</v>
      </c>
      <c r="N1006" s="8">
        <v>98.136645962732914</v>
      </c>
      <c r="O1006" s="8">
        <v>0</v>
      </c>
      <c r="P1006" s="8">
        <v>0</v>
      </c>
      <c r="Q1006" s="8">
        <v>0</v>
      </c>
      <c r="R1006" s="8">
        <v>0</v>
      </c>
      <c r="S1006" s="8">
        <v>81.83229813664596</v>
      </c>
      <c r="T1006" s="8">
        <v>15.683229813664596</v>
      </c>
      <c r="U1006" s="8">
        <v>2.018633540372671</v>
      </c>
      <c r="V1006" s="8">
        <v>0.3105590062111801</v>
      </c>
      <c r="W1006" s="8">
        <v>0.15527950310559005</v>
      </c>
      <c r="AA1006" s="8">
        <v>1</v>
      </c>
      <c r="AF1006" s="8">
        <v>0.2</v>
      </c>
      <c r="BV1006" s="8" t="b">
        <v>1</v>
      </c>
      <c r="BW1006" s="8" t="s">
        <v>2515</v>
      </c>
      <c r="BX1006" s="8" t="s">
        <v>2515</v>
      </c>
      <c r="BY1006" s="8" t="s">
        <v>2515</v>
      </c>
      <c r="BZ1006" s="8" t="s">
        <v>2515</v>
      </c>
      <c r="CA1006" s="8" t="s">
        <v>2515</v>
      </c>
      <c r="CB1006" s="8" t="s">
        <v>2515</v>
      </c>
      <c r="CC1006" s="8" t="s">
        <v>2515</v>
      </c>
      <c r="CD1006" s="8" t="s">
        <v>2517</v>
      </c>
      <c r="CE1006" s="8" t="s">
        <v>2517</v>
      </c>
      <c r="CF1006" s="8" t="s">
        <v>2517</v>
      </c>
      <c r="CG1006" s="8" t="s">
        <v>2515</v>
      </c>
      <c r="CR1006" s="8" t="s">
        <v>2516</v>
      </c>
      <c r="CS1006" s="8" t="s">
        <v>2516</v>
      </c>
      <c r="CT1006" s="8" t="s">
        <v>2516</v>
      </c>
      <c r="CU1006" s="8" t="s">
        <v>2516</v>
      </c>
      <c r="CV1006" s="8" t="s">
        <v>2516</v>
      </c>
      <c r="CW1006" s="8" t="s">
        <v>2516</v>
      </c>
      <c r="CX1006" s="8" t="s">
        <v>2516</v>
      </c>
      <c r="CY1006" s="8" t="s">
        <v>2516</v>
      </c>
      <c r="CZ1006" s="8" t="s">
        <v>2516</v>
      </c>
      <c r="DA1006" s="8" t="s">
        <v>2516</v>
      </c>
      <c r="DD1006" s="8" t="s">
        <v>2517</v>
      </c>
      <c r="DE1006" s="8" t="s">
        <v>2523</v>
      </c>
      <c r="DF1006" s="8" t="s">
        <v>2523</v>
      </c>
      <c r="DG1006" s="8" t="s">
        <v>2523</v>
      </c>
      <c r="DH1006" s="8" t="s">
        <v>2523</v>
      </c>
      <c r="DI1006" s="8" t="s">
        <v>2523</v>
      </c>
      <c r="DJ1006" s="8" t="s">
        <v>2523</v>
      </c>
      <c r="DK1006" s="8" t="s">
        <v>2523</v>
      </c>
      <c r="DL1006" s="8" t="s">
        <v>2517</v>
      </c>
      <c r="DM1006" s="8" t="s">
        <v>2517</v>
      </c>
      <c r="DN1006" s="8" t="s">
        <v>2517</v>
      </c>
      <c r="DO1006" s="8" t="s">
        <v>2523</v>
      </c>
      <c r="DP1006" s="8" t="s">
        <v>2523</v>
      </c>
      <c r="DQ1006" s="8" t="s">
        <v>2523</v>
      </c>
      <c r="DR1006" s="8" t="s">
        <v>2523</v>
      </c>
      <c r="DS1006" s="8" t="s">
        <v>2523</v>
      </c>
      <c r="DT1006" s="8" t="s">
        <v>2523</v>
      </c>
      <c r="DU1006" s="8" t="s">
        <v>2523</v>
      </c>
      <c r="DV1006" s="8" t="s">
        <v>2532</v>
      </c>
      <c r="DW1006" s="8" t="s">
        <v>2532</v>
      </c>
      <c r="DX1006" s="8" t="s">
        <v>2532</v>
      </c>
      <c r="DY1006" s="8">
        <v>1</v>
      </c>
      <c r="EA1006" s="8" t="s">
        <v>2515</v>
      </c>
      <c r="EL1006" s="8" t="s">
        <v>2516</v>
      </c>
      <c r="EM1006" s="8" t="s">
        <v>2516</v>
      </c>
      <c r="EN1006" s="8" t="s">
        <v>2516</v>
      </c>
      <c r="EO1006" s="8" t="s">
        <v>2516</v>
      </c>
      <c r="EP1006" s="8" t="s">
        <v>2516</v>
      </c>
      <c r="EQ1006" s="8" t="s">
        <v>2516</v>
      </c>
      <c r="ER1006" s="8" t="s">
        <v>2516</v>
      </c>
      <c r="ES1006" s="8" t="s">
        <v>2516</v>
      </c>
      <c r="ET1006" s="8" t="s">
        <v>2516</v>
      </c>
      <c r="EU1006" s="8" t="s">
        <v>2516</v>
      </c>
      <c r="EX1006" s="8" t="s">
        <v>2515</v>
      </c>
      <c r="FI1006" s="8" t="s">
        <v>2516</v>
      </c>
      <c r="FJ1006" s="8" t="s">
        <v>2516</v>
      </c>
      <c r="FK1006" s="8" t="s">
        <v>2516</v>
      </c>
      <c r="FL1006" s="8" t="s">
        <v>2516</v>
      </c>
      <c r="FM1006" s="8" t="s">
        <v>2516</v>
      </c>
      <c r="FN1006" s="8" t="s">
        <v>2516</v>
      </c>
      <c r="FO1006" s="8" t="s">
        <v>2516</v>
      </c>
      <c r="FP1006" s="8" t="s">
        <v>2516</v>
      </c>
      <c r="FQ1006" s="8" t="s">
        <v>2516</v>
      </c>
      <c r="FR1006" s="8" t="s">
        <v>2516</v>
      </c>
      <c r="FU1006" s="8" t="s">
        <v>2515</v>
      </c>
      <c r="GF1006" s="8" t="s">
        <v>2516</v>
      </c>
      <c r="GG1006" s="8" t="s">
        <v>2516</v>
      </c>
      <c r="GH1006" s="8" t="s">
        <v>2516</v>
      </c>
      <c r="GI1006" s="8" t="s">
        <v>2516</v>
      </c>
      <c r="GJ1006" s="8" t="s">
        <v>2516</v>
      </c>
      <c r="GK1006" s="8" t="s">
        <v>2516</v>
      </c>
      <c r="GL1006" s="8" t="s">
        <v>2516</v>
      </c>
      <c r="GM1006" s="8" t="s">
        <v>2516</v>
      </c>
      <c r="GN1006" s="8" t="s">
        <v>2516</v>
      </c>
      <c r="GO1006" s="8" t="s">
        <v>2516</v>
      </c>
      <c r="GR1006" s="8" t="s">
        <v>2519</v>
      </c>
      <c r="GS1006" s="8" t="s">
        <v>2519</v>
      </c>
      <c r="GT1006" s="8" t="s">
        <v>2519</v>
      </c>
      <c r="GU1006" s="8" t="s">
        <v>2519</v>
      </c>
      <c r="GV1006" s="8" t="s">
        <v>2519</v>
      </c>
      <c r="GX1006" s="8" t="s">
        <v>2794</v>
      </c>
      <c r="GY1006" s="8" t="b">
        <v>0</v>
      </c>
      <c r="HD1006" s="8" t="s">
        <v>2514</v>
      </c>
      <c r="HF1006" s="8" t="s">
        <v>2514</v>
      </c>
      <c r="HH1006" s="8" t="s">
        <v>2514</v>
      </c>
      <c r="HJ1006" s="8" t="s">
        <v>2514</v>
      </c>
      <c r="HL1006" s="8" t="s">
        <v>2514</v>
      </c>
      <c r="HN1006" s="8" t="s">
        <v>2514</v>
      </c>
      <c r="HO1006" s="8" t="s">
        <v>2514</v>
      </c>
      <c r="HP1006" s="8" t="s">
        <v>2514</v>
      </c>
      <c r="HQ1006" s="8" t="s">
        <v>2514</v>
      </c>
      <c r="HR1006" s="8" t="s">
        <v>2514</v>
      </c>
      <c r="HT1006" s="8" t="s">
        <v>7501</v>
      </c>
    </row>
    <row r="1007" spans="1:228" hidden="1" x14ac:dyDescent="0.25">
      <c r="A1007" s="8" t="s">
        <v>6227</v>
      </c>
      <c r="B1007" s="8" t="s">
        <v>1467</v>
      </c>
      <c r="C1007" s="8" t="s">
        <v>568</v>
      </c>
      <c r="D1007" s="8" t="s">
        <v>1466</v>
      </c>
      <c r="F1007" s="8" t="s">
        <v>4537</v>
      </c>
      <c r="H1007" s="8" t="s">
        <v>4942</v>
      </c>
      <c r="I1007" s="8" t="b">
        <v>0</v>
      </c>
      <c r="J1007" s="8">
        <v>9</v>
      </c>
      <c r="K1007" s="8">
        <v>12</v>
      </c>
      <c r="L1007" s="8">
        <v>86</v>
      </c>
      <c r="M1007" s="8">
        <v>15.306122448979592</v>
      </c>
      <c r="N1007" s="8">
        <v>93.877551020408163</v>
      </c>
      <c r="O1007" s="8">
        <v>0</v>
      </c>
      <c r="P1007" s="8">
        <v>1.0204081632653061</v>
      </c>
      <c r="Q1007" s="8">
        <v>0</v>
      </c>
      <c r="R1007" s="8">
        <v>0</v>
      </c>
      <c r="S1007" s="8">
        <v>87.755102040816325</v>
      </c>
      <c r="T1007" s="8">
        <v>3.0612244897959182</v>
      </c>
      <c r="U1007" s="8">
        <v>8.1632653061224492</v>
      </c>
      <c r="V1007" s="8">
        <v>0</v>
      </c>
      <c r="W1007" s="8">
        <v>0</v>
      </c>
      <c r="X1007" s="8">
        <v>0</v>
      </c>
      <c r="Y1007" s="8">
        <v>0</v>
      </c>
      <c r="Z1007" s="8">
        <v>1</v>
      </c>
      <c r="AA1007" s="8">
        <v>11</v>
      </c>
      <c r="AB1007" s="8">
        <v>9.9999999999999995E-8</v>
      </c>
      <c r="AC1007" s="8">
        <v>0</v>
      </c>
      <c r="AD1007" s="8">
        <v>0</v>
      </c>
      <c r="AE1007" s="10">
        <v>0.2</v>
      </c>
      <c r="AF1007" s="10">
        <v>0.2</v>
      </c>
      <c r="AG1007" s="10">
        <v>0.2</v>
      </c>
      <c r="AH1007" s="8">
        <v>0</v>
      </c>
      <c r="AI1007" s="8">
        <v>0</v>
      </c>
      <c r="AJ1007" s="8">
        <v>0</v>
      </c>
      <c r="AK1007" s="8">
        <v>0</v>
      </c>
      <c r="AL1007" s="8">
        <v>0</v>
      </c>
      <c r="AM1007" s="8">
        <v>0</v>
      </c>
      <c r="AN1007" s="8">
        <v>0</v>
      </c>
      <c r="AO1007" s="8">
        <v>0</v>
      </c>
      <c r="AQ1007" s="8">
        <v>2</v>
      </c>
      <c r="AR1007" s="8">
        <v>1</v>
      </c>
      <c r="AT1007" s="8">
        <v>4</v>
      </c>
      <c r="AU1007" s="8">
        <v>15</v>
      </c>
      <c r="AV1007" s="8">
        <v>13</v>
      </c>
      <c r="AW1007" s="8">
        <v>5</v>
      </c>
      <c r="BB1007" s="8">
        <v>0</v>
      </c>
      <c r="BC1007" s="8">
        <v>0</v>
      </c>
      <c r="BD1007" s="8">
        <v>0</v>
      </c>
      <c r="BE1007" s="8">
        <v>0</v>
      </c>
      <c r="BF1007" s="8">
        <v>0</v>
      </c>
      <c r="BG1007" s="8">
        <v>0</v>
      </c>
      <c r="BH1007" s="8">
        <v>0</v>
      </c>
      <c r="BI1007" s="8">
        <v>0</v>
      </c>
      <c r="BK1007" s="8">
        <v>1</v>
      </c>
      <c r="BL1007" s="8">
        <v>1</v>
      </c>
      <c r="BN1007" s="8">
        <v>2</v>
      </c>
      <c r="BO1007" s="8">
        <v>5</v>
      </c>
      <c r="BP1007" s="8">
        <v>7</v>
      </c>
      <c r="BQ1007" s="8">
        <v>4</v>
      </c>
      <c r="BV1007" s="8" t="b">
        <v>0</v>
      </c>
      <c r="CR1007" s="8" t="s">
        <v>2516</v>
      </c>
      <c r="GM1007" s="8" t="s">
        <v>2516</v>
      </c>
      <c r="GN1007" s="8" t="s">
        <v>2516</v>
      </c>
      <c r="GO1007" s="8" t="s">
        <v>2516</v>
      </c>
      <c r="GY1007" s="8" t="b">
        <v>1</v>
      </c>
      <c r="GZ1007" s="8" t="b">
        <v>1</v>
      </c>
      <c r="HA1007" s="8" t="b">
        <v>1</v>
      </c>
      <c r="HB1007" s="8" t="b">
        <v>1</v>
      </c>
      <c r="HC1007" s="8" t="b">
        <v>1</v>
      </c>
      <c r="HD1007" s="8" t="s">
        <v>2515</v>
      </c>
      <c r="HF1007" s="8" t="s">
        <v>2515</v>
      </c>
      <c r="HH1007" s="8" t="s">
        <v>2517</v>
      </c>
      <c r="HJ1007" s="8" t="s">
        <v>2517</v>
      </c>
      <c r="HK1007" s="8" t="s">
        <v>4989</v>
      </c>
      <c r="HL1007" s="8" t="s">
        <v>2517</v>
      </c>
      <c r="HM1007" s="8" t="s">
        <v>4990</v>
      </c>
      <c r="HN1007" s="8" t="s">
        <v>2515</v>
      </c>
      <c r="HO1007" s="8" t="s">
        <v>2515</v>
      </c>
      <c r="HP1007" s="8" t="s">
        <v>2517</v>
      </c>
      <c r="HQ1007" s="8" t="s">
        <v>2517</v>
      </c>
      <c r="HR1007" s="8" t="s">
        <v>2517</v>
      </c>
      <c r="HS1007" s="8" t="s">
        <v>4991</v>
      </c>
      <c r="HT1007" s="8" t="s">
        <v>7500</v>
      </c>
    </row>
    <row r="1008" spans="1:228" hidden="1" x14ac:dyDescent="0.25">
      <c r="A1008" s="8" t="s">
        <v>6228</v>
      </c>
      <c r="B1008" s="8" t="s">
        <v>1848</v>
      </c>
      <c r="C1008" s="8" t="s">
        <v>568</v>
      </c>
      <c r="D1008" s="8" t="s">
        <v>1847</v>
      </c>
      <c r="F1008" s="8" t="s">
        <v>4534</v>
      </c>
      <c r="H1008" s="8" t="s">
        <v>4618</v>
      </c>
      <c r="I1008" s="8" t="b">
        <v>0</v>
      </c>
      <c r="J1008" s="8" t="s">
        <v>52</v>
      </c>
      <c r="K1008" s="8">
        <v>5</v>
      </c>
      <c r="L1008" s="8">
        <v>236</v>
      </c>
      <c r="M1008" s="8">
        <v>44.250871080139369</v>
      </c>
      <c r="N1008" s="8">
        <v>96.515679442508713</v>
      </c>
      <c r="O1008" s="8">
        <v>0.34843205574912894</v>
      </c>
      <c r="P1008" s="8">
        <v>2.4390243902439024</v>
      </c>
      <c r="Q1008" s="8">
        <v>0</v>
      </c>
      <c r="R1008" s="8">
        <v>0.34843205574912894</v>
      </c>
      <c r="S1008" s="8">
        <v>82.229965156794421</v>
      </c>
      <c r="T1008" s="8">
        <v>12.89198606271777</v>
      </c>
      <c r="U1008" s="8">
        <v>0.69686411149825789</v>
      </c>
      <c r="V1008" s="8">
        <v>0</v>
      </c>
      <c r="W1008" s="8">
        <v>1.0452961672473868</v>
      </c>
      <c r="BV1008" s="8" t="b">
        <v>1</v>
      </c>
      <c r="BW1008" s="8" t="s">
        <v>2515</v>
      </c>
      <c r="BX1008" s="8" t="s">
        <v>2517</v>
      </c>
      <c r="BY1008" s="8" t="s">
        <v>2517</v>
      </c>
      <c r="BZ1008" s="8" t="s">
        <v>2517</v>
      </c>
      <c r="CA1008" s="8" t="s">
        <v>2517</v>
      </c>
      <c r="CB1008" s="8" t="s">
        <v>2517</v>
      </c>
      <c r="CC1008" s="8" t="s">
        <v>2517</v>
      </c>
      <c r="GM1008" s="8" t="s">
        <v>2516</v>
      </c>
      <c r="GN1008" s="8" t="s">
        <v>2516</v>
      </c>
      <c r="GO1008" s="8" t="s">
        <v>2516</v>
      </c>
      <c r="GY1008" s="8" t="b">
        <v>0</v>
      </c>
      <c r="HT1008" s="8" t="s">
        <v>7498</v>
      </c>
    </row>
    <row r="1009" spans="1:228" hidden="1" x14ac:dyDescent="0.25">
      <c r="A1009" s="8" t="s">
        <v>6229</v>
      </c>
      <c r="B1009" s="8" t="s">
        <v>641</v>
      </c>
      <c r="C1009" s="8" t="s">
        <v>568</v>
      </c>
      <c r="D1009" s="8" t="s">
        <v>640</v>
      </c>
      <c r="F1009" s="8" t="s">
        <v>4539</v>
      </c>
      <c r="H1009" s="8" t="s">
        <v>4618</v>
      </c>
      <c r="I1009" s="8" t="b">
        <v>0</v>
      </c>
      <c r="J1009" s="8">
        <v>6</v>
      </c>
      <c r="K1009" s="8">
        <v>8</v>
      </c>
      <c r="L1009" s="8">
        <v>369</v>
      </c>
      <c r="M1009" s="8">
        <v>32.346723044397464</v>
      </c>
      <c r="N1009" s="8">
        <v>99.788583509513742</v>
      </c>
      <c r="O1009" s="8">
        <v>0</v>
      </c>
      <c r="P1009" s="8">
        <v>0.63424947145877375</v>
      </c>
      <c r="Q1009" s="8">
        <v>0</v>
      </c>
      <c r="R1009" s="8">
        <v>0</v>
      </c>
      <c r="S1009" s="8">
        <v>78.012684989429175</v>
      </c>
      <c r="T1009" s="8">
        <v>15.644820295983086</v>
      </c>
      <c r="U1009" s="8">
        <v>3.1712473572938689</v>
      </c>
      <c r="V1009" s="8">
        <v>1.9027484143763214</v>
      </c>
      <c r="W1009" s="8">
        <v>0.63424947145877375</v>
      </c>
      <c r="X1009" s="8">
        <v>6</v>
      </c>
      <c r="AA1009" s="8">
        <v>7</v>
      </c>
      <c r="AC1009" s="8">
        <v>1.0002000000000002</v>
      </c>
      <c r="AF1009" s="8">
        <v>1.1669</v>
      </c>
      <c r="BV1009" s="8" t="b">
        <v>1</v>
      </c>
      <c r="BW1009" s="8" t="s">
        <v>2515</v>
      </c>
      <c r="CD1009" s="8" t="s">
        <v>2517</v>
      </c>
      <c r="CE1009" s="8" t="s">
        <v>2517</v>
      </c>
      <c r="CF1009" s="8" t="s">
        <v>2517</v>
      </c>
      <c r="GM1009" s="8" t="s">
        <v>2516</v>
      </c>
      <c r="GN1009" s="8" t="s">
        <v>2516</v>
      </c>
      <c r="GO1009" s="8" t="s">
        <v>2516</v>
      </c>
      <c r="GY1009" s="8" t="b">
        <v>0</v>
      </c>
      <c r="HT1009" s="8" t="s">
        <v>7498</v>
      </c>
    </row>
    <row r="1010" spans="1:228" hidden="1" x14ac:dyDescent="0.25">
      <c r="A1010" s="8" t="s">
        <v>6230</v>
      </c>
      <c r="B1010" s="8" t="s">
        <v>645</v>
      </c>
      <c r="C1010" s="8" t="s">
        <v>568</v>
      </c>
      <c r="D1010" s="8" t="s">
        <v>644</v>
      </c>
      <c r="F1010" s="8" t="s">
        <v>4539</v>
      </c>
      <c r="H1010" s="8" t="s">
        <v>4618</v>
      </c>
      <c r="I1010" s="8" t="b">
        <v>0</v>
      </c>
      <c r="J1010" s="8">
        <v>6</v>
      </c>
      <c r="K1010" s="8">
        <v>8</v>
      </c>
      <c r="L1010" s="8">
        <v>513</v>
      </c>
      <c r="M1010" s="8">
        <v>29.900332225913623</v>
      </c>
      <c r="N1010" s="8">
        <v>96.013289036544847</v>
      </c>
      <c r="O1010" s="8">
        <v>0</v>
      </c>
      <c r="P1010" s="8">
        <v>2.1594684385382057</v>
      </c>
      <c r="Q1010" s="8">
        <v>0.16611295681063123</v>
      </c>
      <c r="R1010" s="8">
        <v>2.3255813953488373</v>
      </c>
      <c r="S1010" s="8">
        <v>85.215946843853814</v>
      </c>
      <c r="T1010" s="8">
        <v>2.4916943521594686</v>
      </c>
      <c r="U1010" s="8">
        <v>6.8106312292358808</v>
      </c>
      <c r="V1010" s="8">
        <v>0.33222591362126247</v>
      </c>
      <c r="W1010" s="8">
        <v>0.49833887043189368</v>
      </c>
      <c r="Y1010" s="8">
        <v>5</v>
      </c>
      <c r="Z1010" s="8">
        <v>5</v>
      </c>
      <c r="AD1010" s="8">
        <v>1</v>
      </c>
      <c r="AE1010" s="8">
        <v>1</v>
      </c>
      <c r="BV1010" s="8" t="b">
        <v>1</v>
      </c>
      <c r="BW1010" s="8" t="s">
        <v>2515</v>
      </c>
      <c r="CD1010" s="8" t="s">
        <v>2517</v>
      </c>
      <c r="CE1010" s="8" t="s">
        <v>2517</v>
      </c>
      <c r="CF1010" s="8" t="s">
        <v>2517</v>
      </c>
      <c r="GM1010" s="8" t="s">
        <v>2516</v>
      </c>
      <c r="GN1010" s="8" t="s">
        <v>2516</v>
      </c>
      <c r="GO1010" s="8" t="s">
        <v>2516</v>
      </c>
      <c r="GY1010" s="8" t="b">
        <v>0</v>
      </c>
      <c r="HT1010" s="8" t="s">
        <v>7498</v>
      </c>
    </row>
    <row r="1011" spans="1:228" hidden="1" x14ac:dyDescent="0.25">
      <c r="A1011" s="8" t="s">
        <v>6231</v>
      </c>
      <c r="B1011" s="8" t="s">
        <v>1360</v>
      </c>
      <c r="C1011" s="8" t="s">
        <v>568</v>
      </c>
      <c r="D1011" s="8" t="s">
        <v>1359</v>
      </c>
      <c r="F1011" s="8" t="s">
        <v>4534</v>
      </c>
      <c r="H1011" s="8" t="s">
        <v>4618</v>
      </c>
      <c r="I1011" s="8" t="b">
        <v>0</v>
      </c>
      <c r="J1011" s="8">
        <v>6</v>
      </c>
      <c r="K1011" s="8">
        <v>12</v>
      </c>
      <c r="L1011" s="8">
        <v>199</v>
      </c>
      <c r="M1011" s="8">
        <v>49.003984063745023</v>
      </c>
      <c r="N1011" s="8">
        <v>70.916334661354583</v>
      </c>
      <c r="O1011" s="8">
        <v>0</v>
      </c>
      <c r="P1011" s="8">
        <v>2.788844621513944</v>
      </c>
      <c r="Q1011" s="8">
        <v>0</v>
      </c>
      <c r="R1011" s="8">
        <v>1.593625498007968</v>
      </c>
      <c r="S1011" s="8">
        <v>79.282868525896404</v>
      </c>
      <c r="T1011" s="8">
        <v>14.342629482071715</v>
      </c>
      <c r="U1011" s="8">
        <v>1.9920318725099602</v>
      </c>
      <c r="V1011" s="8">
        <v>0</v>
      </c>
      <c r="W1011" s="8">
        <v>0</v>
      </c>
      <c r="AA1011" s="8">
        <v>5</v>
      </c>
      <c r="AF1011" s="8">
        <v>1</v>
      </c>
      <c r="AV1011" s="8">
        <v>2</v>
      </c>
      <c r="AW1011" s="8">
        <v>53</v>
      </c>
      <c r="BB1011" s="8">
        <v>0</v>
      </c>
      <c r="BP1011" s="8">
        <v>2</v>
      </c>
      <c r="BQ1011" s="8">
        <v>5</v>
      </c>
      <c r="BV1011" s="8" t="b">
        <v>1</v>
      </c>
      <c r="BW1011" s="8" t="s">
        <v>2515</v>
      </c>
      <c r="CD1011" s="8" t="s">
        <v>2517</v>
      </c>
      <c r="CE1011" s="8" t="s">
        <v>2517</v>
      </c>
      <c r="CF1011" s="8" t="s">
        <v>2517</v>
      </c>
      <c r="GM1011" s="8" t="s">
        <v>2516</v>
      </c>
      <c r="GN1011" s="8" t="s">
        <v>2516</v>
      </c>
      <c r="GO1011" s="8" t="s">
        <v>2516</v>
      </c>
      <c r="GY1011" s="8" t="b">
        <v>1</v>
      </c>
      <c r="GZ1011" s="8" t="b">
        <v>1</v>
      </c>
      <c r="HA1011" s="8" t="b">
        <v>1</v>
      </c>
      <c r="HB1011" s="8" t="b">
        <v>1</v>
      </c>
      <c r="HC1011" s="8" t="b">
        <v>1</v>
      </c>
      <c r="HT1011" s="8" t="s">
        <v>7498</v>
      </c>
    </row>
    <row r="1012" spans="1:228" hidden="1" x14ac:dyDescent="0.25">
      <c r="A1012" s="8" t="s">
        <v>6232</v>
      </c>
      <c r="B1012" s="8" t="s">
        <v>1707</v>
      </c>
      <c r="C1012" s="8" t="s">
        <v>568</v>
      </c>
      <c r="D1012" s="8" t="s">
        <v>1706</v>
      </c>
      <c r="F1012" s="8" t="s">
        <v>4538</v>
      </c>
      <c r="H1012" s="8" t="s">
        <v>4618</v>
      </c>
      <c r="I1012" s="8" t="b">
        <v>0</v>
      </c>
      <c r="J1012" s="8" t="s">
        <v>52</v>
      </c>
      <c r="K1012" s="8">
        <v>6</v>
      </c>
      <c r="L1012" s="8">
        <v>489</v>
      </c>
      <c r="M1012" s="8">
        <v>39.651837524177949</v>
      </c>
      <c r="N1012" s="8">
        <v>98.065764023210832</v>
      </c>
      <c r="O1012" s="8">
        <v>0.18796992481203006</v>
      </c>
      <c r="P1012" s="8">
        <v>0</v>
      </c>
      <c r="Q1012" s="8">
        <v>0</v>
      </c>
      <c r="R1012" s="8">
        <v>0</v>
      </c>
      <c r="S1012" s="8">
        <v>91.917293233082702</v>
      </c>
      <c r="T1012" s="8">
        <v>5.8270676691729317</v>
      </c>
      <c r="U1012" s="8">
        <v>1.5037593984962405</v>
      </c>
      <c r="V1012" s="8">
        <v>0</v>
      </c>
      <c r="W1012" s="8">
        <v>0.56390977443609014</v>
      </c>
      <c r="BV1012" s="8" t="b">
        <v>1</v>
      </c>
      <c r="BW1012" s="8" t="s">
        <v>2515</v>
      </c>
      <c r="BX1012" s="8" t="s">
        <v>2517</v>
      </c>
      <c r="BY1012" s="8" t="s">
        <v>2517</v>
      </c>
      <c r="BZ1012" s="8" t="s">
        <v>2517</v>
      </c>
      <c r="CA1012" s="8" t="s">
        <v>2517</v>
      </c>
      <c r="CB1012" s="8" t="s">
        <v>2517</v>
      </c>
      <c r="CC1012" s="8" t="s">
        <v>2517</v>
      </c>
      <c r="CD1012" s="8" t="s">
        <v>2517</v>
      </c>
      <c r="GM1012" s="8" t="s">
        <v>2516</v>
      </c>
      <c r="GN1012" s="8" t="s">
        <v>2516</v>
      </c>
      <c r="GO1012" s="8" t="s">
        <v>2516</v>
      </c>
      <c r="GY1012" s="8" t="b">
        <v>0</v>
      </c>
      <c r="HT1012" s="8" t="s">
        <v>7498</v>
      </c>
    </row>
    <row r="1013" spans="1:228" hidden="1" x14ac:dyDescent="0.25">
      <c r="A1013" s="8" t="s">
        <v>6233</v>
      </c>
      <c r="B1013" s="8" t="s">
        <v>3622</v>
      </c>
      <c r="C1013" s="8" t="s">
        <v>568</v>
      </c>
      <c r="D1013" s="8" t="s">
        <v>3621</v>
      </c>
      <c r="F1013" s="8" t="s">
        <v>4536</v>
      </c>
      <c r="H1013" s="8" t="s">
        <v>2525</v>
      </c>
      <c r="I1013" s="8" t="b">
        <v>0</v>
      </c>
      <c r="J1013" s="5" t="s">
        <v>4532</v>
      </c>
      <c r="K1013" s="8">
        <v>5</v>
      </c>
      <c r="L1013" s="8">
        <v>287</v>
      </c>
      <c r="M1013" s="8">
        <v>50.641025641025635</v>
      </c>
      <c r="N1013" s="8">
        <v>96.15384615384616</v>
      </c>
      <c r="O1013" s="8">
        <v>0</v>
      </c>
      <c r="P1013" s="8">
        <v>1.6025641025641024</v>
      </c>
      <c r="Q1013" s="8">
        <v>0</v>
      </c>
      <c r="R1013" s="8">
        <v>1.6025641025641024</v>
      </c>
      <c r="S1013" s="8">
        <v>91.987179487179489</v>
      </c>
      <c r="T1013" s="8">
        <v>2.8846153846153846</v>
      </c>
      <c r="U1013" s="8">
        <v>0.96153846153846156</v>
      </c>
      <c r="V1013" s="8">
        <v>0.32051282051282048</v>
      </c>
      <c r="W1013" s="8">
        <v>0.64102564102564097</v>
      </c>
      <c r="BV1013" s="8" t="b">
        <v>1</v>
      </c>
      <c r="BW1013" s="8" t="s">
        <v>2517</v>
      </c>
      <c r="BX1013" s="8" t="s">
        <v>2517</v>
      </c>
      <c r="BY1013" s="8" t="s">
        <v>2517</v>
      </c>
      <c r="BZ1013" s="8" t="s">
        <v>2517</v>
      </c>
      <c r="CA1013" s="8" t="s">
        <v>2517</v>
      </c>
      <c r="CB1013" s="8" t="s">
        <v>2517</v>
      </c>
      <c r="CC1013" s="8" t="s">
        <v>2517</v>
      </c>
      <c r="CD1013" s="8" t="s">
        <v>2515</v>
      </c>
      <c r="CE1013" s="8" t="s">
        <v>2515</v>
      </c>
      <c r="CF1013" s="8" t="s">
        <v>2515</v>
      </c>
      <c r="CG1013" s="8" t="s">
        <v>2517</v>
      </c>
      <c r="CH1013" s="8" t="s">
        <v>2515</v>
      </c>
      <c r="CI1013" s="8" t="s">
        <v>2515</v>
      </c>
      <c r="CJ1013" s="8" t="s">
        <v>2517</v>
      </c>
      <c r="CK1013" s="8" t="s">
        <v>2517</v>
      </c>
      <c r="CL1013" s="8" t="s">
        <v>2517</v>
      </c>
      <c r="CM1013" s="8" t="s">
        <v>2515</v>
      </c>
      <c r="CN1013" s="8" t="s">
        <v>2517</v>
      </c>
      <c r="CO1013" s="8" t="s">
        <v>2523</v>
      </c>
      <c r="CP1013" s="8" t="s">
        <v>2523</v>
      </c>
      <c r="CQ1013" s="8" t="s">
        <v>2523</v>
      </c>
      <c r="CR1013" s="8" t="s">
        <v>2514</v>
      </c>
      <c r="CS1013" s="8" t="s">
        <v>2514</v>
      </c>
      <c r="CT1013" s="8" t="s">
        <v>2532</v>
      </c>
      <c r="CU1013" s="8" t="s">
        <v>2532</v>
      </c>
      <c r="CV1013" s="8" t="s">
        <v>2532</v>
      </c>
      <c r="CW1013" s="8" t="s">
        <v>2514</v>
      </c>
      <c r="CX1013" s="8" t="s">
        <v>2532</v>
      </c>
      <c r="CY1013" s="8" t="s">
        <v>2523</v>
      </c>
      <c r="CZ1013" s="8" t="s">
        <v>2523</v>
      </c>
      <c r="DA1013" s="8" t="s">
        <v>2523</v>
      </c>
      <c r="DB1013" s="8">
        <v>0.2</v>
      </c>
      <c r="DD1013" s="8" t="s">
        <v>2517</v>
      </c>
      <c r="DE1013" s="8" t="s">
        <v>2515</v>
      </c>
      <c r="DF1013" s="8" t="s">
        <v>2517</v>
      </c>
      <c r="DG1013" s="8" t="s">
        <v>2517</v>
      </c>
      <c r="DH1013" s="8" t="s">
        <v>2515</v>
      </c>
      <c r="DI1013" s="8" t="s">
        <v>2515</v>
      </c>
      <c r="DJ1013" s="8" t="s">
        <v>2515</v>
      </c>
      <c r="DK1013" s="8" t="s">
        <v>2515</v>
      </c>
      <c r="DL1013" s="8" t="s">
        <v>2523</v>
      </c>
      <c r="DM1013" s="8" t="s">
        <v>2523</v>
      </c>
      <c r="DN1013" s="8" t="s">
        <v>2523</v>
      </c>
      <c r="DO1013" s="8" t="s">
        <v>2514</v>
      </c>
      <c r="DP1013" s="8" t="s">
        <v>2532</v>
      </c>
      <c r="DQ1013" s="8" t="s">
        <v>2532</v>
      </c>
      <c r="DR1013" s="8" t="s">
        <v>2514</v>
      </c>
      <c r="DS1013" s="8" t="s">
        <v>2514</v>
      </c>
      <c r="DT1013" s="8" t="s">
        <v>2514</v>
      </c>
      <c r="DU1013" s="8" t="s">
        <v>2514</v>
      </c>
      <c r="DV1013" s="8" t="s">
        <v>2523</v>
      </c>
      <c r="DW1013" s="8" t="s">
        <v>2523</v>
      </c>
      <c r="DX1013" s="8" t="s">
        <v>2523</v>
      </c>
      <c r="DY1013" s="8">
        <v>0.1</v>
      </c>
      <c r="EA1013" s="8" t="s">
        <v>2517</v>
      </c>
      <c r="EB1013" s="8" t="s">
        <v>2515</v>
      </c>
      <c r="EC1013" s="8" t="s">
        <v>2515</v>
      </c>
      <c r="ED1013" s="8" t="s">
        <v>2515</v>
      </c>
      <c r="EE1013" s="8" t="s">
        <v>2515</v>
      </c>
      <c r="EF1013" s="8" t="s">
        <v>2515</v>
      </c>
      <c r="EG1013" s="8" t="s">
        <v>2517</v>
      </c>
      <c r="EH1013" s="8" t="s">
        <v>2517</v>
      </c>
      <c r="EI1013" s="8" t="s">
        <v>2523</v>
      </c>
      <c r="EJ1013" s="8" t="s">
        <v>2523</v>
      </c>
      <c r="EK1013" s="8" t="s">
        <v>2523</v>
      </c>
      <c r="EL1013" s="8" t="s">
        <v>2514</v>
      </c>
      <c r="EM1013" s="8" t="s">
        <v>2514</v>
      </c>
      <c r="EN1013" s="8" t="s">
        <v>2514</v>
      </c>
      <c r="EO1013" s="8" t="s">
        <v>2514</v>
      </c>
      <c r="EP1013" s="8" t="s">
        <v>2514</v>
      </c>
      <c r="EQ1013" s="8" t="s">
        <v>2532</v>
      </c>
      <c r="ER1013" s="8" t="s">
        <v>2532</v>
      </c>
      <c r="ES1013" s="8" t="s">
        <v>2523</v>
      </c>
      <c r="ET1013" s="8" t="s">
        <v>2523</v>
      </c>
      <c r="EU1013" s="8" t="s">
        <v>2523</v>
      </c>
      <c r="EV1013" s="8">
        <v>0.1</v>
      </c>
      <c r="EX1013" s="8" t="s">
        <v>2515</v>
      </c>
      <c r="FI1013" s="8" t="s">
        <v>2516</v>
      </c>
      <c r="FJ1013" s="8" t="s">
        <v>2516</v>
      </c>
      <c r="FK1013" s="8" t="s">
        <v>2516</v>
      </c>
      <c r="FL1013" s="8" t="s">
        <v>2516</v>
      </c>
      <c r="FM1013" s="8" t="s">
        <v>2516</v>
      </c>
      <c r="FN1013" s="8" t="s">
        <v>2516</v>
      </c>
      <c r="FO1013" s="8" t="s">
        <v>2516</v>
      </c>
      <c r="FP1013" s="8" t="s">
        <v>2516</v>
      </c>
      <c r="FQ1013" s="8" t="s">
        <v>2516</v>
      </c>
      <c r="FR1013" s="8" t="s">
        <v>2516</v>
      </c>
      <c r="FU1013" s="8" t="s">
        <v>2515</v>
      </c>
      <c r="GF1013" s="8" t="s">
        <v>2516</v>
      </c>
      <c r="GG1013" s="8" t="s">
        <v>2516</v>
      </c>
      <c r="GH1013" s="8" t="s">
        <v>2516</v>
      </c>
      <c r="GI1013" s="8" t="s">
        <v>2516</v>
      </c>
      <c r="GJ1013" s="8" t="s">
        <v>2516</v>
      </c>
      <c r="GK1013" s="8" t="s">
        <v>2516</v>
      </c>
      <c r="GL1013" s="8" t="s">
        <v>2516</v>
      </c>
      <c r="GM1013" s="8" t="s">
        <v>2516</v>
      </c>
      <c r="GN1013" s="8" t="s">
        <v>2516</v>
      </c>
      <c r="GO1013" s="8" t="s">
        <v>2516</v>
      </c>
      <c r="GR1013" s="8" t="s">
        <v>2514</v>
      </c>
      <c r="GS1013" s="8" t="s">
        <v>2514</v>
      </c>
      <c r="GT1013" s="8" t="s">
        <v>2514</v>
      </c>
      <c r="GU1013" s="8" t="s">
        <v>2514</v>
      </c>
      <c r="GV1013" s="8" t="s">
        <v>2514</v>
      </c>
      <c r="GW1013" s="8" t="s">
        <v>2531</v>
      </c>
      <c r="GY1013" s="8" t="b">
        <v>0</v>
      </c>
      <c r="HD1013" s="8" t="s">
        <v>2514</v>
      </c>
      <c r="HF1013" s="8" t="s">
        <v>2514</v>
      </c>
      <c r="HH1013" s="8" t="s">
        <v>2514</v>
      </c>
      <c r="HJ1013" s="8" t="s">
        <v>2514</v>
      </c>
      <c r="HL1013" s="8" t="s">
        <v>2514</v>
      </c>
      <c r="HN1013" s="8" t="s">
        <v>2514</v>
      </c>
      <c r="HO1013" s="8" t="s">
        <v>2514</v>
      </c>
      <c r="HP1013" s="8" t="s">
        <v>2514</v>
      </c>
      <c r="HQ1013" s="8" t="s">
        <v>2514</v>
      </c>
      <c r="HR1013" s="8" t="s">
        <v>2514</v>
      </c>
      <c r="HT1013" s="8" t="s">
        <v>7501</v>
      </c>
    </row>
    <row r="1014" spans="1:228" hidden="1" x14ac:dyDescent="0.25">
      <c r="A1014" s="8" t="s">
        <v>6234</v>
      </c>
      <c r="B1014" s="8" t="s">
        <v>1080</v>
      </c>
      <c r="C1014" s="8" t="s">
        <v>568</v>
      </c>
      <c r="D1014" s="8" t="s">
        <v>1079</v>
      </c>
      <c r="F1014" s="8" t="s">
        <v>4537</v>
      </c>
      <c r="H1014" s="8" t="s">
        <v>4618</v>
      </c>
      <c r="I1014" s="8" t="b">
        <v>1</v>
      </c>
      <c r="J1014" s="8" t="s">
        <v>52</v>
      </c>
      <c r="K1014" s="8">
        <v>5</v>
      </c>
      <c r="L1014" s="8">
        <v>138</v>
      </c>
      <c r="M1014" s="8">
        <v>3.3802816901408446</v>
      </c>
      <c r="N1014" s="8">
        <v>36.901408450704224</v>
      </c>
      <c r="O1014" s="8">
        <v>0</v>
      </c>
      <c r="P1014" s="8">
        <v>8.169014084507042</v>
      </c>
      <c r="Q1014" s="8">
        <v>0</v>
      </c>
      <c r="R1014" s="8">
        <v>4.507042253521127</v>
      </c>
      <c r="S1014" s="8">
        <v>38.87323943661972</v>
      </c>
      <c r="T1014" s="8">
        <v>3.943661971830986</v>
      </c>
      <c r="U1014" s="8">
        <v>35.492957746478879</v>
      </c>
      <c r="V1014" s="8">
        <v>7.605633802816901</v>
      </c>
      <c r="W1014" s="8">
        <v>1.4084507042253522</v>
      </c>
      <c r="BV1014" s="8" t="b">
        <v>1</v>
      </c>
      <c r="BW1014" s="8" t="s">
        <v>2515</v>
      </c>
      <c r="BX1014" s="8" t="s">
        <v>2517</v>
      </c>
      <c r="BY1014" s="8" t="s">
        <v>2517</v>
      </c>
      <c r="BZ1014" s="8" t="s">
        <v>2517</v>
      </c>
      <c r="CA1014" s="8" t="s">
        <v>2517</v>
      </c>
      <c r="CB1014" s="8" t="s">
        <v>2517</v>
      </c>
      <c r="CC1014" s="8" t="s">
        <v>2517</v>
      </c>
      <c r="GM1014" s="8" t="s">
        <v>2516</v>
      </c>
      <c r="GN1014" s="8" t="s">
        <v>2516</v>
      </c>
      <c r="GO1014" s="8" t="s">
        <v>2516</v>
      </c>
      <c r="GY1014" s="8" t="b">
        <v>0</v>
      </c>
      <c r="HT1014" s="8" t="s">
        <v>7498</v>
      </c>
    </row>
    <row r="1015" spans="1:228" hidden="1" x14ac:dyDescent="0.25">
      <c r="A1015" s="8" t="s">
        <v>6235</v>
      </c>
      <c r="B1015" s="8" t="s">
        <v>1078</v>
      </c>
      <c r="C1015" s="8" t="s">
        <v>568</v>
      </c>
      <c r="D1015" s="8" t="s">
        <v>1077</v>
      </c>
      <c r="F1015" s="8" t="s">
        <v>4539</v>
      </c>
      <c r="H1015" s="8" t="s">
        <v>4618</v>
      </c>
      <c r="I1015" s="8" t="b">
        <v>1</v>
      </c>
      <c r="J1015" s="8" t="s">
        <v>52</v>
      </c>
      <c r="K1015" s="8">
        <v>5</v>
      </c>
      <c r="L1015" s="8">
        <v>47</v>
      </c>
      <c r="M1015" s="8">
        <v>3.2608695652173911</v>
      </c>
      <c r="N1015" s="8">
        <v>9.7826086956521738</v>
      </c>
      <c r="O1015" s="8">
        <v>0.21739130434782608</v>
      </c>
      <c r="P1015" s="8">
        <v>5.8695652173913047</v>
      </c>
      <c r="Q1015" s="8">
        <v>0</v>
      </c>
      <c r="R1015" s="8">
        <v>0.43478260869565216</v>
      </c>
      <c r="S1015" s="8">
        <v>10.217391304347826</v>
      </c>
      <c r="T1015" s="8">
        <v>1.0869565217391304</v>
      </c>
      <c r="U1015" s="8">
        <v>60.652173913043484</v>
      </c>
      <c r="V1015" s="8">
        <v>6.9565217391304346</v>
      </c>
      <c r="W1015" s="8">
        <v>14.565217391304348</v>
      </c>
      <c r="BV1015" s="8" t="b">
        <v>1</v>
      </c>
      <c r="BW1015" s="8" t="s">
        <v>2515</v>
      </c>
      <c r="BX1015" s="8" t="s">
        <v>2517</v>
      </c>
      <c r="BY1015" s="8" t="s">
        <v>2517</v>
      </c>
      <c r="BZ1015" s="8" t="s">
        <v>2517</v>
      </c>
      <c r="CA1015" s="8" t="s">
        <v>2517</v>
      </c>
      <c r="CB1015" s="8" t="s">
        <v>2517</v>
      </c>
      <c r="CC1015" s="8" t="s">
        <v>2517</v>
      </c>
      <c r="GM1015" s="8" t="s">
        <v>2516</v>
      </c>
      <c r="GN1015" s="8" t="s">
        <v>2516</v>
      </c>
      <c r="GO1015" s="8" t="s">
        <v>2516</v>
      </c>
      <c r="GY1015" s="8" t="b">
        <v>0</v>
      </c>
      <c r="HT1015" s="8" t="s">
        <v>7498</v>
      </c>
    </row>
    <row r="1016" spans="1:228" hidden="1" x14ac:dyDescent="0.25">
      <c r="A1016" s="8" t="s">
        <v>6236</v>
      </c>
      <c r="B1016" s="8" t="s">
        <v>1076</v>
      </c>
      <c r="C1016" s="8" t="s">
        <v>568</v>
      </c>
      <c r="D1016" s="8" t="s">
        <v>1075</v>
      </c>
      <c r="F1016" s="8" t="s">
        <v>4539</v>
      </c>
      <c r="H1016" s="8" t="s">
        <v>4618</v>
      </c>
      <c r="I1016" s="8" t="b">
        <v>0</v>
      </c>
      <c r="J1016" s="8" t="s">
        <v>52</v>
      </c>
      <c r="K1016" s="8">
        <v>5</v>
      </c>
      <c r="L1016" s="8">
        <v>84</v>
      </c>
      <c r="M1016" s="8">
        <v>0.71174377224199281</v>
      </c>
      <c r="N1016" s="8">
        <v>29.893238434163699</v>
      </c>
      <c r="O1016" s="8">
        <v>0</v>
      </c>
      <c r="P1016" s="8">
        <v>3.5587188612099649</v>
      </c>
      <c r="Q1016" s="8">
        <v>0</v>
      </c>
      <c r="R1016" s="8">
        <v>0</v>
      </c>
      <c r="S1016" s="8">
        <v>29.893238434163699</v>
      </c>
      <c r="T1016" s="8">
        <v>15.302491103202847</v>
      </c>
      <c r="U1016" s="8">
        <v>35.587188612099645</v>
      </c>
      <c r="V1016" s="8">
        <v>13.523131672597867</v>
      </c>
      <c r="W1016" s="8">
        <v>2.1352313167259789</v>
      </c>
      <c r="BV1016" s="8" t="b">
        <v>1</v>
      </c>
      <c r="BW1016" s="8" t="s">
        <v>2515</v>
      </c>
      <c r="BX1016" s="8" t="s">
        <v>2517</v>
      </c>
      <c r="BY1016" s="8" t="s">
        <v>2517</v>
      </c>
      <c r="BZ1016" s="8" t="s">
        <v>2517</v>
      </c>
      <c r="CA1016" s="8" t="s">
        <v>2517</v>
      </c>
      <c r="CB1016" s="8" t="s">
        <v>2517</v>
      </c>
      <c r="CC1016" s="8" t="s">
        <v>2517</v>
      </c>
      <c r="GM1016" s="8" t="s">
        <v>2516</v>
      </c>
      <c r="GN1016" s="8" t="s">
        <v>2516</v>
      </c>
      <c r="GO1016" s="8" t="s">
        <v>2516</v>
      </c>
      <c r="GY1016" s="8" t="b">
        <v>0</v>
      </c>
      <c r="HT1016" s="8" t="s">
        <v>7498</v>
      </c>
    </row>
    <row r="1017" spans="1:228" hidden="1" x14ac:dyDescent="0.25">
      <c r="A1017" s="8" t="s">
        <v>6237</v>
      </c>
      <c r="B1017" s="8" t="s">
        <v>1074</v>
      </c>
      <c r="C1017" s="8" t="s">
        <v>568</v>
      </c>
      <c r="D1017" s="8" t="s">
        <v>1073</v>
      </c>
      <c r="F1017" s="8" t="s">
        <v>4536</v>
      </c>
      <c r="H1017" s="8" t="s">
        <v>4618</v>
      </c>
      <c r="I1017" s="8" t="b">
        <v>0</v>
      </c>
      <c r="J1017" s="8" t="s">
        <v>52</v>
      </c>
      <c r="K1017" s="8">
        <v>5</v>
      </c>
      <c r="L1017" s="8">
        <v>322</v>
      </c>
      <c r="M1017" s="8">
        <v>7.3721759809750296</v>
      </c>
      <c r="N1017" s="8">
        <v>47.324613555291315</v>
      </c>
      <c r="O1017" s="8">
        <v>0</v>
      </c>
      <c r="P1017" s="8">
        <v>8.0856123662306789</v>
      </c>
      <c r="Q1017" s="8">
        <v>0.11890606420927466</v>
      </c>
      <c r="R1017" s="8">
        <v>1.78359096313912</v>
      </c>
      <c r="S1017" s="8">
        <v>38.287752675386443</v>
      </c>
      <c r="T1017" s="8">
        <v>5.5885850178359098</v>
      </c>
      <c r="U1017" s="8">
        <v>33.41260404280618</v>
      </c>
      <c r="V1017" s="8">
        <v>5.4696789536266346</v>
      </c>
      <c r="W1017" s="8">
        <v>7.2532699167657544</v>
      </c>
      <c r="BV1017" s="8" t="b">
        <v>1</v>
      </c>
      <c r="BW1017" s="8" t="s">
        <v>2515</v>
      </c>
      <c r="BX1017" s="8" t="s">
        <v>2517</v>
      </c>
      <c r="BY1017" s="8" t="s">
        <v>2517</v>
      </c>
      <c r="BZ1017" s="8" t="s">
        <v>2517</v>
      </c>
      <c r="CA1017" s="8" t="s">
        <v>2517</v>
      </c>
      <c r="CB1017" s="8" t="s">
        <v>2517</v>
      </c>
      <c r="CC1017" s="8" t="s">
        <v>2517</v>
      </c>
      <c r="GM1017" s="8" t="s">
        <v>2516</v>
      </c>
      <c r="GN1017" s="8" t="s">
        <v>2516</v>
      </c>
      <c r="GO1017" s="8" t="s">
        <v>2516</v>
      </c>
      <c r="GY1017" s="8" t="b">
        <v>0</v>
      </c>
      <c r="HT1017" s="8" t="s">
        <v>7498</v>
      </c>
    </row>
    <row r="1018" spans="1:228" hidden="1" x14ac:dyDescent="0.25">
      <c r="A1018" s="8" t="s">
        <v>6238</v>
      </c>
      <c r="B1018" s="8" t="s">
        <v>3514</v>
      </c>
      <c r="C1018" s="8" t="s">
        <v>568</v>
      </c>
      <c r="D1018" s="8" t="s">
        <v>3513</v>
      </c>
      <c r="F1018" s="8" t="s">
        <v>4538</v>
      </c>
      <c r="H1018" s="8" t="s">
        <v>2525</v>
      </c>
      <c r="I1018" s="8" t="b">
        <v>0</v>
      </c>
      <c r="J1018" s="8">
        <v>9</v>
      </c>
      <c r="K1018" s="8">
        <v>12</v>
      </c>
      <c r="L1018" s="8">
        <v>777</v>
      </c>
      <c r="M1018" s="8">
        <v>1.8115942028985508</v>
      </c>
      <c r="N1018" s="8">
        <v>89.275362318840578</v>
      </c>
      <c r="O1018" s="8">
        <v>0</v>
      </c>
      <c r="P1018" s="8">
        <v>0.36231884057971014</v>
      </c>
      <c r="Q1018" s="8">
        <v>7.2463768115942032E-2</v>
      </c>
      <c r="R1018" s="8">
        <v>0.21739130434782608</v>
      </c>
      <c r="S1018" s="8">
        <v>56.304347826086953</v>
      </c>
      <c r="T1018" s="8">
        <v>41.304347826086953</v>
      </c>
      <c r="U1018" s="8">
        <v>1.0144927536231882</v>
      </c>
      <c r="V1018" s="8">
        <v>0.50724637681159412</v>
      </c>
      <c r="W1018" s="8">
        <v>0.21739130434782608</v>
      </c>
      <c r="Y1018" s="8">
        <v>8</v>
      </c>
      <c r="Z1018" s="8">
        <v>1</v>
      </c>
      <c r="AA1018" s="8">
        <v>6</v>
      </c>
      <c r="AD1018" s="8">
        <v>1.2499</v>
      </c>
      <c r="AE1018" s="8">
        <v>0.1429</v>
      </c>
      <c r="AF1018" s="8">
        <v>0.83340000000000003</v>
      </c>
      <c r="AL1018" s="8">
        <v>43</v>
      </c>
      <c r="AM1018" s="8">
        <v>8</v>
      </c>
      <c r="AN1018" s="8">
        <v>46</v>
      </c>
      <c r="AO1018" s="8">
        <v>133</v>
      </c>
      <c r="AR1018" s="8">
        <v>1</v>
      </c>
      <c r="AS1018" s="8">
        <v>10</v>
      </c>
      <c r="AT1018" s="8">
        <v>18</v>
      </c>
      <c r="AU1018" s="8">
        <v>1</v>
      </c>
      <c r="AV1018" s="8">
        <v>24</v>
      </c>
      <c r="AW1018" s="8">
        <v>66</v>
      </c>
      <c r="BB1018" s="8">
        <v>0</v>
      </c>
      <c r="BF1018" s="8">
        <v>3</v>
      </c>
      <c r="BG1018" s="8">
        <v>1</v>
      </c>
      <c r="BH1018" s="8">
        <v>8</v>
      </c>
      <c r="BI1018" s="8">
        <v>8</v>
      </c>
      <c r="BL1018" s="8">
        <v>1</v>
      </c>
      <c r="BM1018" s="8">
        <v>1</v>
      </c>
      <c r="BN1018" s="8">
        <v>2</v>
      </c>
      <c r="BO1018" s="8">
        <v>1</v>
      </c>
      <c r="BP1018" s="8">
        <v>5</v>
      </c>
      <c r="BQ1018" s="8">
        <v>6</v>
      </c>
      <c r="BV1018" s="8" t="b">
        <v>0</v>
      </c>
      <c r="BW1018" s="8" t="s">
        <v>2514</v>
      </c>
      <c r="BX1018" s="8" t="s">
        <v>2514</v>
      </c>
      <c r="BY1018" s="8" t="s">
        <v>2514</v>
      </c>
      <c r="BZ1018" s="8" t="s">
        <v>2514</v>
      </c>
      <c r="CA1018" s="8" t="s">
        <v>2514</v>
      </c>
      <c r="CB1018" s="8" t="s">
        <v>2514</v>
      </c>
      <c r="CC1018" s="8" t="s">
        <v>2514</v>
      </c>
      <c r="CD1018" s="8" t="s">
        <v>2514</v>
      </c>
      <c r="CE1018" s="8" t="s">
        <v>2514</v>
      </c>
      <c r="CF1018" s="8" t="s">
        <v>2514</v>
      </c>
      <c r="CG1018" s="8" t="s">
        <v>2514</v>
      </c>
      <c r="CH1018" s="8" t="s">
        <v>2520</v>
      </c>
      <c r="CI1018" s="8" t="s">
        <v>2520</v>
      </c>
      <c r="CJ1018" s="8" t="s">
        <v>2520</v>
      </c>
      <c r="CK1018" s="8" t="s">
        <v>2520</v>
      </c>
      <c r="CL1018" s="8" t="s">
        <v>2520</v>
      </c>
      <c r="CM1018" s="8" t="s">
        <v>2520</v>
      </c>
      <c r="CN1018" s="8" t="s">
        <v>2520</v>
      </c>
      <c r="CO1018" s="8" t="s">
        <v>2520</v>
      </c>
      <c r="CP1018" s="8" t="s">
        <v>2520</v>
      </c>
      <c r="CQ1018" s="8" t="s">
        <v>2520</v>
      </c>
      <c r="CR1018" s="8" t="s">
        <v>2514</v>
      </c>
      <c r="CS1018" s="8" t="s">
        <v>2514</v>
      </c>
      <c r="CT1018" s="8" t="s">
        <v>2514</v>
      </c>
      <c r="CU1018" s="8" t="s">
        <v>2514</v>
      </c>
      <c r="CV1018" s="8" t="s">
        <v>2514</v>
      </c>
      <c r="CW1018" s="8" t="s">
        <v>2514</v>
      </c>
      <c r="CX1018" s="8" t="s">
        <v>2514</v>
      </c>
      <c r="CY1018" s="8" t="s">
        <v>2514</v>
      </c>
      <c r="CZ1018" s="8" t="s">
        <v>2514</v>
      </c>
      <c r="DA1018" s="8" t="s">
        <v>2514</v>
      </c>
      <c r="DD1018" s="8" t="s">
        <v>2514</v>
      </c>
      <c r="DE1018" s="8" t="s">
        <v>2520</v>
      </c>
      <c r="DF1018" s="8" t="s">
        <v>2520</v>
      </c>
      <c r="DG1018" s="8" t="s">
        <v>2520</v>
      </c>
      <c r="DH1018" s="8" t="s">
        <v>2520</v>
      </c>
      <c r="DI1018" s="8" t="s">
        <v>2520</v>
      </c>
      <c r="DJ1018" s="8" t="s">
        <v>2520</v>
      </c>
      <c r="DK1018" s="8" t="s">
        <v>2520</v>
      </c>
      <c r="DL1018" s="8" t="s">
        <v>2520</v>
      </c>
      <c r="DM1018" s="8" t="s">
        <v>2520</v>
      </c>
      <c r="DN1018" s="8" t="s">
        <v>2520</v>
      </c>
      <c r="DO1018" s="8" t="s">
        <v>2514</v>
      </c>
      <c r="DP1018" s="8" t="s">
        <v>2514</v>
      </c>
      <c r="DQ1018" s="8" t="s">
        <v>2514</v>
      </c>
      <c r="DR1018" s="8" t="s">
        <v>2514</v>
      </c>
      <c r="DS1018" s="8" t="s">
        <v>2514</v>
      </c>
      <c r="DT1018" s="8" t="s">
        <v>2514</v>
      </c>
      <c r="DU1018" s="8" t="s">
        <v>2514</v>
      </c>
      <c r="DV1018" s="8" t="s">
        <v>2514</v>
      </c>
      <c r="DW1018" s="8" t="s">
        <v>2514</v>
      </c>
      <c r="DX1018" s="8" t="s">
        <v>2514</v>
      </c>
      <c r="EA1018" s="8" t="s">
        <v>2514</v>
      </c>
      <c r="EB1018" s="8" t="s">
        <v>2520</v>
      </c>
      <c r="EC1018" s="8" t="s">
        <v>2520</v>
      </c>
      <c r="ED1018" s="8" t="s">
        <v>2520</v>
      </c>
      <c r="EE1018" s="8" t="s">
        <v>2520</v>
      </c>
      <c r="EF1018" s="8" t="s">
        <v>2520</v>
      </c>
      <c r="EG1018" s="8" t="s">
        <v>2520</v>
      </c>
      <c r="EH1018" s="8" t="s">
        <v>2520</v>
      </c>
      <c r="EI1018" s="8" t="s">
        <v>2520</v>
      </c>
      <c r="EJ1018" s="8" t="s">
        <v>2520</v>
      </c>
      <c r="EK1018" s="8" t="s">
        <v>2520</v>
      </c>
      <c r="EL1018" s="8" t="s">
        <v>2514</v>
      </c>
      <c r="EM1018" s="8" t="s">
        <v>2514</v>
      </c>
      <c r="EN1018" s="8" t="s">
        <v>2514</v>
      </c>
      <c r="EO1018" s="8" t="s">
        <v>2514</v>
      </c>
      <c r="EP1018" s="8" t="s">
        <v>2514</v>
      </c>
      <c r="EQ1018" s="8" t="s">
        <v>2514</v>
      </c>
      <c r="ER1018" s="8" t="s">
        <v>2514</v>
      </c>
      <c r="ES1018" s="8" t="s">
        <v>2514</v>
      </c>
      <c r="ET1018" s="8" t="s">
        <v>2514</v>
      </c>
      <c r="EU1018" s="8" t="s">
        <v>2514</v>
      </c>
      <c r="EX1018" s="8" t="s">
        <v>2514</v>
      </c>
      <c r="EY1018" s="8" t="s">
        <v>2520</v>
      </c>
      <c r="EZ1018" s="8" t="s">
        <v>2520</v>
      </c>
      <c r="FA1018" s="8" t="s">
        <v>2520</v>
      </c>
      <c r="FB1018" s="8" t="s">
        <v>2520</v>
      </c>
      <c r="FC1018" s="8" t="s">
        <v>2520</v>
      </c>
      <c r="FD1018" s="8" t="s">
        <v>2520</v>
      </c>
      <c r="FE1018" s="8" t="s">
        <v>2520</v>
      </c>
      <c r="FF1018" s="8" t="s">
        <v>2520</v>
      </c>
      <c r="FG1018" s="8" t="s">
        <v>2520</v>
      </c>
      <c r="FH1018" s="8" t="s">
        <v>2520</v>
      </c>
      <c r="FI1018" s="8" t="s">
        <v>2514</v>
      </c>
      <c r="FJ1018" s="8" t="s">
        <v>2514</v>
      </c>
      <c r="FK1018" s="8" t="s">
        <v>2514</v>
      </c>
      <c r="FL1018" s="8" t="s">
        <v>2514</v>
      </c>
      <c r="FM1018" s="8" t="s">
        <v>2514</v>
      </c>
      <c r="FN1018" s="8" t="s">
        <v>2514</v>
      </c>
      <c r="FO1018" s="8" t="s">
        <v>2514</v>
      </c>
      <c r="FP1018" s="8" t="s">
        <v>2514</v>
      </c>
      <c r="FQ1018" s="8" t="s">
        <v>2514</v>
      </c>
      <c r="FR1018" s="8" t="s">
        <v>2514</v>
      </c>
      <c r="FU1018" s="8" t="s">
        <v>2514</v>
      </c>
      <c r="FV1018" s="8" t="s">
        <v>2520</v>
      </c>
      <c r="FW1018" s="8" t="s">
        <v>2520</v>
      </c>
      <c r="FX1018" s="8" t="s">
        <v>2520</v>
      </c>
      <c r="FY1018" s="8" t="s">
        <v>2520</v>
      </c>
      <c r="FZ1018" s="8" t="s">
        <v>2520</v>
      </c>
      <c r="GA1018" s="8" t="s">
        <v>2520</v>
      </c>
      <c r="GB1018" s="8" t="s">
        <v>2520</v>
      </c>
      <c r="GC1018" s="8" t="s">
        <v>2520</v>
      </c>
      <c r="GD1018" s="8" t="s">
        <v>2520</v>
      </c>
      <c r="GE1018" s="8" t="s">
        <v>2520</v>
      </c>
      <c r="GF1018" s="8" t="s">
        <v>2514</v>
      </c>
      <c r="GG1018" s="8" t="s">
        <v>2514</v>
      </c>
      <c r="GH1018" s="8" t="s">
        <v>2514</v>
      </c>
      <c r="GI1018" s="8" t="s">
        <v>2514</v>
      </c>
      <c r="GJ1018" s="8" t="s">
        <v>2514</v>
      </c>
      <c r="GK1018" s="8" t="s">
        <v>2514</v>
      </c>
      <c r="GL1018" s="8" t="s">
        <v>2514</v>
      </c>
      <c r="GM1018" s="8" t="s">
        <v>2516</v>
      </c>
      <c r="GN1018" s="8" t="s">
        <v>2516</v>
      </c>
      <c r="GO1018" s="8" t="s">
        <v>2516</v>
      </c>
      <c r="GR1018" s="8" t="s">
        <v>2514</v>
      </c>
      <c r="GS1018" s="8" t="s">
        <v>2514</v>
      </c>
      <c r="GT1018" s="8" t="s">
        <v>2514</v>
      </c>
      <c r="GU1018" s="8" t="s">
        <v>2514</v>
      </c>
      <c r="GV1018" s="8" t="s">
        <v>2514</v>
      </c>
      <c r="GY1018" s="8" t="b">
        <v>1</v>
      </c>
      <c r="GZ1018" s="8" t="b">
        <v>1</v>
      </c>
      <c r="HA1018" s="8" t="b">
        <v>1</v>
      </c>
      <c r="HB1018" s="8" t="b">
        <v>1</v>
      </c>
      <c r="HC1018" s="8" t="b">
        <v>1</v>
      </c>
      <c r="HD1018" s="8" t="s">
        <v>2517</v>
      </c>
      <c r="HF1018" s="8" t="s">
        <v>2517</v>
      </c>
      <c r="HH1018" s="8" t="s">
        <v>2521</v>
      </c>
      <c r="HJ1018" s="8" t="s">
        <v>2521</v>
      </c>
      <c r="HL1018" s="8" t="s">
        <v>2521</v>
      </c>
      <c r="HN1018" s="8" t="s">
        <v>2521</v>
      </c>
      <c r="HO1018" s="8" t="s">
        <v>2521</v>
      </c>
      <c r="HP1018" s="8" t="s">
        <v>2521</v>
      </c>
      <c r="HQ1018" s="8" t="s">
        <v>2521</v>
      </c>
      <c r="HR1018" s="8" t="s">
        <v>2521</v>
      </c>
      <c r="HT1018" s="8" t="s">
        <v>7501</v>
      </c>
    </row>
    <row r="1019" spans="1:228" hidden="1" x14ac:dyDescent="0.25">
      <c r="A1019" s="8" t="s">
        <v>6239</v>
      </c>
      <c r="B1019" s="8" t="s">
        <v>1844</v>
      </c>
      <c r="C1019" s="8" t="s">
        <v>568</v>
      </c>
      <c r="D1019" s="8" t="s">
        <v>1843</v>
      </c>
      <c r="F1019" s="8" t="s">
        <v>4539</v>
      </c>
      <c r="H1019" s="8" t="s">
        <v>4618</v>
      </c>
      <c r="I1019" s="8" t="b">
        <v>0</v>
      </c>
      <c r="J1019" s="8" t="s">
        <v>52</v>
      </c>
      <c r="K1019" s="8">
        <v>5</v>
      </c>
      <c r="L1019" s="8">
        <v>277</v>
      </c>
      <c r="M1019" s="8">
        <v>43.831168831168831</v>
      </c>
      <c r="N1019" s="8">
        <v>95.454545454545453</v>
      </c>
      <c r="O1019" s="8">
        <v>0</v>
      </c>
      <c r="P1019" s="8">
        <v>0.64935064935064934</v>
      </c>
      <c r="Q1019" s="8">
        <v>0</v>
      </c>
      <c r="R1019" s="8">
        <v>0.97402597402597402</v>
      </c>
      <c r="S1019" s="8">
        <v>89.935064935064929</v>
      </c>
      <c r="T1019" s="8">
        <v>1.2987012987012987</v>
      </c>
      <c r="U1019" s="8">
        <v>5.8441558441558437</v>
      </c>
      <c r="V1019" s="8">
        <v>0.32467532467532467</v>
      </c>
      <c r="W1019" s="8">
        <v>0.97402597402597402</v>
      </c>
      <c r="BV1019" s="8" t="b">
        <v>1</v>
      </c>
      <c r="BW1019" s="8" t="s">
        <v>2515</v>
      </c>
      <c r="BX1019" s="8" t="s">
        <v>2517</v>
      </c>
      <c r="BY1019" s="8" t="s">
        <v>2517</v>
      </c>
      <c r="BZ1019" s="8" t="s">
        <v>2517</v>
      </c>
      <c r="CA1019" s="8" t="s">
        <v>2517</v>
      </c>
      <c r="CB1019" s="8" t="s">
        <v>2517</v>
      </c>
      <c r="CC1019" s="8" t="s">
        <v>2517</v>
      </c>
      <c r="GM1019" s="8" t="s">
        <v>2516</v>
      </c>
      <c r="GN1019" s="8" t="s">
        <v>2516</v>
      </c>
      <c r="GO1019" s="8" t="s">
        <v>2516</v>
      </c>
      <c r="GY1019" s="8" t="b">
        <v>0</v>
      </c>
      <c r="HT1019" s="8" t="s">
        <v>7498</v>
      </c>
    </row>
    <row r="1020" spans="1:228" hidden="1" x14ac:dyDescent="0.25">
      <c r="A1020" s="8" t="s">
        <v>6240</v>
      </c>
      <c r="B1020" s="8" t="s">
        <v>3370</v>
      </c>
      <c r="C1020" s="8" t="s">
        <v>568</v>
      </c>
      <c r="D1020" s="8" t="s">
        <v>3369</v>
      </c>
      <c r="F1020" s="8" t="s">
        <v>4536</v>
      </c>
      <c r="H1020" s="8" t="s">
        <v>2525</v>
      </c>
      <c r="I1020" s="8" t="b">
        <v>0</v>
      </c>
      <c r="J1020" s="5" t="s">
        <v>4532</v>
      </c>
      <c r="K1020" s="8">
        <v>5</v>
      </c>
      <c r="L1020" s="8">
        <v>468</v>
      </c>
      <c r="M1020" s="8">
        <v>45.970149253731343</v>
      </c>
      <c r="N1020" s="8">
        <v>91.791044776119406</v>
      </c>
      <c r="O1020" s="8">
        <v>0</v>
      </c>
      <c r="P1020" s="8">
        <v>1.5918958031837915</v>
      </c>
      <c r="Q1020" s="8">
        <v>0.43415340086830684</v>
      </c>
      <c r="R1020" s="8">
        <v>0.14471780028943559</v>
      </c>
      <c r="S1020" s="8">
        <v>67.727930535455855</v>
      </c>
      <c r="T1020" s="8">
        <v>1.7366136034732274</v>
      </c>
      <c r="U1020" s="8">
        <v>24.312590448625183</v>
      </c>
      <c r="V1020" s="8">
        <v>0.57887120115774238</v>
      </c>
      <c r="W1020" s="8">
        <v>3.4732272069464547</v>
      </c>
      <c r="BV1020" s="8" t="b">
        <v>1</v>
      </c>
      <c r="BW1020" s="8" t="s">
        <v>2517</v>
      </c>
      <c r="BX1020" s="8" t="s">
        <v>2517</v>
      </c>
      <c r="BY1020" s="8" t="s">
        <v>2517</v>
      </c>
      <c r="BZ1020" s="8" t="s">
        <v>2517</v>
      </c>
      <c r="CA1020" s="8" t="s">
        <v>2517</v>
      </c>
      <c r="CB1020" s="8" t="s">
        <v>2517</v>
      </c>
      <c r="CC1020" s="8" t="s">
        <v>2517</v>
      </c>
      <c r="CD1020" s="8" t="s">
        <v>2515</v>
      </c>
      <c r="CE1020" s="8" t="s">
        <v>2515</v>
      </c>
      <c r="CF1020" s="8" t="s">
        <v>2515</v>
      </c>
      <c r="CG1020" s="8" t="s">
        <v>2515</v>
      </c>
      <c r="CR1020" s="8" t="s">
        <v>2516</v>
      </c>
      <c r="CS1020" s="8" t="s">
        <v>2516</v>
      </c>
      <c r="CT1020" s="8" t="s">
        <v>2516</v>
      </c>
      <c r="CU1020" s="8" t="s">
        <v>2516</v>
      </c>
      <c r="CV1020" s="8" t="s">
        <v>2516</v>
      </c>
      <c r="CW1020" s="8" t="s">
        <v>2516</v>
      </c>
      <c r="CX1020" s="8" t="s">
        <v>2516</v>
      </c>
      <c r="CY1020" s="8" t="s">
        <v>2516</v>
      </c>
      <c r="CZ1020" s="8" t="s">
        <v>2516</v>
      </c>
      <c r="DA1020" s="8" t="s">
        <v>2516</v>
      </c>
      <c r="DD1020" s="8" t="s">
        <v>2517</v>
      </c>
      <c r="DE1020" s="8" t="s">
        <v>2517</v>
      </c>
      <c r="DF1020" s="8" t="s">
        <v>2517</v>
      </c>
      <c r="DG1020" s="8" t="s">
        <v>2517</v>
      </c>
      <c r="DH1020" s="8" t="s">
        <v>2517</v>
      </c>
      <c r="DI1020" s="8" t="s">
        <v>2517</v>
      </c>
      <c r="DJ1020" s="8" t="s">
        <v>2517</v>
      </c>
      <c r="DK1020" s="8" t="s">
        <v>2517</v>
      </c>
      <c r="DL1020" s="8" t="s">
        <v>2523</v>
      </c>
      <c r="DM1020" s="8" t="s">
        <v>2523</v>
      </c>
      <c r="DN1020" s="8" t="s">
        <v>2523</v>
      </c>
      <c r="DO1020" s="8" t="s">
        <v>2532</v>
      </c>
      <c r="DP1020" s="8" t="s">
        <v>2532</v>
      </c>
      <c r="DQ1020" s="8" t="s">
        <v>2532</v>
      </c>
      <c r="DR1020" s="8" t="s">
        <v>2532</v>
      </c>
      <c r="DS1020" s="8" t="s">
        <v>2532</v>
      </c>
      <c r="DT1020" s="8" t="s">
        <v>2532</v>
      </c>
      <c r="DU1020" s="8" t="s">
        <v>2532</v>
      </c>
      <c r="DV1020" s="8" t="s">
        <v>2523</v>
      </c>
      <c r="DW1020" s="8" t="s">
        <v>2523</v>
      </c>
      <c r="DX1020" s="8" t="s">
        <v>2523</v>
      </c>
      <c r="DY1020" s="8">
        <v>0.2</v>
      </c>
      <c r="EA1020" s="8" t="s">
        <v>2517</v>
      </c>
      <c r="EB1020" s="8" t="s">
        <v>2517</v>
      </c>
      <c r="EC1020" s="8" t="s">
        <v>2517</v>
      </c>
      <c r="ED1020" s="8" t="s">
        <v>2517</v>
      </c>
      <c r="EE1020" s="8" t="s">
        <v>2517</v>
      </c>
      <c r="EF1020" s="8" t="s">
        <v>2517</v>
      </c>
      <c r="EG1020" s="8" t="s">
        <v>2517</v>
      </c>
      <c r="EH1020" s="8" t="s">
        <v>2517</v>
      </c>
      <c r="EI1020" s="8" t="s">
        <v>2523</v>
      </c>
      <c r="EJ1020" s="8" t="s">
        <v>2523</v>
      </c>
      <c r="EK1020" s="8" t="s">
        <v>2523</v>
      </c>
      <c r="EL1020" s="8" t="s">
        <v>2532</v>
      </c>
      <c r="EM1020" s="8" t="s">
        <v>2532</v>
      </c>
      <c r="EN1020" s="8" t="s">
        <v>2532</v>
      </c>
      <c r="EO1020" s="8" t="s">
        <v>2532</v>
      </c>
      <c r="EP1020" s="8" t="s">
        <v>2532</v>
      </c>
      <c r="EQ1020" s="8" t="s">
        <v>2532</v>
      </c>
      <c r="ER1020" s="8" t="s">
        <v>2532</v>
      </c>
      <c r="ES1020" s="8" t="s">
        <v>2523</v>
      </c>
      <c r="ET1020" s="8" t="s">
        <v>2523</v>
      </c>
      <c r="EU1020" s="8" t="s">
        <v>2523</v>
      </c>
      <c r="EV1020" s="8">
        <v>0.2</v>
      </c>
      <c r="EX1020" s="8" t="s">
        <v>2517</v>
      </c>
      <c r="EY1020" s="8" t="s">
        <v>2517</v>
      </c>
      <c r="EZ1020" s="8" t="s">
        <v>2517</v>
      </c>
      <c r="FA1020" s="8" t="s">
        <v>2517</v>
      </c>
      <c r="FB1020" s="8" t="s">
        <v>2517</v>
      </c>
      <c r="FC1020" s="8" t="s">
        <v>2517</v>
      </c>
      <c r="FD1020" s="8" t="s">
        <v>2517</v>
      </c>
      <c r="FE1020" s="8" t="s">
        <v>2517</v>
      </c>
      <c r="FF1020" s="8" t="s">
        <v>2523</v>
      </c>
      <c r="FG1020" s="8" t="s">
        <v>2523</v>
      </c>
      <c r="FH1020" s="8" t="s">
        <v>2523</v>
      </c>
      <c r="FI1020" s="8" t="s">
        <v>2532</v>
      </c>
      <c r="FJ1020" s="8" t="s">
        <v>2532</v>
      </c>
      <c r="FK1020" s="8" t="s">
        <v>2532</v>
      </c>
      <c r="FL1020" s="8" t="s">
        <v>2532</v>
      </c>
      <c r="FM1020" s="8" t="s">
        <v>2532</v>
      </c>
      <c r="FN1020" s="8" t="s">
        <v>2532</v>
      </c>
      <c r="FO1020" s="8" t="s">
        <v>2532</v>
      </c>
      <c r="FP1020" s="8" t="s">
        <v>2523</v>
      </c>
      <c r="FQ1020" s="8" t="s">
        <v>2523</v>
      </c>
      <c r="FR1020" s="8" t="s">
        <v>2523</v>
      </c>
      <c r="FS1020" s="8">
        <v>0.1</v>
      </c>
      <c r="FU1020" s="8" t="s">
        <v>2515</v>
      </c>
      <c r="GF1020" s="8" t="s">
        <v>2516</v>
      </c>
      <c r="GG1020" s="8" t="s">
        <v>2516</v>
      </c>
      <c r="GH1020" s="8" t="s">
        <v>2516</v>
      </c>
      <c r="GI1020" s="8" t="s">
        <v>2516</v>
      </c>
      <c r="GJ1020" s="8" t="s">
        <v>2516</v>
      </c>
      <c r="GK1020" s="8" t="s">
        <v>2516</v>
      </c>
      <c r="GL1020" s="8" t="s">
        <v>2516</v>
      </c>
      <c r="GM1020" s="8" t="s">
        <v>2516</v>
      </c>
      <c r="GN1020" s="8" t="s">
        <v>2516</v>
      </c>
      <c r="GO1020" s="8" t="s">
        <v>2516</v>
      </c>
      <c r="GR1020" s="8" t="s">
        <v>2515</v>
      </c>
      <c r="GS1020" s="8" t="s">
        <v>2515</v>
      </c>
      <c r="GT1020" s="8" t="s">
        <v>2515</v>
      </c>
      <c r="GU1020" s="8" t="s">
        <v>2515</v>
      </c>
      <c r="GV1020" s="8" t="s">
        <v>2515</v>
      </c>
      <c r="GW1020" s="8" t="s">
        <v>2518</v>
      </c>
      <c r="GX1020" s="8" t="s">
        <v>4419</v>
      </c>
      <c r="GY1020" s="8" t="b">
        <v>0</v>
      </c>
      <c r="HD1020" s="8" t="s">
        <v>2514</v>
      </c>
      <c r="HF1020" s="8" t="s">
        <v>2514</v>
      </c>
      <c r="HH1020" s="8" t="s">
        <v>2514</v>
      </c>
      <c r="HJ1020" s="8" t="s">
        <v>2514</v>
      </c>
      <c r="HL1020" s="8" t="s">
        <v>2514</v>
      </c>
      <c r="HN1020" s="8" t="s">
        <v>2514</v>
      </c>
      <c r="HO1020" s="8" t="s">
        <v>2514</v>
      </c>
      <c r="HP1020" s="8" t="s">
        <v>2514</v>
      </c>
      <c r="HQ1020" s="8" t="s">
        <v>2514</v>
      </c>
      <c r="HR1020" s="8" t="s">
        <v>2514</v>
      </c>
      <c r="HT1020" s="8" t="s">
        <v>7501</v>
      </c>
    </row>
    <row r="1021" spans="1:228" hidden="1" x14ac:dyDescent="0.25">
      <c r="A1021" s="8" t="s">
        <v>6241</v>
      </c>
      <c r="B1021" s="8" t="s">
        <v>1072</v>
      </c>
      <c r="C1021" s="8" t="s">
        <v>568</v>
      </c>
      <c r="D1021" s="8" t="s">
        <v>1071</v>
      </c>
      <c r="F1021" s="8" t="s">
        <v>4537</v>
      </c>
      <c r="H1021" s="8" t="s">
        <v>4618</v>
      </c>
      <c r="I1021" s="8" t="b">
        <v>1</v>
      </c>
      <c r="J1021" s="8" t="s">
        <v>52</v>
      </c>
      <c r="K1021" s="8">
        <v>5</v>
      </c>
      <c r="L1021" s="8">
        <v>184</v>
      </c>
      <c r="M1021" s="8">
        <v>12.463768115942029</v>
      </c>
      <c r="N1021" s="8">
        <v>58.260869565217391</v>
      </c>
      <c r="O1021" s="8">
        <v>0</v>
      </c>
      <c r="P1021" s="8">
        <v>1.4492753623188406</v>
      </c>
      <c r="Q1021" s="8">
        <v>0</v>
      </c>
      <c r="R1021" s="8">
        <v>3.7681159420289858</v>
      </c>
      <c r="S1021" s="8">
        <v>53.333333333333336</v>
      </c>
      <c r="T1021" s="8">
        <v>3.1884057971014492</v>
      </c>
      <c r="U1021" s="8">
        <v>33.043478260869563</v>
      </c>
      <c r="V1021" s="8">
        <v>3.1884057971014492</v>
      </c>
      <c r="W1021" s="8">
        <v>2.0289855072463765</v>
      </c>
      <c r="BV1021" s="8" t="b">
        <v>1</v>
      </c>
      <c r="BW1021" s="8" t="s">
        <v>2515</v>
      </c>
      <c r="BX1021" s="8" t="s">
        <v>2517</v>
      </c>
      <c r="BY1021" s="8" t="s">
        <v>2517</v>
      </c>
      <c r="BZ1021" s="8" t="s">
        <v>2517</v>
      </c>
      <c r="CA1021" s="8" t="s">
        <v>2517</v>
      </c>
      <c r="CB1021" s="8" t="s">
        <v>2517</v>
      </c>
      <c r="CC1021" s="8" t="s">
        <v>2517</v>
      </c>
      <c r="GM1021" s="8" t="s">
        <v>2516</v>
      </c>
      <c r="GN1021" s="8" t="s">
        <v>2516</v>
      </c>
      <c r="GO1021" s="8" t="s">
        <v>2516</v>
      </c>
      <c r="GY1021" s="8" t="b">
        <v>0</v>
      </c>
      <c r="HT1021" s="8" t="s">
        <v>7498</v>
      </c>
    </row>
    <row r="1022" spans="1:228" hidden="1" x14ac:dyDescent="0.25">
      <c r="A1022" s="8" t="s">
        <v>6242</v>
      </c>
      <c r="B1022" s="8" t="s">
        <v>1070</v>
      </c>
      <c r="C1022" s="8" t="s">
        <v>568</v>
      </c>
      <c r="D1022" s="8" t="s">
        <v>1069</v>
      </c>
      <c r="F1022" s="8" t="s">
        <v>4539</v>
      </c>
      <c r="H1022" s="8" t="s">
        <v>4618</v>
      </c>
      <c r="I1022" s="8" t="b">
        <v>0</v>
      </c>
      <c r="J1022" s="8" t="s">
        <v>52</v>
      </c>
      <c r="K1022" s="8">
        <v>5</v>
      </c>
      <c r="L1022" s="8">
        <v>141</v>
      </c>
      <c r="M1022" s="8">
        <v>16.393442622950818</v>
      </c>
      <c r="N1022" s="8">
        <v>98.360655737704917</v>
      </c>
      <c r="O1022" s="8">
        <v>0</v>
      </c>
      <c r="P1022" s="8">
        <v>0.32051282051282048</v>
      </c>
      <c r="Q1022" s="8">
        <v>0.64102564102564097</v>
      </c>
      <c r="R1022" s="8">
        <v>0</v>
      </c>
      <c r="S1022" s="8">
        <v>45.192307692307693</v>
      </c>
      <c r="T1022" s="8">
        <v>50</v>
      </c>
      <c r="U1022" s="8">
        <v>0.96153846153846156</v>
      </c>
      <c r="V1022" s="8">
        <v>2.5641025641025639</v>
      </c>
      <c r="W1022" s="8">
        <v>0.32051282051282048</v>
      </c>
      <c r="BV1022" s="8" t="b">
        <v>1</v>
      </c>
      <c r="BW1022" s="8" t="s">
        <v>2515</v>
      </c>
      <c r="BX1022" s="8" t="s">
        <v>2517</v>
      </c>
      <c r="BY1022" s="8" t="s">
        <v>2517</v>
      </c>
      <c r="BZ1022" s="8" t="s">
        <v>2517</v>
      </c>
      <c r="CA1022" s="8" t="s">
        <v>2517</v>
      </c>
      <c r="CB1022" s="8" t="s">
        <v>2517</v>
      </c>
      <c r="CC1022" s="8" t="s">
        <v>2517</v>
      </c>
      <c r="GM1022" s="8" t="s">
        <v>2516</v>
      </c>
      <c r="GN1022" s="8" t="s">
        <v>2516</v>
      </c>
      <c r="GO1022" s="8" t="s">
        <v>2516</v>
      </c>
      <c r="GY1022" s="8" t="b">
        <v>0</v>
      </c>
      <c r="HT1022" s="8" t="s">
        <v>7498</v>
      </c>
    </row>
    <row r="1023" spans="1:228" hidden="1" x14ac:dyDescent="0.25">
      <c r="A1023" s="8" t="s">
        <v>6243</v>
      </c>
      <c r="B1023" s="8" t="s">
        <v>582</v>
      </c>
      <c r="C1023" s="8" t="s">
        <v>568</v>
      </c>
      <c r="D1023" s="8" t="s">
        <v>581</v>
      </c>
      <c r="F1023" s="8" t="s">
        <v>4534</v>
      </c>
      <c r="H1023" s="8" t="s">
        <v>4618</v>
      </c>
      <c r="I1023" s="8" t="b">
        <v>0</v>
      </c>
      <c r="J1023" s="8" t="s">
        <v>52</v>
      </c>
      <c r="K1023" s="8" t="s">
        <v>52</v>
      </c>
      <c r="L1023" s="8">
        <v>54</v>
      </c>
      <c r="M1023" s="8">
        <v>61.904761904761905</v>
      </c>
      <c r="N1023" s="8">
        <v>98.412698412698404</v>
      </c>
      <c r="O1023" s="8">
        <v>0</v>
      </c>
      <c r="P1023" s="8">
        <v>0</v>
      </c>
      <c r="Q1023" s="8">
        <v>0</v>
      </c>
      <c r="R1023" s="8">
        <v>1.5873015873015872</v>
      </c>
      <c r="S1023" s="8">
        <v>85.714285714285708</v>
      </c>
      <c r="T1023" s="8">
        <v>9.5238095238095237</v>
      </c>
      <c r="U1023" s="8">
        <v>1.5873015873015872</v>
      </c>
      <c r="V1023" s="8">
        <v>0</v>
      </c>
      <c r="W1023" s="8">
        <v>1.5873015873015872</v>
      </c>
      <c r="BV1023" s="8" t="b">
        <v>1</v>
      </c>
      <c r="BW1023" s="8" t="s">
        <v>2515</v>
      </c>
      <c r="BX1023" s="8" t="s">
        <v>2517</v>
      </c>
      <c r="GM1023" s="8" t="s">
        <v>2516</v>
      </c>
      <c r="GN1023" s="8" t="s">
        <v>2516</v>
      </c>
      <c r="GO1023" s="8" t="s">
        <v>2516</v>
      </c>
      <c r="GY1023" s="8" t="b">
        <v>0</v>
      </c>
      <c r="HT1023" s="8" t="s">
        <v>7498</v>
      </c>
    </row>
    <row r="1024" spans="1:228" hidden="1" x14ac:dyDescent="0.25">
      <c r="A1024" s="8" t="s">
        <v>6244</v>
      </c>
      <c r="B1024" s="8" t="s">
        <v>1872</v>
      </c>
      <c r="C1024" s="8" t="s">
        <v>568</v>
      </c>
      <c r="D1024" s="8" t="s">
        <v>1871</v>
      </c>
      <c r="F1024" s="8" t="s">
        <v>4534</v>
      </c>
      <c r="H1024" s="8" t="s">
        <v>4618</v>
      </c>
      <c r="I1024" s="8" t="b">
        <v>0</v>
      </c>
      <c r="J1024" s="8" t="s">
        <v>52</v>
      </c>
      <c r="K1024" s="8">
        <v>1</v>
      </c>
      <c r="L1024" s="8">
        <v>100</v>
      </c>
      <c r="M1024" s="8">
        <v>41.509433962264154</v>
      </c>
      <c r="N1024" s="8">
        <v>87.735849056603783</v>
      </c>
      <c r="O1024" s="8">
        <v>0</v>
      </c>
      <c r="P1024" s="8">
        <v>0</v>
      </c>
      <c r="Q1024" s="8">
        <v>0</v>
      </c>
      <c r="R1024" s="8">
        <v>7.1428571428571423</v>
      </c>
      <c r="S1024" s="8">
        <v>89.285714285714292</v>
      </c>
      <c r="T1024" s="8">
        <v>1.7857142857142856</v>
      </c>
      <c r="U1024" s="8">
        <v>0</v>
      </c>
      <c r="V1024" s="8">
        <v>1.7857142857142856</v>
      </c>
      <c r="W1024" s="8">
        <v>0</v>
      </c>
      <c r="BV1024" s="8" t="b">
        <v>1</v>
      </c>
      <c r="BW1024" s="8" t="s">
        <v>2515</v>
      </c>
      <c r="BX1024" s="8" t="s">
        <v>2517</v>
      </c>
      <c r="BY1024" s="8" t="s">
        <v>2517</v>
      </c>
      <c r="GM1024" s="8" t="s">
        <v>2516</v>
      </c>
      <c r="GN1024" s="8" t="s">
        <v>2516</v>
      </c>
      <c r="GO1024" s="8" t="s">
        <v>2516</v>
      </c>
      <c r="GY1024" s="8" t="b">
        <v>0</v>
      </c>
      <c r="HT1024" s="8" t="s">
        <v>7498</v>
      </c>
    </row>
    <row r="1025" spans="1:228" hidden="1" x14ac:dyDescent="0.25">
      <c r="A1025" s="8" t="s">
        <v>6245</v>
      </c>
      <c r="B1025" s="8" t="s">
        <v>3368</v>
      </c>
      <c r="C1025" s="8" t="s">
        <v>568</v>
      </c>
      <c r="D1025" s="8" t="s">
        <v>3367</v>
      </c>
      <c r="F1025" s="8" t="s">
        <v>4537</v>
      </c>
      <c r="H1025" s="8" t="s">
        <v>2525</v>
      </c>
      <c r="I1025" s="8" t="b">
        <v>0</v>
      </c>
      <c r="J1025" s="5" t="s">
        <v>4532</v>
      </c>
      <c r="K1025" s="8">
        <v>5</v>
      </c>
      <c r="L1025" s="8">
        <v>47</v>
      </c>
      <c r="M1025" s="8">
        <v>2.4193548387096775</v>
      </c>
      <c r="N1025" s="8">
        <v>8.064516129032258</v>
      </c>
      <c r="O1025" s="8">
        <v>0</v>
      </c>
      <c r="P1025" s="8">
        <v>9.07258064516129</v>
      </c>
      <c r="Q1025" s="8">
        <v>0.40322580645161288</v>
      </c>
      <c r="R1025" s="8">
        <v>1.411290322580645</v>
      </c>
      <c r="S1025" s="8">
        <v>9.4758064516129039</v>
      </c>
      <c r="T1025" s="8">
        <v>2.620967741935484</v>
      </c>
      <c r="U1025" s="8">
        <v>72.983870967741936</v>
      </c>
      <c r="V1025" s="8">
        <v>3.4274193548387095</v>
      </c>
      <c r="W1025" s="8">
        <v>0.60483870967741937</v>
      </c>
      <c r="BV1025" s="8" t="b">
        <v>1</v>
      </c>
      <c r="BW1025" s="8" t="s">
        <v>2517</v>
      </c>
      <c r="BX1025" s="8" t="s">
        <v>2517</v>
      </c>
      <c r="BY1025" s="8" t="s">
        <v>2517</v>
      </c>
      <c r="BZ1025" s="8" t="s">
        <v>2517</v>
      </c>
      <c r="CA1025" s="8" t="s">
        <v>2517</v>
      </c>
      <c r="CB1025" s="8" t="s">
        <v>2517</v>
      </c>
      <c r="CC1025" s="8" t="s">
        <v>2517</v>
      </c>
      <c r="CD1025" s="8" t="s">
        <v>2515</v>
      </c>
      <c r="CE1025" s="8" t="s">
        <v>2515</v>
      </c>
      <c r="CF1025" s="8" t="s">
        <v>2515</v>
      </c>
      <c r="CG1025" s="8" t="s">
        <v>2517</v>
      </c>
      <c r="CH1025" s="8" t="s">
        <v>2517</v>
      </c>
      <c r="CI1025" s="8" t="s">
        <v>2517</v>
      </c>
      <c r="CJ1025" s="8" t="s">
        <v>2517</v>
      </c>
      <c r="CK1025" s="8" t="s">
        <v>2517</v>
      </c>
      <c r="CL1025" s="8" t="s">
        <v>2517</v>
      </c>
      <c r="CM1025" s="8" t="s">
        <v>2614</v>
      </c>
      <c r="CN1025" s="8" t="s">
        <v>2614</v>
      </c>
      <c r="CO1025" s="8" t="s">
        <v>2523</v>
      </c>
      <c r="CP1025" s="8" t="s">
        <v>2523</v>
      </c>
      <c r="CQ1025" s="8" t="s">
        <v>2523</v>
      </c>
      <c r="CR1025" s="8" t="s">
        <v>2522</v>
      </c>
      <c r="CS1025" s="8" t="s">
        <v>2522</v>
      </c>
      <c r="CT1025" s="8" t="s">
        <v>2522</v>
      </c>
      <c r="CU1025" s="8" t="s">
        <v>2522</v>
      </c>
      <c r="CV1025" s="8" t="s">
        <v>2522</v>
      </c>
      <c r="CW1025" s="8" t="s">
        <v>2519</v>
      </c>
      <c r="CX1025" s="8" t="s">
        <v>2519</v>
      </c>
      <c r="CY1025" s="8" t="s">
        <v>2523</v>
      </c>
      <c r="CZ1025" s="8" t="s">
        <v>2523</v>
      </c>
      <c r="DA1025" s="8" t="s">
        <v>2523</v>
      </c>
      <c r="DB1025" s="8">
        <v>0</v>
      </c>
      <c r="DC1025" s="8" t="s">
        <v>4317</v>
      </c>
      <c r="DD1025" s="8" t="s">
        <v>2517</v>
      </c>
      <c r="DE1025" s="8" t="s">
        <v>2517</v>
      </c>
      <c r="DF1025" s="8" t="s">
        <v>2517</v>
      </c>
      <c r="DG1025" s="8" t="s">
        <v>2517</v>
      </c>
      <c r="DH1025" s="8" t="s">
        <v>2517</v>
      </c>
      <c r="DI1025" s="8" t="s">
        <v>2517</v>
      </c>
      <c r="DJ1025" s="8" t="s">
        <v>2517</v>
      </c>
      <c r="DK1025" s="8" t="s">
        <v>2517</v>
      </c>
      <c r="DL1025" s="8" t="s">
        <v>2523</v>
      </c>
      <c r="DM1025" s="8" t="s">
        <v>2523</v>
      </c>
      <c r="DN1025" s="8" t="s">
        <v>2523</v>
      </c>
      <c r="DO1025" s="8" t="s">
        <v>2522</v>
      </c>
      <c r="DP1025" s="8" t="s">
        <v>2522</v>
      </c>
      <c r="DQ1025" s="8" t="s">
        <v>2522</v>
      </c>
      <c r="DR1025" s="8" t="s">
        <v>2522</v>
      </c>
      <c r="DS1025" s="8" t="s">
        <v>2522</v>
      </c>
      <c r="DT1025" s="8" t="s">
        <v>2522</v>
      </c>
      <c r="DU1025" s="8" t="s">
        <v>2522</v>
      </c>
      <c r="DV1025" s="8" t="s">
        <v>2523</v>
      </c>
      <c r="DW1025" s="8" t="s">
        <v>2523</v>
      </c>
      <c r="DX1025" s="8" t="s">
        <v>2523</v>
      </c>
      <c r="DY1025" s="8">
        <v>0</v>
      </c>
      <c r="EA1025" s="8" t="s">
        <v>2517</v>
      </c>
      <c r="EB1025" s="8" t="s">
        <v>2614</v>
      </c>
      <c r="EC1025" s="8" t="s">
        <v>2614</v>
      </c>
      <c r="ED1025" s="8" t="s">
        <v>2614</v>
      </c>
      <c r="EE1025" s="8" t="s">
        <v>2517</v>
      </c>
      <c r="EF1025" s="8" t="s">
        <v>2517</v>
      </c>
      <c r="EG1025" s="8" t="s">
        <v>2517</v>
      </c>
      <c r="EH1025" s="8" t="s">
        <v>2517</v>
      </c>
      <c r="EI1025" s="8" t="s">
        <v>2523</v>
      </c>
      <c r="EJ1025" s="8" t="s">
        <v>2523</v>
      </c>
      <c r="EK1025" s="8" t="s">
        <v>2523</v>
      </c>
      <c r="EL1025" s="8" t="s">
        <v>2519</v>
      </c>
      <c r="EM1025" s="8" t="s">
        <v>2519</v>
      </c>
      <c r="EN1025" s="8" t="s">
        <v>2519</v>
      </c>
      <c r="EO1025" s="8" t="s">
        <v>2522</v>
      </c>
      <c r="EP1025" s="8" t="s">
        <v>2522</v>
      </c>
      <c r="EQ1025" s="8" t="s">
        <v>2522</v>
      </c>
      <c r="ER1025" s="8" t="s">
        <v>2522</v>
      </c>
      <c r="ES1025" s="8" t="s">
        <v>2523</v>
      </c>
      <c r="ET1025" s="8" t="s">
        <v>2523</v>
      </c>
      <c r="EU1025" s="8" t="s">
        <v>2523</v>
      </c>
      <c r="EV1025" s="8">
        <v>0</v>
      </c>
      <c r="EW1025" s="8" t="s">
        <v>4310</v>
      </c>
      <c r="EX1025" s="8" t="s">
        <v>2517</v>
      </c>
      <c r="EY1025" s="8" t="s">
        <v>2517</v>
      </c>
      <c r="EZ1025" s="8" t="s">
        <v>2517</v>
      </c>
      <c r="FA1025" s="8" t="s">
        <v>2517</v>
      </c>
      <c r="FB1025" s="8" t="s">
        <v>2517</v>
      </c>
      <c r="FC1025" s="8" t="s">
        <v>2517</v>
      </c>
      <c r="FD1025" s="8" t="s">
        <v>2517</v>
      </c>
      <c r="FE1025" s="8" t="s">
        <v>2517</v>
      </c>
      <c r="FF1025" s="8" t="s">
        <v>2523</v>
      </c>
      <c r="FG1025" s="8" t="s">
        <v>2523</v>
      </c>
      <c r="FH1025" s="8" t="s">
        <v>2523</v>
      </c>
      <c r="FI1025" s="8" t="s">
        <v>2522</v>
      </c>
      <c r="FJ1025" s="8" t="s">
        <v>2522</v>
      </c>
      <c r="FK1025" s="8" t="s">
        <v>2522</v>
      </c>
      <c r="FL1025" s="8" t="s">
        <v>2522</v>
      </c>
      <c r="FM1025" s="8" t="s">
        <v>2522</v>
      </c>
      <c r="FN1025" s="8" t="s">
        <v>2522</v>
      </c>
      <c r="FO1025" s="8" t="s">
        <v>2522</v>
      </c>
      <c r="FP1025" s="8" t="s">
        <v>2523</v>
      </c>
      <c r="FQ1025" s="8" t="s">
        <v>2523</v>
      </c>
      <c r="FR1025" s="8" t="s">
        <v>2523</v>
      </c>
      <c r="FS1025" s="8">
        <v>0.5</v>
      </c>
      <c r="FU1025" s="8" t="s">
        <v>2515</v>
      </c>
      <c r="GF1025" s="8" t="s">
        <v>2516</v>
      </c>
      <c r="GG1025" s="8" t="s">
        <v>2516</v>
      </c>
      <c r="GH1025" s="8" t="s">
        <v>2516</v>
      </c>
      <c r="GI1025" s="8" t="s">
        <v>2516</v>
      </c>
      <c r="GJ1025" s="8" t="s">
        <v>2516</v>
      </c>
      <c r="GK1025" s="8" t="s">
        <v>2516</v>
      </c>
      <c r="GL1025" s="8" t="s">
        <v>2516</v>
      </c>
      <c r="GM1025" s="8" t="s">
        <v>2516</v>
      </c>
      <c r="GN1025" s="8" t="s">
        <v>2516</v>
      </c>
      <c r="GO1025" s="8" t="s">
        <v>2516</v>
      </c>
      <c r="GR1025" s="8" t="s">
        <v>2515</v>
      </c>
      <c r="GS1025" s="8" t="s">
        <v>2517</v>
      </c>
      <c r="GT1025" s="8" t="s">
        <v>2517</v>
      </c>
      <c r="GU1025" s="8" t="s">
        <v>2517</v>
      </c>
      <c r="GV1025" s="8" t="s">
        <v>2519</v>
      </c>
      <c r="GW1025" s="8" t="s">
        <v>2529</v>
      </c>
      <c r="GY1025" s="8" t="b">
        <v>0</v>
      </c>
      <c r="HD1025" s="8" t="s">
        <v>2514</v>
      </c>
      <c r="HF1025" s="8" t="s">
        <v>2514</v>
      </c>
      <c r="HH1025" s="8" t="s">
        <v>2514</v>
      </c>
      <c r="HJ1025" s="8" t="s">
        <v>2514</v>
      </c>
      <c r="HL1025" s="8" t="s">
        <v>2514</v>
      </c>
      <c r="HN1025" s="8" t="s">
        <v>2514</v>
      </c>
      <c r="HO1025" s="8" t="s">
        <v>2514</v>
      </c>
      <c r="HP1025" s="8" t="s">
        <v>2514</v>
      </c>
      <c r="HQ1025" s="8" t="s">
        <v>2514</v>
      </c>
      <c r="HR1025" s="8" t="s">
        <v>2514</v>
      </c>
      <c r="HT1025" s="8" t="s">
        <v>7501</v>
      </c>
    </row>
    <row r="1026" spans="1:228" hidden="1" x14ac:dyDescent="0.25">
      <c r="A1026" s="8" t="s">
        <v>6246</v>
      </c>
      <c r="B1026" s="8" t="s">
        <v>1068</v>
      </c>
      <c r="C1026" s="8" t="s">
        <v>568</v>
      </c>
      <c r="D1026" s="8" t="s">
        <v>1067</v>
      </c>
      <c r="F1026" s="8" t="s">
        <v>4537</v>
      </c>
      <c r="H1026" s="8" t="s">
        <v>4618</v>
      </c>
      <c r="I1026" s="8" t="b">
        <v>0</v>
      </c>
      <c r="J1026" s="8" t="s">
        <v>52</v>
      </c>
      <c r="K1026" s="8">
        <v>5</v>
      </c>
      <c r="L1026" s="8">
        <v>519</v>
      </c>
      <c r="M1026" s="8">
        <v>50.76628352490421</v>
      </c>
      <c r="N1026" s="8">
        <v>98.467432950191565</v>
      </c>
      <c r="O1026" s="8">
        <v>0.36968576709796674</v>
      </c>
      <c r="P1026" s="8">
        <v>0.55452865064695012</v>
      </c>
      <c r="Q1026" s="8">
        <v>0</v>
      </c>
      <c r="R1026" s="8">
        <v>0.36968576709796674</v>
      </c>
      <c r="S1026" s="8">
        <v>95.93345656192237</v>
      </c>
      <c r="T1026" s="8">
        <v>1.1090573012939002</v>
      </c>
      <c r="U1026" s="8">
        <v>1.2939001848428837</v>
      </c>
      <c r="V1026" s="8">
        <v>0</v>
      </c>
      <c r="W1026" s="8">
        <v>0.36968576709796674</v>
      </c>
      <c r="BV1026" s="8" t="b">
        <v>1</v>
      </c>
      <c r="BW1026" s="8" t="s">
        <v>2515</v>
      </c>
      <c r="BX1026" s="8" t="s">
        <v>2517</v>
      </c>
      <c r="BY1026" s="8" t="s">
        <v>2517</v>
      </c>
      <c r="BZ1026" s="8" t="s">
        <v>2517</v>
      </c>
      <c r="CA1026" s="8" t="s">
        <v>2517</v>
      </c>
      <c r="CB1026" s="8" t="s">
        <v>2517</v>
      </c>
      <c r="CC1026" s="8" t="s">
        <v>2517</v>
      </c>
      <c r="GM1026" s="8" t="s">
        <v>2516</v>
      </c>
      <c r="GN1026" s="8" t="s">
        <v>2516</v>
      </c>
      <c r="GO1026" s="8" t="s">
        <v>2516</v>
      </c>
      <c r="GY1026" s="8" t="b">
        <v>0</v>
      </c>
      <c r="HT1026" s="8" t="s">
        <v>7498</v>
      </c>
    </row>
    <row r="1027" spans="1:228" hidden="1" x14ac:dyDescent="0.25">
      <c r="A1027" s="8" t="s">
        <v>6247</v>
      </c>
      <c r="B1027" s="8" t="s">
        <v>3366</v>
      </c>
      <c r="C1027" s="8" t="s">
        <v>568</v>
      </c>
      <c r="D1027" s="8" t="s">
        <v>3365</v>
      </c>
      <c r="F1027" s="8" t="s">
        <v>4536</v>
      </c>
      <c r="H1027" s="8" t="s">
        <v>2525</v>
      </c>
      <c r="I1027" s="8" t="b">
        <v>0</v>
      </c>
      <c r="J1027" s="5" t="s">
        <v>4532</v>
      </c>
      <c r="K1027" s="8">
        <v>5</v>
      </c>
      <c r="L1027" s="8">
        <v>243</v>
      </c>
      <c r="M1027" s="8">
        <v>40.372670807453417</v>
      </c>
      <c r="N1027" s="8">
        <v>86.956521739130437</v>
      </c>
      <c r="O1027" s="8">
        <v>0.29498525073746312</v>
      </c>
      <c r="P1027" s="8">
        <v>2.9498525073746311</v>
      </c>
      <c r="Q1027" s="8">
        <v>0</v>
      </c>
      <c r="R1027" s="8">
        <v>2.0648967551622417</v>
      </c>
      <c r="S1027" s="8">
        <v>71.681415929203538</v>
      </c>
      <c r="T1027" s="8">
        <v>9.7345132743362832</v>
      </c>
      <c r="U1027" s="8">
        <v>6.1946902654867255</v>
      </c>
      <c r="V1027" s="8">
        <v>1.7699115044247788</v>
      </c>
      <c r="W1027" s="8">
        <v>5.3097345132743365</v>
      </c>
      <c r="BV1027" s="8" t="b">
        <v>1</v>
      </c>
      <c r="BW1027" s="8" t="s">
        <v>2517</v>
      </c>
      <c r="BX1027" s="8" t="s">
        <v>2517</v>
      </c>
      <c r="BY1027" s="8" t="s">
        <v>2517</v>
      </c>
      <c r="BZ1027" s="8" t="s">
        <v>2517</v>
      </c>
      <c r="CA1027" s="8" t="s">
        <v>2517</v>
      </c>
      <c r="CB1027" s="8" t="s">
        <v>2517</v>
      </c>
      <c r="CC1027" s="8" t="s">
        <v>2517</v>
      </c>
      <c r="CD1027" s="8" t="s">
        <v>2515</v>
      </c>
      <c r="CE1027" s="8" t="s">
        <v>2515</v>
      </c>
      <c r="CF1027" s="8" t="s">
        <v>2515</v>
      </c>
      <c r="CG1027" s="8" t="s">
        <v>2517</v>
      </c>
      <c r="CH1027" s="8" t="s">
        <v>2517</v>
      </c>
      <c r="CI1027" s="8" t="s">
        <v>2517</v>
      </c>
      <c r="CJ1027" s="8" t="s">
        <v>2517</v>
      </c>
      <c r="CK1027" s="8" t="s">
        <v>2517</v>
      </c>
      <c r="CL1027" s="8" t="s">
        <v>2515</v>
      </c>
      <c r="CM1027" s="8" t="s">
        <v>2515</v>
      </c>
      <c r="CN1027" s="8" t="s">
        <v>2515</v>
      </c>
      <c r="CO1027" s="8" t="s">
        <v>2523</v>
      </c>
      <c r="CP1027" s="8" t="s">
        <v>2523</v>
      </c>
      <c r="CQ1027" s="8" t="s">
        <v>2523</v>
      </c>
      <c r="CR1027" s="8" t="s">
        <v>2522</v>
      </c>
      <c r="CS1027" s="8" t="s">
        <v>2522</v>
      </c>
      <c r="CT1027" s="8" t="s">
        <v>2522</v>
      </c>
      <c r="CU1027" s="8" t="s">
        <v>2522</v>
      </c>
      <c r="CV1027" s="8" t="s">
        <v>2514</v>
      </c>
      <c r="CW1027" s="8" t="s">
        <v>2514</v>
      </c>
      <c r="CX1027" s="8" t="s">
        <v>2514</v>
      </c>
      <c r="CY1027" s="8" t="s">
        <v>2523</v>
      </c>
      <c r="CZ1027" s="8" t="s">
        <v>2523</v>
      </c>
      <c r="DA1027" s="8" t="s">
        <v>2523</v>
      </c>
      <c r="DB1027" s="8">
        <v>0.2</v>
      </c>
      <c r="DD1027" s="8" t="s">
        <v>2517</v>
      </c>
      <c r="DE1027" s="8" t="s">
        <v>2517</v>
      </c>
      <c r="DF1027" s="8" t="s">
        <v>2517</v>
      </c>
      <c r="DG1027" s="8" t="s">
        <v>2517</v>
      </c>
      <c r="DH1027" s="8" t="s">
        <v>2517</v>
      </c>
      <c r="DI1027" s="8" t="s">
        <v>2517</v>
      </c>
      <c r="DJ1027" s="8" t="s">
        <v>2517</v>
      </c>
      <c r="DK1027" s="8" t="s">
        <v>2517</v>
      </c>
      <c r="DL1027" s="8" t="s">
        <v>2523</v>
      </c>
      <c r="DM1027" s="8" t="s">
        <v>2523</v>
      </c>
      <c r="DN1027" s="8" t="s">
        <v>2523</v>
      </c>
      <c r="DO1027" s="8" t="s">
        <v>2522</v>
      </c>
      <c r="DP1027" s="8" t="s">
        <v>2522</v>
      </c>
      <c r="DQ1027" s="8" t="s">
        <v>2522</v>
      </c>
      <c r="DR1027" s="8" t="s">
        <v>2522</v>
      </c>
      <c r="DS1027" s="8" t="s">
        <v>2522</v>
      </c>
      <c r="DT1027" s="8" t="s">
        <v>2522</v>
      </c>
      <c r="DU1027" s="8" t="s">
        <v>2522</v>
      </c>
      <c r="DV1027" s="8" t="s">
        <v>2523</v>
      </c>
      <c r="DW1027" s="8" t="s">
        <v>2523</v>
      </c>
      <c r="DX1027" s="8" t="s">
        <v>2523</v>
      </c>
      <c r="DY1027" s="8">
        <v>0.2</v>
      </c>
      <c r="EA1027" s="8" t="s">
        <v>2515</v>
      </c>
      <c r="EL1027" s="8" t="s">
        <v>2516</v>
      </c>
      <c r="EM1027" s="8" t="s">
        <v>2516</v>
      </c>
      <c r="EN1027" s="8" t="s">
        <v>2516</v>
      </c>
      <c r="EO1027" s="8" t="s">
        <v>2516</v>
      </c>
      <c r="EP1027" s="8" t="s">
        <v>2516</v>
      </c>
      <c r="EQ1027" s="8" t="s">
        <v>2516</v>
      </c>
      <c r="ER1027" s="8" t="s">
        <v>2516</v>
      </c>
      <c r="ES1027" s="8" t="s">
        <v>2516</v>
      </c>
      <c r="ET1027" s="8" t="s">
        <v>2516</v>
      </c>
      <c r="EU1027" s="8" t="s">
        <v>2516</v>
      </c>
      <c r="EX1027" s="8" t="s">
        <v>2515</v>
      </c>
      <c r="FI1027" s="8" t="s">
        <v>2516</v>
      </c>
      <c r="FJ1027" s="8" t="s">
        <v>2516</v>
      </c>
      <c r="FK1027" s="8" t="s">
        <v>2516</v>
      </c>
      <c r="FL1027" s="8" t="s">
        <v>2516</v>
      </c>
      <c r="FM1027" s="8" t="s">
        <v>2516</v>
      </c>
      <c r="FN1027" s="8" t="s">
        <v>2516</v>
      </c>
      <c r="FO1027" s="8" t="s">
        <v>2516</v>
      </c>
      <c r="FP1027" s="8" t="s">
        <v>2516</v>
      </c>
      <c r="FQ1027" s="8" t="s">
        <v>2516</v>
      </c>
      <c r="FR1027" s="8" t="s">
        <v>2516</v>
      </c>
      <c r="FU1027" s="8" t="s">
        <v>2515</v>
      </c>
      <c r="GF1027" s="8" t="s">
        <v>2516</v>
      </c>
      <c r="GG1027" s="8" t="s">
        <v>2516</v>
      </c>
      <c r="GH1027" s="8" t="s">
        <v>2516</v>
      </c>
      <c r="GI1027" s="8" t="s">
        <v>2516</v>
      </c>
      <c r="GJ1027" s="8" t="s">
        <v>2516</v>
      </c>
      <c r="GK1027" s="8" t="s">
        <v>2516</v>
      </c>
      <c r="GL1027" s="8" t="s">
        <v>2516</v>
      </c>
      <c r="GM1027" s="8" t="s">
        <v>2516</v>
      </c>
      <c r="GN1027" s="8" t="s">
        <v>2516</v>
      </c>
      <c r="GO1027" s="8" t="s">
        <v>2516</v>
      </c>
      <c r="GR1027" s="8" t="s">
        <v>2515</v>
      </c>
      <c r="GS1027" s="8" t="s">
        <v>2515</v>
      </c>
      <c r="GT1027" s="8" t="s">
        <v>2515</v>
      </c>
      <c r="GU1027" s="8" t="s">
        <v>2515</v>
      </c>
      <c r="GV1027" s="8" t="s">
        <v>2515</v>
      </c>
      <c r="GW1027" s="8" t="s">
        <v>2518</v>
      </c>
      <c r="GX1027" s="8" t="s">
        <v>4420</v>
      </c>
      <c r="GY1027" s="8" t="b">
        <v>0</v>
      </c>
      <c r="HD1027" s="8" t="s">
        <v>2514</v>
      </c>
      <c r="HF1027" s="8" t="s">
        <v>2514</v>
      </c>
      <c r="HH1027" s="8" t="s">
        <v>2514</v>
      </c>
      <c r="HJ1027" s="8" t="s">
        <v>2514</v>
      </c>
      <c r="HL1027" s="8" t="s">
        <v>2514</v>
      </c>
      <c r="HN1027" s="8" t="s">
        <v>2514</v>
      </c>
      <c r="HO1027" s="8" t="s">
        <v>2514</v>
      </c>
      <c r="HP1027" s="8" t="s">
        <v>2514</v>
      </c>
      <c r="HQ1027" s="8" t="s">
        <v>2514</v>
      </c>
      <c r="HR1027" s="8" t="s">
        <v>2514</v>
      </c>
      <c r="HT1027" s="8" t="s">
        <v>7501</v>
      </c>
    </row>
    <row r="1028" spans="1:228" hidden="1" x14ac:dyDescent="0.25">
      <c r="A1028" s="8" t="s">
        <v>6248</v>
      </c>
      <c r="B1028" s="8" t="s">
        <v>1066</v>
      </c>
      <c r="C1028" s="8" t="s">
        <v>568</v>
      </c>
      <c r="D1028" s="8" t="s">
        <v>1065</v>
      </c>
      <c r="F1028" s="8" t="s">
        <v>4537</v>
      </c>
      <c r="H1028" s="8" t="s">
        <v>4618</v>
      </c>
      <c r="I1028" s="8" t="b">
        <v>0</v>
      </c>
      <c r="J1028" s="8" t="s">
        <v>52</v>
      </c>
      <c r="K1028" s="8">
        <v>5</v>
      </c>
      <c r="L1028" s="8">
        <v>324</v>
      </c>
      <c r="M1028" s="8">
        <v>37.467018469656992</v>
      </c>
      <c r="N1028" s="8">
        <v>89.709762532981529</v>
      </c>
      <c r="O1028" s="8">
        <v>0</v>
      </c>
      <c r="P1028" s="8">
        <v>2.9023746701846966</v>
      </c>
      <c r="Q1028" s="8">
        <v>0.26385224274406333</v>
      </c>
      <c r="R1028" s="8">
        <v>2.1108179419525066</v>
      </c>
      <c r="S1028" s="8">
        <v>85.488126649076506</v>
      </c>
      <c r="T1028" s="8">
        <v>3.6939313984168867</v>
      </c>
      <c r="U1028" s="8">
        <v>4.7493403693931393</v>
      </c>
      <c r="V1028" s="8">
        <v>0.26385224274406333</v>
      </c>
      <c r="W1028" s="8">
        <v>0.52770448548812665</v>
      </c>
      <c r="BV1028" s="8" t="b">
        <v>1</v>
      </c>
      <c r="BW1028" s="8" t="s">
        <v>2515</v>
      </c>
      <c r="BX1028" s="8" t="s">
        <v>2517</v>
      </c>
      <c r="BY1028" s="8" t="s">
        <v>2517</v>
      </c>
      <c r="BZ1028" s="8" t="s">
        <v>2517</v>
      </c>
      <c r="CA1028" s="8" t="s">
        <v>2517</v>
      </c>
      <c r="CB1028" s="8" t="s">
        <v>2517</v>
      </c>
      <c r="CC1028" s="8" t="s">
        <v>2517</v>
      </c>
      <c r="GM1028" s="8" t="s">
        <v>2516</v>
      </c>
      <c r="GN1028" s="8" t="s">
        <v>2516</v>
      </c>
      <c r="GO1028" s="8" t="s">
        <v>2516</v>
      </c>
      <c r="GY1028" s="8" t="b">
        <v>0</v>
      </c>
      <c r="HT1028" s="8" t="s">
        <v>7498</v>
      </c>
    </row>
    <row r="1029" spans="1:228" hidden="1" x14ac:dyDescent="0.25">
      <c r="A1029" s="8" t="s">
        <v>6249</v>
      </c>
      <c r="B1029" s="8" t="s">
        <v>1064</v>
      </c>
      <c r="C1029" s="8" t="s">
        <v>568</v>
      </c>
      <c r="D1029" s="8" t="s">
        <v>1063</v>
      </c>
      <c r="F1029" s="8" t="s">
        <v>4535</v>
      </c>
      <c r="H1029" s="8" t="s">
        <v>4618</v>
      </c>
      <c r="I1029" s="8" t="b">
        <v>0</v>
      </c>
      <c r="J1029" s="8" t="s">
        <v>52</v>
      </c>
      <c r="K1029" s="8">
        <v>6</v>
      </c>
      <c r="L1029" s="8">
        <v>137</v>
      </c>
      <c r="M1029" s="8">
        <v>17.333333333333336</v>
      </c>
      <c r="N1029" s="8">
        <v>89.333333333333329</v>
      </c>
      <c r="O1029" s="8">
        <v>0</v>
      </c>
      <c r="P1029" s="8">
        <v>2.666666666666667</v>
      </c>
      <c r="Q1029" s="8">
        <v>0</v>
      </c>
      <c r="R1029" s="8">
        <v>0</v>
      </c>
      <c r="S1029" s="8">
        <v>91.333333333333329</v>
      </c>
      <c r="T1029" s="8">
        <v>0</v>
      </c>
      <c r="U1029" s="8">
        <v>4</v>
      </c>
      <c r="V1029" s="8">
        <v>1.3333333333333335</v>
      </c>
      <c r="W1029" s="8">
        <v>0.66666666666666674</v>
      </c>
      <c r="BV1029" s="8" t="b">
        <v>1</v>
      </c>
      <c r="BW1029" s="8" t="s">
        <v>2515</v>
      </c>
      <c r="BX1029" s="8" t="s">
        <v>2517</v>
      </c>
      <c r="BY1029" s="8" t="s">
        <v>2517</v>
      </c>
      <c r="BZ1029" s="8" t="s">
        <v>2517</v>
      </c>
      <c r="CA1029" s="8" t="s">
        <v>2517</v>
      </c>
      <c r="CB1029" s="8" t="s">
        <v>2517</v>
      </c>
      <c r="CC1029" s="8" t="s">
        <v>2517</v>
      </c>
      <c r="CD1029" s="8" t="s">
        <v>2517</v>
      </c>
      <c r="GM1029" s="8" t="s">
        <v>2516</v>
      </c>
      <c r="GN1029" s="8" t="s">
        <v>2516</v>
      </c>
      <c r="GO1029" s="8" t="s">
        <v>2516</v>
      </c>
      <c r="GY1029" s="8" t="b">
        <v>0</v>
      </c>
      <c r="HT1029" s="8" t="s">
        <v>7498</v>
      </c>
    </row>
    <row r="1030" spans="1:228" hidden="1" x14ac:dyDescent="0.25">
      <c r="A1030" s="8" t="s">
        <v>6250</v>
      </c>
      <c r="B1030" s="8" t="s">
        <v>1062</v>
      </c>
      <c r="C1030" s="8" t="s">
        <v>568</v>
      </c>
      <c r="D1030" s="8" t="s">
        <v>1061</v>
      </c>
      <c r="F1030" s="8" t="s">
        <v>4539</v>
      </c>
      <c r="H1030" s="8" t="s">
        <v>4618</v>
      </c>
      <c r="I1030" s="8" t="b">
        <v>0</v>
      </c>
      <c r="J1030" s="8" t="s">
        <v>52</v>
      </c>
      <c r="K1030" s="8">
        <v>8</v>
      </c>
      <c r="L1030" s="8">
        <v>121</v>
      </c>
      <c r="M1030" s="8">
        <v>17.857142857142858</v>
      </c>
      <c r="N1030" s="8">
        <v>85.714285714285708</v>
      </c>
      <c r="O1030" s="8">
        <v>0</v>
      </c>
      <c r="P1030" s="8">
        <v>4.0178571428571432</v>
      </c>
      <c r="Q1030" s="8">
        <v>0</v>
      </c>
      <c r="R1030" s="8">
        <v>0</v>
      </c>
      <c r="S1030" s="8">
        <v>54.017857142857139</v>
      </c>
      <c r="T1030" s="8">
        <v>10.267857142857142</v>
      </c>
      <c r="U1030" s="8">
        <v>25</v>
      </c>
      <c r="V1030" s="8">
        <v>6.25</v>
      </c>
      <c r="W1030" s="8">
        <v>0.4464285714285714</v>
      </c>
      <c r="Y1030" s="8">
        <v>1</v>
      </c>
      <c r="AA1030" s="8">
        <v>1</v>
      </c>
      <c r="AF1030" s="8">
        <v>0.2</v>
      </c>
      <c r="BV1030" s="8" t="b">
        <v>1</v>
      </c>
      <c r="BW1030" s="8" t="s">
        <v>2515</v>
      </c>
      <c r="BX1030" s="8" t="s">
        <v>2517</v>
      </c>
      <c r="BY1030" s="8" t="s">
        <v>2517</v>
      </c>
      <c r="BZ1030" s="8" t="s">
        <v>2517</v>
      </c>
      <c r="CA1030" s="8" t="s">
        <v>2517</v>
      </c>
      <c r="CB1030" s="8" t="s">
        <v>2517</v>
      </c>
      <c r="CC1030" s="8" t="s">
        <v>2517</v>
      </c>
      <c r="CD1030" s="8" t="s">
        <v>2517</v>
      </c>
      <c r="CE1030" s="8" t="s">
        <v>2517</v>
      </c>
      <c r="CF1030" s="8" t="s">
        <v>2517</v>
      </c>
      <c r="GM1030" s="8" t="s">
        <v>2516</v>
      </c>
      <c r="GN1030" s="8" t="s">
        <v>2516</v>
      </c>
      <c r="GO1030" s="8" t="s">
        <v>2516</v>
      </c>
      <c r="GY1030" s="8" t="b">
        <v>0</v>
      </c>
      <c r="HT1030" s="8" t="s">
        <v>7498</v>
      </c>
    </row>
    <row r="1031" spans="1:228" hidden="1" x14ac:dyDescent="0.25">
      <c r="A1031" s="8" t="s">
        <v>6251</v>
      </c>
      <c r="B1031" s="8" t="s">
        <v>1060</v>
      </c>
      <c r="C1031" s="8" t="s">
        <v>568</v>
      </c>
      <c r="D1031" s="8" t="s">
        <v>1059</v>
      </c>
      <c r="F1031" s="8" t="s">
        <v>4538</v>
      </c>
      <c r="H1031" s="8" t="s">
        <v>4618</v>
      </c>
      <c r="I1031" s="8" t="b">
        <v>0</v>
      </c>
      <c r="J1031" s="8" t="s">
        <v>52</v>
      </c>
      <c r="K1031" s="8">
        <v>5</v>
      </c>
      <c r="L1031" s="8">
        <v>23</v>
      </c>
      <c r="M1031" s="8">
        <v>2.1857923497267762</v>
      </c>
      <c r="N1031" s="8">
        <v>60.655737704918032</v>
      </c>
      <c r="O1031" s="8">
        <v>0.53475935828876997</v>
      </c>
      <c r="P1031" s="8">
        <v>1.0695187165775399</v>
      </c>
      <c r="Q1031" s="8">
        <v>0</v>
      </c>
      <c r="R1031" s="8">
        <v>3.7433155080213902</v>
      </c>
      <c r="S1031" s="8">
        <v>12.299465240641712</v>
      </c>
      <c r="T1031" s="8">
        <v>73.262032085561501</v>
      </c>
      <c r="U1031" s="8">
        <v>0.53475935828876997</v>
      </c>
      <c r="V1031" s="8">
        <v>6.4171122994652414</v>
      </c>
      <c r="W1031" s="8">
        <v>2.1390374331550799</v>
      </c>
      <c r="BV1031" s="8" t="b">
        <v>1</v>
      </c>
      <c r="BW1031" s="8" t="s">
        <v>2515</v>
      </c>
      <c r="BX1031" s="8" t="s">
        <v>2517</v>
      </c>
      <c r="BY1031" s="8" t="s">
        <v>2517</v>
      </c>
      <c r="BZ1031" s="8" t="s">
        <v>2517</v>
      </c>
      <c r="CA1031" s="8" t="s">
        <v>2517</v>
      </c>
      <c r="CB1031" s="8" t="s">
        <v>2517</v>
      </c>
      <c r="CC1031" s="8" t="s">
        <v>2517</v>
      </c>
      <c r="GM1031" s="8" t="s">
        <v>2516</v>
      </c>
      <c r="GN1031" s="8" t="s">
        <v>2516</v>
      </c>
      <c r="GO1031" s="8" t="s">
        <v>2516</v>
      </c>
      <c r="GY1031" s="8" t="b">
        <v>0</v>
      </c>
      <c r="HT1031" s="8" t="s">
        <v>7498</v>
      </c>
    </row>
    <row r="1032" spans="1:228" hidden="1" x14ac:dyDescent="0.25">
      <c r="A1032" s="8" t="s">
        <v>6252</v>
      </c>
      <c r="B1032" s="8" t="s">
        <v>1058</v>
      </c>
      <c r="C1032" s="8" t="s">
        <v>568</v>
      </c>
      <c r="D1032" s="8" t="s">
        <v>1057</v>
      </c>
      <c r="F1032" s="8" t="s">
        <v>4538</v>
      </c>
      <c r="H1032" s="8" t="s">
        <v>4618</v>
      </c>
      <c r="I1032" s="8" t="b">
        <v>0</v>
      </c>
      <c r="J1032" s="8" t="s">
        <v>52</v>
      </c>
      <c r="K1032" s="8">
        <v>6</v>
      </c>
      <c r="L1032" s="8">
        <v>294</v>
      </c>
      <c r="M1032" s="8">
        <v>13.730569948186528</v>
      </c>
      <c r="N1032" s="8">
        <v>84.196891191709838</v>
      </c>
      <c r="O1032" s="8">
        <v>0</v>
      </c>
      <c r="P1032" s="8">
        <v>1.2755102040816326</v>
      </c>
      <c r="Q1032" s="8">
        <v>0.25510204081632654</v>
      </c>
      <c r="R1032" s="8">
        <v>0.76530612244897955</v>
      </c>
      <c r="S1032" s="8">
        <v>75</v>
      </c>
      <c r="T1032" s="8">
        <v>9.183673469387756</v>
      </c>
      <c r="U1032" s="8">
        <v>8.4183673469387745</v>
      </c>
      <c r="V1032" s="8">
        <v>2.5510204081632653</v>
      </c>
      <c r="W1032" s="8">
        <v>2.5510204081632653</v>
      </c>
      <c r="BV1032" s="8" t="b">
        <v>1</v>
      </c>
      <c r="BW1032" s="8" t="s">
        <v>2515</v>
      </c>
      <c r="BX1032" s="8" t="s">
        <v>2517</v>
      </c>
      <c r="BY1032" s="8" t="s">
        <v>2517</v>
      </c>
      <c r="BZ1032" s="8" t="s">
        <v>2517</v>
      </c>
      <c r="CA1032" s="8" t="s">
        <v>2517</v>
      </c>
      <c r="CB1032" s="8" t="s">
        <v>2517</v>
      </c>
      <c r="CC1032" s="8" t="s">
        <v>2517</v>
      </c>
      <c r="CD1032" s="8" t="s">
        <v>2517</v>
      </c>
      <c r="GM1032" s="8" t="s">
        <v>2516</v>
      </c>
      <c r="GN1032" s="8" t="s">
        <v>2516</v>
      </c>
      <c r="GO1032" s="8" t="s">
        <v>2516</v>
      </c>
      <c r="GY1032" s="8" t="b">
        <v>0</v>
      </c>
      <c r="HT1032" s="8" t="s">
        <v>7498</v>
      </c>
    </row>
    <row r="1033" spans="1:228" hidden="1" x14ac:dyDescent="0.25">
      <c r="A1033" s="8" t="s">
        <v>6253</v>
      </c>
      <c r="B1033" s="8" t="s">
        <v>3364</v>
      </c>
      <c r="C1033" s="8" t="s">
        <v>568</v>
      </c>
      <c r="D1033" s="8" t="s">
        <v>3363</v>
      </c>
      <c r="F1033" s="8" t="s">
        <v>4537</v>
      </c>
      <c r="H1033" s="8" t="s">
        <v>2525</v>
      </c>
      <c r="I1033" s="8" t="b">
        <v>0</v>
      </c>
      <c r="J1033" s="5" t="s">
        <v>4532</v>
      </c>
      <c r="K1033" s="8">
        <v>5</v>
      </c>
      <c r="L1033" s="8">
        <v>290</v>
      </c>
      <c r="M1033" s="8">
        <v>26.807228915662652</v>
      </c>
      <c r="N1033" s="8">
        <v>78.915662650602414</v>
      </c>
      <c r="O1033" s="8">
        <v>0</v>
      </c>
      <c r="P1033" s="8">
        <v>0.30120481927710846</v>
      </c>
      <c r="Q1033" s="8">
        <v>0</v>
      </c>
      <c r="R1033" s="8">
        <v>1.8072289156626504</v>
      </c>
      <c r="S1033" s="8">
        <v>87.349397590361448</v>
      </c>
      <c r="T1033" s="8">
        <v>3.3132530120481931</v>
      </c>
      <c r="U1033" s="8">
        <v>4.8192771084337354</v>
      </c>
      <c r="V1033" s="8">
        <v>2.4096385542168677</v>
      </c>
      <c r="W1033" s="8">
        <v>0</v>
      </c>
      <c r="BV1033" s="8" t="b">
        <v>1</v>
      </c>
      <c r="BW1033" s="8" t="s">
        <v>2517</v>
      </c>
      <c r="BX1033" s="8" t="s">
        <v>2517</v>
      </c>
      <c r="BY1033" s="8" t="s">
        <v>2517</v>
      </c>
      <c r="BZ1033" s="8" t="s">
        <v>2517</v>
      </c>
      <c r="CA1033" s="8" t="s">
        <v>2517</v>
      </c>
      <c r="CB1033" s="8" t="s">
        <v>2517</v>
      </c>
      <c r="CC1033" s="8" t="s">
        <v>2517</v>
      </c>
      <c r="CD1033" s="8" t="s">
        <v>2515</v>
      </c>
      <c r="CE1033" s="8" t="s">
        <v>2515</v>
      </c>
      <c r="CF1033" s="8" t="s">
        <v>2515</v>
      </c>
      <c r="CG1033" s="8" t="s">
        <v>2517</v>
      </c>
      <c r="CH1033" s="8" t="s">
        <v>2515</v>
      </c>
      <c r="CI1033" s="8" t="s">
        <v>2515</v>
      </c>
      <c r="CJ1033" s="8" t="s">
        <v>2515</v>
      </c>
      <c r="CK1033" s="8" t="s">
        <v>2515</v>
      </c>
      <c r="CL1033" s="8" t="s">
        <v>2517</v>
      </c>
      <c r="CM1033" s="8" t="s">
        <v>2517</v>
      </c>
      <c r="CN1033" s="8" t="s">
        <v>2517</v>
      </c>
      <c r="CO1033" s="8" t="s">
        <v>2523</v>
      </c>
      <c r="CP1033" s="8" t="s">
        <v>2523</v>
      </c>
      <c r="CQ1033" s="8" t="s">
        <v>2523</v>
      </c>
      <c r="CR1033" s="8" t="s">
        <v>2514</v>
      </c>
      <c r="CS1033" s="8" t="s">
        <v>2514</v>
      </c>
      <c r="CT1033" s="8" t="s">
        <v>2514</v>
      </c>
      <c r="CU1033" s="8" t="s">
        <v>2514</v>
      </c>
      <c r="CV1033" s="8" t="s">
        <v>2522</v>
      </c>
      <c r="CW1033" s="8" t="s">
        <v>2522</v>
      </c>
      <c r="CX1033" s="8" t="s">
        <v>2522</v>
      </c>
      <c r="CY1033" s="8" t="s">
        <v>2523</v>
      </c>
      <c r="CZ1033" s="8" t="s">
        <v>2523</v>
      </c>
      <c r="DA1033" s="8" t="s">
        <v>2523</v>
      </c>
      <c r="DB1033" s="8">
        <v>0.25</v>
      </c>
      <c r="DD1033" s="8" t="s">
        <v>2521</v>
      </c>
      <c r="DE1033" s="8" t="s">
        <v>2521</v>
      </c>
      <c r="DF1033" s="8" t="s">
        <v>2521</v>
      </c>
      <c r="DG1033" s="8" t="s">
        <v>2521</v>
      </c>
      <c r="DH1033" s="8" t="s">
        <v>2521</v>
      </c>
      <c r="DI1033" s="8" t="s">
        <v>2521</v>
      </c>
      <c r="DJ1033" s="8" t="s">
        <v>2521</v>
      </c>
      <c r="DK1033" s="8" t="s">
        <v>2521</v>
      </c>
      <c r="DL1033" s="8" t="s">
        <v>2520</v>
      </c>
      <c r="DM1033" s="8" t="s">
        <v>2520</v>
      </c>
      <c r="DN1033" s="8" t="s">
        <v>2520</v>
      </c>
      <c r="DO1033" s="8" t="s">
        <v>2521</v>
      </c>
      <c r="DP1033" s="8" t="s">
        <v>2521</v>
      </c>
      <c r="DQ1033" s="8" t="s">
        <v>2521</v>
      </c>
      <c r="DR1033" s="8" t="s">
        <v>2521</v>
      </c>
      <c r="DS1033" s="8" t="s">
        <v>2521</v>
      </c>
      <c r="DT1033" s="8" t="s">
        <v>2521</v>
      </c>
      <c r="DU1033" s="8" t="s">
        <v>2521</v>
      </c>
      <c r="DV1033" s="8" t="s">
        <v>2514</v>
      </c>
      <c r="DW1033" s="8" t="s">
        <v>2514</v>
      </c>
      <c r="DX1033" s="8" t="s">
        <v>2514</v>
      </c>
      <c r="EA1033" s="8" t="s">
        <v>2521</v>
      </c>
      <c r="EB1033" s="8" t="s">
        <v>2521</v>
      </c>
      <c r="EC1033" s="8" t="s">
        <v>2521</v>
      </c>
      <c r="ED1033" s="8" t="s">
        <v>2521</v>
      </c>
      <c r="EE1033" s="8" t="s">
        <v>2521</v>
      </c>
      <c r="EF1033" s="8" t="s">
        <v>2521</v>
      </c>
      <c r="EG1033" s="8" t="s">
        <v>2521</v>
      </c>
      <c r="EH1033" s="8" t="s">
        <v>2521</v>
      </c>
      <c r="EI1033" s="8" t="s">
        <v>2523</v>
      </c>
      <c r="EJ1033" s="8" t="s">
        <v>2523</v>
      </c>
      <c r="EK1033" s="8" t="s">
        <v>2520</v>
      </c>
      <c r="EL1033" s="8" t="s">
        <v>2521</v>
      </c>
      <c r="EM1033" s="8" t="s">
        <v>2521</v>
      </c>
      <c r="EN1033" s="8" t="s">
        <v>2521</v>
      </c>
      <c r="EO1033" s="8" t="s">
        <v>2521</v>
      </c>
      <c r="EP1033" s="8" t="s">
        <v>2521</v>
      </c>
      <c r="EQ1033" s="8" t="s">
        <v>2521</v>
      </c>
      <c r="ER1033" s="8" t="s">
        <v>2521</v>
      </c>
      <c r="ES1033" s="8" t="s">
        <v>2523</v>
      </c>
      <c r="ET1033" s="8" t="s">
        <v>2523</v>
      </c>
      <c r="EU1033" s="8" t="s">
        <v>2514</v>
      </c>
      <c r="EX1033" s="8" t="s">
        <v>2521</v>
      </c>
      <c r="EY1033" s="8" t="s">
        <v>2521</v>
      </c>
      <c r="EZ1033" s="8" t="s">
        <v>2521</v>
      </c>
      <c r="FA1033" s="8" t="s">
        <v>2521</v>
      </c>
      <c r="FB1033" s="8" t="s">
        <v>2521</v>
      </c>
      <c r="FC1033" s="8" t="s">
        <v>2521</v>
      </c>
      <c r="FD1033" s="8" t="s">
        <v>2521</v>
      </c>
      <c r="FF1033" s="8" t="s">
        <v>2523</v>
      </c>
      <c r="FG1033" s="8" t="s">
        <v>2523</v>
      </c>
      <c r="FH1033" s="8" t="s">
        <v>2523</v>
      </c>
      <c r="FI1033" s="8" t="s">
        <v>2521</v>
      </c>
      <c r="FJ1033" s="8" t="s">
        <v>2521</v>
      </c>
      <c r="FK1033" s="8" t="s">
        <v>2521</v>
      </c>
      <c r="FL1033" s="8" t="s">
        <v>2521</v>
      </c>
      <c r="FM1033" s="8" t="s">
        <v>2521</v>
      </c>
      <c r="FN1033" s="8" t="s">
        <v>2521</v>
      </c>
      <c r="FO1033" s="8" t="s">
        <v>2521</v>
      </c>
      <c r="FP1033" s="8" t="s">
        <v>2523</v>
      </c>
      <c r="FQ1033" s="8" t="s">
        <v>2523</v>
      </c>
      <c r="FR1033" s="8" t="s">
        <v>2523</v>
      </c>
      <c r="FU1033" s="8" t="s">
        <v>2521</v>
      </c>
      <c r="FV1033" s="8" t="s">
        <v>2521</v>
      </c>
      <c r="FW1033" s="8" t="s">
        <v>2521</v>
      </c>
      <c r="FX1033" s="8" t="s">
        <v>2521</v>
      </c>
      <c r="FY1033" s="8" t="s">
        <v>2521</v>
      </c>
      <c r="FZ1033" s="8" t="s">
        <v>2521</v>
      </c>
      <c r="GA1033" s="8" t="s">
        <v>2521</v>
      </c>
      <c r="GB1033" s="8" t="s">
        <v>2521</v>
      </c>
      <c r="GC1033" s="8" t="s">
        <v>2523</v>
      </c>
      <c r="GD1033" s="8" t="s">
        <v>2523</v>
      </c>
      <c r="GE1033" s="8" t="s">
        <v>2523</v>
      </c>
      <c r="GF1033" s="8" t="s">
        <v>2521</v>
      </c>
      <c r="GG1033" s="8" t="s">
        <v>2521</v>
      </c>
      <c r="GH1033" s="8" t="s">
        <v>2521</v>
      </c>
      <c r="GI1033" s="8" t="s">
        <v>2521</v>
      </c>
      <c r="GJ1033" s="8" t="s">
        <v>2521</v>
      </c>
      <c r="GK1033" s="8" t="s">
        <v>2521</v>
      </c>
      <c r="GL1033" s="8" t="s">
        <v>2521</v>
      </c>
      <c r="GM1033" s="8" t="s">
        <v>2516</v>
      </c>
      <c r="GN1033" s="8" t="s">
        <v>2516</v>
      </c>
      <c r="GO1033" s="8" t="s">
        <v>2516</v>
      </c>
      <c r="GR1033" s="8" t="s">
        <v>2521</v>
      </c>
      <c r="GS1033" s="8" t="s">
        <v>2521</v>
      </c>
      <c r="GT1033" s="8" t="s">
        <v>2521</v>
      </c>
      <c r="GU1033" s="8" t="s">
        <v>2521</v>
      </c>
      <c r="GV1033" s="8" t="s">
        <v>2521</v>
      </c>
      <c r="GY1033" s="8" t="b">
        <v>0</v>
      </c>
      <c r="HD1033" s="8" t="s">
        <v>2521</v>
      </c>
      <c r="HF1033" s="8" t="s">
        <v>2521</v>
      </c>
      <c r="HH1033" s="8" t="s">
        <v>2521</v>
      </c>
      <c r="HJ1033" s="8" t="s">
        <v>2521</v>
      </c>
      <c r="HL1033" s="8" t="s">
        <v>2521</v>
      </c>
      <c r="HN1033" s="8" t="s">
        <v>2521</v>
      </c>
      <c r="HO1033" s="8" t="s">
        <v>2521</v>
      </c>
      <c r="HP1033" s="8" t="s">
        <v>2521</v>
      </c>
      <c r="HQ1033" s="8" t="s">
        <v>2521</v>
      </c>
      <c r="HR1033" s="8" t="s">
        <v>2521</v>
      </c>
      <c r="HT1033" s="8" t="s">
        <v>7501</v>
      </c>
    </row>
    <row r="1034" spans="1:228" hidden="1" x14ac:dyDescent="0.25">
      <c r="A1034" s="8" t="s">
        <v>6254</v>
      </c>
      <c r="B1034" s="8" t="s">
        <v>831</v>
      </c>
      <c r="C1034" s="8" t="s">
        <v>568</v>
      </c>
      <c r="D1034" s="8" t="s">
        <v>830</v>
      </c>
      <c r="F1034" s="8" t="s">
        <v>4534</v>
      </c>
      <c r="H1034" s="8" t="s">
        <v>4618</v>
      </c>
      <c r="I1034" s="8" t="b">
        <v>0</v>
      </c>
      <c r="J1034" s="8" t="s">
        <v>52</v>
      </c>
      <c r="K1034" s="8">
        <v>5</v>
      </c>
      <c r="L1034" s="8">
        <v>319</v>
      </c>
      <c r="M1034" s="8">
        <v>39.152119700748131</v>
      </c>
      <c r="N1034" s="8">
        <v>96.259351620947626</v>
      </c>
      <c r="O1034" s="8">
        <v>0.24096385542168677</v>
      </c>
      <c r="P1034" s="8">
        <v>0.48192771084337355</v>
      </c>
      <c r="Q1034" s="8">
        <v>0.24096385542168677</v>
      </c>
      <c r="R1034" s="8">
        <v>0</v>
      </c>
      <c r="S1034" s="8">
        <v>76.867469879518069</v>
      </c>
      <c r="T1034" s="8">
        <v>17.349397590361445</v>
      </c>
      <c r="U1034" s="8">
        <v>0.96385542168674709</v>
      </c>
      <c r="V1034" s="8">
        <v>2.1686746987951806</v>
      </c>
      <c r="W1034" s="8">
        <v>1.6867469879518073</v>
      </c>
      <c r="BV1034" s="8" t="b">
        <v>1</v>
      </c>
      <c r="BW1034" s="8" t="s">
        <v>2515</v>
      </c>
      <c r="BX1034" s="8" t="s">
        <v>2517</v>
      </c>
      <c r="BY1034" s="8" t="s">
        <v>2517</v>
      </c>
      <c r="BZ1034" s="8" t="s">
        <v>2517</v>
      </c>
      <c r="CA1034" s="8" t="s">
        <v>2517</v>
      </c>
      <c r="CB1034" s="8" t="s">
        <v>2517</v>
      </c>
      <c r="CC1034" s="8" t="s">
        <v>2517</v>
      </c>
      <c r="GM1034" s="8" t="s">
        <v>2516</v>
      </c>
      <c r="GN1034" s="8" t="s">
        <v>2516</v>
      </c>
      <c r="GO1034" s="8" t="s">
        <v>2516</v>
      </c>
      <c r="GY1034" s="8" t="b">
        <v>0</v>
      </c>
      <c r="HT1034" s="8" t="s">
        <v>7498</v>
      </c>
    </row>
    <row r="1035" spans="1:228" hidden="1" x14ac:dyDescent="0.25">
      <c r="A1035" s="8" t="s">
        <v>6255</v>
      </c>
      <c r="B1035" s="8" t="s">
        <v>608</v>
      </c>
      <c r="C1035" s="8" t="s">
        <v>568</v>
      </c>
      <c r="D1035" s="8" t="s">
        <v>607</v>
      </c>
      <c r="F1035" s="8" t="s">
        <v>4534</v>
      </c>
      <c r="H1035" s="8" t="s">
        <v>4618</v>
      </c>
      <c r="I1035" s="8" t="b">
        <v>0</v>
      </c>
      <c r="J1035" s="8" t="s">
        <v>52</v>
      </c>
      <c r="K1035" s="8">
        <v>5</v>
      </c>
      <c r="L1035" s="8">
        <v>580</v>
      </c>
      <c r="M1035" s="8">
        <v>52.613827993254638</v>
      </c>
      <c r="N1035" s="8">
        <v>98.313659359190552</v>
      </c>
      <c r="O1035" s="8">
        <v>0</v>
      </c>
      <c r="P1035" s="8">
        <v>0.65573770491803274</v>
      </c>
      <c r="Q1035" s="8">
        <v>0</v>
      </c>
      <c r="R1035" s="8">
        <v>0</v>
      </c>
      <c r="S1035" s="8">
        <v>95.081967213114751</v>
      </c>
      <c r="T1035" s="8">
        <v>2.2950819672131146</v>
      </c>
      <c r="U1035" s="8">
        <v>1.1475409836065573</v>
      </c>
      <c r="V1035" s="8">
        <v>0.65573770491803274</v>
      </c>
      <c r="W1035" s="8">
        <v>0.16393442622950818</v>
      </c>
      <c r="BV1035" s="8" t="b">
        <v>1</v>
      </c>
      <c r="BW1035" s="8" t="s">
        <v>2515</v>
      </c>
      <c r="BX1035" s="8" t="s">
        <v>2517</v>
      </c>
      <c r="BY1035" s="8" t="s">
        <v>2517</v>
      </c>
      <c r="BZ1035" s="8" t="s">
        <v>2517</v>
      </c>
      <c r="CA1035" s="8" t="s">
        <v>2517</v>
      </c>
      <c r="CB1035" s="8" t="s">
        <v>2517</v>
      </c>
      <c r="CC1035" s="8" t="s">
        <v>2517</v>
      </c>
      <c r="GM1035" s="8" t="s">
        <v>2516</v>
      </c>
      <c r="GN1035" s="8" t="s">
        <v>2516</v>
      </c>
      <c r="GO1035" s="8" t="s">
        <v>2516</v>
      </c>
      <c r="GY1035" s="8" t="b">
        <v>0</v>
      </c>
      <c r="HT1035" s="8" t="s">
        <v>7498</v>
      </c>
    </row>
    <row r="1036" spans="1:228" hidden="1" x14ac:dyDescent="0.25">
      <c r="A1036" s="8" t="s">
        <v>6256</v>
      </c>
      <c r="B1036" s="8" t="s">
        <v>1862</v>
      </c>
      <c r="C1036" s="8" t="s">
        <v>568</v>
      </c>
      <c r="D1036" s="8" t="s">
        <v>1861</v>
      </c>
      <c r="F1036" s="8" t="s">
        <v>4534</v>
      </c>
      <c r="H1036" s="8" t="s">
        <v>4618</v>
      </c>
      <c r="I1036" s="8" t="b">
        <v>0</v>
      </c>
      <c r="J1036" s="8" t="s">
        <v>52</v>
      </c>
      <c r="K1036" s="8">
        <v>2</v>
      </c>
      <c r="L1036" s="8">
        <v>73</v>
      </c>
      <c r="M1036" s="8">
        <v>60.465116279069761</v>
      </c>
      <c r="N1036" s="8">
        <v>86.04651162790698</v>
      </c>
      <c r="O1036" s="8">
        <v>0</v>
      </c>
      <c r="P1036" s="8">
        <v>2.1052631578947367</v>
      </c>
      <c r="Q1036" s="8">
        <v>0</v>
      </c>
      <c r="R1036" s="8">
        <v>6.3157894736842106</v>
      </c>
      <c r="S1036" s="8">
        <v>76.84210526315789</v>
      </c>
      <c r="T1036" s="8">
        <v>3.1578947368421053</v>
      </c>
      <c r="U1036" s="8">
        <v>5.2631578947368416</v>
      </c>
      <c r="V1036" s="8">
        <v>5.2631578947368416</v>
      </c>
      <c r="W1036" s="8">
        <v>1.0526315789473684</v>
      </c>
      <c r="BV1036" s="8" t="b">
        <v>1</v>
      </c>
      <c r="BW1036" s="8" t="s">
        <v>2515</v>
      </c>
      <c r="BX1036" s="8" t="s">
        <v>2517</v>
      </c>
      <c r="BY1036" s="8" t="s">
        <v>2517</v>
      </c>
      <c r="BZ1036" s="8" t="s">
        <v>2517</v>
      </c>
      <c r="GM1036" s="8" t="s">
        <v>2516</v>
      </c>
      <c r="GN1036" s="8" t="s">
        <v>2516</v>
      </c>
      <c r="GO1036" s="8" t="s">
        <v>2516</v>
      </c>
      <c r="GY1036" s="8" t="b">
        <v>0</v>
      </c>
      <c r="HT1036" s="8" t="s">
        <v>7498</v>
      </c>
    </row>
    <row r="1037" spans="1:228" hidden="1" x14ac:dyDescent="0.25">
      <c r="A1037" s="8" t="s">
        <v>6257</v>
      </c>
      <c r="B1037" s="8" t="s">
        <v>1056</v>
      </c>
      <c r="C1037" s="8" t="s">
        <v>568</v>
      </c>
      <c r="D1037" s="8" t="s">
        <v>1055</v>
      </c>
      <c r="F1037" s="8" t="s">
        <v>4535</v>
      </c>
      <c r="H1037" s="8" t="s">
        <v>4618</v>
      </c>
      <c r="I1037" s="8" t="b">
        <v>0</v>
      </c>
      <c r="J1037" s="8" t="s">
        <v>52</v>
      </c>
      <c r="K1037" s="8">
        <v>5</v>
      </c>
      <c r="L1037" s="8">
        <v>470</v>
      </c>
      <c r="M1037" s="8">
        <v>32.980972515856237</v>
      </c>
      <c r="N1037" s="8">
        <v>95.560253699788589</v>
      </c>
      <c r="O1037" s="8">
        <v>0</v>
      </c>
      <c r="P1037" s="8">
        <v>0</v>
      </c>
      <c r="Q1037" s="8">
        <v>0</v>
      </c>
      <c r="R1037" s="8">
        <v>0</v>
      </c>
      <c r="S1037" s="8">
        <v>96.114519427402868</v>
      </c>
      <c r="T1037" s="8">
        <v>0.40899795501022501</v>
      </c>
      <c r="U1037" s="8">
        <v>3.0674846625766872</v>
      </c>
      <c r="V1037" s="8">
        <v>0</v>
      </c>
      <c r="W1037" s="8">
        <v>0.40899795501022501</v>
      </c>
      <c r="BV1037" s="8" t="b">
        <v>1</v>
      </c>
      <c r="BW1037" s="8" t="s">
        <v>2515</v>
      </c>
      <c r="BX1037" s="8" t="s">
        <v>2517</v>
      </c>
      <c r="BY1037" s="8" t="s">
        <v>2517</v>
      </c>
      <c r="BZ1037" s="8" t="s">
        <v>2517</v>
      </c>
      <c r="CA1037" s="8" t="s">
        <v>2517</v>
      </c>
      <c r="CB1037" s="8" t="s">
        <v>2517</v>
      </c>
      <c r="CC1037" s="8" t="s">
        <v>2517</v>
      </c>
      <c r="GM1037" s="8" t="s">
        <v>2516</v>
      </c>
      <c r="GN1037" s="8" t="s">
        <v>2516</v>
      </c>
      <c r="GO1037" s="8" t="s">
        <v>2516</v>
      </c>
      <c r="GY1037" s="8" t="b">
        <v>0</v>
      </c>
      <c r="HT1037" s="8" t="s">
        <v>7498</v>
      </c>
    </row>
    <row r="1038" spans="1:228" hidden="1" x14ac:dyDescent="0.25">
      <c r="A1038" s="8" t="s">
        <v>6258</v>
      </c>
      <c r="B1038" s="8" t="s">
        <v>3362</v>
      </c>
      <c r="C1038" s="8" t="s">
        <v>568</v>
      </c>
      <c r="D1038" s="8" t="s">
        <v>3361</v>
      </c>
      <c r="F1038" s="8" t="s">
        <v>4537</v>
      </c>
      <c r="H1038" s="8" t="s">
        <v>2525</v>
      </c>
      <c r="I1038" s="8" t="b">
        <v>0</v>
      </c>
      <c r="J1038" s="5" t="s">
        <v>4532</v>
      </c>
      <c r="K1038" s="8">
        <v>5</v>
      </c>
      <c r="L1038" s="8">
        <v>462</v>
      </c>
      <c r="M1038" s="8">
        <v>40.76305220883534</v>
      </c>
      <c r="N1038" s="8">
        <v>91.967871485943775</v>
      </c>
      <c r="O1038" s="8">
        <v>0</v>
      </c>
      <c r="P1038" s="8">
        <v>0.95969289827255266</v>
      </c>
      <c r="Q1038" s="8">
        <v>0.19193857965451055</v>
      </c>
      <c r="R1038" s="8">
        <v>2.8790786948176583</v>
      </c>
      <c r="S1038" s="8">
        <v>88.675623800383875</v>
      </c>
      <c r="T1038" s="8">
        <v>2.4952015355086372</v>
      </c>
      <c r="U1038" s="8">
        <v>2.8790786948176583</v>
      </c>
      <c r="V1038" s="8">
        <v>0.57581573896353166</v>
      </c>
      <c r="W1038" s="8">
        <v>1.3435700575815739</v>
      </c>
      <c r="BV1038" s="8" t="b">
        <v>1</v>
      </c>
      <c r="BW1038" s="8" t="s">
        <v>2517</v>
      </c>
      <c r="BX1038" s="8" t="s">
        <v>2517</v>
      </c>
      <c r="BY1038" s="8" t="s">
        <v>2517</v>
      </c>
      <c r="BZ1038" s="8" t="s">
        <v>2517</v>
      </c>
      <c r="CA1038" s="8" t="s">
        <v>2517</v>
      </c>
      <c r="CB1038" s="8" t="s">
        <v>2517</v>
      </c>
      <c r="CC1038" s="8" t="s">
        <v>2517</v>
      </c>
      <c r="CD1038" s="8" t="s">
        <v>2515</v>
      </c>
      <c r="CE1038" s="8" t="s">
        <v>2515</v>
      </c>
      <c r="CF1038" s="8" t="s">
        <v>2515</v>
      </c>
      <c r="CG1038" s="8" t="s">
        <v>2517</v>
      </c>
      <c r="CH1038" s="8" t="s">
        <v>2517</v>
      </c>
      <c r="CI1038" s="8" t="s">
        <v>2517</v>
      </c>
      <c r="CJ1038" s="8" t="s">
        <v>2517</v>
      </c>
      <c r="CK1038" s="8" t="s">
        <v>2517</v>
      </c>
      <c r="CL1038" s="8" t="s">
        <v>2517</v>
      </c>
      <c r="CM1038" s="8" t="s">
        <v>2517</v>
      </c>
      <c r="CN1038" s="8" t="s">
        <v>2517</v>
      </c>
      <c r="CO1038" s="8" t="s">
        <v>2523</v>
      </c>
      <c r="CP1038" s="8" t="s">
        <v>2523</v>
      </c>
      <c r="CQ1038" s="8" t="s">
        <v>2523</v>
      </c>
      <c r="CR1038" s="8" t="s">
        <v>2532</v>
      </c>
      <c r="CS1038" s="8" t="s">
        <v>2532</v>
      </c>
      <c r="CT1038" s="8" t="s">
        <v>2532</v>
      </c>
      <c r="CU1038" s="8" t="s">
        <v>2532</v>
      </c>
      <c r="CV1038" s="8" t="s">
        <v>2532</v>
      </c>
      <c r="CW1038" s="8" t="s">
        <v>2532</v>
      </c>
      <c r="CX1038" s="8" t="s">
        <v>2532</v>
      </c>
      <c r="CY1038" s="8" t="s">
        <v>2523</v>
      </c>
      <c r="CZ1038" s="8" t="s">
        <v>2523</v>
      </c>
      <c r="DA1038" s="8" t="s">
        <v>2523</v>
      </c>
      <c r="DB1038" s="8">
        <v>1</v>
      </c>
      <c r="DC1038" s="8" t="s">
        <v>4318</v>
      </c>
      <c r="DD1038" s="8" t="s">
        <v>2517</v>
      </c>
      <c r="DE1038" s="8" t="s">
        <v>2517</v>
      </c>
      <c r="DF1038" s="8" t="s">
        <v>2517</v>
      </c>
      <c r="DG1038" s="8" t="s">
        <v>2517</v>
      </c>
      <c r="DH1038" s="8" t="s">
        <v>2517</v>
      </c>
      <c r="DI1038" s="8" t="s">
        <v>2517</v>
      </c>
      <c r="DJ1038" s="8" t="s">
        <v>2517</v>
      </c>
      <c r="DK1038" s="8" t="s">
        <v>2517</v>
      </c>
      <c r="DL1038" s="8" t="s">
        <v>2523</v>
      </c>
      <c r="DM1038" s="8" t="s">
        <v>2523</v>
      </c>
      <c r="DN1038" s="8" t="s">
        <v>2523</v>
      </c>
      <c r="DO1038" s="8" t="s">
        <v>2532</v>
      </c>
      <c r="DP1038" s="8" t="s">
        <v>2532</v>
      </c>
      <c r="DQ1038" s="8" t="s">
        <v>2532</v>
      </c>
      <c r="DR1038" s="8" t="s">
        <v>2532</v>
      </c>
      <c r="DS1038" s="8" t="s">
        <v>2532</v>
      </c>
      <c r="DT1038" s="8" t="s">
        <v>2532</v>
      </c>
      <c r="DU1038" s="8" t="s">
        <v>2532</v>
      </c>
      <c r="DV1038" s="8" t="s">
        <v>2523</v>
      </c>
      <c r="DW1038" s="8" t="s">
        <v>2523</v>
      </c>
      <c r="DX1038" s="8" t="s">
        <v>2523</v>
      </c>
      <c r="EA1038" s="8" t="s">
        <v>2521</v>
      </c>
      <c r="EB1038" s="8" t="s">
        <v>2521</v>
      </c>
      <c r="EC1038" s="8" t="s">
        <v>2521</v>
      </c>
      <c r="ED1038" s="8" t="s">
        <v>2521</v>
      </c>
      <c r="EE1038" s="8" t="s">
        <v>2521</v>
      </c>
      <c r="EF1038" s="8" t="s">
        <v>2521</v>
      </c>
      <c r="EG1038" s="8" t="s">
        <v>2521</v>
      </c>
      <c r="EH1038" s="8" t="s">
        <v>2521</v>
      </c>
      <c r="EI1038" s="8" t="s">
        <v>2523</v>
      </c>
      <c r="EJ1038" s="8" t="s">
        <v>2523</v>
      </c>
      <c r="EK1038" s="8" t="s">
        <v>2520</v>
      </c>
      <c r="EL1038" s="8" t="s">
        <v>2521</v>
      </c>
      <c r="EM1038" s="8" t="s">
        <v>2521</v>
      </c>
      <c r="EN1038" s="8" t="s">
        <v>2521</v>
      </c>
      <c r="EO1038" s="8" t="s">
        <v>2521</v>
      </c>
      <c r="EP1038" s="8" t="s">
        <v>2521</v>
      </c>
      <c r="EQ1038" s="8" t="s">
        <v>2521</v>
      </c>
      <c r="ER1038" s="8" t="s">
        <v>2521</v>
      </c>
      <c r="ES1038" s="8" t="s">
        <v>2523</v>
      </c>
      <c r="ET1038" s="8" t="s">
        <v>2523</v>
      </c>
      <c r="EU1038" s="8" t="s">
        <v>2514</v>
      </c>
      <c r="EX1038" s="8" t="s">
        <v>2521</v>
      </c>
      <c r="EY1038" s="8" t="s">
        <v>2521</v>
      </c>
      <c r="EZ1038" s="8" t="s">
        <v>2521</v>
      </c>
      <c r="FA1038" s="8" t="s">
        <v>2521</v>
      </c>
      <c r="FB1038" s="8" t="s">
        <v>2521</v>
      </c>
      <c r="FC1038" s="8" t="s">
        <v>2521</v>
      </c>
      <c r="FD1038" s="8" t="s">
        <v>2521</v>
      </c>
      <c r="FF1038" s="8" t="s">
        <v>2523</v>
      </c>
      <c r="FG1038" s="8" t="s">
        <v>2523</v>
      </c>
      <c r="FH1038" s="8" t="s">
        <v>2523</v>
      </c>
      <c r="FI1038" s="8" t="s">
        <v>2521</v>
      </c>
      <c r="FJ1038" s="8" t="s">
        <v>2521</v>
      </c>
      <c r="FK1038" s="8" t="s">
        <v>2521</v>
      </c>
      <c r="FL1038" s="8" t="s">
        <v>2521</v>
      </c>
      <c r="FM1038" s="8" t="s">
        <v>2521</v>
      </c>
      <c r="FN1038" s="8" t="s">
        <v>2521</v>
      </c>
      <c r="FO1038" s="8" t="s">
        <v>2521</v>
      </c>
      <c r="FP1038" s="8" t="s">
        <v>2523</v>
      </c>
      <c r="FQ1038" s="8" t="s">
        <v>2523</v>
      </c>
      <c r="FR1038" s="8" t="s">
        <v>2523</v>
      </c>
      <c r="FU1038" s="8" t="s">
        <v>2521</v>
      </c>
      <c r="FV1038" s="8" t="s">
        <v>2521</v>
      </c>
      <c r="FW1038" s="8" t="s">
        <v>2521</v>
      </c>
      <c r="FX1038" s="8" t="s">
        <v>2521</v>
      </c>
      <c r="FY1038" s="8" t="s">
        <v>2521</v>
      </c>
      <c r="FZ1038" s="8" t="s">
        <v>2521</v>
      </c>
      <c r="GA1038" s="8" t="s">
        <v>2521</v>
      </c>
      <c r="GB1038" s="8" t="s">
        <v>2521</v>
      </c>
      <c r="GC1038" s="8" t="s">
        <v>2523</v>
      </c>
      <c r="GD1038" s="8" t="s">
        <v>2523</v>
      </c>
      <c r="GE1038" s="8" t="s">
        <v>2523</v>
      </c>
      <c r="GF1038" s="8" t="s">
        <v>2521</v>
      </c>
      <c r="GG1038" s="8" t="s">
        <v>2521</v>
      </c>
      <c r="GH1038" s="8" t="s">
        <v>2521</v>
      </c>
      <c r="GI1038" s="8" t="s">
        <v>2521</v>
      </c>
      <c r="GJ1038" s="8" t="s">
        <v>2521</v>
      </c>
      <c r="GK1038" s="8" t="s">
        <v>2521</v>
      </c>
      <c r="GL1038" s="8" t="s">
        <v>2521</v>
      </c>
      <c r="GM1038" s="8" t="s">
        <v>2516</v>
      </c>
      <c r="GN1038" s="8" t="s">
        <v>2516</v>
      </c>
      <c r="GO1038" s="8" t="s">
        <v>2516</v>
      </c>
      <c r="GR1038" s="8" t="s">
        <v>2521</v>
      </c>
      <c r="GS1038" s="8" t="s">
        <v>2521</v>
      </c>
      <c r="GT1038" s="8" t="s">
        <v>2521</v>
      </c>
      <c r="GU1038" s="8" t="s">
        <v>2521</v>
      </c>
      <c r="GV1038" s="8" t="s">
        <v>2521</v>
      </c>
      <c r="GY1038" s="8" t="b">
        <v>0</v>
      </c>
      <c r="HD1038" s="8" t="s">
        <v>2514</v>
      </c>
      <c r="HF1038" s="8" t="s">
        <v>2514</v>
      </c>
      <c r="HH1038" s="8" t="s">
        <v>2514</v>
      </c>
      <c r="HJ1038" s="8" t="s">
        <v>2514</v>
      </c>
      <c r="HL1038" s="8" t="s">
        <v>2514</v>
      </c>
      <c r="HN1038" s="8" t="s">
        <v>2514</v>
      </c>
      <c r="HO1038" s="8" t="s">
        <v>2514</v>
      </c>
      <c r="HP1038" s="8" t="s">
        <v>2514</v>
      </c>
      <c r="HQ1038" s="8" t="s">
        <v>2514</v>
      </c>
      <c r="HR1038" s="8" t="s">
        <v>2514</v>
      </c>
      <c r="HT1038" s="8" t="s">
        <v>7501</v>
      </c>
    </row>
    <row r="1039" spans="1:228" hidden="1" x14ac:dyDescent="0.25">
      <c r="A1039" s="8" t="s">
        <v>6259</v>
      </c>
      <c r="B1039" s="8" t="s">
        <v>1054</v>
      </c>
      <c r="C1039" s="8" t="s">
        <v>568</v>
      </c>
      <c r="D1039" s="8" t="s">
        <v>1053</v>
      </c>
      <c r="F1039" s="8" t="s">
        <v>4535</v>
      </c>
      <c r="H1039" s="8" t="s">
        <v>4618</v>
      </c>
      <c r="I1039" s="8" t="b">
        <v>0</v>
      </c>
      <c r="J1039" s="8" t="s">
        <v>52</v>
      </c>
      <c r="K1039" s="8">
        <v>6</v>
      </c>
      <c r="L1039" s="8">
        <v>370</v>
      </c>
      <c r="M1039" s="8">
        <v>32.872928176795583</v>
      </c>
      <c r="N1039" s="8">
        <v>96.685082872928177</v>
      </c>
      <c r="O1039" s="8">
        <v>0</v>
      </c>
      <c r="P1039" s="8">
        <v>0</v>
      </c>
      <c r="Q1039" s="8">
        <v>0</v>
      </c>
      <c r="R1039" s="8">
        <v>0</v>
      </c>
      <c r="S1039" s="8">
        <v>98.143236074270561</v>
      </c>
      <c r="T1039" s="8">
        <v>0.53050397877984079</v>
      </c>
      <c r="U1039" s="8">
        <v>0.2652519893899204</v>
      </c>
      <c r="V1039" s="8">
        <v>0</v>
      </c>
      <c r="W1039" s="8">
        <v>1.0610079575596816</v>
      </c>
      <c r="BV1039" s="8" t="b">
        <v>1</v>
      </c>
      <c r="BW1039" s="8" t="s">
        <v>2515</v>
      </c>
      <c r="BX1039" s="8" t="s">
        <v>2517</v>
      </c>
      <c r="BY1039" s="8" t="s">
        <v>2517</v>
      </c>
      <c r="BZ1039" s="8" t="s">
        <v>2517</v>
      </c>
      <c r="CA1039" s="8" t="s">
        <v>2517</v>
      </c>
      <c r="CB1039" s="8" t="s">
        <v>2517</v>
      </c>
      <c r="CC1039" s="8" t="s">
        <v>2517</v>
      </c>
      <c r="CD1039" s="8" t="s">
        <v>2517</v>
      </c>
      <c r="GM1039" s="8" t="s">
        <v>2516</v>
      </c>
      <c r="GN1039" s="8" t="s">
        <v>2516</v>
      </c>
      <c r="GO1039" s="8" t="s">
        <v>2516</v>
      </c>
      <c r="GY1039" s="8" t="b">
        <v>0</v>
      </c>
      <c r="HT1039" s="8" t="s">
        <v>7498</v>
      </c>
    </row>
    <row r="1040" spans="1:228" hidden="1" x14ac:dyDescent="0.25">
      <c r="A1040" s="8" t="s">
        <v>6260</v>
      </c>
      <c r="B1040" s="8" t="s">
        <v>1052</v>
      </c>
      <c r="C1040" s="8" t="s">
        <v>568</v>
      </c>
      <c r="D1040" s="8" t="s">
        <v>1051</v>
      </c>
      <c r="F1040" s="8" t="s">
        <v>4537</v>
      </c>
      <c r="H1040" s="8" t="s">
        <v>4618</v>
      </c>
      <c r="I1040" s="8" t="b">
        <v>0</v>
      </c>
      <c r="J1040" s="8" t="s">
        <v>52</v>
      </c>
      <c r="K1040" s="8">
        <v>5</v>
      </c>
      <c r="L1040" s="8">
        <v>556</v>
      </c>
      <c r="M1040" s="8">
        <v>34.242424242424242</v>
      </c>
      <c r="N1040" s="8">
        <v>93.333333333333329</v>
      </c>
      <c r="O1040" s="8">
        <v>0.15151515151515152</v>
      </c>
      <c r="P1040" s="8">
        <v>4.6969696969696964</v>
      </c>
      <c r="Q1040" s="8">
        <v>0.15151515151515152</v>
      </c>
      <c r="R1040" s="8">
        <v>2.2727272727272729</v>
      </c>
      <c r="S1040" s="8">
        <v>84.242424242424235</v>
      </c>
      <c r="T1040" s="8">
        <v>2.8787878787878789</v>
      </c>
      <c r="U1040" s="8">
        <v>2.5757575757575757</v>
      </c>
      <c r="V1040" s="8">
        <v>1.5151515151515151</v>
      </c>
      <c r="W1040" s="8">
        <v>1.5151515151515151</v>
      </c>
      <c r="BV1040" s="8" t="b">
        <v>1</v>
      </c>
      <c r="BW1040" s="8" t="s">
        <v>2515</v>
      </c>
      <c r="BX1040" s="8" t="s">
        <v>2517</v>
      </c>
      <c r="BY1040" s="8" t="s">
        <v>2517</v>
      </c>
      <c r="BZ1040" s="8" t="s">
        <v>2517</v>
      </c>
      <c r="CA1040" s="8" t="s">
        <v>2517</v>
      </c>
      <c r="CB1040" s="8" t="s">
        <v>2517</v>
      </c>
      <c r="CC1040" s="8" t="s">
        <v>2517</v>
      </c>
      <c r="GM1040" s="8" t="s">
        <v>2516</v>
      </c>
      <c r="GN1040" s="8" t="s">
        <v>2516</v>
      </c>
      <c r="GO1040" s="8" t="s">
        <v>2516</v>
      </c>
      <c r="GY1040" s="8" t="b">
        <v>0</v>
      </c>
      <c r="HT1040" s="8" t="s">
        <v>7498</v>
      </c>
    </row>
    <row r="1041" spans="1:228" hidden="1" x14ac:dyDescent="0.25">
      <c r="A1041" s="8" t="s">
        <v>6261</v>
      </c>
      <c r="B1041" s="8" t="s">
        <v>1596</v>
      </c>
      <c r="C1041" s="8" t="s">
        <v>568</v>
      </c>
      <c r="D1041" s="8" t="s">
        <v>1593</v>
      </c>
      <c r="F1041" s="8" t="s">
        <v>4535</v>
      </c>
      <c r="H1041" s="8" t="s">
        <v>4618</v>
      </c>
      <c r="I1041" s="8" t="b">
        <v>0</v>
      </c>
      <c r="J1041" s="8">
        <v>9</v>
      </c>
      <c r="K1041" s="8">
        <v>12</v>
      </c>
      <c r="L1041" s="8">
        <v>758</v>
      </c>
      <c r="M1041" s="8">
        <v>6.0288335517693321</v>
      </c>
      <c r="N1041" s="8">
        <v>95.281782437745747</v>
      </c>
      <c r="O1041" s="8">
        <v>0</v>
      </c>
      <c r="P1041" s="8">
        <v>0</v>
      </c>
      <c r="Q1041" s="8">
        <v>0</v>
      </c>
      <c r="R1041" s="8">
        <v>0</v>
      </c>
      <c r="S1041" s="8">
        <v>99.344692005242464</v>
      </c>
      <c r="T1041" s="8">
        <v>0</v>
      </c>
      <c r="U1041" s="8">
        <v>0.65530799475753598</v>
      </c>
      <c r="V1041" s="8">
        <v>0</v>
      </c>
      <c r="W1041" s="8">
        <v>0</v>
      </c>
      <c r="Y1041" s="8">
        <v>8</v>
      </c>
      <c r="Z1041" s="8">
        <v>2</v>
      </c>
      <c r="AA1041" s="8">
        <v>1</v>
      </c>
      <c r="AD1041" s="8">
        <v>0.875</v>
      </c>
      <c r="AE1041" s="8">
        <v>0.33340000000000003</v>
      </c>
      <c r="AF1041" s="8">
        <v>0.16670000000000001</v>
      </c>
      <c r="AL1041" s="8">
        <v>161</v>
      </c>
      <c r="AM1041" s="8">
        <v>78</v>
      </c>
      <c r="AN1041" s="8">
        <v>59</v>
      </c>
      <c r="AO1041" s="8">
        <v>50</v>
      </c>
      <c r="AP1041" s="8">
        <v>22</v>
      </c>
      <c r="AQ1041" s="8">
        <v>35</v>
      </c>
      <c r="AR1041" s="8">
        <v>14</v>
      </c>
      <c r="AS1041" s="8">
        <v>5</v>
      </c>
      <c r="AT1041" s="8">
        <v>3</v>
      </c>
      <c r="AV1041" s="8">
        <v>3</v>
      </c>
      <c r="AW1041" s="8">
        <v>2</v>
      </c>
      <c r="BB1041" s="8">
        <v>0</v>
      </c>
      <c r="BF1041" s="8">
        <v>7</v>
      </c>
      <c r="BG1041" s="8">
        <v>8</v>
      </c>
      <c r="BH1041" s="8">
        <v>8</v>
      </c>
      <c r="BI1041" s="8">
        <v>6</v>
      </c>
      <c r="BJ1041" s="8">
        <v>2</v>
      </c>
      <c r="BK1041" s="8">
        <v>2</v>
      </c>
      <c r="BL1041" s="8">
        <v>1</v>
      </c>
      <c r="BM1041" s="8">
        <v>2</v>
      </c>
      <c r="BN1041" s="8">
        <v>1</v>
      </c>
      <c r="BP1041" s="8">
        <v>1</v>
      </c>
      <c r="BQ1041" s="8">
        <v>1</v>
      </c>
      <c r="BV1041" s="8" t="b">
        <v>0</v>
      </c>
      <c r="GM1041" s="8" t="s">
        <v>2516</v>
      </c>
      <c r="GN1041" s="8" t="s">
        <v>2516</v>
      </c>
      <c r="GO1041" s="8" t="s">
        <v>2516</v>
      </c>
      <c r="GY1041" s="8" t="b">
        <v>1</v>
      </c>
      <c r="GZ1041" s="8" t="b">
        <v>1</v>
      </c>
      <c r="HA1041" s="8" t="b">
        <v>1</v>
      </c>
      <c r="HB1041" s="8" t="b">
        <v>1</v>
      </c>
      <c r="HC1041" s="8" t="b">
        <v>1</v>
      </c>
      <c r="HT1041" s="8" t="s">
        <v>7498</v>
      </c>
    </row>
    <row r="1042" spans="1:228" hidden="1" x14ac:dyDescent="0.25">
      <c r="A1042" s="8" t="s">
        <v>6262</v>
      </c>
      <c r="B1042" s="8" t="s">
        <v>1595</v>
      </c>
      <c r="C1042" s="8" t="s">
        <v>568</v>
      </c>
      <c r="D1042" s="8" t="s">
        <v>1593</v>
      </c>
      <c r="F1042" s="8" t="s">
        <v>4535</v>
      </c>
      <c r="H1042" s="8" t="s">
        <v>4618</v>
      </c>
      <c r="I1042" s="8" t="b">
        <v>0</v>
      </c>
      <c r="J1042" s="8">
        <v>9</v>
      </c>
      <c r="K1042" s="8">
        <v>12</v>
      </c>
      <c r="L1042" s="8">
        <v>639</v>
      </c>
      <c r="M1042" s="8">
        <v>7.4650077760497675</v>
      </c>
      <c r="N1042" s="8">
        <v>95.800933125972008</v>
      </c>
      <c r="O1042" s="8">
        <v>0</v>
      </c>
      <c r="P1042" s="8">
        <v>0.15552099533437014</v>
      </c>
      <c r="Q1042" s="8">
        <v>0.15552099533437014</v>
      </c>
      <c r="R1042" s="8">
        <v>0</v>
      </c>
      <c r="S1042" s="8">
        <v>99.377916018662518</v>
      </c>
      <c r="T1042" s="8">
        <v>0</v>
      </c>
      <c r="U1042" s="8">
        <v>0.31104199066874028</v>
      </c>
      <c r="V1042" s="8">
        <v>0</v>
      </c>
      <c r="W1042" s="8">
        <v>0</v>
      </c>
      <c r="Z1042" s="8">
        <v>2</v>
      </c>
      <c r="AA1042" s="8">
        <v>7</v>
      </c>
      <c r="AE1042" s="8">
        <v>0.14280000000000001</v>
      </c>
      <c r="AF1042" s="8">
        <v>0.6875</v>
      </c>
      <c r="AP1042" s="8">
        <v>3</v>
      </c>
      <c r="AQ1042" s="8">
        <v>27</v>
      </c>
      <c r="AR1042" s="8">
        <v>17</v>
      </c>
      <c r="AS1042" s="8">
        <v>30</v>
      </c>
      <c r="AT1042" s="8">
        <v>65</v>
      </c>
      <c r="AU1042" s="8">
        <v>55</v>
      </c>
      <c r="AV1042" s="8">
        <v>73</v>
      </c>
      <c r="AW1042" s="8">
        <v>80</v>
      </c>
      <c r="BB1042" s="8">
        <v>0</v>
      </c>
      <c r="BJ1042" s="8">
        <v>1</v>
      </c>
      <c r="BK1042" s="8">
        <v>2</v>
      </c>
      <c r="BL1042" s="8">
        <v>2</v>
      </c>
      <c r="BM1042" s="8">
        <v>2</v>
      </c>
      <c r="BN1042" s="8">
        <v>5</v>
      </c>
      <c r="BO1042" s="8">
        <v>7</v>
      </c>
      <c r="BP1042" s="8">
        <v>7</v>
      </c>
      <c r="BQ1042" s="8">
        <v>7</v>
      </c>
      <c r="BV1042" s="8" t="b">
        <v>0</v>
      </c>
      <c r="GM1042" s="8" t="s">
        <v>2516</v>
      </c>
      <c r="GN1042" s="8" t="s">
        <v>2516</v>
      </c>
      <c r="GO1042" s="8" t="s">
        <v>2516</v>
      </c>
      <c r="GY1042" s="8" t="b">
        <v>1</v>
      </c>
      <c r="GZ1042" s="8" t="b">
        <v>1</v>
      </c>
      <c r="HA1042" s="8" t="b">
        <v>1</v>
      </c>
      <c r="HB1042" s="8" t="b">
        <v>1</v>
      </c>
      <c r="HC1042" s="8" t="b">
        <v>1</v>
      </c>
      <c r="HT1042" s="8" t="s">
        <v>7498</v>
      </c>
    </row>
    <row r="1043" spans="1:228" hidden="1" x14ac:dyDescent="0.25">
      <c r="A1043" s="8" t="s">
        <v>6263</v>
      </c>
      <c r="B1043" s="8" t="s">
        <v>1594</v>
      </c>
      <c r="C1043" s="8" t="s">
        <v>568</v>
      </c>
      <c r="D1043" s="8" t="s">
        <v>1593</v>
      </c>
      <c r="F1043" s="8" t="s">
        <v>4535</v>
      </c>
      <c r="H1043" s="8" t="s">
        <v>4618</v>
      </c>
      <c r="I1043" s="8" t="b">
        <v>0</v>
      </c>
      <c r="J1043" s="8">
        <v>9</v>
      </c>
      <c r="K1043" s="8">
        <v>12</v>
      </c>
      <c r="L1043" s="8">
        <v>651</v>
      </c>
      <c r="M1043" s="8">
        <v>13.574660633484163</v>
      </c>
      <c r="N1043" s="8">
        <v>95.625942684766216</v>
      </c>
      <c r="O1043" s="8">
        <v>0</v>
      </c>
      <c r="P1043" s="8">
        <v>0.30165912518853699</v>
      </c>
      <c r="Q1043" s="8">
        <v>0.1508295625942685</v>
      </c>
      <c r="R1043" s="8">
        <v>0</v>
      </c>
      <c r="S1043" s="8">
        <v>98.19004524886877</v>
      </c>
      <c r="T1043" s="8">
        <v>0.75414781297134237</v>
      </c>
      <c r="U1043" s="8">
        <v>0.30165912518853699</v>
      </c>
      <c r="V1043" s="8">
        <v>0.30165912518853699</v>
      </c>
      <c r="W1043" s="8">
        <v>0</v>
      </c>
      <c r="X1043" s="8">
        <v>4</v>
      </c>
      <c r="AA1043" s="8">
        <v>5</v>
      </c>
      <c r="AC1043" s="8">
        <v>0.8</v>
      </c>
      <c r="AF1043" s="8">
        <v>1</v>
      </c>
      <c r="AH1043" s="8">
        <v>74</v>
      </c>
      <c r="AI1043" s="8">
        <v>9</v>
      </c>
      <c r="AJ1043" s="8">
        <v>34</v>
      </c>
      <c r="AK1043" s="8">
        <v>10</v>
      </c>
      <c r="AT1043" s="8">
        <v>30</v>
      </c>
      <c r="AU1043" s="8">
        <v>15</v>
      </c>
      <c r="AV1043" s="8">
        <v>64</v>
      </c>
      <c r="AW1043" s="8">
        <v>72</v>
      </c>
      <c r="BB1043" s="8">
        <v>4</v>
      </c>
      <c r="BC1043" s="8">
        <v>3</v>
      </c>
      <c r="BD1043" s="8">
        <v>4</v>
      </c>
      <c r="BE1043" s="8">
        <v>3</v>
      </c>
      <c r="BN1043" s="8">
        <v>4</v>
      </c>
      <c r="BO1043" s="8">
        <v>4</v>
      </c>
      <c r="BP1043" s="8">
        <v>5</v>
      </c>
      <c r="BQ1043" s="8">
        <v>5</v>
      </c>
      <c r="BV1043" s="8" t="b">
        <v>0</v>
      </c>
      <c r="GM1043" s="8" t="s">
        <v>2516</v>
      </c>
      <c r="GN1043" s="8" t="s">
        <v>2516</v>
      </c>
      <c r="GO1043" s="8" t="s">
        <v>2516</v>
      </c>
      <c r="GY1043" s="8" t="b">
        <v>1</v>
      </c>
      <c r="GZ1043" s="8" t="b">
        <v>1</v>
      </c>
      <c r="HA1043" s="8" t="b">
        <v>1</v>
      </c>
      <c r="HB1043" s="8" t="b">
        <v>1</v>
      </c>
      <c r="HC1043" s="8" t="b">
        <v>1</v>
      </c>
      <c r="HT1043" s="8" t="s">
        <v>7498</v>
      </c>
    </row>
    <row r="1044" spans="1:228" hidden="1" x14ac:dyDescent="0.25">
      <c r="A1044" s="8" t="s">
        <v>6264</v>
      </c>
      <c r="B1044" s="8" t="s">
        <v>3360</v>
      </c>
      <c r="C1044" s="8" t="s">
        <v>568</v>
      </c>
      <c r="D1044" s="8" t="s">
        <v>3359</v>
      </c>
      <c r="F1044" s="8" t="s">
        <v>4537</v>
      </c>
      <c r="H1044" s="8" t="s">
        <v>2525</v>
      </c>
      <c r="I1044" s="8" t="b">
        <v>1</v>
      </c>
      <c r="J1044" s="5" t="s">
        <v>4532</v>
      </c>
      <c r="K1044" s="8">
        <v>5</v>
      </c>
      <c r="L1044" s="8">
        <v>100</v>
      </c>
      <c r="M1044" s="8">
        <v>7.4074074074074066</v>
      </c>
      <c r="N1044" s="8">
        <v>26.361655773420477</v>
      </c>
      <c r="O1044" s="8">
        <v>0.2178649237472767</v>
      </c>
      <c r="P1044" s="8">
        <v>12.636165577342048</v>
      </c>
      <c r="Q1044" s="8">
        <v>0</v>
      </c>
      <c r="R1044" s="8">
        <v>3.0501089324618738</v>
      </c>
      <c r="S1044" s="8">
        <v>21.786492374727668</v>
      </c>
      <c r="T1044" s="8">
        <v>2.1786492374727668</v>
      </c>
      <c r="U1044" s="8">
        <v>48.148148148148145</v>
      </c>
      <c r="V1044" s="8">
        <v>4.1394335511982572</v>
      </c>
      <c r="W1044" s="8">
        <v>7.8431372549019605</v>
      </c>
      <c r="BV1044" s="8" t="b">
        <v>1</v>
      </c>
      <c r="BW1044" s="8" t="s">
        <v>2517</v>
      </c>
      <c r="BX1044" s="8" t="s">
        <v>2517</v>
      </c>
      <c r="BY1044" s="8" t="s">
        <v>2517</v>
      </c>
      <c r="BZ1044" s="8" t="s">
        <v>2517</v>
      </c>
      <c r="CA1044" s="8" t="s">
        <v>2517</v>
      </c>
      <c r="CB1044" s="8" t="s">
        <v>2517</v>
      </c>
      <c r="CC1044" s="8" t="s">
        <v>2517</v>
      </c>
      <c r="CD1044" s="8" t="s">
        <v>2515</v>
      </c>
      <c r="CE1044" s="8" t="s">
        <v>2515</v>
      </c>
      <c r="CF1044" s="8" t="s">
        <v>2515</v>
      </c>
      <c r="CG1044" s="8" t="s">
        <v>2515</v>
      </c>
      <c r="CR1044" s="8" t="s">
        <v>2516</v>
      </c>
      <c r="CS1044" s="8" t="s">
        <v>2516</v>
      </c>
      <c r="CT1044" s="8" t="s">
        <v>2516</v>
      </c>
      <c r="CU1044" s="8" t="s">
        <v>2516</v>
      </c>
      <c r="CV1044" s="8" t="s">
        <v>2516</v>
      </c>
      <c r="CW1044" s="8" t="s">
        <v>2516</v>
      </c>
      <c r="CX1044" s="8" t="s">
        <v>2516</v>
      </c>
      <c r="CY1044" s="8" t="s">
        <v>2516</v>
      </c>
      <c r="CZ1044" s="8" t="s">
        <v>2516</v>
      </c>
      <c r="DA1044" s="8" t="s">
        <v>2516</v>
      </c>
      <c r="DD1044" s="8" t="s">
        <v>2517</v>
      </c>
      <c r="DE1044" s="8" t="s">
        <v>2515</v>
      </c>
      <c r="DF1044" s="8" t="s">
        <v>2515</v>
      </c>
      <c r="DG1044" s="8" t="s">
        <v>2515</v>
      </c>
      <c r="DH1044" s="8" t="s">
        <v>2515</v>
      </c>
      <c r="DI1044" s="8" t="s">
        <v>2517</v>
      </c>
      <c r="DJ1044" s="8" t="s">
        <v>2517</v>
      </c>
      <c r="DK1044" s="8" t="s">
        <v>2517</v>
      </c>
      <c r="DL1044" s="8" t="s">
        <v>2523</v>
      </c>
      <c r="DM1044" s="8" t="s">
        <v>2523</v>
      </c>
      <c r="DN1044" s="8" t="s">
        <v>2523</v>
      </c>
      <c r="DO1044" s="8" t="s">
        <v>2514</v>
      </c>
      <c r="DP1044" s="8" t="s">
        <v>2514</v>
      </c>
      <c r="DQ1044" s="8" t="s">
        <v>2514</v>
      </c>
      <c r="DR1044" s="8" t="s">
        <v>2514</v>
      </c>
      <c r="DS1044" s="8" t="s">
        <v>2522</v>
      </c>
      <c r="DT1044" s="8" t="s">
        <v>2522</v>
      </c>
      <c r="DU1044" s="8" t="s">
        <v>2522</v>
      </c>
      <c r="DV1044" s="8" t="s">
        <v>2523</v>
      </c>
      <c r="DW1044" s="8" t="s">
        <v>2523</v>
      </c>
      <c r="DX1044" s="8" t="s">
        <v>2523</v>
      </c>
      <c r="DY1044" s="8">
        <v>6</v>
      </c>
      <c r="EA1044" s="8" t="s">
        <v>2515</v>
      </c>
      <c r="EL1044" s="8" t="s">
        <v>2516</v>
      </c>
      <c r="EM1044" s="8" t="s">
        <v>2516</v>
      </c>
      <c r="EN1044" s="8" t="s">
        <v>2516</v>
      </c>
      <c r="EO1044" s="8" t="s">
        <v>2516</v>
      </c>
      <c r="EP1044" s="8" t="s">
        <v>2516</v>
      </c>
      <c r="EQ1044" s="8" t="s">
        <v>2516</v>
      </c>
      <c r="ER1044" s="8" t="s">
        <v>2516</v>
      </c>
      <c r="ES1044" s="8" t="s">
        <v>2516</v>
      </c>
      <c r="ET1044" s="8" t="s">
        <v>2516</v>
      </c>
      <c r="EU1044" s="8" t="s">
        <v>2516</v>
      </c>
      <c r="EX1044" s="8" t="s">
        <v>2517</v>
      </c>
      <c r="EY1044" s="8" t="s">
        <v>2517</v>
      </c>
      <c r="EZ1044" s="8" t="s">
        <v>2517</v>
      </c>
      <c r="FA1044" s="8" t="s">
        <v>2517</v>
      </c>
      <c r="FB1044" s="8" t="s">
        <v>2517</v>
      </c>
      <c r="FC1044" s="8" t="s">
        <v>2517</v>
      </c>
      <c r="FD1044" s="8" t="s">
        <v>2517</v>
      </c>
      <c r="FE1044" s="8" t="s">
        <v>2517</v>
      </c>
      <c r="FF1044" s="8" t="s">
        <v>2523</v>
      </c>
      <c r="FG1044" s="8" t="s">
        <v>2523</v>
      </c>
      <c r="FH1044" s="8" t="s">
        <v>2523</v>
      </c>
      <c r="FI1044" s="8" t="s">
        <v>2522</v>
      </c>
      <c r="FJ1044" s="8" t="s">
        <v>2522</v>
      </c>
      <c r="FK1044" s="8" t="s">
        <v>2522</v>
      </c>
      <c r="FL1044" s="8" t="s">
        <v>2522</v>
      </c>
      <c r="FM1044" s="8" t="s">
        <v>2522</v>
      </c>
      <c r="FN1044" s="8" t="s">
        <v>2522</v>
      </c>
      <c r="FO1044" s="8" t="s">
        <v>2522</v>
      </c>
      <c r="FP1044" s="8" t="s">
        <v>2523</v>
      </c>
      <c r="FQ1044" s="8" t="s">
        <v>2523</v>
      </c>
      <c r="FR1044" s="8" t="s">
        <v>2523</v>
      </c>
      <c r="FS1044" s="8">
        <v>1</v>
      </c>
      <c r="FU1044" s="8" t="s">
        <v>2515</v>
      </c>
      <c r="GF1044" s="8" t="s">
        <v>2516</v>
      </c>
      <c r="GG1044" s="8" t="s">
        <v>2516</v>
      </c>
      <c r="GH1044" s="8" t="s">
        <v>2516</v>
      </c>
      <c r="GI1044" s="8" t="s">
        <v>2516</v>
      </c>
      <c r="GJ1044" s="8" t="s">
        <v>2516</v>
      </c>
      <c r="GK1044" s="8" t="s">
        <v>2516</v>
      </c>
      <c r="GL1044" s="8" t="s">
        <v>2516</v>
      </c>
      <c r="GM1044" s="8" t="s">
        <v>2516</v>
      </c>
      <c r="GN1044" s="8" t="s">
        <v>2516</v>
      </c>
      <c r="GO1044" s="8" t="s">
        <v>2516</v>
      </c>
      <c r="GR1044" s="8" t="s">
        <v>2517</v>
      </c>
      <c r="GS1044" s="8" t="s">
        <v>2515</v>
      </c>
      <c r="GT1044" s="8" t="s">
        <v>2517</v>
      </c>
      <c r="GU1044" s="8" t="s">
        <v>2515</v>
      </c>
      <c r="GV1044" s="8" t="s">
        <v>2515</v>
      </c>
      <c r="GW1044" s="8" t="s">
        <v>2531</v>
      </c>
      <c r="GX1044" s="8" t="s">
        <v>2847</v>
      </c>
      <c r="GY1044" s="8" t="b">
        <v>0</v>
      </c>
      <c r="HD1044" s="8" t="s">
        <v>2514</v>
      </c>
      <c r="HF1044" s="8" t="s">
        <v>2514</v>
      </c>
      <c r="HH1044" s="8" t="s">
        <v>2514</v>
      </c>
      <c r="HJ1044" s="8" t="s">
        <v>2514</v>
      </c>
      <c r="HL1044" s="8" t="s">
        <v>2514</v>
      </c>
      <c r="HN1044" s="8" t="s">
        <v>2514</v>
      </c>
      <c r="HO1044" s="8" t="s">
        <v>2514</v>
      </c>
      <c r="HP1044" s="8" t="s">
        <v>2514</v>
      </c>
      <c r="HQ1044" s="8" t="s">
        <v>2514</v>
      </c>
      <c r="HR1044" s="8" t="s">
        <v>2514</v>
      </c>
      <c r="HT1044" s="8" t="s">
        <v>7501</v>
      </c>
    </row>
    <row r="1045" spans="1:228" hidden="1" x14ac:dyDescent="0.25">
      <c r="A1045" s="8" t="s">
        <v>6265</v>
      </c>
      <c r="B1045" s="8" t="s">
        <v>1050</v>
      </c>
      <c r="C1045" s="8" t="s">
        <v>568</v>
      </c>
      <c r="D1045" s="8" t="s">
        <v>1049</v>
      </c>
      <c r="F1045" s="8" t="s">
        <v>4534</v>
      </c>
      <c r="H1045" s="8" t="s">
        <v>4618</v>
      </c>
      <c r="I1045" s="8" t="b">
        <v>0</v>
      </c>
      <c r="J1045" s="8" t="s">
        <v>52</v>
      </c>
      <c r="K1045" s="8">
        <v>6</v>
      </c>
      <c r="L1045" s="8">
        <v>301</v>
      </c>
      <c r="M1045" s="8">
        <v>38.857142857142854</v>
      </c>
      <c r="N1045" s="8">
        <v>96.857142857142847</v>
      </c>
      <c r="O1045" s="8">
        <v>0</v>
      </c>
      <c r="P1045" s="8">
        <v>1.6713091922005572</v>
      </c>
      <c r="Q1045" s="8">
        <v>0</v>
      </c>
      <c r="R1045" s="8">
        <v>7.2423398328690807</v>
      </c>
      <c r="S1045" s="8">
        <v>83.844011142061277</v>
      </c>
      <c r="T1045" s="8">
        <v>2.2284122562674096</v>
      </c>
      <c r="U1045" s="8">
        <v>3.3426183844011144</v>
      </c>
      <c r="V1045" s="8">
        <v>0</v>
      </c>
      <c r="W1045" s="8">
        <v>1.6713091922005572</v>
      </c>
      <c r="BV1045" s="8" t="b">
        <v>1</v>
      </c>
      <c r="BW1045" s="8" t="s">
        <v>2515</v>
      </c>
      <c r="BX1045" s="8" t="s">
        <v>2517</v>
      </c>
      <c r="BY1045" s="8" t="s">
        <v>2517</v>
      </c>
      <c r="BZ1045" s="8" t="s">
        <v>2517</v>
      </c>
      <c r="CA1045" s="8" t="s">
        <v>2517</v>
      </c>
      <c r="CB1045" s="8" t="s">
        <v>2517</v>
      </c>
      <c r="CC1045" s="8" t="s">
        <v>2517</v>
      </c>
      <c r="CD1045" s="8" t="s">
        <v>2517</v>
      </c>
      <c r="GM1045" s="8" t="s">
        <v>2516</v>
      </c>
      <c r="GN1045" s="8" t="s">
        <v>2516</v>
      </c>
      <c r="GO1045" s="8" t="s">
        <v>2516</v>
      </c>
      <c r="GY1045" s="8" t="b">
        <v>0</v>
      </c>
      <c r="HT1045" s="8" t="s">
        <v>7498</v>
      </c>
    </row>
    <row r="1046" spans="1:228" hidden="1" x14ac:dyDescent="0.25">
      <c r="A1046" s="8" t="s">
        <v>6266</v>
      </c>
      <c r="B1046" s="8" t="s">
        <v>3358</v>
      </c>
      <c r="C1046" s="8" t="s">
        <v>568</v>
      </c>
      <c r="D1046" s="8" t="s">
        <v>3357</v>
      </c>
      <c r="F1046" s="8" t="s">
        <v>4534</v>
      </c>
      <c r="H1046" s="8" t="s">
        <v>2525</v>
      </c>
      <c r="I1046" s="8" t="b">
        <v>0</v>
      </c>
      <c r="J1046" s="5" t="s">
        <v>4532</v>
      </c>
      <c r="K1046" s="8">
        <v>8</v>
      </c>
      <c r="L1046" s="8">
        <v>356</v>
      </c>
      <c r="M1046" s="8">
        <v>23.636363636363637</v>
      </c>
      <c r="N1046" s="8">
        <v>93.506493506493499</v>
      </c>
      <c r="O1046" s="8">
        <v>0</v>
      </c>
      <c r="P1046" s="8">
        <v>2.295918367346939</v>
      </c>
      <c r="Q1046" s="8">
        <v>0</v>
      </c>
      <c r="R1046" s="8">
        <v>1.0204081632653061</v>
      </c>
      <c r="S1046" s="8">
        <v>90.816326530612244</v>
      </c>
      <c r="T1046" s="8">
        <v>2.806122448979592</v>
      </c>
      <c r="U1046" s="8">
        <v>2.806122448979592</v>
      </c>
      <c r="V1046" s="8">
        <v>0.25510204081632654</v>
      </c>
      <c r="W1046" s="8">
        <v>0</v>
      </c>
      <c r="BV1046" s="8" t="b">
        <v>1</v>
      </c>
      <c r="BW1046" s="8" t="s">
        <v>2517</v>
      </c>
      <c r="BX1046" s="8" t="s">
        <v>2517</v>
      </c>
      <c r="BY1046" s="8" t="s">
        <v>2517</v>
      </c>
      <c r="BZ1046" s="8" t="s">
        <v>2517</v>
      </c>
      <c r="CA1046" s="8" t="s">
        <v>2517</v>
      </c>
      <c r="CB1046" s="8" t="s">
        <v>2517</v>
      </c>
      <c r="CC1046" s="8" t="s">
        <v>2517</v>
      </c>
      <c r="CD1046" s="8" t="s">
        <v>2517</v>
      </c>
      <c r="CE1046" s="8" t="s">
        <v>2517</v>
      </c>
      <c r="CF1046" s="8" t="s">
        <v>2517</v>
      </c>
      <c r="CG1046" s="8" t="s">
        <v>2515</v>
      </c>
      <c r="CR1046" s="8" t="s">
        <v>2516</v>
      </c>
      <c r="CS1046" s="8" t="s">
        <v>2516</v>
      </c>
      <c r="CT1046" s="8" t="s">
        <v>2516</v>
      </c>
      <c r="CU1046" s="8" t="s">
        <v>2516</v>
      </c>
      <c r="CV1046" s="8" t="s">
        <v>2516</v>
      </c>
      <c r="CW1046" s="8" t="s">
        <v>2516</v>
      </c>
      <c r="CX1046" s="8" t="s">
        <v>2516</v>
      </c>
      <c r="CY1046" s="8" t="s">
        <v>2516</v>
      </c>
      <c r="CZ1046" s="8" t="s">
        <v>2516</v>
      </c>
      <c r="DA1046" s="8" t="s">
        <v>2516</v>
      </c>
      <c r="DD1046" s="8" t="s">
        <v>2515</v>
      </c>
      <c r="DO1046" s="8" t="s">
        <v>2516</v>
      </c>
      <c r="DP1046" s="8" t="s">
        <v>2516</v>
      </c>
      <c r="DQ1046" s="8" t="s">
        <v>2516</v>
      </c>
      <c r="DR1046" s="8" t="s">
        <v>2516</v>
      </c>
      <c r="DS1046" s="8" t="s">
        <v>2516</v>
      </c>
      <c r="DT1046" s="8" t="s">
        <v>2516</v>
      </c>
      <c r="DU1046" s="8" t="s">
        <v>2516</v>
      </c>
      <c r="DV1046" s="8" t="s">
        <v>2516</v>
      </c>
      <c r="DW1046" s="8" t="s">
        <v>2516</v>
      </c>
      <c r="DX1046" s="8" t="s">
        <v>2516</v>
      </c>
      <c r="EA1046" s="8" t="s">
        <v>2515</v>
      </c>
      <c r="EL1046" s="8" t="s">
        <v>2516</v>
      </c>
      <c r="EM1046" s="8" t="s">
        <v>2516</v>
      </c>
      <c r="EN1046" s="8" t="s">
        <v>2516</v>
      </c>
      <c r="EO1046" s="8" t="s">
        <v>2516</v>
      </c>
      <c r="EP1046" s="8" t="s">
        <v>2516</v>
      </c>
      <c r="EQ1046" s="8" t="s">
        <v>2516</v>
      </c>
      <c r="ER1046" s="8" t="s">
        <v>2516</v>
      </c>
      <c r="ES1046" s="8" t="s">
        <v>2516</v>
      </c>
      <c r="ET1046" s="8" t="s">
        <v>2516</v>
      </c>
      <c r="EU1046" s="8" t="s">
        <v>2516</v>
      </c>
      <c r="EX1046" s="8" t="s">
        <v>2515</v>
      </c>
      <c r="FI1046" s="8" t="s">
        <v>2516</v>
      </c>
      <c r="FJ1046" s="8" t="s">
        <v>2516</v>
      </c>
      <c r="FK1046" s="8" t="s">
        <v>2516</v>
      </c>
      <c r="FL1046" s="8" t="s">
        <v>2516</v>
      </c>
      <c r="FM1046" s="8" t="s">
        <v>2516</v>
      </c>
      <c r="FN1046" s="8" t="s">
        <v>2516</v>
      </c>
      <c r="FO1046" s="8" t="s">
        <v>2516</v>
      </c>
      <c r="FP1046" s="8" t="s">
        <v>2516</v>
      </c>
      <c r="FQ1046" s="8" t="s">
        <v>2516</v>
      </c>
      <c r="FR1046" s="8" t="s">
        <v>2516</v>
      </c>
      <c r="FU1046" s="8" t="s">
        <v>2515</v>
      </c>
      <c r="GF1046" s="8" t="s">
        <v>2516</v>
      </c>
      <c r="GG1046" s="8" t="s">
        <v>2516</v>
      </c>
      <c r="GH1046" s="8" t="s">
        <v>2516</v>
      </c>
      <c r="GI1046" s="8" t="s">
        <v>2516</v>
      </c>
      <c r="GJ1046" s="8" t="s">
        <v>2516</v>
      </c>
      <c r="GK1046" s="8" t="s">
        <v>2516</v>
      </c>
      <c r="GL1046" s="8" t="s">
        <v>2516</v>
      </c>
      <c r="GM1046" s="8" t="s">
        <v>2516</v>
      </c>
      <c r="GN1046" s="8" t="s">
        <v>2516</v>
      </c>
      <c r="GO1046" s="8" t="s">
        <v>2516</v>
      </c>
      <c r="GR1046" s="8" t="s">
        <v>2517</v>
      </c>
      <c r="GS1046" s="8" t="s">
        <v>2515</v>
      </c>
      <c r="GT1046" s="8" t="s">
        <v>2515</v>
      </c>
      <c r="GU1046" s="8" t="s">
        <v>2515</v>
      </c>
      <c r="GV1046" s="8" t="s">
        <v>2515</v>
      </c>
      <c r="GW1046" s="8" t="s">
        <v>2529</v>
      </c>
      <c r="GY1046" s="8" t="b">
        <v>0</v>
      </c>
      <c r="HD1046" s="8" t="s">
        <v>2514</v>
      </c>
      <c r="HF1046" s="8" t="s">
        <v>2514</v>
      </c>
      <c r="HH1046" s="8" t="s">
        <v>2514</v>
      </c>
      <c r="HJ1046" s="8" t="s">
        <v>2514</v>
      </c>
      <c r="HL1046" s="8" t="s">
        <v>2514</v>
      </c>
      <c r="HN1046" s="8" t="s">
        <v>2514</v>
      </c>
      <c r="HO1046" s="8" t="s">
        <v>2514</v>
      </c>
      <c r="HP1046" s="8" t="s">
        <v>2514</v>
      </c>
      <c r="HQ1046" s="8" t="s">
        <v>2514</v>
      </c>
      <c r="HR1046" s="8" t="s">
        <v>2514</v>
      </c>
      <c r="HT1046" s="8" t="s">
        <v>7501</v>
      </c>
    </row>
    <row r="1047" spans="1:228" hidden="1" x14ac:dyDescent="0.25">
      <c r="A1047" s="8" t="s">
        <v>6267</v>
      </c>
      <c r="B1047" s="8" t="s">
        <v>1048</v>
      </c>
      <c r="C1047" s="8" t="s">
        <v>568</v>
      </c>
      <c r="D1047" s="8" t="s">
        <v>1047</v>
      </c>
      <c r="F1047" s="8" t="s">
        <v>4535</v>
      </c>
      <c r="H1047" s="8" t="s">
        <v>4618</v>
      </c>
      <c r="I1047" s="8" t="b">
        <v>0</v>
      </c>
      <c r="J1047" s="8" t="s">
        <v>52</v>
      </c>
      <c r="K1047" s="8">
        <v>5</v>
      </c>
      <c r="L1047" s="8">
        <v>562</v>
      </c>
      <c r="M1047" s="8">
        <v>39.416058394160586</v>
      </c>
      <c r="N1047" s="8">
        <v>95.43795620437956</v>
      </c>
      <c r="O1047" s="8">
        <v>0</v>
      </c>
      <c r="P1047" s="8">
        <v>0</v>
      </c>
      <c r="Q1047" s="8">
        <v>0</v>
      </c>
      <c r="R1047" s="8">
        <v>0</v>
      </c>
      <c r="S1047" s="8">
        <v>99.118165784832442</v>
      </c>
      <c r="T1047" s="8">
        <v>0.17636684303350969</v>
      </c>
      <c r="U1047" s="8">
        <v>0.70546737213403876</v>
      </c>
      <c r="V1047" s="8">
        <v>0</v>
      </c>
      <c r="W1047" s="8">
        <v>0</v>
      </c>
      <c r="BV1047" s="8" t="b">
        <v>1</v>
      </c>
      <c r="BW1047" s="8" t="s">
        <v>2515</v>
      </c>
      <c r="BX1047" s="8" t="s">
        <v>2517</v>
      </c>
      <c r="BY1047" s="8" t="s">
        <v>2517</v>
      </c>
      <c r="BZ1047" s="8" t="s">
        <v>2517</v>
      </c>
      <c r="CA1047" s="8" t="s">
        <v>2517</v>
      </c>
      <c r="CB1047" s="8" t="s">
        <v>2517</v>
      </c>
      <c r="CC1047" s="8" t="s">
        <v>2517</v>
      </c>
      <c r="GM1047" s="8" t="s">
        <v>2516</v>
      </c>
      <c r="GN1047" s="8" t="s">
        <v>2516</v>
      </c>
      <c r="GO1047" s="8" t="s">
        <v>2516</v>
      </c>
      <c r="GY1047" s="8" t="b">
        <v>0</v>
      </c>
      <c r="HT1047" s="8" t="s">
        <v>7498</v>
      </c>
    </row>
    <row r="1048" spans="1:228" hidden="1" x14ac:dyDescent="0.25">
      <c r="A1048" s="8" t="s">
        <v>6268</v>
      </c>
      <c r="B1048" s="8" t="s">
        <v>3356</v>
      </c>
      <c r="C1048" s="8" t="s">
        <v>568</v>
      </c>
      <c r="D1048" s="8" t="s">
        <v>3355</v>
      </c>
      <c r="F1048" s="8" t="s">
        <v>4538</v>
      </c>
      <c r="H1048" s="8" t="s">
        <v>2525</v>
      </c>
      <c r="I1048" s="8" t="b">
        <v>0</v>
      </c>
      <c r="J1048" s="5" t="s">
        <v>4532</v>
      </c>
      <c r="K1048" s="8">
        <v>5</v>
      </c>
      <c r="L1048" s="8">
        <v>462</v>
      </c>
      <c r="M1048" s="8">
        <v>10.794044665012407</v>
      </c>
      <c r="N1048" s="8">
        <v>68.114143920595538</v>
      </c>
      <c r="O1048" s="8">
        <v>0</v>
      </c>
      <c r="P1048" s="8">
        <v>8.064516129032258</v>
      </c>
      <c r="Q1048" s="8">
        <v>0.99255583126550873</v>
      </c>
      <c r="R1048" s="8">
        <v>8.6848635235732008</v>
      </c>
      <c r="S1048" s="8">
        <v>57.320099255583123</v>
      </c>
      <c r="T1048" s="8">
        <v>11.538461538461538</v>
      </c>
      <c r="U1048" s="8">
        <v>10.049627791563276</v>
      </c>
      <c r="V1048" s="8">
        <v>2.9776674937965262</v>
      </c>
      <c r="W1048" s="8">
        <v>0.37220843672456577</v>
      </c>
      <c r="BV1048" s="8" t="b">
        <v>1</v>
      </c>
      <c r="BW1048" s="8" t="s">
        <v>2517</v>
      </c>
      <c r="BX1048" s="8" t="s">
        <v>2517</v>
      </c>
      <c r="BY1048" s="8" t="s">
        <v>2517</v>
      </c>
      <c r="BZ1048" s="8" t="s">
        <v>2517</v>
      </c>
      <c r="CA1048" s="8" t="s">
        <v>2517</v>
      </c>
      <c r="CB1048" s="8" t="s">
        <v>2517</v>
      </c>
      <c r="CC1048" s="8" t="s">
        <v>2517</v>
      </c>
      <c r="CD1048" s="8" t="s">
        <v>2515</v>
      </c>
      <c r="CE1048" s="8" t="s">
        <v>2515</v>
      </c>
      <c r="CF1048" s="8" t="s">
        <v>2515</v>
      </c>
      <c r="CG1048" s="8" t="s">
        <v>2517</v>
      </c>
      <c r="CH1048" s="8" t="s">
        <v>2515</v>
      </c>
      <c r="CI1048" s="8" t="s">
        <v>2515</v>
      </c>
      <c r="CJ1048" s="8" t="s">
        <v>2517</v>
      </c>
      <c r="CK1048" s="8" t="s">
        <v>2515</v>
      </c>
      <c r="CL1048" s="8" t="s">
        <v>2515</v>
      </c>
      <c r="CM1048" s="8" t="s">
        <v>2515</v>
      </c>
      <c r="CN1048" s="8" t="s">
        <v>2515</v>
      </c>
      <c r="CO1048" s="8" t="s">
        <v>2523</v>
      </c>
      <c r="CP1048" s="8" t="s">
        <v>2523</v>
      </c>
      <c r="CQ1048" s="8" t="s">
        <v>2523</v>
      </c>
      <c r="CR1048" s="8" t="s">
        <v>2514</v>
      </c>
      <c r="CS1048" s="8" t="s">
        <v>2514</v>
      </c>
      <c r="CT1048" s="8" t="s">
        <v>2522</v>
      </c>
      <c r="CU1048" s="8" t="s">
        <v>2514</v>
      </c>
      <c r="CV1048" s="8" t="s">
        <v>2514</v>
      </c>
      <c r="CW1048" s="8" t="s">
        <v>2514</v>
      </c>
      <c r="CX1048" s="8" t="s">
        <v>2514</v>
      </c>
      <c r="CY1048" s="8" t="s">
        <v>2523</v>
      </c>
      <c r="CZ1048" s="8" t="s">
        <v>2523</v>
      </c>
      <c r="DA1048" s="8" t="s">
        <v>2523</v>
      </c>
      <c r="DB1048" s="8">
        <v>0.5</v>
      </c>
      <c r="DD1048" s="8" t="s">
        <v>2517</v>
      </c>
      <c r="DE1048" s="8" t="s">
        <v>2515</v>
      </c>
      <c r="DF1048" s="8" t="s">
        <v>2517</v>
      </c>
      <c r="DG1048" s="8" t="s">
        <v>2515</v>
      </c>
      <c r="DH1048" s="8" t="s">
        <v>2515</v>
      </c>
      <c r="DI1048" s="8" t="s">
        <v>2517</v>
      </c>
      <c r="DJ1048" s="8" t="s">
        <v>2517</v>
      </c>
      <c r="DK1048" s="8" t="s">
        <v>2517</v>
      </c>
      <c r="DL1048" s="8" t="s">
        <v>2523</v>
      </c>
      <c r="DM1048" s="8" t="s">
        <v>2523</v>
      </c>
      <c r="DN1048" s="8" t="s">
        <v>2523</v>
      </c>
      <c r="DO1048" s="8" t="s">
        <v>2514</v>
      </c>
      <c r="DP1048" s="8" t="s">
        <v>2522</v>
      </c>
      <c r="DQ1048" s="8" t="s">
        <v>2514</v>
      </c>
      <c r="DR1048" s="8" t="s">
        <v>2514</v>
      </c>
      <c r="DS1048" s="8" t="s">
        <v>2522</v>
      </c>
      <c r="DT1048" s="8" t="s">
        <v>2532</v>
      </c>
      <c r="DU1048" s="8" t="s">
        <v>2532</v>
      </c>
      <c r="DV1048" s="8" t="s">
        <v>2523</v>
      </c>
      <c r="DW1048" s="8" t="s">
        <v>2523</v>
      </c>
      <c r="DX1048" s="8" t="s">
        <v>2523</v>
      </c>
      <c r="DY1048" s="8">
        <v>0.5</v>
      </c>
      <c r="EA1048" s="8" t="s">
        <v>2517</v>
      </c>
      <c r="EB1048" s="8" t="s">
        <v>2515</v>
      </c>
      <c r="EC1048" s="8" t="s">
        <v>2515</v>
      </c>
      <c r="ED1048" s="8" t="s">
        <v>2515</v>
      </c>
      <c r="EE1048" s="8" t="s">
        <v>2517</v>
      </c>
      <c r="EF1048" s="8" t="s">
        <v>2515</v>
      </c>
      <c r="EG1048" s="8" t="s">
        <v>2515</v>
      </c>
      <c r="EH1048" s="8" t="s">
        <v>2517</v>
      </c>
      <c r="EI1048" s="8" t="s">
        <v>2523</v>
      </c>
      <c r="EJ1048" s="8" t="s">
        <v>2523</v>
      </c>
      <c r="EK1048" s="8" t="s">
        <v>2523</v>
      </c>
      <c r="EL1048" s="8" t="s">
        <v>2514</v>
      </c>
      <c r="EM1048" s="8" t="s">
        <v>2514</v>
      </c>
      <c r="EN1048" s="8" t="s">
        <v>2514</v>
      </c>
      <c r="EO1048" s="8" t="s">
        <v>2522</v>
      </c>
      <c r="EP1048" s="8" t="s">
        <v>2514</v>
      </c>
      <c r="EQ1048" s="8" t="s">
        <v>2514</v>
      </c>
      <c r="ER1048" s="8" t="s">
        <v>2522</v>
      </c>
      <c r="ES1048" s="8" t="s">
        <v>2523</v>
      </c>
      <c r="ET1048" s="8" t="s">
        <v>2523</v>
      </c>
      <c r="EU1048" s="8" t="s">
        <v>2523</v>
      </c>
      <c r="EV1048" s="8">
        <v>0.5</v>
      </c>
      <c r="EX1048" s="8" t="s">
        <v>2517</v>
      </c>
      <c r="EY1048" s="8" t="s">
        <v>2517</v>
      </c>
      <c r="EZ1048" s="8" t="s">
        <v>2517</v>
      </c>
      <c r="FA1048" s="8" t="s">
        <v>2517</v>
      </c>
      <c r="FB1048" s="8" t="s">
        <v>2517</v>
      </c>
      <c r="FC1048" s="8" t="s">
        <v>2517</v>
      </c>
      <c r="FD1048" s="8" t="s">
        <v>2517</v>
      </c>
      <c r="FE1048" s="8" t="s">
        <v>2517</v>
      </c>
      <c r="FF1048" s="8" t="s">
        <v>2523</v>
      </c>
      <c r="FG1048" s="8" t="s">
        <v>2523</v>
      </c>
      <c r="FH1048" s="8" t="s">
        <v>2523</v>
      </c>
      <c r="FI1048" s="8" t="s">
        <v>2522</v>
      </c>
      <c r="FJ1048" s="8" t="s">
        <v>2522</v>
      </c>
      <c r="FK1048" s="8" t="s">
        <v>2522</v>
      </c>
      <c r="FL1048" s="8" t="s">
        <v>2522</v>
      </c>
      <c r="FM1048" s="8" t="s">
        <v>2522</v>
      </c>
      <c r="FN1048" s="8" t="s">
        <v>2522</v>
      </c>
      <c r="FO1048" s="8" t="s">
        <v>2522</v>
      </c>
      <c r="FP1048" s="8" t="s">
        <v>2523</v>
      </c>
      <c r="FQ1048" s="8" t="s">
        <v>2523</v>
      </c>
      <c r="FR1048" s="8" t="s">
        <v>2523</v>
      </c>
      <c r="FS1048" s="8">
        <v>0</v>
      </c>
      <c r="FU1048" s="8" t="s">
        <v>2515</v>
      </c>
      <c r="GF1048" s="8" t="s">
        <v>2516</v>
      </c>
      <c r="GG1048" s="8" t="s">
        <v>2516</v>
      </c>
      <c r="GH1048" s="8" t="s">
        <v>2516</v>
      </c>
      <c r="GI1048" s="8" t="s">
        <v>2516</v>
      </c>
      <c r="GJ1048" s="8" t="s">
        <v>2516</v>
      </c>
      <c r="GK1048" s="8" t="s">
        <v>2516</v>
      </c>
      <c r="GL1048" s="8" t="s">
        <v>2516</v>
      </c>
      <c r="GM1048" s="8" t="s">
        <v>2516</v>
      </c>
      <c r="GN1048" s="8" t="s">
        <v>2516</v>
      </c>
      <c r="GO1048" s="8" t="s">
        <v>2516</v>
      </c>
      <c r="GR1048" s="8" t="s">
        <v>2517</v>
      </c>
      <c r="GS1048" s="8" t="s">
        <v>2519</v>
      </c>
      <c r="GT1048" s="8" t="s">
        <v>2519</v>
      </c>
      <c r="GU1048" s="8" t="s">
        <v>2519</v>
      </c>
      <c r="GV1048" s="8" t="s">
        <v>2517</v>
      </c>
      <c r="GW1048" s="8" t="s">
        <v>2518</v>
      </c>
      <c r="GX1048" s="8" t="s">
        <v>4421</v>
      </c>
      <c r="GY1048" s="8" t="b">
        <v>0</v>
      </c>
      <c r="HD1048" s="8" t="s">
        <v>2514</v>
      </c>
      <c r="HF1048" s="8" t="s">
        <v>2514</v>
      </c>
      <c r="HH1048" s="8" t="s">
        <v>2514</v>
      </c>
      <c r="HJ1048" s="8" t="s">
        <v>2514</v>
      </c>
      <c r="HL1048" s="8" t="s">
        <v>2514</v>
      </c>
      <c r="HN1048" s="8" t="s">
        <v>2514</v>
      </c>
      <c r="HO1048" s="8" t="s">
        <v>2514</v>
      </c>
      <c r="HP1048" s="8" t="s">
        <v>2514</v>
      </c>
      <c r="HQ1048" s="8" t="s">
        <v>2514</v>
      </c>
      <c r="HR1048" s="8" t="s">
        <v>2514</v>
      </c>
      <c r="HT1048" s="8" t="s">
        <v>7501</v>
      </c>
    </row>
    <row r="1049" spans="1:228" hidden="1" x14ac:dyDescent="0.25">
      <c r="A1049" s="8" t="s">
        <v>6269</v>
      </c>
      <c r="B1049" s="8" t="s">
        <v>633</v>
      </c>
      <c r="C1049" s="8" t="s">
        <v>568</v>
      </c>
      <c r="D1049" s="8" t="s">
        <v>632</v>
      </c>
      <c r="F1049" s="8" t="s">
        <v>4538</v>
      </c>
      <c r="H1049" s="8" t="s">
        <v>4618</v>
      </c>
      <c r="I1049" s="8" t="b">
        <v>0</v>
      </c>
      <c r="J1049" s="8" t="s">
        <v>52</v>
      </c>
      <c r="K1049" s="8">
        <v>6</v>
      </c>
      <c r="L1049" s="8">
        <v>517</v>
      </c>
      <c r="M1049" s="8">
        <v>45.084745762711862</v>
      </c>
      <c r="N1049" s="8">
        <v>97.118644067796609</v>
      </c>
      <c r="O1049" s="8">
        <v>0</v>
      </c>
      <c r="P1049" s="8">
        <v>0</v>
      </c>
      <c r="Q1049" s="8">
        <v>0</v>
      </c>
      <c r="R1049" s="8">
        <v>0</v>
      </c>
      <c r="S1049" s="8">
        <v>84.065040650406502</v>
      </c>
      <c r="T1049" s="8">
        <v>14.796747967479677</v>
      </c>
      <c r="U1049" s="8">
        <v>0.32520325203252032</v>
      </c>
      <c r="V1049" s="8">
        <v>0.32520325203252032</v>
      </c>
      <c r="W1049" s="8">
        <v>0.48780487804878048</v>
      </c>
      <c r="BV1049" s="8" t="b">
        <v>1</v>
      </c>
      <c r="BW1049" s="8" t="s">
        <v>2515</v>
      </c>
      <c r="BX1049" s="8" t="s">
        <v>2517</v>
      </c>
      <c r="BY1049" s="8" t="s">
        <v>2517</v>
      </c>
      <c r="BZ1049" s="8" t="s">
        <v>2517</v>
      </c>
      <c r="CA1049" s="8" t="s">
        <v>2517</v>
      </c>
      <c r="CB1049" s="8" t="s">
        <v>2517</v>
      </c>
      <c r="CC1049" s="8" t="s">
        <v>2517</v>
      </c>
      <c r="CD1049" s="8" t="s">
        <v>2517</v>
      </c>
      <c r="GM1049" s="8" t="s">
        <v>2516</v>
      </c>
      <c r="GN1049" s="8" t="s">
        <v>2516</v>
      </c>
      <c r="GO1049" s="8" t="s">
        <v>2516</v>
      </c>
      <c r="GY1049" s="8" t="b">
        <v>0</v>
      </c>
      <c r="HT1049" s="8" t="s">
        <v>7498</v>
      </c>
    </row>
    <row r="1050" spans="1:228" hidden="1" x14ac:dyDescent="0.25">
      <c r="A1050" s="8" t="s">
        <v>6270</v>
      </c>
      <c r="B1050" s="8" t="s">
        <v>1046</v>
      </c>
      <c r="C1050" s="8" t="s">
        <v>568</v>
      </c>
      <c r="D1050" s="8" t="s">
        <v>1045</v>
      </c>
      <c r="F1050" s="8" t="s">
        <v>4535</v>
      </c>
      <c r="H1050" s="8" t="s">
        <v>4618</v>
      </c>
      <c r="I1050" s="8" t="b">
        <v>0</v>
      </c>
      <c r="J1050" s="8" t="s">
        <v>52</v>
      </c>
      <c r="K1050" s="8">
        <v>5</v>
      </c>
      <c r="L1050" s="8">
        <v>382</v>
      </c>
      <c r="M1050" s="8">
        <v>30.989583333333332</v>
      </c>
      <c r="N1050" s="8">
        <v>97.65625</v>
      </c>
      <c r="O1050" s="8">
        <v>0</v>
      </c>
      <c r="P1050" s="8">
        <v>0</v>
      </c>
      <c r="Q1050" s="8">
        <v>0</v>
      </c>
      <c r="R1050" s="8">
        <v>0</v>
      </c>
      <c r="S1050" s="8">
        <v>95.739348370927317</v>
      </c>
      <c r="T1050" s="8">
        <v>1.0025062656641603</v>
      </c>
      <c r="U1050" s="8">
        <v>2.7568922305764412</v>
      </c>
      <c r="V1050" s="8">
        <v>0.25062656641604009</v>
      </c>
      <c r="W1050" s="8">
        <v>0.25062656641604009</v>
      </c>
      <c r="BV1050" s="8" t="b">
        <v>1</v>
      </c>
      <c r="BW1050" s="8" t="s">
        <v>2515</v>
      </c>
      <c r="BX1050" s="8" t="s">
        <v>2517</v>
      </c>
      <c r="BY1050" s="8" t="s">
        <v>2517</v>
      </c>
      <c r="BZ1050" s="8" t="s">
        <v>2517</v>
      </c>
      <c r="CA1050" s="8" t="s">
        <v>2517</v>
      </c>
      <c r="CB1050" s="8" t="s">
        <v>2517</v>
      </c>
      <c r="CC1050" s="8" t="s">
        <v>2517</v>
      </c>
      <c r="GM1050" s="8" t="s">
        <v>2516</v>
      </c>
      <c r="GN1050" s="8" t="s">
        <v>2516</v>
      </c>
      <c r="GO1050" s="8" t="s">
        <v>2516</v>
      </c>
      <c r="GY1050" s="8" t="b">
        <v>0</v>
      </c>
      <c r="HT1050" s="8" t="s">
        <v>7498</v>
      </c>
    </row>
    <row r="1051" spans="1:228" hidden="1" x14ac:dyDescent="0.25">
      <c r="A1051" s="8" t="s">
        <v>6271</v>
      </c>
      <c r="B1051" s="8" t="s">
        <v>1044</v>
      </c>
      <c r="C1051" s="8" t="s">
        <v>568</v>
      </c>
      <c r="D1051" s="8" t="s">
        <v>1043</v>
      </c>
      <c r="F1051" s="8" t="s">
        <v>4535</v>
      </c>
      <c r="H1051" s="8" t="s">
        <v>4618</v>
      </c>
      <c r="I1051" s="8" t="b">
        <v>0</v>
      </c>
      <c r="J1051" s="8" t="s">
        <v>52</v>
      </c>
      <c r="K1051" s="8">
        <v>5</v>
      </c>
      <c r="L1051" s="8">
        <v>255</v>
      </c>
      <c r="M1051" s="8">
        <v>37.651821862348179</v>
      </c>
      <c r="N1051" s="8">
        <v>93.927125506072869</v>
      </c>
      <c r="O1051" s="8">
        <v>0</v>
      </c>
      <c r="P1051" s="8">
        <v>1.4981273408239701</v>
      </c>
      <c r="Q1051" s="8">
        <v>0</v>
      </c>
      <c r="R1051" s="8">
        <v>1.1235955056179776</v>
      </c>
      <c r="S1051" s="8">
        <v>95.50561797752809</v>
      </c>
      <c r="T1051" s="8">
        <v>0</v>
      </c>
      <c r="U1051" s="8">
        <v>1.1235955056179776</v>
      </c>
      <c r="V1051" s="8">
        <v>0</v>
      </c>
      <c r="W1051" s="8">
        <v>0.74906367041198507</v>
      </c>
      <c r="BV1051" s="8" t="b">
        <v>1</v>
      </c>
      <c r="BW1051" s="8" t="s">
        <v>2515</v>
      </c>
      <c r="BX1051" s="8" t="s">
        <v>2517</v>
      </c>
      <c r="BY1051" s="8" t="s">
        <v>2517</v>
      </c>
      <c r="BZ1051" s="8" t="s">
        <v>2517</v>
      </c>
      <c r="CA1051" s="8" t="s">
        <v>2517</v>
      </c>
      <c r="CB1051" s="8" t="s">
        <v>2517</v>
      </c>
      <c r="CC1051" s="8" t="s">
        <v>2517</v>
      </c>
      <c r="GM1051" s="8" t="s">
        <v>2516</v>
      </c>
      <c r="GN1051" s="8" t="s">
        <v>2516</v>
      </c>
      <c r="GO1051" s="8" t="s">
        <v>2516</v>
      </c>
      <c r="GY1051" s="8" t="b">
        <v>0</v>
      </c>
      <c r="HT1051" s="8" t="s">
        <v>7498</v>
      </c>
    </row>
    <row r="1052" spans="1:228" hidden="1" x14ac:dyDescent="0.25">
      <c r="A1052" s="8" t="s">
        <v>6272</v>
      </c>
      <c r="B1052" s="8" t="s">
        <v>1042</v>
      </c>
      <c r="C1052" s="8" t="s">
        <v>568</v>
      </c>
      <c r="D1052" s="8" t="s">
        <v>1041</v>
      </c>
      <c r="F1052" s="8" t="s">
        <v>4537</v>
      </c>
      <c r="H1052" s="8" t="s">
        <v>4618</v>
      </c>
      <c r="I1052" s="8" t="b">
        <v>0</v>
      </c>
      <c r="J1052" s="8" t="s">
        <v>52</v>
      </c>
      <c r="K1052" s="8">
        <v>5</v>
      </c>
      <c r="L1052" s="8">
        <v>249</v>
      </c>
      <c r="M1052" s="8">
        <v>16.071428571428573</v>
      </c>
      <c r="N1052" s="8">
        <v>66.666666666666657</v>
      </c>
      <c r="O1052" s="8">
        <v>0</v>
      </c>
      <c r="P1052" s="8">
        <v>5.0595238095238093</v>
      </c>
      <c r="Q1052" s="8">
        <v>0.29761904761904762</v>
      </c>
      <c r="R1052" s="8">
        <v>6.25</v>
      </c>
      <c r="S1052" s="8">
        <v>74.107142857142861</v>
      </c>
      <c r="T1052" s="8">
        <v>0.89285714285714279</v>
      </c>
      <c r="U1052" s="8">
        <v>11.904761904761903</v>
      </c>
      <c r="V1052" s="8">
        <v>0.89285714285714279</v>
      </c>
      <c r="W1052" s="8">
        <v>0.59523809523809523</v>
      </c>
      <c r="BV1052" s="8" t="b">
        <v>1</v>
      </c>
      <c r="BW1052" s="8" t="s">
        <v>2515</v>
      </c>
      <c r="BX1052" s="8" t="s">
        <v>2517</v>
      </c>
      <c r="BY1052" s="8" t="s">
        <v>2517</v>
      </c>
      <c r="BZ1052" s="8" t="s">
        <v>2517</v>
      </c>
      <c r="CA1052" s="8" t="s">
        <v>2517</v>
      </c>
      <c r="CB1052" s="8" t="s">
        <v>2517</v>
      </c>
      <c r="CC1052" s="8" t="s">
        <v>2517</v>
      </c>
      <c r="GM1052" s="8" t="s">
        <v>2516</v>
      </c>
      <c r="GN1052" s="8" t="s">
        <v>2516</v>
      </c>
      <c r="GO1052" s="8" t="s">
        <v>2516</v>
      </c>
      <c r="GY1052" s="8" t="b">
        <v>0</v>
      </c>
      <c r="HT1052" s="8" t="s">
        <v>7498</v>
      </c>
    </row>
    <row r="1053" spans="1:228" hidden="1" x14ac:dyDescent="0.25">
      <c r="A1053" s="8" t="s">
        <v>6273</v>
      </c>
      <c r="B1053" s="8" t="s">
        <v>588</v>
      </c>
      <c r="C1053" s="8" t="s">
        <v>568</v>
      </c>
      <c r="D1053" s="8" t="s">
        <v>587</v>
      </c>
      <c r="F1053" s="8" t="s">
        <v>4534</v>
      </c>
      <c r="H1053" s="8" t="s">
        <v>4618</v>
      </c>
      <c r="I1053" s="8" t="b">
        <v>0</v>
      </c>
      <c r="J1053" s="8">
        <v>6</v>
      </c>
      <c r="K1053" s="8">
        <v>8</v>
      </c>
      <c r="L1053" s="8">
        <v>899</v>
      </c>
      <c r="M1053" s="8">
        <v>29.475766567754697</v>
      </c>
      <c r="N1053" s="8">
        <v>97.725024727992079</v>
      </c>
      <c r="O1053" s="8">
        <v>0</v>
      </c>
      <c r="P1053" s="8">
        <v>0</v>
      </c>
      <c r="Q1053" s="8">
        <v>0</v>
      </c>
      <c r="R1053" s="8">
        <v>0.29673590504451042</v>
      </c>
      <c r="S1053" s="8">
        <v>88.921859545004949</v>
      </c>
      <c r="T1053" s="8">
        <v>8.7042532146389711</v>
      </c>
      <c r="U1053" s="8">
        <v>1.7804154302670623</v>
      </c>
      <c r="V1053" s="8">
        <v>0.29673590504451042</v>
      </c>
      <c r="W1053" s="8">
        <v>0</v>
      </c>
      <c r="Y1053" s="8">
        <v>5</v>
      </c>
      <c r="Z1053" s="8">
        <v>5</v>
      </c>
      <c r="AA1053" s="8">
        <v>8</v>
      </c>
      <c r="AD1053" s="8">
        <v>1</v>
      </c>
      <c r="AE1053" s="8">
        <v>1</v>
      </c>
      <c r="AF1053" s="8">
        <v>1.5334000000000001</v>
      </c>
      <c r="BV1053" s="8" t="b">
        <v>1</v>
      </c>
      <c r="BW1053" s="8" t="s">
        <v>2515</v>
      </c>
      <c r="CD1053" s="8" t="s">
        <v>2517</v>
      </c>
      <c r="CE1053" s="8" t="s">
        <v>2517</v>
      </c>
      <c r="CF1053" s="8" t="s">
        <v>2517</v>
      </c>
      <c r="GM1053" s="8" t="s">
        <v>2516</v>
      </c>
      <c r="GN1053" s="8" t="s">
        <v>2516</v>
      </c>
      <c r="GO1053" s="8" t="s">
        <v>2516</v>
      </c>
      <c r="GY1053" s="8" t="b">
        <v>0</v>
      </c>
      <c r="HT1053" s="8" t="s">
        <v>7498</v>
      </c>
    </row>
    <row r="1054" spans="1:228" hidden="1" x14ac:dyDescent="0.25">
      <c r="A1054" s="8" t="s">
        <v>6274</v>
      </c>
      <c r="B1054" s="8" t="s">
        <v>3523</v>
      </c>
      <c r="C1054" s="8" t="s">
        <v>568</v>
      </c>
      <c r="D1054" s="8" t="s">
        <v>3522</v>
      </c>
      <c r="F1054" s="8" t="s">
        <v>4539</v>
      </c>
      <c r="H1054" s="8" t="s">
        <v>2525</v>
      </c>
      <c r="I1054" s="8" t="b">
        <v>0</v>
      </c>
      <c r="J1054" s="8">
        <v>6</v>
      </c>
      <c r="K1054" s="8">
        <v>12</v>
      </c>
      <c r="L1054" s="8">
        <v>506</v>
      </c>
      <c r="M1054" s="8">
        <v>0.82023239917976765</v>
      </c>
      <c r="N1054" s="8">
        <v>50.580997949419007</v>
      </c>
      <c r="O1054" s="8">
        <v>0.20505809979494191</v>
      </c>
      <c r="P1054" s="8">
        <v>14.764183185235815</v>
      </c>
      <c r="Q1054" s="8">
        <v>0.20505809979494191</v>
      </c>
      <c r="R1054" s="8">
        <v>0.75187969924812026</v>
      </c>
      <c r="S1054" s="8">
        <v>34.586466165413533</v>
      </c>
      <c r="T1054" s="8">
        <v>18.045112781954884</v>
      </c>
      <c r="U1054" s="8">
        <v>27.27272727272727</v>
      </c>
      <c r="V1054" s="8">
        <v>4.0328092959671906</v>
      </c>
      <c r="W1054" s="8">
        <v>0.13670539986329461</v>
      </c>
      <c r="Y1054" s="8">
        <v>11</v>
      </c>
      <c r="Z1054" s="8">
        <v>3</v>
      </c>
      <c r="AA1054" s="8">
        <v>29</v>
      </c>
      <c r="AH1054" s="8">
        <v>0</v>
      </c>
      <c r="AI1054" s="8">
        <v>0</v>
      </c>
      <c r="AJ1054" s="8">
        <v>0</v>
      </c>
      <c r="AK1054" s="8">
        <v>0</v>
      </c>
      <c r="AL1054" s="8">
        <v>22</v>
      </c>
      <c r="AM1054" s="8">
        <v>20</v>
      </c>
      <c r="AN1054" s="8">
        <v>21</v>
      </c>
      <c r="AO1054" s="8">
        <v>15</v>
      </c>
      <c r="AP1054" s="8">
        <v>11</v>
      </c>
      <c r="AQ1054" s="8">
        <v>13</v>
      </c>
      <c r="AR1054" s="8">
        <v>9</v>
      </c>
      <c r="AS1054" s="8">
        <v>7</v>
      </c>
      <c r="AT1054" s="8">
        <v>158</v>
      </c>
      <c r="AU1054" s="8">
        <v>143</v>
      </c>
      <c r="AV1054" s="8">
        <v>168</v>
      </c>
      <c r="AW1054" s="8">
        <v>153</v>
      </c>
      <c r="AX1054" s="8">
        <v>0</v>
      </c>
      <c r="AY1054" s="8">
        <v>0</v>
      </c>
      <c r="AZ1054" s="8">
        <v>0</v>
      </c>
      <c r="BA1054" s="8">
        <v>0</v>
      </c>
      <c r="BB1054" s="8">
        <v>0</v>
      </c>
      <c r="BC1054" s="8">
        <v>0</v>
      </c>
      <c r="BD1054" s="8">
        <v>0</v>
      </c>
      <c r="BE1054" s="8">
        <v>0</v>
      </c>
      <c r="BF1054" s="8">
        <v>5</v>
      </c>
      <c r="BG1054" s="8">
        <v>5</v>
      </c>
      <c r="BH1054" s="8">
        <v>4</v>
      </c>
      <c r="BI1054" s="8">
        <v>3</v>
      </c>
      <c r="BJ1054" s="8">
        <v>2</v>
      </c>
      <c r="BK1054" s="8">
        <v>2</v>
      </c>
      <c r="BL1054" s="8">
        <v>2</v>
      </c>
      <c r="BM1054" s="8">
        <v>2</v>
      </c>
      <c r="BN1054" s="8">
        <v>15</v>
      </c>
      <c r="BO1054" s="8">
        <v>17</v>
      </c>
      <c r="BP1054" s="8">
        <v>23</v>
      </c>
      <c r="BQ1054" s="8">
        <v>22</v>
      </c>
      <c r="BR1054" s="8">
        <v>0</v>
      </c>
      <c r="BS1054" s="8">
        <v>0</v>
      </c>
      <c r="BT1054" s="8">
        <v>0</v>
      </c>
      <c r="BU1054" s="8">
        <v>0</v>
      </c>
      <c r="BV1054" s="8" t="b">
        <v>1</v>
      </c>
      <c r="BW1054" s="8" t="s">
        <v>2515</v>
      </c>
      <c r="BX1054" s="8" t="s">
        <v>2515</v>
      </c>
      <c r="BY1054" s="8" t="s">
        <v>2515</v>
      </c>
      <c r="BZ1054" s="8" t="s">
        <v>2515</v>
      </c>
      <c r="CA1054" s="8" t="s">
        <v>2515</v>
      </c>
      <c r="CB1054" s="8" t="s">
        <v>2515</v>
      </c>
      <c r="CC1054" s="8" t="s">
        <v>2515</v>
      </c>
      <c r="CD1054" s="8" t="s">
        <v>2517</v>
      </c>
      <c r="CE1054" s="8" t="s">
        <v>2517</v>
      </c>
      <c r="CF1054" s="8" t="s">
        <v>2517</v>
      </c>
      <c r="CG1054" s="8" t="s">
        <v>2515</v>
      </c>
      <c r="CR1054" s="8" t="s">
        <v>2516</v>
      </c>
      <c r="CS1054" s="8" t="s">
        <v>2516</v>
      </c>
      <c r="CT1054" s="8" t="s">
        <v>2516</v>
      </c>
      <c r="CU1054" s="8" t="s">
        <v>2516</v>
      </c>
      <c r="CV1054" s="8" t="s">
        <v>2516</v>
      </c>
      <c r="CW1054" s="8" t="s">
        <v>2516</v>
      </c>
      <c r="CX1054" s="8" t="s">
        <v>2516</v>
      </c>
      <c r="CY1054" s="8" t="s">
        <v>2516</v>
      </c>
      <c r="CZ1054" s="8" t="s">
        <v>2516</v>
      </c>
      <c r="DA1054" s="8" t="s">
        <v>2516</v>
      </c>
      <c r="DD1054" s="8" t="s">
        <v>2517</v>
      </c>
      <c r="DE1054" s="8" t="s">
        <v>2523</v>
      </c>
      <c r="DF1054" s="8" t="s">
        <v>2523</v>
      </c>
      <c r="DG1054" s="8" t="s">
        <v>2523</v>
      </c>
      <c r="DH1054" s="8" t="s">
        <v>2523</v>
      </c>
      <c r="DI1054" s="8" t="s">
        <v>2523</v>
      </c>
      <c r="DJ1054" s="8" t="s">
        <v>2523</v>
      </c>
      <c r="DK1054" s="8" t="s">
        <v>2523</v>
      </c>
      <c r="DL1054" s="8" t="s">
        <v>2517</v>
      </c>
      <c r="DM1054" s="8" t="s">
        <v>2517</v>
      </c>
      <c r="DN1054" s="8" t="s">
        <v>2517</v>
      </c>
      <c r="DO1054" s="8" t="s">
        <v>2523</v>
      </c>
      <c r="DP1054" s="8" t="s">
        <v>2523</v>
      </c>
      <c r="DQ1054" s="8" t="s">
        <v>2523</v>
      </c>
      <c r="DR1054" s="8" t="s">
        <v>2523</v>
      </c>
      <c r="DS1054" s="8" t="s">
        <v>2523</v>
      </c>
      <c r="DT1054" s="8" t="s">
        <v>2523</v>
      </c>
      <c r="DU1054" s="8" t="s">
        <v>2523</v>
      </c>
      <c r="DV1054" s="8" t="s">
        <v>2532</v>
      </c>
      <c r="DW1054" s="8" t="s">
        <v>2532</v>
      </c>
      <c r="DX1054" s="8" t="s">
        <v>2532</v>
      </c>
      <c r="DY1054" s="8">
        <v>1</v>
      </c>
      <c r="DZ1054" s="8" t="s">
        <v>3521</v>
      </c>
      <c r="EA1054" s="8" t="s">
        <v>2517</v>
      </c>
      <c r="EB1054" s="8" t="s">
        <v>2523</v>
      </c>
      <c r="EC1054" s="8" t="s">
        <v>2523</v>
      </c>
      <c r="ED1054" s="8" t="s">
        <v>2523</v>
      </c>
      <c r="EE1054" s="8" t="s">
        <v>2523</v>
      </c>
      <c r="EF1054" s="8" t="s">
        <v>2523</v>
      </c>
      <c r="EG1054" s="8" t="s">
        <v>2523</v>
      </c>
      <c r="EH1054" s="8" t="s">
        <v>2523</v>
      </c>
      <c r="EI1054" s="8" t="s">
        <v>2517</v>
      </c>
      <c r="EJ1054" s="8" t="s">
        <v>2517</v>
      </c>
      <c r="EK1054" s="8" t="s">
        <v>2517</v>
      </c>
      <c r="EL1054" s="8" t="s">
        <v>2523</v>
      </c>
      <c r="EM1054" s="8" t="s">
        <v>2523</v>
      </c>
      <c r="EN1054" s="8" t="s">
        <v>2523</v>
      </c>
      <c r="EO1054" s="8" t="s">
        <v>2523</v>
      </c>
      <c r="EP1054" s="8" t="s">
        <v>2523</v>
      </c>
      <c r="EQ1054" s="8" t="s">
        <v>2523</v>
      </c>
      <c r="ER1054" s="8" t="s">
        <v>2523</v>
      </c>
      <c r="ES1054" s="8" t="s">
        <v>2532</v>
      </c>
      <c r="ET1054" s="8" t="s">
        <v>2532</v>
      </c>
      <c r="EU1054" s="8" t="s">
        <v>2532</v>
      </c>
      <c r="EV1054" s="8">
        <v>0</v>
      </c>
      <c r="EW1054" s="8" t="s">
        <v>3520</v>
      </c>
      <c r="EX1054" s="8" t="s">
        <v>2517</v>
      </c>
      <c r="EY1054" s="8" t="s">
        <v>2523</v>
      </c>
      <c r="EZ1054" s="8" t="s">
        <v>2523</v>
      </c>
      <c r="FA1054" s="8" t="s">
        <v>2523</v>
      </c>
      <c r="FB1054" s="8" t="s">
        <v>2523</v>
      </c>
      <c r="FC1054" s="8" t="s">
        <v>2523</v>
      </c>
      <c r="FD1054" s="8" t="s">
        <v>2523</v>
      </c>
      <c r="FE1054" s="8" t="s">
        <v>2523</v>
      </c>
      <c r="FF1054" s="8" t="s">
        <v>2517</v>
      </c>
      <c r="FG1054" s="8" t="s">
        <v>2517</v>
      </c>
      <c r="FH1054" s="8" t="s">
        <v>2517</v>
      </c>
      <c r="FI1054" s="8" t="s">
        <v>2523</v>
      </c>
      <c r="FJ1054" s="8" t="s">
        <v>2523</v>
      </c>
      <c r="FK1054" s="8" t="s">
        <v>2523</v>
      </c>
      <c r="FL1054" s="8" t="s">
        <v>2523</v>
      </c>
      <c r="FM1054" s="8" t="s">
        <v>2523</v>
      </c>
      <c r="FN1054" s="8" t="s">
        <v>2523</v>
      </c>
      <c r="FO1054" s="8" t="s">
        <v>2523</v>
      </c>
      <c r="FP1054" s="8" t="s">
        <v>2532</v>
      </c>
      <c r="FQ1054" s="8" t="s">
        <v>2532</v>
      </c>
      <c r="FR1054" s="8" t="s">
        <v>2532</v>
      </c>
      <c r="FS1054" s="8">
        <v>3</v>
      </c>
      <c r="FU1054" s="8" t="s">
        <v>2515</v>
      </c>
      <c r="GF1054" s="8" t="s">
        <v>2516</v>
      </c>
      <c r="GG1054" s="8" t="s">
        <v>2516</v>
      </c>
      <c r="GH1054" s="8" t="s">
        <v>2516</v>
      </c>
      <c r="GI1054" s="8" t="s">
        <v>2516</v>
      </c>
      <c r="GJ1054" s="8" t="s">
        <v>2516</v>
      </c>
      <c r="GK1054" s="8" t="s">
        <v>2516</v>
      </c>
      <c r="GL1054" s="8" t="s">
        <v>2516</v>
      </c>
      <c r="GM1054" s="8" t="s">
        <v>2516</v>
      </c>
      <c r="GN1054" s="8" t="s">
        <v>2516</v>
      </c>
      <c r="GO1054" s="8" t="s">
        <v>2516</v>
      </c>
      <c r="GR1054" s="8" t="s">
        <v>2515</v>
      </c>
      <c r="GS1054" s="8" t="s">
        <v>2517</v>
      </c>
      <c r="GT1054" s="8" t="s">
        <v>2515</v>
      </c>
      <c r="GU1054" s="8" t="s">
        <v>2515</v>
      </c>
      <c r="GV1054" s="8" t="s">
        <v>2515</v>
      </c>
      <c r="GW1054" s="8" t="s">
        <v>2518</v>
      </c>
      <c r="GY1054" s="8" t="b">
        <v>1</v>
      </c>
      <c r="GZ1054" s="8" t="b">
        <v>1</v>
      </c>
      <c r="HA1054" s="8" t="b">
        <v>1</v>
      </c>
      <c r="HB1054" s="8" t="b">
        <v>1</v>
      </c>
      <c r="HC1054" s="8" t="b">
        <v>1</v>
      </c>
      <c r="HD1054" s="8" t="s">
        <v>2515</v>
      </c>
      <c r="HF1054" s="8" t="s">
        <v>2517</v>
      </c>
      <c r="HH1054" s="8" t="s">
        <v>2517</v>
      </c>
      <c r="HI1054" s="8" t="s">
        <v>3519</v>
      </c>
      <c r="HJ1054" s="8" t="s">
        <v>2517</v>
      </c>
      <c r="HL1054" s="8" t="s">
        <v>2515</v>
      </c>
      <c r="HN1054" s="8" t="s">
        <v>2514</v>
      </c>
      <c r="HO1054" s="8" t="s">
        <v>2514</v>
      </c>
      <c r="HP1054" s="8" t="s">
        <v>2514</v>
      </c>
      <c r="HQ1054" s="8" t="s">
        <v>2514</v>
      </c>
      <c r="HR1054" s="8" t="s">
        <v>2514</v>
      </c>
      <c r="HT1054" s="8" t="s">
        <v>7501</v>
      </c>
    </row>
    <row r="1055" spans="1:228" hidden="1" x14ac:dyDescent="0.25">
      <c r="A1055" s="8" t="s">
        <v>6275</v>
      </c>
      <c r="B1055" s="8" t="s">
        <v>599</v>
      </c>
      <c r="C1055" s="8" t="s">
        <v>568</v>
      </c>
      <c r="D1055" s="8" t="s">
        <v>598</v>
      </c>
      <c r="F1055" s="8" t="s">
        <v>4534</v>
      </c>
      <c r="H1055" s="8" t="s">
        <v>4618</v>
      </c>
      <c r="I1055" s="8" t="b">
        <v>0</v>
      </c>
      <c r="J1055" s="8" t="s">
        <v>52</v>
      </c>
      <c r="K1055" s="8">
        <v>5</v>
      </c>
      <c r="L1055" s="8">
        <v>449</v>
      </c>
      <c r="M1055" s="8">
        <v>47.826086956521742</v>
      </c>
      <c r="N1055" s="8">
        <v>98.260869565217391</v>
      </c>
      <c r="O1055" s="8">
        <v>0</v>
      </c>
      <c r="P1055" s="8">
        <v>0.21141649048625794</v>
      </c>
      <c r="Q1055" s="8">
        <v>0.21141649048625794</v>
      </c>
      <c r="R1055" s="8">
        <v>0</v>
      </c>
      <c r="S1055" s="8">
        <v>94.926004228329802</v>
      </c>
      <c r="T1055" s="8">
        <v>2.9598308668076108</v>
      </c>
      <c r="U1055" s="8">
        <v>1.2684989429175475</v>
      </c>
      <c r="V1055" s="8">
        <v>0.21141649048625794</v>
      </c>
      <c r="W1055" s="8">
        <v>0.21141649048625794</v>
      </c>
      <c r="BV1055" s="8" t="b">
        <v>1</v>
      </c>
      <c r="BW1055" s="8" t="s">
        <v>2515</v>
      </c>
      <c r="BX1055" s="8" t="s">
        <v>2517</v>
      </c>
      <c r="BY1055" s="8" t="s">
        <v>2517</v>
      </c>
      <c r="BZ1055" s="8" t="s">
        <v>2517</v>
      </c>
      <c r="CA1055" s="8" t="s">
        <v>2517</v>
      </c>
      <c r="CB1055" s="8" t="s">
        <v>2517</v>
      </c>
      <c r="CC1055" s="8" t="s">
        <v>2517</v>
      </c>
      <c r="GM1055" s="8" t="s">
        <v>2516</v>
      </c>
      <c r="GN1055" s="8" t="s">
        <v>2516</v>
      </c>
      <c r="GO1055" s="8" t="s">
        <v>2516</v>
      </c>
      <c r="GY1055" s="8" t="b">
        <v>0</v>
      </c>
      <c r="HT1055" s="8" t="s">
        <v>7498</v>
      </c>
    </row>
    <row r="1056" spans="1:228" hidden="1" x14ac:dyDescent="0.25">
      <c r="A1056" s="8" t="s">
        <v>6276</v>
      </c>
      <c r="B1056" s="8" t="s">
        <v>3641</v>
      </c>
      <c r="C1056" s="8" t="s">
        <v>568</v>
      </c>
      <c r="D1056" s="8" t="s">
        <v>1730</v>
      </c>
      <c r="F1056" s="8" t="s">
        <v>4534</v>
      </c>
      <c r="H1056" s="8" t="s">
        <v>2525</v>
      </c>
      <c r="I1056" s="8" t="b">
        <v>0</v>
      </c>
      <c r="J1056" s="8">
        <v>9</v>
      </c>
      <c r="K1056" s="8">
        <v>12</v>
      </c>
      <c r="L1056" s="8">
        <v>400</v>
      </c>
      <c r="M1056" s="8">
        <v>21.266968325791854</v>
      </c>
      <c r="N1056" s="8">
        <v>93.665158371040718</v>
      </c>
      <c r="O1056" s="8">
        <v>0.22624434389140274</v>
      </c>
      <c r="P1056" s="8">
        <v>3.1674208144796379</v>
      </c>
      <c r="Q1056" s="8">
        <v>0</v>
      </c>
      <c r="R1056" s="8">
        <v>2.0361990950226243</v>
      </c>
      <c r="S1056" s="8">
        <v>90.497737556561091</v>
      </c>
      <c r="T1056" s="8">
        <v>2.7149321266968327</v>
      </c>
      <c r="U1056" s="8">
        <v>1.3574660633484164</v>
      </c>
      <c r="V1056" s="8">
        <v>0</v>
      </c>
      <c r="W1056" s="8">
        <v>0</v>
      </c>
      <c r="Z1056" s="8">
        <v>11</v>
      </c>
      <c r="AB1056" s="8">
        <v>6</v>
      </c>
      <c r="AE1056" s="8">
        <v>2.3025000000000002</v>
      </c>
      <c r="AG1056" s="8">
        <v>1.1001000000000001</v>
      </c>
      <c r="AL1056" s="8">
        <v>0</v>
      </c>
      <c r="AM1056" s="8">
        <v>0</v>
      </c>
      <c r="AN1056" s="8">
        <v>0</v>
      </c>
      <c r="AO1056" s="8">
        <v>0</v>
      </c>
      <c r="AP1056" s="8">
        <v>110</v>
      </c>
      <c r="AQ1056" s="8">
        <v>42</v>
      </c>
      <c r="AR1056" s="8">
        <v>57</v>
      </c>
      <c r="AS1056" s="8">
        <v>69</v>
      </c>
      <c r="AY1056" s="8">
        <v>62</v>
      </c>
      <c r="AZ1056" s="8">
        <v>58</v>
      </c>
      <c r="BA1056" s="8">
        <v>48</v>
      </c>
      <c r="BB1056" s="8">
        <v>0</v>
      </c>
      <c r="BF1056" s="8">
        <v>0</v>
      </c>
      <c r="BG1056" s="8">
        <v>0</v>
      </c>
      <c r="BH1056" s="8">
        <v>0</v>
      </c>
      <c r="BI1056" s="8">
        <v>0</v>
      </c>
      <c r="BJ1056" s="8">
        <v>4</v>
      </c>
      <c r="BK1056" s="8">
        <v>6</v>
      </c>
      <c r="BL1056" s="8">
        <v>5</v>
      </c>
      <c r="BM1056" s="8">
        <v>5</v>
      </c>
      <c r="BS1056" s="8">
        <v>2</v>
      </c>
      <c r="BT1056" s="8">
        <v>2</v>
      </c>
      <c r="BU1056" s="8">
        <v>3</v>
      </c>
      <c r="BV1056" s="8" t="b">
        <v>0</v>
      </c>
      <c r="BW1056" s="8" t="s">
        <v>2514</v>
      </c>
      <c r="BX1056" s="8" t="s">
        <v>2514</v>
      </c>
      <c r="BY1056" s="8" t="s">
        <v>2514</v>
      </c>
      <c r="BZ1056" s="8" t="s">
        <v>2514</v>
      </c>
      <c r="CA1056" s="8" t="s">
        <v>2514</v>
      </c>
      <c r="CB1056" s="8" t="s">
        <v>2514</v>
      </c>
      <c r="CC1056" s="8" t="s">
        <v>2514</v>
      </c>
      <c r="CD1056" s="8" t="s">
        <v>2514</v>
      </c>
      <c r="CE1056" s="8" t="s">
        <v>2514</v>
      </c>
      <c r="CF1056" s="8" t="s">
        <v>2514</v>
      </c>
      <c r="CG1056" s="8" t="s">
        <v>2514</v>
      </c>
      <c r="CH1056" s="8" t="s">
        <v>2520</v>
      </c>
      <c r="CI1056" s="8" t="s">
        <v>2520</v>
      </c>
      <c r="CJ1056" s="8" t="s">
        <v>2520</v>
      </c>
      <c r="CK1056" s="8" t="s">
        <v>2520</v>
      </c>
      <c r="CL1056" s="8" t="s">
        <v>2520</v>
      </c>
      <c r="CM1056" s="8" t="s">
        <v>2520</v>
      </c>
      <c r="CN1056" s="8" t="s">
        <v>2520</v>
      </c>
      <c r="CO1056" s="8" t="s">
        <v>2520</v>
      </c>
      <c r="CP1056" s="8" t="s">
        <v>2520</v>
      </c>
      <c r="CQ1056" s="8" t="s">
        <v>2520</v>
      </c>
      <c r="CR1056" s="8" t="s">
        <v>2514</v>
      </c>
      <c r="CS1056" s="8" t="s">
        <v>2514</v>
      </c>
      <c r="CT1056" s="8" t="s">
        <v>2514</v>
      </c>
      <c r="CU1056" s="8" t="s">
        <v>2514</v>
      </c>
      <c r="CV1056" s="8" t="s">
        <v>2514</v>
      </c>
      <c r="CW1056" s="8" t="s">
        <v>2514</v>
      </c>
      <c r="CX1056" s="8" t="s">
        <v>2514</v>
      </c>
      <c r="CY1056" s="8" t="s">
        <v>2514</v>
      </c>
      <c r="CZ1056" s="8" t="s">
        <v>2514</v>
      </c>
      <c r="DA1056" s="8" t="s">
        <v>2514</v>
      </c>
      <c r="DD1056" s="8" t="s">
        <v>2514</v>
      </c>
      <c r="DE1056" s="8" t="s">
        <v>2520</v>
      </c>
      <c r="DF1056" s="8" t="s">
        <v>2520</v>
      </c>
      <c r="DG1056" s="8" t="s">
        <v>2520</v>
      </c>
      <c r="DH1056" s="8" t="s">
        <v>2520</v>
      </c>
      <c r="DI1056" s="8" t="s">
        <v>2520</v>
      </c>
      <c r="DJ1056" s="8" t="s">
        <v>2520</v>
      </c>
      <c r="DK1056" s="8" t="s">
        <v>2520</v>
      </c>
      <c r="DL1056" s="8" t="s">
        <v>2520</v>
      </c>
      <c r="DM1056" s="8" t="s">
        <v>2520</v>
      </c>
      <c r="DN1056" s="8" t="s">
        <v>2520</v>
      </c>
      <c r="DO1056" s="8" t="s">
        <v>2514</v>
      </c>
      <c r="DP1056" s="8" t="s">
        <v>2514</v>
      </c>
      <c r="DQ1056" s="8" t="s">
        <v>2514</v>
      </c>
      <c r="DR1056" s="8" t="s">
        <v>2514</v>
      </c>
      <c r="DS1056" s="8" t="s">
        <v>2514</v>
      </c>
      <c r="DT1056" s="8" t="s">
        <v>2514</v>
      </c>
      <c r="DU1056" s="8" t="s">
        <v>2514</v>
      </c>
      <c r="DV1056" s="8" t="s">
        <v>2514</v>
      </c>
      <c r="DW1056" s="8" t="s">
        <v>2514</v>
      </c>
      <c r="DX1056" s="8" t="s">
        <v>2514</v>
      </c>
      <c r="EA1056" s="8" t="s">
        <v>2514</v>
      </c>
      <c r="EB1056" s="8" t="s">
        <v>2520</v>
      </c>
      <c r="EC1056" s="8" t="s">
        <v>2520</v>
      </c>
      <c r="ED1056" s="8" t="s">
        <v>2520</v>
      </c>
      <c r="EE1056" s="8" t="s">
        <v>2520</v>
      </c>
      <c r="EF1056" s="8" t="s">
        <v>2520</v>
      </c>
      <c r="EG1056" s="8" t="s">
        <v>2520</v>
      </c>
      <c r="EH1056" s="8" t="s">
        <v>2520</v>
      </c>
      <c r="EI1056" s="8" t="s">
        <v>2520</v>
      </c>
      <c r="EJ1056" s="8" t="s">
        <v>2520</v>
      </c>
      <c r="EK1056" s="8" t="s">
        <v>2520</v>
      </c>
      <c r="EL1056" s="8" t="s">
        <v>2514</v>
      </c>
      <c r="EM1056" s="8" t="s">
        <v>2514</v>
      </c>
      <c r="EN1056" s="8" t="s">
        <v>2514</v>
      </c>
      <c r="EO1056" s="8" t="s">
        <v>2514</v>
      </c>
      <c r="EP1056" s="8" t="s">
        <v>2514</v>
      </c>
      <c r="EQ1056" s="8" t="s">
        <v>2514</v>
      </c>
      <c r="ER1056" s="8" t="s">
        <v>2514</v>
      </c>
      <c r="ES1056" s="8" t="s">
        <v>2514</v>
      </c>
      <c r="ET1056" s="8" t="s">
        <v>2514</v>
      </c>
      <c r="EU1056" s="8" t="s">
        <v>2514</v>
      </c>
      <c r="EX1056" s="8" t="s">
        <v>2514</v>
      </c>
      <c r="EY1056" s="8" t="s">
        <v>2520</v>
      </c>
      <c r="EZ1056" s="8" t="s">
        <v>2520</v>
      </c>
      <c r="FA1056" s="8" t="s">
        <v>2520</v>
      </c>
      <c r="FB1056" s="8" t="s">
        <v>2520</v>
      </c>
      <c r="FC1056" s="8" t="s">
        <v>2520</v>
      </c>
      <c r="FD1056" s="8" t="s">
        <v>2520</v>
      </c>
      <c r="FE1056" s="8" t="s">
        <v>2520</v>
      </c>
      <c r="FF1056" s="8" t="s">
        <v>2520</v>
      </c>
      <c r="FG1056" s="8" t="s">
        <v>2520</v>
      </c>
      <c r="FH1056" s="8" t="s">
        <v>2520</v>
      </c>
      <c r="FI1056" s="8" t="s">
        <v>2514</v>
      </c>
      <c r="FJ1056" s="8" t="s">
        <v>2514</v>
      </c>
      <c r="FK1056" s="8" t="s">
        <v>2514</v>
      </c>
      <c r="FL1056" s="8" t="s">
        <v>2514</v>
      </c>
      <c r="FM1056" s="8" t="s">
        <v>2514</v>
      </c>
      <c r="FN1056" s="8" t="s">
        <v>2514</v>
      </c>
      <c r="FO1056" s="8" t="s">
        <v>2514</v>
      </c>
      <c r="FP1056" s="8" t="s">
        <v>2514</v>
      </c>
      <c r="FQ1056" s="8" t="s">
        <v>2514</v>
      </c>
      <c r="FR1056" s="8" t="s">
        <v>2514</v>
      </c>
      <c r="FU1056" s="8" t="s">
        <v>2514</v>
      </c>
      <c r="FV1056" s="8" t="s">
        <v>2520</v>
      </c>
      <c r="FW1056" s="8" t="s">
        <v>2520</v>
      </c>
      <c r="FX1056" s="8" t="s">
        <v>2520</v>
      </c>
      <c r="FY1056" s="8" t="s">
        <v>2520</v>
      </c>
      <c r="FZ1056" s="8" t="s">
        <v>2520</v>
      </c>
      <c r="GA1056" s="8" t="s">
        <v>2520</v>
      </c>
      <c r="GB1056" s="8" t="s">
        <v>2520</v>
      </c>
      <c r="GC1056" s="8" t="s">
        <v>2520</v>
      </c>
      <c r="GD1056" s="8" t="s">
        <v>2520</v>
      </c>
      <c r="GE1056" s="8" t="s">
        <v>2520</v>
      </c>
      <c r="GF1056" s="8" t="s">
        <v>2514</v>
      </c>
      <c r="GG1056" s="8" t="s">
        <v>2514</v>
      </c>
      <c r="GH1056" s="8" t="s">
        <v>2514</v>
      </c>
      <c r="GI1056" s="8" t="s">
        <v>2514</v>
      </c>
      <c r="GJ1056" s="8" t="s">
        <v>2514</v>
      </c>
      <c r="GK1056" s="8" t="s">
        <v>2514</v>
      </c>
      <c r="GL1056" s="8" t="s">
        <v>2514</v>
      </c>
      <c r="GM1056" s="8" t="s">
        <v>2516</v>
      </c>
      <c r="GN1056" s="8" t="s">
        <v>2516</v>
      </c>
      <c r="GO1056" s="8" t="s">
        <v>2516</v>
      </c>
      <c r="GR1056" s="8" t="s">
        <v>2514</v>
      </c>
      <c r="GS1056" s="8" t="s">
        <v>2514</v>
      </c>
      <c r="GT1056" s="8" t="s">
        <v>2514</v>
      </c>
      <c r="GU1056" s="8" t="s">
        <v>2514</v>
      </c>
      <c r="GV1056" s="8" t="s">
        <v>2514</v>
      </c>
      <c r="GY1056" s="8" t="b">
        <v>1</v>
      </c>
      <c r="GZ1056" s="8" t="b">
        <v>1</v>
      </c>
      <c r="HA1056" s="8" t="b">
        <v>1</v>
      </c>
      <c r="HB1056" s="8" t="b">
        <v>1</v>
      </c>
      <c r="HC1056" s="8" t="b">
        <v>1</v>
      </c>
      <c r="HD1056" s="8" t="s">
        <v>2517</v>
      </c>
      <c r="HF1056" s="8" t="s">
        <v>2515</v>
      </c>
      <c r="HH1056" s="8" t="s">
        <v>2517</v>
      </c>
      <c r="HI1056" s="8" t="s">
        <v>4480</v>
      </c>
      <c r="HJ1056" s="8" t="s">
        <v>2521</v>
      </c>
      <c r="HL1056" s="8" t="s">
        <v>2521</v>
      </c>
      <c r="HN1056" s="8" t="s">
        <v>2521</v>
      </c>
      <c r="HO1056" s="8" t="s">
        <v>2521</v>
      </c>
      <c r="HP1056" s="8" t="s">
        <v>2521</v>
      </c>
      <c r="HQ1056" s="8" t="s">
        <v>2521</v>
      </c>
      <c r="HR1056" s="8" t="s">
        <v>2521</v>
      </c>
      <c r="HT1056" s="8" t="s">
        <v>7501</v>
      </c>
    </row>
    <row r="1057" spans="1:228" hidden="1" x14ac:dyDescent="0.25">
      <c r="A1057" s="8" t="s">
        <v>6277</v>
      </c>
      <c r="B1057" s="8" t="s">
        <v>1653</v>
      </c>
      <c r="C1057" s="8" t="s">
        <v>568</v>
      </c>
      <c r="D1057" s="8" t="s">
        <v>1652</v>
      </c>
      <c r="F1057" s="8" t="s">
        <v>4534</v>
      </c>
      <c r="H1057" s="8" t="s">
        <v>4618</v>
      </c>
      <c r="I1057" s="8" t="b">
        <v>0</v>
      </c>
      <c r="J1057" s="8">
        <v>9</v>
      </c>
      <c r="K1057" s="8">
        <v>12</v>
      </c>
      <c r="L1057" s="8">
        <v>480</v>
      </c>
      <c r="M1057" s="8">
        <v>12.969924812030076</v>
      </c>
      <c r="N1057" s="8">
        <v>94.73684210526315</v>
      </c>
      <c r="O1057" s="8">
        <v>0.18796992481203006</v>
      </c>
      <c r="P1057" s="8">
        <v>2.6315789473684208</v>
      </c>
      <c r="Q1057" s="8">
        <v>0</v>
      </c>
      <c r="R1057" s="8">
        <v>2.8195488721804511</v>
      </c>
      <c r="S1057" s="8">
        <v>90.225563909774436</v>
      </c>
      <c r="T1057" s="8">
        <v>1.1278195488721803</v>
      </c>
      <c r="U1057" s="8">
        <v>2.8195488721804511</v>
      </c>
      <c r="V1057" s="8">
        <v>0</v>
      </c>
      <c r="W1057" s="8">
        <v>0.18796992481203006</v>
      </c>
      <c r="Z1057" s="8">
        <v>5</v>
      </c>
      <c r="AB1057" s="8">
        <v>10</v>
      </c>
      <c r="AE1057" s="8">
        <v>0.83350000000000013</v>
      </c>
      <c r="AG1057" s="8">
        <v>1.8335000000000004</v>
      </c>
      <c r="AP1057" s="8">
        <v>52</v>
      </c>
      <c r="AQ1057" s="8">
        <v>30</v>
      </c>
      <c r="AR1057" s="8">
        <v>18</v>
      </c>
      <c r="AS1057" s="8">
        <v>22</v>
      </c>
      <c r="AX1057" s="8">
        <v>114</v>
      </c>
      <c r="AY1057" s="8">
        <v>29</v>
      </c>
      <c r="AZ1057" s="8">
        <v>66</v>
      </c>
      <c r="BA1057" s="8">
        <v>46</v>
      </c>
      <c r="BB1057" s="8">
        <v>0</v>
      </c>
      <c r="BJ1057" s="8">
        <v>2</v>
      </c>
      <c r="BK1057" s="8">
        <v>2</v>
      </c>
      <c r="BL1057" s="8">
        <v>4</v>
      </c>
      <c r="BM1057" s="8">
        <v>3</v>
      </c>
      <c r="BR1057" s="8">
        <v>5</v>
      </c>
      <c r="BS1057" s="8">
        <v>7</v>
      </c>
      <c r="BT1057" s="8">
        <v>5</v>
      </c>
      <c r="BU1057" s="8">
        <v>7</v>
      </c>
      <c r="BV1057" s="8" t="b">
        <v>0</v>
      </c>
      <c r="GM1057" s="8" t="s">
        <v>2516</v>
      </c>
      <c r="GN1057" s="8" t="s">
        <v>2516</v>
      </c>
      <c r="GO1057" s="8" t="s">
        <v>2516</v>
      </c>
      <c r="GY1057" s="8" t="b">
        <v>1</v>
      </c>
      <c r="GZ1057" s="8" t="b">
        <v>1</v>
      </c>
      <c r="HA1057" s="8" t="b">
        <v>1</v>
      </c>
      <c r="HB1057" s="8" t="b">
        <v>1</v>
      </c>
      <c r="HC1057" s="8" t="b">
        <v>1</v>
      </c>
      <c r="HT1057" s="8" t="s">
        <v>7498</v>
      </c>
    </row>
    <row r="1058" spans="1:228" hidden="1" x14ac:dyDescent="0.25">
      <c r="A1058" s="8" t="s">
        <v>6278</v>
      </c>
      <c r="B1058" s="8" t="s">
        <v>1390</v>
      </c>
      <c r="C1058" s="8" t="s">
        <v>568</v>
      </c>
      <c r="D1058" s="8" t="s">
        <v>1389</v>
      </c>
      <c r="F1058" s="8" t="s">
        <v>4539</v>
      </c>
      <c r="H1058" s="8" t="s">
        <v>4618</v>
      </c>
      <c r="I1058" s="8" t="b">
        <v>0</v>
      </c>
      <c r="J1058" s="8">
        <v>9</v>
      </c>
      <c r="K1058" s="8">
        <v>12</v>
      </c>
      <c r="L1058" s="8">
        <v>883</v>
      </c>
      <c r="M1058" s="8">
        <v>19.73051010587103</v>
      </c>
      <c r="N1058" s="8">
        <v>93.551491819056793</v>
      </c>
      <c r="O1058" s="8">
        <v>9.6246390760346495E-2</v>
      </c>
      <c r="P1058" s="8">
        <v>2.0211742059672759</v>
      </c>
      <c r="Q1058" s="8">
        <v>9.6246390760346495E-2</v>
      </c>
      <c r="R1058" s="8">
        <v>0.67372473532242538</v>
      </c>
      <c r="S1058" s="8">
        <v>84.985563041385944</v>
      </c>
      <c r="T1058" s="8">
        <v>9.0471607314725695</v>
      </c>
      <c r="U1058" s="8">
        <v>1.6361886429258903</v>
      </c>
      <c r="V1058" s="8">
        <v>1.1549566891241578</v>
      </c>
      <c r="W1058" s="8">
        <v>0.28873917228103946</v>
      </c>
      <c r="Y1058" s="8">
        <v>5</v>
      </c>
      <c r="Z1058" s="8">
        <v>1</v>
      </c>
      <c r="AA1058" s="8">
        <v>5</v>
      </c>
      <c r="AD1058" s="8">
        <v>1</v>
      </c>
      <c r="AE1058" s="8">
        <v>0.2</v>
      </c>
      <c r="AF1058" s="8">
        <v>1</v>
      </c>
      <c r="AL1058" s="8">
        <v>21</v>
      </c>
      <c r="AM1058" s="8">
        <v>35</v>
      </c>
      <c r="AN1058" s="8">
        <v>46</v>
      </c>
      <c r="AO1058" s="8">
        <v>53</v>
      </c>
      <c r="AP1058" s="8">
        <v>3</v>
      </c>
      <c r="AQ1058" s="8">
        <v>9</v>
      </c>
      <c r="AR1058" s="8">
        <v>13</v>
      </c>
      <c r="AS1058" s="8">
        <v>8</v>
      </c>
      <c r="AT1058" s="8">
        <v>37</v>
      </c>
      <c r="AU1058" s="8">
        <v>19</v>
      </c>
      <c r="AV1058" s="8">
        <v>59</v>
      </c>
      <c r="AW1058" s="8">
        <v>39</v>
      </c>
      <c r="BB1058" s="8">
        <v>0</v>
      </c>
      <c r="BF1058" s="8">
        <v>5</v>
      </c>
      <c r="BG1058" s="8">
        <v>5</v>
      </c>
      <c r="BH1058" s="8">
        <v>5</v>
      </c>
      <c r="BI1058" s="8">
        <v>5</v>
      </c>
      <c r="BJ1058" s="8">
        <v>1</v>
      </c>
      <c r="BK1058" s="8">
        <v>1</v>
      </c>
      <c r="BL1058" s="8">
        <v>1</v>
      </c>
      <c r="BM1058" s="8">
        <v>1</v>
      </c>
      <c r="BN1058" s="8">
        <v>4</v>
      </c>
      <c r="BO1058" s="8">
        <v>4</v>
      </c>
      <c r="BP1058" s="8">
        <v>5</v>
      </c>
      <c r="BQ1058" s="8">
        <v>5</v>
      </c>
      <c r="BV1058" s="8" t="b">
        <v>0</v>
      </c>
      <c r="GM1058" s="8" t="s">
        <v>2516</v>
      </c>
      <c r="GN1058" s="8" t="s">
        <v>2516</v>
      </c>
      <c r="GO1058" s="8" t="s">
        <v>2516</v>
      </c>
      <c r="GY1058" s="8" t="b">
        <v>1</v>
      </c>
      <c r="GZ1058" s="8" t="b">
        <v>1</v>
      </c>
      <c r="HA1058" s="8" t="b">
        <v>1</v>
      </c>
      <c r="HB1058" s="8" t="b">
        <v>1</v>
      </c>
      <c r="HC1058" s="8" t="b">
        <v>1</v>
      </c>
      <c r="HT1058" s="8" t="s">
        <v>7498</v>
      </c>
    </row>
    <row r="1059" spans="1:228" hidden="1" x14ac:dyDescent="0.25">
      <c r="A1059" s="8" t="s">
        <v>6279</v>
      </c>
      <c r="B1059" s="8" t="s">
        <v>1040</v>
      </c>
      <c r="C1059" s="8" t="s">
        <v>568</v>
      </c>
      <c r="D1059" s="8" t="s">
        <v>1039</v>
      </c>
      <c r="F1059" s="8" t="s">
        <v>4534</v>
      </c>
      <c r="H1059" s="8" t="s">
        <v>4618</v>
      </c>
      <c r="I1059" s="8" t="b">
        <v>0</v>
      </c>
      <c r="J1059" s="8" t="s">
        <v>52</v>
      </c>
      <c r="K1059" s="8">
        <v>6</v>
      </c>
      <c r="L1059" s="8">
        <v>202</v>
      </c>
      <c r="M1059" s="8">
        <v>17.927170868347339</v>
      </c>
      <c r="N1059" s="8">
        <v>86.554621848739501</v>
      </c>
      <c r="O1059" s="8">
        <v>0</v>
      </c>
      <c r="P1059" s="8">
        <v>4.4817927170868348</v>
      </c>
      <c r="Q1059" s="8">
        <v>0</v>
      </c>
      <c r="R1059" s="8">
        <v>4.2016806722689077</v>
      </c>
      <c r="S1059" s="8">
        <v>56.582633053221286</v>
      </c>
      <c r="T1059" s="8">
        <v>2.2408963585434174</v>
      </c>
      <c r="U1059" s="8">
        <v>30.532212885154063</v>
      </c>
      <c r="V1059" s="8">
        <v>1.1204481792717087</v>
      </c>
      <c r="W1059" s="8">
        <v>0.84033613445378152</v>
      </c>
      <c r="BV1059" s="8" t="b">
        <v>1</v>
      </c>
      <c r="BW1059" s="8" t="s">
        <v>2515</v>
      </c>
      <c r="BX1059" s="8" t="s">
        <v>2517</v>
      </c>
      <c r="BY1059" s="8" t="s">
        <v>2517</v>
      </c>
      <c r="BZ1059" s="8" t="s">
        <v>2517</v>
      </c>
      <c r="CA1059" s="8" t="s">
        <v>2517</v>
      </c>
      <c r="CB1059" s="8" t="s">
        <v>2517</v>
      </c>
      <c r="CC1059" s="8" t="s">
        <v>2517</v>
      </c>
      <c r="CD1059" s="8" t="s">
        <v>2517</v>
      </c>
      <c r="GM1059" s="8" t="s">
        <v>2516</v>
      </c>
      <c r="GN1059" s="8" t="s">
        <v>2516</v>
      </c>
      <c r="GO1059" s="8" t="s">
        <v>2516</v>
      </c>
      <c r="GY1059" s="8" t="b">
        <v>0</v>
      </c>
      <c r="HT1059" s="8" t="s">
        <v>7498</v>
      </c>
    </row>
    <row r="1060" spans="1:228" hidden="1" x14ac:dyDescent="0.25">
      <c r="A1060" s="8" t="s">
        <v>6280</v>
      </c>
      <c r="B1060" s="8" t="s">
        <v>970</v>
      </c>
      <c r="C1060" s="8" t="s">
        <v>568</v>
      </c>
      <c r="D1060" s="8" t="s">
        <v>969</v>
      </c>
      <c r="F1060" s="8" t="s">
        <v>4538</v>
      </c>
      <c r="H1060" s="8" t="s">
        <v>4618</v>
      </c>
      <c r="I1060" s="8" t="b">
        <v>0</v>
      </c>
      <c r="J1060" s="8" t="s">
        <v>52</v>
      </c>
      <c r="K1060" s="8">
        <v>5</v>
      </c>
      <c r="L1060" s="8">
        <v>279</v>
      </c>
      <c r="M1060" s="8">
        <v>39.495798319327733</v>
      </c>
      <c r="N1060" s="8">
        <v>96.358543417366946</v>
      </c>
      <c r="O1060" s="8">
        <v>0</v>
      </c>
      <c r="P1060" s="8">
        <v>0.27173913043478259</v>
      </c>
      <c r="Q1060" s="8">
        <v>0</v>
      </c>
      <c r="R1060" s="8">
        <v>0</v>
      </c>
      <c r="S1060" s="8">
        <v>75.815217391304344</v>
      </c>
      <c r="T1060" s="8">
        <v>20.923913043478262</v>
      </c>
      <c r="U1060" s="8">
        <v>0.81521739130434778</v>
      </c>
      <c r="V1060" s="8">
        <v>0.81521739130434778</v>
      </c>
      <c r="W1060" s="8">
        <v>1.3586956521739131</v>
      </c>
      <c r="BV1060" s="8" t="b">
        <v>1</v>
      </c>
      <c r="BW1060" s="8" t="s">
        <v>2515</v>
      </c>
      <c r="BX1060" s="8" t="s">
        <v>2517</v>
      </c>
      <c r="BY1060" s="8" t="s">
        <v>2517</v>
      </c>
      <c r="BZ1060" s="8" t="s">
        <v>2517</v>
      </c>
      <c r="CA1060" s="8" t="s">
        <v>2517</v>
      </c>
      <c r="CB1060" s="8" t="s">
        <v>2517</v>
      </c>
      <c r="CC1060" s="8" t="s">
        <v>2517</v>
      </c>
      <c r="GM1060" s="8" t="s">
        <v>2516</v>
      </c>
      <c r="GN1060" s="8" t="s">
        <v>2516</v>
      </c>
      <c r="GO1060" s="8" t="s">
        <v>2516</v>
      </c>
      <c r="GY1060" s="8" t="b">
        <v>0</v>
      </c>
      <c r="HT1060" s="8" t="s">
        <v>7498</v>
      </c>
    </row>
    <row r="1061" spans="1:228" hidden="1" x14ac:dyDescent="0.25">
      <c r="A1061" s="8" t="s">
        <v>6281</v>
      </c>
      <c r="B1061" s="8" t="s">
        <v>1038</v>
      </c>
      <c r="C1061" s="8" t="s">
        <v>568</v>
      </c>
      <c r="D1061" s="8" t="s">
        <v>1037</v>
      </c>
      <c r="F1061" s="8" t="s">
        <v>4539</v>
      </c>
      <c r="H1061" s="8" t="s">
        <v>4618</v>
      </c>
      <c r="I1061" s="8" t="b">
        <v>0</v>
      </c>
      <c r="J1061" s="8" t="s">
        <v>52</v>
      </c>
      <c r="K1061" s="8">
        <v>5</v>
      </c>
      <c r="L1061" s="8">
        <v>44</v>
      </c>
      <c r="M1061" s="8">
        <v>1.9607843137254901</v>
      </c>
      <c r="N1061" s="8">
        <v>72.058823529411768</v>
      </c>
      <c r="O1061" s="8">
        <v>0.98039215686274506</v>
      </c>
      <c r="P1061" s="8">
        <v>0</v>
      </c>
      <c r="Q1061" s="8">
        <v>0</v>
      </c>
      <c r="R1061" s="8">
        <v>0.98039215686274506</v>
      </c>
      <c r="S1061" s="8">
        <v>21.568627450980394</v>
      </c>
      <c r="T1061" s="8">
        <v>68.137254901960787</v>
      </c>
      <c r="U1061" s="8">
        <v>4.9019607843137258</v>
      </c>
      <c r="V1061" s="8">
        <v>3.4313725490196081</v>
      </c>
      <c r="W1061" s="8">
        <v>0</v>
      </c>
      <c r="BV1061" s="8" t="b">
        <v>1</v>
      </c>
      <c r="BW1061" s="8" t="s">
        <v>2515</v>
      </c>
      <c r="BX1061" s="8" t="s">
        <v>2517</v>
      </c>
      <c r="BY1061" s="8" t="s">
        <v>2517</v>
      </c>
      <c r="BZ1061" s="8" t="s">
        <v>2517</v>
      </c>
      <c r="CA1061" s="8" t="s">
        <v>2517</v>
      </c>
      <c r="CB1061" s="8" t="s">
        <v>2517</v>
      </c>
      <c r="CC1061" s="8" t="s">
        <v>2517</v>
      </c>
      <c r="GM1061" s="8" t="s">
        <v>2516</v>
      </c>
      <c r="GN1061" s="8" t="s">
        <v>2516</v>
      </c>
      <c r="GO1061" s="8" t="s">
        <v>2516</v>
      </c>
      <c r="GY1061" s="8" t="b">
        <v>0</v>
      </c>
      <c r="HT1061" s="8" t="s">
        <v>7498</v>
      </c>
    </row>
    <row r="1062" spans="1:228" hidden="1" x14ac:dyDescent="0.25">
      <c r="A1062" s="8" t="s">
        <v>6282</v>
      </c>
      <c r="B1062" s="8" t="s">
        <v>1617</v>
      </c>
      <c r="C1062" s="8" t="s">
        <v>568</v>
      </c>
      <c r="D1062" s="8" t="s">
        <v>1616</v>
      </c>
      <c r="F1062" s="8" t="s">
        <v>4535</v>
      </c>
      <c r="H1062" s="8" t="s">
        <v>4618</v>
      </c>
      <c r="I1062" s="8" t="b">
        <v>0</v>
      </c>
      <c r="J1062" s="8" t="s">
        <v>52</v>
      </c>
      <c r="K1062" s="8">
        <v>6</v>
      </c>
      <c r="L1062" s="8">
        <v>455</v>
      </c>
      <c r="M1062" s="8">
        <v>30.803571428571431</v>
      </c>
      <c r="N1062" s="8">
        <v>90.848214285714292</v>
      </c>
      <c r="O1062" s="8">
        <v>0</v>
      </c>
      <c r="P1062" s="8">
        <v>0</v>
      </c>
      <c r="Q1062" s="8">
        <v>0</v>
      </c>
      <c r="R1062" s="8">
        <v>0.21413276231263384</v>
      </c>
      <c r="S1062" s="8">
        <v>97.430406852248396</v>
      </c>
      <c r="T1062" s="8">
        <v>0.21413276231263384</v>
      </c>
      <c r="U1062" s="8">
        <v>1.9271948608137044</v>
      </c>
      <c r="V1062" s="8">
        <v>0</v>
      </c>
      <c r="W1062" s="8">
        <v>0.21413276231263384</v>
      </c>
      <c r="BV1062" s="8" t="b">
        <v>1</v>
      </c>
      <c r="BW1062" s="8" t="s">
        <v>2515</v>
      </c>
      <c r="BX1062" s="8" t="s">
        <v>2517</v>
      </c>
      <c r="BY1062" s="8" t="s">
        <v>2517</v>
      </c>
      <c r="BZ1062" s="8" t="s">
        <v>2517</v>
      </c>
      <c r="CA1062" s="8" t="s">
        <v>2517</v>
      </c>
      <c r="CB1062" s="8" t="s">
        <v>2517</v>
      </c>
      <c r="CC1062" s="8" t="s">
        <v>2517</v>
      </c>
      <c r="CD1062" s="8" t="s">
        <v>2517</v>
      </c>
      <c r="GM1062" s="8" t="s">
        <v>2516</v>
      </c>
      <c r="GN1062" s="8" t="s">
        <v>2516</v>
      </c>
      <c r="GO1062" s="8" t="s">
        <v>2516</v>
      </c>
      <c r="GY1062" s="8" t="b">
        <v>0</v>
      </c>
      <c r="HT1062" s="8" t="s">
        <v>7498</v>
      </c>
    </row>
    <row r="1063" spans="1:228" hidden="1" x14ac:dyDescent="0.25">
      <c r="A1063" s="8" t="s">
        <v>6283</v>
      </c>
      <c r="B1063" s="8" t="s">
        <v>3249</v>
      </c>
      <c r="C1063" s="8" t="s">
        <v>568</v>
      </c>
      <c r="D1063" s="8" t="s">
        <v>3248</v>
      </c>
      <c r="F1063" s="8" t="s">
        <v>4534</v>
      </c>
      <c r="H1063" s="8" t="s">
        <v>2525</v>
      </c>
      <c r="I1063" s="8" t="b">
        <v>0</v>
      </c>
      <c r="J1063" s="8">
        <v>6</v>
      </c>
      <c r="K1063" s="8">
        <v>8</v>
      </c>
      <c r="L1063" s="8">
        <v>860</v>
      </c>
      <c r="M1063" s="8">
        <v>12.298387096774194</v>
      </c>
      <c r="N1063" s="8">
        <v>85.987903225806448</v>
      </c>
      <c r="O1063" s="8">
        <v>0.10080645161290322</v>
      </c>
      <c r="P1063" s="8">
        <v>1.411290322580645</v>
      </c>
      <c r="Q1063" s="8">
        <v>0.10080645161290322</v>
      </c>
      <c r="R1063" s="8">
        <v>1.6129032258064515</v>
      </c>
      <c r="S1063" s="8">
        <v>86.693548387096769</v>
      </c>
      <c r="T1063" s="8">
        <v>1.6129032258064515</v>
      </c>
      <c r="U1063" s="8">
        <v>7.560483870967742</v>
      </c>
      <c r="V1063" s="8">
        <v>0.70564516129032251</v>
      </c>
      <c r="W1063" s="8">
        <v>0.20161290322580644</v>
      </c>
      <c r="Y1063" s="8">
        <v>6</v>
      </c>
      <c r="AA1063" s="8">
        <v>7</v>
      </c>
      <c r="BV1063" s="8" t="b">
        <v>1</v>
      </c>
      <c r="BW1063" s="8" t="s">
        <v>2515</v>
      </c>
      <c r="BX1063" s="8" t="s">
        <v>2515</v>
      </c>
      <c r="BY1063" s="8" t="s">
        <v>2515</v>
      </c>
      <c r="BZ1063" s="8" t="s">
        <v>2515</v>
      </c>
      <c r="CA1063" s="8" t="s">
        <v>2515</v>
      </c>
      <c r="CB1063" s="8" t="s">
        <v>2515</v>
      </c>
      <c r="CC1063" s="8" t="s">
        <v>2515</v>
      </c>
      <c r="CD1063" s="8" t="s">
        <v>2517</v>
      </c>
      <c r="CE1063" s="8" t="s">
        <v>2517</v>
      </c>
      <c r="CF1063" s="8" t="s">
        <v>2517</v>
      </c>
      <c r="CG1063" s="8" t="s">
        <v>2515</v>
      </c>
      <c r="CR1063" s="8" t="s">
        <v>2516</v>
      </c>
      <c r="CS1063" s="8" t="s">
        <v>2516</v>
      </c>
      <c r="CT1063" s="8" t="s">
        <v>2516</v>
      </c>
      <c r="CU1063" s="8" t="s">
        <v>2516</v>
      </c>
      <c r="CV1063" s="8" t="s">
        <v>2516</v>
      </c>
      <c r="CW1063" s="8" t="s">
        <v>2516</v>
      </c>
      <c r="CX1063" s="8" t="s">
        <v>2516</v>
      </c>
      <c r="CY1063" s="8" t="s">
        <v>2516</v>
      </c>
      <c r="CZ1063" s="8" t="s">
        <v>2516</v>
      </c>
      <c r="DA1063" s="8" t="s">
        <v>2516</v>
      </c>
      <c r="DD1063" s="8" t="s">
        <v>2517</v>
      </c>
      <c r="DE1063" s="8" t="s">
        <v>2523</v>
      </c>
      <c r="DF1063" s="8" t="s">
        <v>2523</v>
      </c>
      <c r="DG1063" s="8" t="s">
        <v>2523</v>
      </c>
      <c r="DH1063" s="8" t="s">
        <v>2523</v>
      </c>
      <c r="DI1063" s="8" t="s">
        <v>2523</v>
      </c>
      <c r="DJ1063" s="8" t="s">
        <v>2523</v>
      </c>
      <c r="DK1063" s="8" t="s">
        <v>2523</v>
      </c>
      <c r="DL1063" s="8" t="s">
        <v>2517</v>
      </c>
      <c r="DM1063" s="8" t="s">
        <v>2517</v>
      </c>
      <c r="DN1063" s="8" t="s">
        <v>2517</v>
      </c>
      <c r="DO1063" s="8" t="s">
        <v>2523</v>
      </c>
      <c r="DP1063" s="8" t="s">
        <v>2523</v>
      </c>
      <c r="DQ1063" s="8" t="s">
        <v>2523</v>
      </c>
      <c r="DR1063" s="8" t="s">
        <v>2523</v>
      </c>
      <c r="DS1063" s="8" t="s">
        <v>2523</v>
      </c>
      <c r="DT1063" s="8" t="s">
        <v>2523</v>
      </c>
      <c r="DU1063" s="8" t="s">
        <v>2523</v>
      </c>
      <c r="DV1063" s="8" t="s">
        <v>2532</v>
      </c>
      <c r="DW1063" s="8" t="s">
        <v>2532</v>
      </c>
      <c r="DX1063" s="8" t="s">
        <v>2532</v>
      </c>
      <c r="DY1063" s="8">
        <v>1</v>
      </c>
      <c r="DZ1063" s="8" t="s">
        <v>3247</v>
      </c>
      <c r="EA1063" s="8" t="s">
        <v>2515</v>
      </c>
      <c r="EL1063" s="8" t="s">
        <v>2516</v>
      </c>
      <c r="EM1063" s="8" t="s">
        <v>2516</v>
      </c>
      <c r="EN1063" s="8" t="s">
        <v>2516</v>
      </c>
      <c r="EO1063" s="8" t="s">
        <v>2516</v>
      </c>
      <c r="EP1063" s="8" t="s">
        <v>2516</v>
      </c>
      <c r="EQ1063" s="8" t="s">
        <v>2516</v>
      </c>
      <c r="ER1063" s="8" t="s">
        <v>2516</v>
      </c>
      <c r="ES1063" s="8" t="s">
        <v>2516</v>
      </c>
      <c r="ET1063" s="8" t="s">
        <v>2516</v>
      </c>
      <c r="EU1063" s="8" t="s">
        <v>2516</v>
      </c>
      <c r="EX1063" s="8" t="s">
        <v>2517</v>
      </c>
      <c r="EY1063" s="8" t="s">
        <v>2523</v>
      </c>
      <c r="EZ1063" s="8" t="s">
        <v>2523</v>
      </c>
      <c r="FA1063" s="8" t="s">
        <v>2523</v>
      </c>
      <c r="FB1063" s="8" t="s">
        <v>2523</v>
      </c>
      <c r="FC1063" s="8" t="s">
        <v>2523</v>
      </c>
      <c r="FD1063" s="8" t="s">
        <v>2523</v>
      </c>
      <c r="FE1063" s="8" t="s">
        <v>2523</v>
      </c>
      <c r="FF1063" s="8" t="s">
        <v>2517</v>
      </c>
      <c r="FG1063" s="8" t="s">
        <v>2517</v>
      </c>
      <c r="FH1063" s="8" t="s">
        <v>2517</v>
      </c>
      <c r="FI1063" s="8" t="s">
        <v>2523</v>
      </c>
      <c r="FJ1063" s="8" t="s">
        <v>2523</v>
      </c>
      <c r="FK1063" s="8" t="s">
        <v>2523</v>
      </c>
      <c r="FL1063" s="8" t="s">
        <v>2523</v>
      </c>
      <c r="FM1063" s="8" t="s">
        <v>2523</v>
      </c>
      <c r="FN1063" s="8" t="s">
        <v>2523</v>
      </c>
      <c r="FO1063" s="8" t="s">
        <v>2523</v>
      </c>
      <c r="FP1063" s="8" t="s">
        <v>2532</v>
      </c>
      <c r="FQ1063" s="8" t="s">
        <v>2532</v>
      </c>
      <c r="FR1063" s="8" t="s">
        <v>2532</v>
      </c>
      <c r="FS1063" s="8">
        <v>1</v>
      </c>
      <c r="FU1063" s="8" t="s">
        <v>2517</v>
      </c>
      <c r="FV1063" s="8" t="s">
        <v>2523</v>
      </c>
      <c r="FW1063" s="8" t="s">
        <v>2523</v>
      </c>
      <c r="FX1063" s="8" t="s">
        <v>2523</v>
      </c>
      <c r="FY1063" s="8" t="s">
        <v>2523</v>
      </c>
      <c r="FZ1063" s="8" t="s">
        <v>2523</v>
      </c>
      <c r="GA1063" s="8" t="s">
        <v>2523</v>
      </c>
      <c r="GB1063" s="8" t="s">
        <v>2523</v>
      </c>
      <c r="GC1063" s="8" t="s">
        <v>2517</v>
      </c>
      <c r="GD1063" s="8" t="s">
        <v>2517</v>
      </c>
      <c r="GE1063" s="8" t="s">
        <v>2517</v>
      </c>
      <c r="GF1063" s="8" t="s">
        <v>2523</v>
      </c>
      <c r="GG1063" s="8" t="s">
        <v>2523</v>
      </c>
      <c r="GH1063" s="8" t="s">
        <v>2523</v>
      </c>
      <c r="GI1063" s="8" t="s">
        <v>2523</v>
      </c>
      <c r="GJ1063" s="8" t="s">
        <v>2523</v>
      </c>
      <c r="GK1063" s="8" t="s">
        <v>2523</v>
      </c>
      <c r="GL1063" s="8" t="s">
        <v>2523</v>
      </c>
      <c r="GM1063" s="8" t="s">
        <v>2516</v>
      </c>
      <c r="GN1063" s="8" t="s">
        <v>2516</v>
      </c>
      <c r="GO1063" s="8" t="s">
        <v>2516</v>
      </c>
      <c r="GP1063" s="8">
        <v>1</v>
      </c>
      <c r="GR1063" s="8" t="s">
        <v>2517</v>
      </c>
      <c r="GS1063" s="8" t="s">
        <v>2515</v>
      </c>
      <c r="GT1063" s="8" t="s">
        <v>2515</v>
      </c>
      <c r="GU1063" s="8" t="s">
        <v>2517</v>
      </c>
      <c r="GV1063" s="8" t="s">
        <v>2515</v>
      </c>
      <c r="GW1063" s="8" t="s">
        <v>2518</v>
      </c>
      <c r="GY1063" s="8" t="b">
        <v>0</v>
      </c>
      <c r="HD1063" s="8" t="s">
        <v>2514</v>
      </c>
      <c r="HF1063" s="8" t="s">
        <v>2514</v>
      </c>
      <c r="HH1063" s="8" t="s">
        <v>2514</v>
      </c>
      <c r="HJ1063" s="8" t="s">
        <v>2514</v>
      </c>
      <c r="HL1063" s="8" t="s">
        <v>2514</v>
      </c>
      <c r="HN1063" s="8" t="s">
        <v>2514</v>
      </c>
      <c r="HO1063" s="8" t="s">
        <v>2514</v>
      </c>
      <c r="HP1063" s="8" t="s">
        <v>2514</v>
      </c>
      <c r="HQ1063" s="8" t="s">
        <v>2514</v>
      </c>
      <c r="HR1063" s="8" t="s">
        <v>2514</v>
      </c>
      <c r="HT1063" s="8" t="s">
        <v>7501</v>
      </c>
    </row>
    <row r="1064" spans="1:228" hidden="1" x14ac:dyDescent="0.25">
      <c r="A1064" s="8" t="s">
        <v>6284</v>
      </c>
      <c r="B1064" s="8" t="s">
        <v>569</v>
      </c>
      <c r="C1064" s="8" t="s">
        <v>568</v>
      </c>
      <c r="D1064" s="8" t="s">
        <v>567</v>
      </c>
      <c r="F1064" s="8" t="s">
        <v>4534</v>
      </c>
      <c r="H1064" s="8" t="s">
        <v>4618</v>
      </c>
      <c r="I1064" s="8" t="b">
        <v>0</v>
      </c>
      <c r="J1064" s="8" t="s">
        <v>52</v>
      </c>
      <c r="K1064" s="8">
        <v>5</v>
      </c>
      <c r="L1064" s="8">
        <v>404</v>
      </c>
      <c r="M1064" s="8">
        <v>71.770334928229659</v>
      </c>
      <c r="N1064" s="8">
        <v>99.043062200956939</v>
      </c>
      <c r="O1064" s="8">
        <v>0</v>
      </c>
      <c r="P1064" s="8">
        <v>0.46403712296983757</v>
      </c>
      <c r="Q1064" s="8">
        <v>0</v>
      </c>
      <c r="R1064" s="8">
        <v>0.6960556844547563</v>
      </c>
      <c r="S1064" s="8">
        <v>93.735498839907194</v>
      </c>
      <c r="T1064" s="8">
        <v>2.0881670533642689</v>
      </c>
      <c r="U1064" s="8">
        <v>2.5522041763341066</v>
      </c>
      <c r="V1064" s="8">
        <v>0.23201856148491878</v>
      </c>
      <c r="W1064" s="8">
        <v>0.23201856148491878</v>
      </c>
      <c r="BV1064" s="8" t="b">
        <v>1</v>
      </c>
      <c r="BW1064" s="8" t="s">
        <v>2515</v>
      </c>
      <c r="BX1064" s="8" t="s">
        <v>2517</v>
      </c>
      <c r="BY1064" s="8" t="s">
        <v>2517</v>
      </c>
      <c r="BZ1064" s="8" t="s">
        <v>2517</v>
      </c>
      <c r="CA1064" s="8" t="s">
        <v>2517</v>
      </c>
      <c r="CB1064" s="8" t="s">
        <v>2517</v>
      </c>
      <c r="CC1064" s="8" t="s">
        <v>2517</v>
      </c>
      <c r="GM1064" s="8" t="s">
        <v>2516</v>
      </c>
      <c r="GN1064" s="8" t="s">
        <v>2516</v>
      </c>
      <c r="GO1064" s="8" t="s">
        <v>2516</v>
      </c>
      <c r="GY1064" s="8" t="b">
        <v>0</v>
      </c>
      <c r="HT1064" s="8" t="s">
        <v>7498</v>
      </c>
    </row>
    <row r="1065" spans="1:228" hidden="1" x14ac:dyDescent="0.25">
      <c r="A1065" s="8" t="s">
        <v>6285</v>
      </c>
      <c r="B1065" s="8" t="s">
        <v>51</v>
      </c>
      <c r="C1065" s="8" t="s">
        <v>568</v>
      </c>
      <c r="D1065" s="8" t="s">
        <v>3687</v>
      </c>
      <c r="F1065" s="8" t="s">
        <v>4535</v>
      </c>
      <c r="H1065" s="8" t="s">
        <v>2525</v>
      </c>
      <c r="I1065" s="8" t="b">
        <v>0</v>
      </c>
      <c r="J1065" s="5" t="s">
        <v>4532</v>
      </c>
      <c r="K1065" s="8">
        <v>5</v>
      </c>
      <c r="L1065" s="8">
        <v>512</v>
      </c>
      <c r="M1065" s="8">
        <v>40.873015873015873</v>
      </c>
      <c r="N1065" s="8">
        <v>93.849206349206355</v>
      </c>
      <c r="O1065" s="8">
        <v>0</v>
      </c>
      <c r="P1065" s="8">
        <v>0.38167938931297707</v>
      </c>
      <c r="Q1065" s="8">
        <v>0</v>
      </c>
      <c r="R1065" s="8">
        <v>0</v>
      </c>
      <c r="S1065" s="8">
        <v>97.70992366412213</v>
      </c>
      <c r="T1065" s="8">
        <v>0.5725190839694656</v>
      </c>
      <c r="U1065" s="8">
        <v>1.1450381679389312</v>
      </c>
      <c r="V1065" s="8">
        <v>0</v>
      </c>
      <c r="W1065" s="8">
        <v>0.19083969465648853</v>
      </c>
      <c r="BV1065" s="8" t="b">
        <v>1</v>
      </c>
      <c r="BW1065" s="8" t="s">
        <v>2517</v>
      </c>
      <c r="BX1065" s="8" t="s">
        <v>2517</v>
      </c>
      <c r="BY1065" s="8" t="s">
        <v>2517</v>
      </c>
      <c r="BZ1065" s="8" t="s">
        <v>2517</v>
      </c>
      <c r="CA1065" s="8" t="s">
        <v>2517</v>
      </c>
      <c r="CB1065" s="8" t="s">
        <v>2517</v>
      </c>
      <c r="CC1065" s="8" t="s">
        <v>2517</v>
      </c>
      <c r="CD1065" s="8" t="s">
        <v>2515</v>
      </c>
      <c r="CE1065" s="8" t="s">
        <v>2515</v>
      </c>
      <c r="CF1065" s="8" t="s">
        <v>2515</v>
      </c>
      <c r="CG1065" s="8" t="s">
        <v>2517</v>
      </c>
      <c r="CH1065" s="8" t="s">
        <v>2515</v>
      </c>
      <c r="CI1065" s="8" t="s">
        <v>2517</v>
      </c>
      <c r="CJ1065" s="8" t="s">
        <v>2517</v>
      </c>
      <c r="CK1065" s="8" t="s">
        <v>2517</v>
      </c>
      <c r="CL1065" s="8" t="s">
        <v>2517</v>
      </c>
      <c r="CM1065" s="8" t="s">
        <v>2517</v>
      </c>
      <c r="CN1065" s="8" t="s">
        <v>2517</v>
      </c>
      <c r="CO1065" s="8" t="s">
        <v>2523</v>
      </c>
      <c r="CP1065" s="8" t="s">
        <v>2523</v>
      </c>
      <c r="CQ1065" s="8" t="s">
        <v>2523</v>
      </c>
      <c r="CR1065" s="8" t="s">
        <v>2514</v>
      </c>
      <c r="CS1065" s="8" t="s">
        <v>2532</v>
      </c>
      <c r="CT1065" s="8" t="s">
        <v>2532</v>
      </c>
      <c r="CU1065" s="8" t="s">
        <v>2532</v>
      </c>
      <c r="CV1065" s="8" t="s">
        <v>2532</v>
      </c>
      <c r="CW1065" s="8" t="s">
        <v>2532</v>
      </c>
      <c r="CX1065" s="8" t="s">
        <v>2532</v>
      </c>
      <c r="CY1065" s="8" t="s">
        <v>2523</v>
      </c>
      <c r="CZ1065" s="8" t="s">
        <v>2523</v>
      </c>
      <c r="DA1065" s="8" t="s">
        <v>2523</v>
      </c>
      <c r="DB1065" s="8">
        <v>0.2</v>
      </c>
      <c r="DD1065" s="8" t="s">
        <v>2517</v>
      </c>
      <c r="DE1065" s="8" t="s">
        <v>2515</v>
      </c>
      <c r="DF1065" s="8" t="s">
        <v>2515</v>
      </c>
      <c r="DG1065" s="8" t="s">
        <v>2515</v>
      </c>
      <c r="DH1065" s="8" t="s">
        <v>2515</v>
      </c>
      <c r="DI1065" s="8" t="s">
        <v>2517</v>
      </c>
      <c r="DJ1065" s="8" t="s">
        <v>2517</v>
      </c>
      <c r="DK1065" s="8" t="s">
        <v>2517</v>
      </c>
      <c r="DL1065" s="8" t="s">
        <v>2523</v>
      </c>
      <c r="DM1065" s="8" t="s">
        <v>2523</v>
      </c>
      <c r="DN1065" s="8" t="s">
        <v>2523</v>
      </c>
      <c r="DO1065" s="8" t="s">
        <v>2514</v>
      </c>
      <c r="DP1065" s="8" t="s">
        <v>2514</v>
      </c>
      <c r="DQ1065" s="8" t="s">
        <v>2514</v>
      </c>
      <c r="DR1065" s="8" t="s">
        <v>2514</v>
      </c>
      <c r="DS1065" s="8" t="s">
        <v>2532</v>
      </c>
      <c r="DT1065" s="8" t="s">
        <v>2532</v>
      </c>
      <c r="DU1065" s="8" t="s">
        <v>2532</v>
      </c>
      <c r="DV1065" s="8" t="s">
        <v>2523</v>
      </c>
      <c r="DW1065" s="8" t="s">
        <v>2523</v>
      </c>
      <c r="DX1065" s="8" t="s">
        <v>2523</v>
      </c>
      <c r="DY1065" s="8">
        <v>0.2</v>
      </c>
      <c r="EA1065" s="8" t="s">
        <v>2515</v>
      </c>
      <c r="EL1065" s="8" t="s">
        <v>2516</v>
      </c>
      <c r="EM1065" s="8" t="s">
        <v>2516</v>
      </c>
      <c r="EN1065" s="8" t="s">
        <v>2516</v>
      </c>
      <c r="EO1065" s="8" t="s">
        <v>2516</v>
      </c>
      <c r="EP1065" s="8" t="s">
        <v>2516</v>
      </c>
      <c r="EQ1065" s="8" t="s">
        <v>2516</v>
      </c>
      <c r="ER1065" s="8" t="s">
        <v>2516</v>
      </c>
      <c r="ES1065" s="8" t="s">
        <v>2516</v>
      </c>
      <c r="ET1065" s="8" t="s">
        <v>2516</v>
      </c>
      <c r="EU1065" s="8" t="s">
        <v>2516</v>
      </c>
      <c r="EX1065" s="8" t="s">
        <v>2517</v>
      </c>
      <c r="EY1065" s="8" t="s">
        <v>2515</v>
      </c>
      <c r="EZ1065" s="8" t="s">
        <v>2517</v>
      </c>
      <c r="FA1065" s="8" t="s">
        <v>2517</v>
      </c>
      <c r="FB1065" s="8" t="s">
        <v>2517</v>
      </c>
      <c r="FC1065" s="8" t="s">
        <v>2517</v>
      </c>
      <c r="FD1065" s="8" t="s">
        <v>2517</v>
      </c>
      <c r="FE1065" s="8" t="s">
        <v>2517</v>
      </c>
      <c r="FF1065" s="8" t="s">
        <v>2523</v>
      </c>
      <c r="FG1065" s="8" t="s">
        <v>2523</v>
      </c>
      <c r="FH1065" s="8" t="s">
        <v>2523</v>
      </c>
      <c r="FI1065" s="8" t="s">
        <v>2514</v>
      </c>
      <c r="FJ1065" s="8" t="s">
        <v>2532</v>
      </c>
      <c r="FK1065" s="8" t="s">
        <v>2532</v>
      </c>
      <c r="FL1065" s="8" t="s">
        <v>2532</v>
      </c>
      <c r="FM1065" s="8" t="s">
        <v>2532</v>
      </c>
      <c r="FN1065" s="8" t="s">
        <v>2532</v>
      </c>
      <c r="FO1065" s="8" t="s">
        <v>2532</v>
      </c>
      <c r="FP1065" s="8" t="s">
        <v>2523</v>
      </c>
      <c r="FQ1065" s="8" t="s">
        <v>2523</v>
      </c>
      <c r="FR1065" s="8" t="s">
        <v>2523</v>
      </c>
      <c r="FS1065" s="8">
        <v>0.2</v>
      </c>
      <c r="FU1065" s="8" t="s">
        <v>2515</v>
      </c>
      <c r="GF1065" s="8" t="s">
        <v>2516</v>
      </c>
      <c r="GG1065" s="8" t="s">
        <v>2516</v>
      </c>
      <c r="GH1065" s="8" t="s">
        <v>2516</v>
      </c>
      <c r="GI1065" s="8" t="s">
        <v>2516</v>
      </c>
      <c r="GJ1065" s="8" t="s">
        <v>2516</v>
      </c>
      <c r="GK1065" s="8" t="s">
        <v>2516</v>
      </c>
      <c r="GL1065" s="8" t="s">
        <v>2516</v>
      </c>
      <c r="GM1065" s="8" t="s">
        <v>2516</v>
      </c>
      <c r="GN1065" s="8" t="s">
        <v>2516</v>
      </c>
      <c r="GO1065" s="8" t="s">
        <v>2516</v>
      </c>
      <c r="GR1065" s="8" t="s">
        <v>2517</v>
      </c>
      <c r="GS1065" s="8" t="s">
        <v>2515</v>
      </c>
      <c r="GT1065" s="8" t="s">
        <v>2515</v>
      </c>
      <c r="GU1065" s="8" t="s">
        <v>2517</v>
      </c>
      <c r="GV1065" s="8" t="s">
        <v>2515</v>
      </c>
      <c r="GW1065" s="8" t="s">
        <v>2529</v>
      </c>
      <c r="GX1065" s="8" t="s">
        <v>4400</v>
      </c>
      <c r="GY1065" s="8" t="b">
        <v>0</v>
      </c>
      <c r="HD1065" s="8" t="s">
        <v>2514</v>
      </c>
      <c r="HF1065" s="8" t="s">
        <v>2514</v>
      </c>
      <c r="HH1065" s="8" t="s">
        <v>2514</v>
      </c>
      <c r="HJ1065" s="8" t="s">
        <v>2514</v>
      </c>
      <c r="HL1065" s="8" t="s">
        <v>2514</v>
      </c>
      <c r="HN1065" s="8" t="s">
        <v>2514</v>
      </c>
      <c r="HO1065" s="8" t="s">
        <v>2514</v>
      </c>
      <c r="HP1065" s="8" t="s">
        <v>2514</v>
      </c>
      <c r="HQ1065" s="8" t="s">
        <v>2514</v>
      </c>
      <c r="HR1065" s="8" t="s">
        <v>2514</v>
      </c>
      <c r="HT1065" s="8" t="s">
        <v>7501</v>
      </c>
    </row>
    <row r="1066" spans="1:228" hidden="1" x14ac:dyDescent="0.25">
      <c r="A1066" s="8" t="s">
        <v>6286</v>
      </c>
      <c r="B1066" s="8" t="s">
        <v>1036</v>
      </c>
      <c r="C1066" s="8" t="s">
        <v>568</v>
      </c>
      <c r="D1066" s="8" t="s">
        <v>1035</v>
      </c>
      <c r="F1066" s="8" t="s">
        <v>4534</v>
      </c>
      <c r="H1066" s="8" t="s">
        <v>4618</v>
      </c>
      <c r="I1066" s="8" t="b">
        <v>0</v>
      </c>
      <c r="J1066" s="8" t="s">
        <v>52</v>
      </c>
      <c r="K1066" s="8">
        <v>6</v>
      </c>
      <c r="L1066" s="8">
        <v>576</v>
      </c>
      <c r="M1066" s="8">
        <v>50.083472454090149</v>
      </c>
      <c r="N1066" s="8">
        <v>99.666110183639404</v>
      </c>
      <c r="O1066" s="8">
        <v>0</v>
      </c>
      <c r="P1066" s="8">
        <v>0.1669449081803005</v>
      </c>
      <c r="Q1066" s="8">
        <v>0</v>
      </c>
      <c r="R1066" s="8">
        <v>0</v>
      </c>
      <c r="S1066" s="8">
        <v>96.160267111853088</v>
      </c>
      <c r="T1066" s="8">
        <v>1.1686143572621035</v>
      </c>
      <c r="U1066" s="8">
        <v>1.335559265442404</v>
      </c>
      <c r="V1066" s="8">
        <v>0</v>
      </c>
      <c r="W1066" s="8">
        <v>1.1686143572621035</v>
      </c>
      <c r="BV1066" s="8" t="b">
        <v>1</v>
      </c>
      <c r="BW1066" s="8" t="s">
        <v>2515</v>
      </c>
      <c r="BX1066" s="8" t="s">
        <v>2517</v>
      </c>
      <c r="BY1066" s="8" t="s">
        <v>2517</v>
      </c>
      <c r="BZ1066" s="8" t="s">
        <v>2517</v>
      </c>
      <c r="CA1066" s="8" t="s">
        <v>2517</v>
      </c>
      <c r="CB1066" s="8" t="s">
        <v>2517</v>
      </c>
      <c r="CC1066" s="8" t="s">
        <v>2517</v>
      </c>
      <c r="CD1066" s="8" t="s">
        <v>2517</v>
      </c>
      <c r="GM1066" s="8" t="s">
        <v>2516</v>
      </c>
      <c r="GN1066" s="8" t="s">
        <v>2516</v>
      </c>
      <c r="GO1066" s="8" t="s">
        <v>2516</v>
      </c>
      <c r="GY1066" s="8" t="b">
        <v>0</v>
      </c>
      <c r="HT1066" s="8" t="s">
        <v>7498</v>
      </c>
    </row>
    <row r="1067" spans="1:228" hidden="1" x14ac:dyDescent="0.25">
      <c r="A1067" s="8" t="s">
        <v>6287</v>
      </c>
      <c r="B1067" s="8" t="s">
        <v>3354</v>
      </c>
      <c r="C1067" s="8" t="s">
        <v>568</v>
      </c>
      <c r="D1067" s="8" t="s">
        <v>3353</v>
      </c>
      <c r="F1067" s="8" t="s">
        <v>4534</v>
      </c>
      <c r="H1067" s="8" t="s">
        <v>2525</v>
      </c>
      <c r="I1067" s="8" t="b">
        <v>0</v>
      </c>
      <c r="J1067" s="5" t="s">
        <v>4532</v>
      </c>
      <c r="K1067" s="8">
        <v>5</v>
      </c>
      <c r="L1067" s="8">
        <v>643</v>
      </c>
      <c r="M1067" s="8">
        <v>55.290611028315951</v>
      </c>
      <c r="N1067" s="8">
        <v>98.658718330849482</v>
      </c>
      <c r="O1067" s="8">
        <v>0</v>
      </c>
      <c r="P1067" s="8">
        <v>0</v>
      </c>
      <c r="Q1067" s="8">
        <v>0</v>
      </c>
      <c r="R1067" s="8">
        <v>0.1445086705202312</v>
      </c>
      <c r="S1067" s="8">
        <v>92.919075144508668</v>
      </c>
      <c r="T1067" s="8">
        <v>6.3583815028901727</v>
      </c>
      <c r="U1067" s="8">
        <v>0.43352601156069359</v>
      </c>
      <c r="V1067" s="8">
        <v>0.1445086705202312</v>
      </c>
      <c r="W1067" s="8">
        <v>0</v>
      </c>
      <c r="BV1067" s="8" t="b">
        <v>1</v>
      </c>
      <c r="BW1067" s="8" t="s">
        <v>2517</v>
      </c>
      <c r="BX1067" s="8" t="s">
        <v>2517</v>
      </c>
      <c r="BY1067" s="8" t="s">
        <v>2517</v>
      </c>
      <c r="BZ1067" s="8" t="s">
        <v>2517</v>
      </c>
      <c r="CA1067" s="8" t="s">
        <v>2517</v>
      </c>
      <c r="CB1067" s="8" t="s">
        <v>2517</v>
      </c>
      <c r="CC1067" s="8" t="s">
        <v>2517</v>
      </c>
      <c r="CD1067" s="8" t="s">
        <v>2515</v>
      </c>
      <c r="CE1067" s="8" t="s">
        <v>2515</v>
      </c>
      <c r="CF1067" s="8" t="s">
        <v>2515</v>
      </c>
      <c r="CG1067" s="8" t="s">
        <v>2517</v>
      </c>
      <c r="CH1067" s="8" t="s">
        <v>2517</v>
      </c>
      <c r="CI1067" s="8" t="s">
        <v>2517</v>
      </c>
      <c r="CJ1067" s="8" t="s">
        <v>2517</v>
      </c>
      <c r="CK1067" s="8" t="s">
        <v>2517</v>
      </c>
      <c r="CL1067" s="8" t="s">
        <v>2517</v>
      </c>
      <c r="CM1067" s="8" t="s">
        <v>2517</v>
      </c>
      <c r="CN1067" s="8" t="s">
        <v>2517</v>
      </c>
      <c r="CO1067" s="8" t="s">
        <v>2523</v>
      </c>
      <c r="CP1067" s="8" t="s">
        <v>2523</v>
      </c>
      <c r="CQ1067" s="8" t="s">
        <v>2523</v>
      </c>
      <c r="CR1067" s="8" t="s">
        <v>2532</v>
      </c>
      <c r="CS1067" s="8" t="s">
        <v>2532</v>
      </c>
      <c r="CT1067" s="8" t="s">
        <v>2532</v>
      </c>
      <c r="CU1067" s="8" t="s">
        <v>2532</v>
      </c>
      <c r="CV1067" s="8" t="s">
        <v>2532</v>
      </c>
      <c r="CW1067" s="8" t="s">
        <v>2532</v>
      </c>
      <c r="CX1067" s="8" t="s">
        <v>2532</v>
      </c>
      <c r="CY1067" s="8" t="s">
        <v>2523</v>
      </c>
      <c r="CZ1067" s="8" t="s">
        <v>2523</v>
      </c>
      <c r="DA1067" s="8" t="s">
        <v>2523</v>
      </c>
      <c r="DB1067" s="8">
        <v>0.2</v>
      </c>
      <c r="DD1067" s="8" t="s">
        <v>2515</v>
      </c>
      <c r="DO1067" s="8" t="s">
        <v>2516</v>
      </c>
      <c r="DP1067" s="8" t="s">
        <v>2516</v>
      </c>
      <c r="DQ1067" s="8" t="s">
        <v>2516</v>
      </c>
      <c r="DR1067" s="8" t="s">
        <v>2516</v>
      </c>
      <c r="DS1067" s="8" t="s">
        <v>2516</v>
      </c>
      <c r="DT1067" s="8" t="s">
        <v>2516</v>
      </c>
      <c r="DU1067" s="8" t="s">
        <v>2516</v>
      </c>
      <c r="DV1067" s="8" t="s">
        <v>2516</v>
      </c>
      <c r="DW1067" s="8" t="s">
        <v>2516</v>
      </c>
      <c r="DX1067" s="8" t="s">
        <v>2516</v>
      </c>
      <c r="EA1067" s="8" t="s">
        <v>2517</v>
      </c>
      <c r="EB1067" s="8" t="s">
        <v>2517</v>
      </c>
      <c r="EC1067" s="8" t="s">
        <v>2517</v>
      </c>
      <c r="ED1067" s="8" t="s">
        <v>2517</v>
      </c>
      <c r="EE1067" s="8" t="s">
        <v>2517</v>
      </c>
      <c r="EF1067" s="8" t="s">
        <v>2517</v>
      </c>
      <c r="EG1067" s="8" t="s">
        <v>2517</v>
      </c>
      <c r="EH1067" s="8" t="s">
        <v>2517</v>
      </c>
      <c r="EI1067" s="8" t="s">
        <v>2523</v>
      </c>
      <c r="EJ1067" s="8" t="s">
        <v>2523</v>
      </c>
      <c r="EK1067" s="8" t="s">
        <v>2523</v>
      </c>
      <c r="EL1067" s="8" t="s">
        <v>2532</v>
      </c>
      <c r="EM1067" s="8" t="s">
        <v>2532</v>
      </c>
      <c r="EN1067" s="8" t="s">
        <v>2532</v>
      </c>
      <c r="EO1067" s="8" t="s">
        <v>2532</v>
      </c>
      <c r="EP1067" s="8" t="s">
        <v>2532</v>
      </c>
      <c r="EQ1067" s="8" t="s">
        <v>2532</v>
      </c>
      <c r="ER1067" s="8" t="s">
        <v>2532</v>
      </c>
      <c r="ES1067" s="8" t="s">
        <v>2523</v>
      </c>
      <c r="ET1067" s="8" t="s">
        <v>2523</v>
      </c>
      <c r="EU1067" s="8" t="s">
        <v>2523</v>
      </c>
      <c r="EV1067" s="8">
        <v>0.2</v>
      </c>
      <c r="EX1067" s="8" t="s">
        <v>2515</v>
      </c>
      <c r="FI1067" s="8" t="s">
        <v>2516</v>
      </c>
      <c r="FJ1067" s="8" t="s">
        <v>2516</v>
      </c>
      <c r="FK1067" s="8" t="s">
        <v>2516</v>
      </c>
      <c r="FL1067" s="8" t="s">
        <v>2516</v>
      </c>
      <c r="FM1067" s="8" t="s">
        <v>2516</v>
      </c>
      <c r="FN1067" s="8" t="s">
        <v>2516</v>
      </c>
      <c r="FO1067" s="8" t="s">
        <v>2516</v>
      </c>
      <c r="FP1067" s="8" t="s">
        <v>2516</v>
      </c>
      <c r="FQ1067" s="8" t="s">
        <v>2516</v>
      </c>
      <c r="FR1067" s="8" t="s">
        <v>2516</v>
      </c>
      <c r="FU1067" s="8" t="s">
        <v>2515</v>
      </c>
      <c r="GF1067" s="8" t="s">
        <v>2516</v>
      </c>
      <c r="GG1067" s="8" t="s">
        <v>2516</v>
      </c>
      <c r="GH1067" s="8" t="s">
        <v>2516</v>
      </c>
      <c r="GI1067" s="8" t="s">
        <v>2516</v>
      </c>
      <c r="GJ1067" s="8" t="s">
        <v>2516</v>
      </c>
      <c r="GK1067" s="8" t="s">
        <v>2516</v>
      </c>
      <c r="GL1067" s="8" t="s">
        <v>2516</v>
      </c>
      <c r="GM1067" s="8" t="s">
        <v>2516</v>
      </c>
      <c r="GN1067" s="8" t="s">
        <v>2516</v>
      </c>
      <c r="GO1067" s="8" t="s">
        <v>2516</v>
      </c>
      <c r="GR1067" s="8" t="s">
        <v>2514</v>
      </c>
      <c r="GS1067" s="8" t="s">
        <v>2514</v>
      </c>
      <c r="GT1067" s="8" t="s">
        <v>2514</v>
      </c>
      <c r="GU1067" s="8" t="s">
        <v>2514</v>
      </c>
      <c r="GV1067" s="8" t="s">
        <v>2514</v>
      </c>
      <c r="GY1067" s="8" t="b">
        <v>0</v>
      </c>
      <c r="HD1067" s="8" t="s">
        <v>2514</v>
      </c>
      <c r="HF1067" s="8" t="s">
        <v>2514</v>
      </c>
      <c r="HH1067" s="8" t="s">
        <v>2514</v>
      </c>
      <c r="HJ1067" s="8" t="s">
        <v>2514</v>
      </c>
      <c r="HL1067" s="8" t="s">
        <v>2514</v>
      </c>
      <c r="HN1067" s="8" t="s">
        <v>2514</v>
      </c>
      <c r="HO1067" s="8" t="s">
        <v>2514</v>
      </c>
      <c r="HP1067" s="8" t="s">
        <v>2514</v>
      </c>
      <c r="HQ1067" s="8" t="s">
        <v>2514</v>
      </c>
      <c r="HR1067" s="8" t="s">
        <v>2514</v>
      </c>
      <c r="HT1067" s="8" t="s">
        <v>7501</v>
      </c>
    </row>
    <row r="1068" spans="1:228" hidden="1" x14ac:dyDescent="0.25">
      <c r="A1068" s="8" t="s">
        <v>6288</v>
      </c>
      <c r="B1068" s="8" t="s">
        <v>1034</v>
      </c>
      <c r="C1068" s="8" t="s">
        <v>568</v>
      </c>
      <c r="D1068" s="8" t="s">
        <v>1033</v>
      </c>
      <c r="F1068" s="8" t="s">
        <v>4535</v>
      </c>
      <c r="H1068" s="8" t="s">
        <v>4618</v>
      </c>
      <c r="I1068" s="8" t="b">
        <v>0</v>
      </c>
      <c r="J1068" s="8" t="s">
        <v>52</v>
      </c>
      <c r="K1068" s="8">
        <v>6</v>
      </c>
      <c r="L1068" s="8">
        <v>435</v>
      </c>
      <c r="M1068" s="8">
        <v>37.236533957845438</v>
      </c>
      <c r="N1068" s="8">
        <v>93.676814988290403</v>
      </c>
      <c r="O1068" s="8">
        <v>0</v>
      </c>
      <c r="P1068" s="8">
        <v>0</v>
      </c>
      <c r="Q1068" s="8">
        <v>0</v>
      </c>
      <c r="R1068" s="8">
        <v>0</v>
      </c>
      <c r="S1068" s="8">
        <v>98.639455782312922</v>
      </c>
      <c r="T1068" s="8">
        <v>0</v>
      </c>
      <c r="U1068" s="8">
        <v>1.3605442176870748</v>
      </c>
      <c r="V1068" s="8">
        <v>0</v>
      </c>
      <c r="W1068" s="8">
        <v>0</v>
      </c>
      <c r="BV1068" s="8" t="b">
        <v>1</v>
      </c>
      <c r="BW1068" s="8" t="s">
        <v>2515</v>
      </c>
      <c r="BX1068" s="8" t="s">
        <v>2517</v>
      </c>
      <c r="BY1068" s="8" t="s">
        <v>2517</v>
      </c>
      <c r="BZ1068" s="8" t="s">
        <v>2517</v>
      </c>
      <c r="CA1068" s="8" t="s">
        <v>2517</v>
      </c>
      <c r="CB1068" s="8" t="s">
        <v>2517</v>
      </c>
      <c r="CC1068" s="8" t="s">
        <v>2517</v>
      </c>
      <c r="CD1068" s="8" t="s">
        <v>2517</v>
      </c>
      <c r="GM1068" s="8" t="s">
        <v>2516</v>
      </c>
      <c r="GN1068" s="8" t="s">
        <v>2516</v>
      </c>
      <c r="GO1068" s="8" t="s">
        <v>2516</v>
      </c>
      <c r="GY1068" s="8" t="b">
        <v>0</v>
      </c>
      <c r="HT1068" s="8" t="s">
        <v>7498</v>
      </c>
    </row>
    <row r="1069" spans="1:228" hidden="1" x14ac:dyDescent="0.25">
      <c r="A1069" s="8" t="s">
        <v>6289</v>
      </c>
      <c r="B1069" s="8" t="s">
        <v>3352</v>
      </c>
      <c r="C1069" s="8" t="s">
        <v>568</v>
      </c>
      <c r="D1069" s="8" t="s">
        <v>3351</v>
      </c>
      <c r="F1069" s="8" t="s">
        <v>4538</v>
      </c>
      <c r="H1069" s="8" t="s">
        <v>2525</v>
      </c>
      <c r="I1069" s="8" t="b">
        <v>0</v>
      </c>
      <c r="J1069" s="8">
        <v>1</v>
      </c>
      <c r="K1069" s="8">
        <v>6</v>
      </c>
      <c r="L1069" s="8">
        <v>478</v>
      </c>
      <c r="M1069" s="8">
        <v>38.943894389438945</v>
      </c>
      <c r="N1069" s="8">
        <v>97.689768976897696</v>
      </c>
      <c r="O1069" s="8">
        <v>0</v>
      </c>
      <c r="P1069" s="8">
        <v>0</v>
      </c>
      <c r="Q1069" s="8">
        <v>0</v>
      </c>
      <c r="R1069" s="8">
        <v>0.16501650165016502</v>
      </c>
      <c r="S1069" s="8">
        <v>78.877887788778878</v>
      </c>
      <c r="T1069" s="8">
        <v>18.316831683168317</v>
      </c>
      <c r="U1069" s="8">
        <v>0.33003300330033003</v>
      </c>
      <c r="V1069" s="8">
        <v>0.33003300330033003</v>
      </c>
      <c r="W1069" s="8">
        <v>1.9801980198019802</v>
      </c>
      <c r="BV1069" s="8" t="b">
        <v>1</v>
      </c>
      <c r="BW1069" s="8" t="s">
        <v>2515</v>
      </c>
      <c r="BX1069" s="8" t="s">
        <v>2515</v>
      </c>
      <c r="BY1069" s="8" t="s">
        <v>2517</v>
      </c>
      <c r="BZ1069" s="8" t="s">
        <v>2517</v>
      </c>
      <c r="CA1069" s="8" t="s">
        <v>2517</v>
      </c>
      <c r="CB1069" s="8" t="s">
        <v>2517</v>
      </c>
      <c r="CC1069" s="8" t="s">
        <v>2517</v>
      </c>
      <c r="CD1069" s="8" t="s">
        <v>2517</v>
      </c>
      <c r="CE1069" s="8" t="s">
        <v>2515</v>
      </c>
      <c r="CF1069" s="8" t="s">
        <v>2515</v>
      </c>
      <c r="CG1069" s="8" t="s">
        <v>2515</v>
      </c>
      <c r="CR1069" s="8" t="s">
        <v>2516</v>
      </c>
      <c r="CS1069" s="8" t="s">
        <v>2516</v>
      </c>
      <c r="CT1069" s="8" t="s">
        <v>2516</v>
      </c>
      <c r="CU1069" s="8" t="s">
        <v>2516</v>
      </c>
      <c r="CV1069" s="8" t="s">
        <v>2516</v>
      </c>
      <c r="CW1069" s="8" t="s">
        <v>2516</v>
      </c>
      <c r="CX1069" s="8" t="s">
        <v>2516</v>
      </c>
      <c r="CY1069" s="8" t="s">
        <v>2516</v>
      </c>
      <c r="CZ1069" s="8" t="s">
        <v>2516</v>
      </c>
      <c r="DA1069" s="8" t="s">
        <v>2516</v>
      </c>
      <c r="DD1069" s="8" t="s">
        <v>2515</v>
      </c>
      <c r="DO1069" s="8" t="s">
        <v>2516</v>
      </c>
      <c r="DP1069" s="8" t="s">
        <v>2516</v>
      </c>
      <c r="DQ1069" s="8" t="s">
        <v>2516</v>
      </c>
      <c r="DR1069" s="8" t="s">
        <v>2516</v>
      </c>
      <c r="DS1069" s="8" t="s">
        <v>2516</v>
      </c>
      <c r="DT1069" s="8" t="s">
        <v>2516</v>
      </c>
      <c r="DU1069" s="8" t="s">
        <v>2516</v>
      </c>
      <c r="DV1069" s="8" t="s">
        <v>2516</v>
      </c>
      <c r="DW1069" s="8" t="s">
        <v>2516</v>
      </c>
      <c r="DX1069" s="8" t="s">
        <v>2516</v>
      </c>
      <c r="EA1069" s="8" t="s">
        <v>2515</v>
      </c>
      <c r="EL1069" s="8" t="s">
        <v>2516</v>
      </c>
      <c r="EM1069" s="8" t="s">
        <v>2516</v>
      </c>
      <c r="EN1069" s="8" t="s">
        <v>2516</v>
      </c>
      <c r="EO1069" s="8" t="s">
        <v>2516</v>
      </c>
      <c r="EP1069" s="8" t="s">
        <v>2516</v>
      </c>
      <c r="EQ1069" s="8" t="s">
        <v>2516</v>
      </c>
      <c r="ER1069" s="8" t="s">
        <v>2516</v>
      </c>
      <c r="ES1069" s="8" t="s">
        <v>2516</v>
      </c>
      <c r="ET1069" s="8" t="s">
        <v>2516</v>
      </c>
      <c r="EU1069" s="8" t="s">
        <v>2516</v>
      </c>
      <c r="EX1069" s="8" t="s">
        <v>2515</v>
      </c>
      <c r="FI1069" s="8" t="s">
        <v>2516</v>
      </c>
      <c r="FJ1069" s="8" t="s">
        <v>2516</v>
      </c>
      <c r="FK1069" s="8" t="s">
        <v>2516</v>
      </c>
      <c r="FL1069" s="8" t="s">
        <v>2516</v>
      </c>
      <c r="FM1069" s="8" t="s">
        <v>2516</v>
      </c>
      <c r="FN1069" s="8" t="s">
        <v>2516</v>
      </c>
      <c r="FO1069" s="8" t="s">
        <v>2516</v>
      </c>
      <c r="FP1069" s="8" t="s">
        <v>2516</v>
      </c>
      <c r="FQ1069" s="8" t="s">
        <v>2516</v>
      </c>
      <c r="FR1069" s="8" t="s">
        <v>2516</v>
      </c>
      <c r="FU1069" s="8" t="s">
        <v>2515</v>
      </c>
      <c r="GF1069" s="8" t="s">
        <v>2516</v>
      </c>
      <c r="GG1069" s="8" t="s">
        <v>2516</v>
      </c>
      <c r="GH1069" s="8" t="s">
        <v>2516</v>
      </c>
      <c r="GI1069" s="8" t="s">
        <v>2516</v>
      </c>
      <c r="GJ1069" s="8" t="s">
        <v>2516</v>
      </c>
      <c r="GK1069" s="8" t="s">
        <v>2516</v>
      </c>
      <c r="GL1069" s="8" t="s">
        <v>2516</v>
      </c>
      <c r="GM1069" s="8" t="s">
        <v>2516</v>
      </c>
      <c r="GN1069" s="8" t="s">
        <v>2516</v>
      </c>
      <c r="GO1069" s="8" t="s">
        <v>2516</v>
      </c>
      <c r="GR1069" s="8" t="s">
        <v>2515</v>
      </c>
      <c r="GS1069" s="8" t="s">
        <v>2515</v>
      </c>
      <c r="GT1069" s="8" t="s">
        <v>2515</v>
      </c>
      <c r="GU1069" s="8" t="s">
        <v>2515</v>
      </c>
      <c r="GV1069" s="8" t="s">
        <v>2515</v>
      </c>
      <c r="GW1069" s="8" t="s">
        <v>2529</v>
      </c>
      <c r="GX1069" s="8" t="s">
        <v>4310</v>
      </c>
      <c r="GY1069" s="8" t="b">
        <v>0</v>
      </c>
      <c r="HD1069" s="8" t="s">
        <v>2514</v>
      </c>
      <c r="HF1069" s="8" t="s">
        <v>2514</v>
      </c>
      <c r="HH1069" s="8" t="s">
        <v>2514</v>
      </c>
      <c r="HJ1069" s="8" t="s">
        <v>2514</v>
      </c>
      <c r="HL1069" s="8" t="s">
        <v>2514</v>
      </c>
      <c r="HN1069" s="8" t="s">
        <v>2514</v>
      </c>
      <c r="HO1069" s="8" t="s">
        <v>2514</v>
      </c>
      <c r="HP1069" s="8" t="s">
        <v>2514</v>
      </c>
      <c r="HQ1069" s="8" t="s">
        <v>2514</v>
      </c>
      <c r="HR1069" s="8" t="s">
        <v>2514</v>
      </c>
      <c r="HT1069" s="8" t="s">
        <v>7501</v>
      </c>
    </row>
    <row r="1070" spans="1:228" hidden="1" x14ac:dyDescent="0.25">
      <c r="A1070" s="8" t="s">
        <v>6290</v>
      </c>
      <c r="B1070" s="8" t="s">
        <v>1032</v>
      </c>
      <c r="C1070" s="8" t="s">
        <v>568</v>
      </c>
      <c r="D1070" s="8" t="s">
        <v>1031</v>
      </c>
      <c r="F1070" s="8" t="s">
        <v>4539</v>
      </c>
      <c r="H1070" s="8" t="s">
        <v>4618</v>
      </c>
      <c r="I1070" s="8" t="b">
        <v>0</v>
      </c>
      <c r="J1070" s="8" t="s">
        <v>52</v>
      </c>
      <c r="K1070" s="8">
        <v>5</v>
      </c>
      <c r="L1070" s="8">
        <v>93</v>
      </c>
      <c r="M1070" s="8">
        <v>20.408163265306122</v>
      </c>
      <c r="N1070" s="8">
        <v>96.428571428571431</v>
      </c>
      <c r="O1070" s="8">
        <v>0</v>
      </c>
      <c r="P1070" s="8">
        <v>0</v>
      </c>
      <c r="Q1070" s="8">
        <v>0.98039215686274506</v>
      </c>
      <c r="R1070" s="8">
        <v>0</v>
      </c>
      <c r="S1070" s="8">
        <v>45.588235294117645</v>
      </c>
      <c r="T1070" s="8">
        <v>49.019607843137251</v>
      </c>
      <c r="U1070" s="8">
        <v>0.49019607843137253</v>
      </c>
      <c r="V1070" s="8">
        <v>2.9411764705882351</v>
      </c>
      <c r="W1070" s="8">
        <v>0.98039215686274506</v>
      </c>
      <c r="BV1070" s="8" t="b">
        <v>1</v>
      </c>
      <c r="BW1070" s="8" t="s">
        <v>2515</v>
      </c>
      <c r="BX1070" s="8" t="s">
        <v>2517</v>
      </c>
      <c r="BY1070" s="8" t="s">
        <v>2517</v>
      </c>
      <c r="BZ1070" s="8" t="s">
        <v>2517</v>
      </c>
      <c r="CA1070" s="8" t="s">
        <v>2517</v>
      </c>
      <c r="CB1070" s="8" t="s">
        <v>2517</v>
      </c>
      <c r="CC1070" s="8" t="s">
        <v>2517</v>
      </c>
      <c r="GM1070" s="8" t="s">
        <v>2516</v>
      </c>
      <c r="GN1070" s="8" t="s">
        <v>2516</v>
      </c>
      <c r="GO1070" s="8" t="s">
        <v>2516</v>
      </c>
      <c r="GY1070" s="8" t="b">
        <v>0</v>
      </c>
      <c r="HT1070" s="8" t="s">
        <v>7498</v>
      </c>
    </row>
    <row r="1071" spans="1:228" hidden="1" x14ac:dyDescent="0.25">
      <c r="A1071" s="8" t="s">
        <v>6291</v>
      </c>
      <c r="B1071" s="8" t="s">
        <v>1388</v>
      </c>
      <c r="C1071" s="8" t="s">
        <v>568</v>
      </c>
      <c r="D1071" s="8" t="s">
        <v>1387</v>
      </c>
      <c r="F1071" s="8" t="s">
        <v>4534</v>
      </c>
      <c r="H1071" s="8" t="s">
        <v>4618</v>
      </c>
      <c r="I1071" s="8" t="b">
        <v>0</v>
      </c>
      <c r="J1071" s="8">
        <v>9</v>
      </c>
      <c r="K1071" s="8">
        <v>12</v>
      </c>
      <c r="L1071" s="8">
        <v>900</v>
      </c>
      <c r="M1071" s="8">
        <v>31.021194605009633</v>
      </c>
      <c r="N1071" s="8">
        <v>96.917148362235068</v>
      </c>
      <c r="O1071" s="8">
        <v>0.19267822736030829</v>
      </c>
      <c r="P1071" s="8">
        <v>0.48169556840077066</v>
      </c>
      <c r="Q1071" s="8">
        <v>0</v>
      </c>
      <c r="R1071" s="8">
        <v>9.6339113680154145E-2</v>
      </c>
      <c r="S1071" s="8">
        <v>86.705202312138724</v>
      </c>
      <c r="T1071" s="8">
        <v>11.271676300578035</v>
      </c>
      <c r="U1071" s="8">
        <v>0.86705202312138718</v>
      </c>
      <c r="V1071" s="8">
        <v>0.38535645472061658</v>
      </c>
      <c r="W1071" s="8">
        <v>0</v>
      </c>
      <c r="Y1071" s="8">
        <v>14</v>
      </c>
      <c r="Z1071" s="8">
        <v>2</v>
      </c>
      <c r="AA1071" s="8">
        <v>15</v>
      </c>
      <c r="AD1071" s="8">
        <v>2.000599999999999</v>
      </c>
      <c r="AE1071" s="8">
        <v>0.33340000000000003</v>
      </c>
      <c r="AF1071" s="8">
        <v>1.3336000000000001</v>
      </c>
      <c r="AL1071" s="8">
        <v>158</v>
      </c>
      <c r="AM1071" s="8">
        <v>48</v>
      </c>
      <c r="AN1071" s="8">
        <v>113</v>
      </c>
      <c r="AO1071" s="8">
        <v>168</v>
      </c>
      <c r="AP1071" s="8">
        <v>12</v>
      </c>
      <c r="AQ1071" s="8">
        <v>3</v>
      </c>
      <c r="AR1071" s="8">
        <v>15</v>
      </c>
      <c r="AS1071" s="8">
        <v>24</v>
      </c>
      <c r="AT1071" s="8">
        <v>156</v>
      </c>
      <c r="AU1071" s="8">
        <v>64</v>
      </c>
      <c r="AV1071" s="8">
        <v>149</v>
      </c>
      <c r="AW1071" s="8">
        <v>183</v>
      </c>
      <c r="BB1071" s="8">
        <v>0</v>
      </c>
      <c r="BF1071" s="8">
        <v>12</v>
      </c>
      <c r="BG1071" s="8">
        <v>11</v>
      </c>
      <c r="BH1071" s="8">
        <v>13</v>
      </c>
      <c r="BI1071" s="8">
        <v>14</v>
      </c>
      <c r="BJ1071" s="8">
        <v>2</v>
      </c>
      <c r="BK1071" s="8">
        <v>2</v>
      </c>
      <c r="BL1071" s="8">
        <v>2</v>
      </c>
      <c r="BM1071" s="8">
        <v>2</v>
      </c>
      <c r="BN1071" s="8">
        <v>13</v>
      </c>
      <c r="BO1071" s="8">
        <v>14</v>
      </c>
      <c r="BP1071" s="8">
        <v>15</v>
      </c>
      <c r="BQ1071" s="8">
        <v>15</v>
      </c>
      <c r="BV1071" s="8" t="b">
        <v>0</v>
      </c>
      <c r="GM1071" s="8" t="s">
        <v>2516</v>
      </c>
      <c r="GN1071" s="8" t="s">
        <v>2516</v>
      </c>
      <c r="GO1071" s="8" t="s">
        <v>2516</v>
      </c>
      <c r="GY1071" s="8" t="b">
        <v>1</v>
      </c>
      <c r="GZ1071" s="8" t="b">
        <v>1</v>
      </c>
      <c r="HA1071" s="8" t="b">
        <v>1</v>
      </c>
      <c r="HB1071" s="8" t="b">
        <v>1</v>
      </c>
      <c r="HC1071" s="8" t="b">
        <v>1</v>
      </c>
      <c r="HT1071" s="8" t="s">
        <v>7498</v>
      </c>
    </row>
    <row r="1072" spans="1:228" hidden="1" x14ac:dyDescent="0.25">
      <c r="A1072" s="8" t="s">
        <v>6292</v>
      </c>
      <c r="B1072" s="8" t="s">
        <v>3706</v>
      </c>
      <c r="C1072" s="8" t="s">
        <v>568</v>
      </c>
      <c r="D1072" s="8" t="s">
        <v>3705</v>
      </c>
      <c r="F1072" s="8" t="s">
        <v>4534</v>
      </c>
      <c r="H1072" s="8" t="s">
        <v>2525</v>
      </c>
      <c r="I1072" s="8" t="b">
        <v>0</v>
      </c>
      <c r="J1072" s="8" t="s">
        <v>4532</v>
      </c>
      <c r="K1072" s="8">
        <v>1</v>
      </c>
      <c r="L1072" s="8">
        <v>111</v>
      </c>
      <c r="M1072" s="8">
        <v>55.284552845528459</v>
      </c>
      <c r="N1072" s="8">
        <v>97.560975609756099</v>
      </c>
      <c r="O1072" s="8">
        <v>0</v>
      </c>
      <c r="P1072" s="8">
        <v>0</v>
      </c>
      <c r="Q1072" s="8">
        <v>0</v>
      </c>
      <c r="R1072" s="8">
        <v>0</v>
      </c>
      <c r="S1072" s="8">
        <v>90.243902439024396</v>
      </c>
      <c r="T1072" s="8">
        <v>6.5040650406504072</v>
      </c>
      <c r="U1072" s="8">
        <v>0</v>
      </c>
      <c r="V1072" s="8">
        <v>0</v>
      </c>
      <c r="W1072" s="8">
        <v>3.2520325203252036</v>
      </c>
      <c r="BV1072" s="8" t="b">
        <v>1</v>
      </c>
      <c r="BW1072" s="8" t="s">
        <v>2517</v>
      </c>
      <c r="BX1072" s="8" t="s">
        <v>2517</v>
      </c>
      <c r="BY1072" s="8" t="s">
        <v>2517</v>
      </c>
      <c r="BZ1072" s="8" t="s">
        <v>2515</v>
      </c>
      <c r="CA1072" s="8" t="s">
        <v>2515</v>
      </c>
      <c r="CB1072" s="8" t="s">
        <v>2515</v>
      </c>
      <c r="CC1072" s="8" t="s">
        <v>2515</v>
      </c>
      <c r="CD1072" s="8" t="s">
        <v>2515</v>
      </c>
      <c r="CE1072" s="8" t="s">
        <v>2515</v>
      </c>
      <c r="CF1072" s="8" t="s">
        <v>2515</v>
      </c>
      <c r="CG1072" s="8" t="s">
        <v>2515</v>
      </c>
      <c r="CR1072" s="8" t="s">
        <v>2516</v>
      </c>
      <c r="CS1072" s="8" t="s">
        <v>2516</v>
      </c>
      <c r="CT1072" s="8" t="s">
        <v>2516</v>
      </c>
      <c r="CU1072" s="8" t="s">
        <v>2516</v>
      </c>
      <c r="CV1072" s="8" t="s">
        <v>2516</v>
      </c>
      <c r="CW1072" s="8" t="s">
        <v>2516</v>
      </c>
      <c r="CX1072" s="8" t="s">
        <v>2516</v>
      </c>
      <c r="CY1072" s="8" t="s">
        <v>2516</v>
      </c>
      <c r="CZ1072" s="8" t="s">
        <v>2516</v>
      </c>
      <c r="DA1072" s="8" t="s">
        <v>2516</v>
      </c>
      <c r="DD1072" s="8" t="s">
        <v>2515</v>
      </c>
      <c r="DO1072" s="8" t="s">
        <v>2516</v>
      </c>
      <c r="DP1072" s="8" t="s">
        <v>2516</v>
      </c>
      <c r="DQ1072" s="8" t="s">
        <v>2516</v>
      </c>
      <c r="DR1072" s="8" t="s">
        <v>2516</v>
      </c>
      <c r="DS1072" s="8" t="s">
        <v>2516</v>
      </c>
      <c r="DT1072" s="8" t="s">
        <v>2516</v>
      </c>
      <c r="DU1072" s="8" t="s">
        <v>2516</v>
      </c>
      <c r="DV1072" s="8" t="s">
        <v>2516</v>
      </c>
      <c r="DW1072" s="8" t="s">
        <v>2516</v>
      </c>
      <c r="DX1072" s="8" t="s">
        <v>2516</v>
      </c>
      <c r="EA1072" s="8" t="s">
        <v>2515</v>
      </c>
      <c r="EL1072" s="8" t="s">
        <v>2516</v>
      </c>
      <c r="EM1072" s="8" t="s">
        <v>2516</v>
      </c>
      <c r="EN1072" s="8" t="s">
        <v>2516</v>
      </c>
      <c r="EO1072" s="8" t="s">
        <v>2516</v>
      </c>
      <c r="EP1072" s="8" t="s">
        <v>2516</v>
      </c>
      <c r="EQ1072" s="8" t="s">
        <v>2516</v>
      </c>
      <c r="ER1072" s="8" t="s">
        <v>2516</v>
      </c>
      <c r="ES1072" s="8" t="s">
        <v>2516</v>
      </c>
      <c r="ET1072" s="8" t="s">
        <v>2516</v>
      </c>
      <c r="EU1072" s="8" t="s">
        <v>2516</v>
      </c>
      <c r="EX1072" s="8" t="s">
        <v>2515</v>
      </c>
      <c r="FI1072" s="8" t="s">
        <v>2516</v>
      </c>
      <c r="FJ1072" s="8" t="s">
        <v>2516</v>
      </c>
      <c r="FK1072" s="8" t="s">
        <v>2516</v>
      </c>
      <c r="FL1072" s="8" t="s">
        <v>2516</v>
      </c>
      <c r="FM1072" s="8" t="s">
        <v>2516</v>
      </c>
      <c r="FN1072" s="8" t="s">
        <v>2516</v>
      </c>
      <c r="FO1072" s="8" t="s">
        <v>2516</v>
      </c>
      <c r="FP1072" s="8" t="s">
        <v>2516</v>
      </c>
      <c r="FQ1072" s="8" t="s">
        <v>2516</v>
      </c>
      <c r="FR1072" s="8" t="s">
        <v>2516</v>
      </c>
      <c r="FU1072" s="8" t="s">
        <v>2515</v>
      </c>
      <c r="GF1072" s="8" t="s">
        <v>2516</v>
      </c>
      <c r="GG1072" s="8" t="s">
        <v>2516</v>
      </c>
      <c r="GH1072" s="8" t="s">
        <v>2516</v>
      </c>
      <c r="GI1072" s="8" t="s">
        <v>2516</v>
      </c>
      <c r="GJ1072" s="8" t="s">
        <v>2516</v>
      </c>
      <c r="GK1072" s="8" t="s">
        <v>2516</v>
      </c>
      <c r="GL1072" s="8" t="s">
        <v>2516</v>
      </c>
      <c r="GM1072" s="8" t="s">
        <v>2516</v>
      </c>
      <c r="GN1072" s="8" t="s">
        <v>2516</v>
      </c>
      <c r="GO1072" s="8" t="s">
        <v>2516</v>
      </c>
      <c r="GR1072" s="8" t="s">
        <v>2521</v>
      </c>
      <c r="GS1072" s="8" t="s">
        <v>2521</v>
      </c>
      <c r="GT1072" s="8" t="s">
        <v>2521</v>
      </c>
      <c r="GU1072" s="8" t="s">
        <v>2521</v>
      </c>
      <c r="GV1072" s="8" t="s">
        <v>2521</v>
      </c>
      <c r="GY1072" s="8" t="b">
        <v>0</v>
      </c>
      <c r="HD1072" s="8" t="s">
        <v>2514</v>
      </c>
      <c r="HF1072" s="8" t="s">
        <v>2514</v>
      </c>
      <c r="HH1072" s="8" t="s">
        <v>2514</v>
      </c>
      <c r="HJ1072" s="8" t="s">
        <v>2514</v>
      </c>
      <c r="HL1072" s="8" t="s">
        <v>2514</v>
      </c>
      <c r="HN1072" s="8" t="s">
        <v>2514</v>
      </c>
      <c r="HO1072" s="8" t="s">
        <v>2514</v>
      </c>
      <c r="HP1072" s="8" t="s">
        <v>2514</v>
      </c>
      <c r="HQ1072" s="8" t="s">
        <v>2514</v>
      </c>
      <c r="HR1072" s="8" t="s">
        <v>2514</v>
      </c>
      <c r="HT1072" s="8" t="s">
        <v>7501</v>
      </c>
    </row>
    <row r="1073" spans="1:228" hidden="1" x14ac:dyDescent="0.25">
      <c r="A1073" s="8" t="s">
        <v>6293</v>
      </c>
      <c r="B1073" s="8" t="s">
        <v>3350</v>
      </c>
      <c r="C1073" s="8" t="s">
        <v>568</v>
      </c>
      <c r="D1073" s="8" t="s">
        <v>3349</v>
      </c>
      <c r="F1073" s="8" t="s">
        <v>4539</v>
      </c>
      <c r="H1073" s="8" t="s">
        <v>2525</v>
      </c>
      <c r="I1073" s="8" t="b">
        <v>0</v>
      </c>
      <c r="J1073" s="5" t="s">
        <v>4532</v>
      </c>
      <c r="K1073" s="8">
        <v>5</v>
      </c>
      <c r="L1073" s="8">
        <v>93</v>
      </c>
      <c r="M1073" s="8">
        <v>2.4809160305343512</v>
      </c>
      <c r="N1073" s="8">
        <v>9.9236641221374047</v>
      </c>
      <c r="O1073" s="8">
        <v>0</v>
      </c>
      <c r="P1073" s="8">
        <v>9.7328244274809155</v>
      </c>
      <c r="Q1073" s="8">
        <v>0</v>
      </c>
      <c r="R1073" s="8">
        <v>0.95419847328244278</v>
      </c>
      <c r="S1073" s="8">
        <v>17.748091603053435</v>
      </c>
      <c r="T1073" s="8">
        <v>3.8167938931297711</v>
      </c>
      <c r="U1073" s="8">
        <v>51.335877862595424</v>
      </c>
      <c r="V1073" s="8">
        <v>12.213740458015266</v>
      </c>
      <c r="W1073" s="8">
        <v>4.1984732824427482</v>
      </c>
      <c r="BV1073" s="8" t="b">
        <v>1</v>
      </c>
      <c r="BW1073" s="8" t="s">
        <v>2517</v>
      </c>
      <c r="BX1073" s="8" t="s">
        <v>2517</v>
      </c>
      <c r="BY1073" s="8" t="s">
        <v>2517</v>
      </c>
      <c r="BZ1073" s="8" t="s">
        <v>2517</v>
      </c>
      <c r="CA1073" s="8" t="s">
        <v>2517</v>
      </c>
      <c r="CB1073" s="8" t="s">
        <v>2517</v>
      </c>
      <c r="CC1073" s="8" t="s">
        <v>2517</v>
      </c>
      <c r="CD1073" s="8" t="s">
        <v>2515</v>
      </c>
      <c r="CE1073" s="8" t="s">
        <v>2515</v>
      </c>
      <c r="CF1073" s="8" t="s">
        <v>2515</v>
      </c>
      <c r="CG1073" s="8" t="s">
        <v>2517</v>
      </c>
      <c r="CH1073" s="8" t="s">
        <v>2517</v>
      </c>
      <c r="CI1073" s="8" t="s">
        <v>2517</v>
      </c>
      <c r="CJ1073" s="8" t="s">
        <v>2517</v>
      </c>
      <c r="CK1073" s="8" t="s">
        <v>2517</v>
      </c>
      <c r="CL1073" s="8" t="s">
        <v>2517</v>
      </c>
      <c r="CM1073" s="8" t="s">
        <v>2515</v>
      </c>
      <c r="CN1073" s="8" t="s">
        <v>2515</v>
      </c>
      <c r="CO1073" s="8" t="s">
        <v>2523</v>
      </c>
      <c r="CP1073" s="8" t="s">
        <v>2523</v>
      </c>
      <c r="CQ1073" s="8" t="s">
        <v>2523</v>
      </c>
      <c r="CR1073" s="8" t="s">
        <v>2532</v>
      </c>
      <c r="CS1073" s="8" t="s">
        <v>2532</v>
      </c>
      <c r="CT1073" s="8" t="s">
        <v>2532</v>
      </c>
      <c r="CU1073" s="8" t="s">
        <v>2532</v>
      </c>
      <c r="CV1073" s="8" t="s">
        <v>2532</v>
      </c>
      <c r="CW1073" s="8" t="s">
        <v>2514</v>
      </c>
      <c r="CX1073" s="8" t="s">
        <v>2514</v>
      </c>
      <c r="CY1073" s="8" t="s">
        <v>2523</v>
      </c>
      <c r="CZ1073" s="8" t="s">
        <v>2523</v>
      </c>
      <c r="DA1073" s="8" t="s">
        <v>2523</v>
      </c>
      <c r="DB1073" s="8">
        <v>0.1</v>
      </c>
      <c r="DD1073" s="8" t="s">
        <v>2517</v>
      </c>
      <c r="DE1073" s="8" t="s">
        <v>2517</v>
      </c>
      <c r="DF1073" s="8" t="s">
        <v>2517</v>
      </c>
      <c r="DG1073" s="8" t="s">
        <v>2517</v>
      </c>
      <c r="DH1073" s="8" t="s">
        <v>2517</v>
      </c>
      <c r="DI1073" s="8" t="s">
        <v>2517</v>
      </c>
      <c r="DJ1073" s="8" t="s">
        <v>2517</v>
      </c>
      <c r="DK1073" s="8" t="s">
        <v>2517</v>
      </c>
      <c r="DL1073" s="8" t="s">
        <v>2523</v>
      </c>
      <c r="DM1073" s="8" t="s">
        <v>2523</v>
      </c>
      <c r="DN1073" s="8" t="s">
        <v>2523</v>
      </c>
      <c r="DO1073" s="8" t="s">
        <v>2522</v>
      </c>
      <c r="DP1073" s="8" t="s">
        <v>2522</v>
      </c>
      <c r="DQ1073" s="8" t="s">
        <v>2522</v>
      </c>
      <c r="DR1073" s="8" t="s">
        <v>2522</v>
      </c>
      <c r="DS1073" s="8" t="s">
        <v>2522</v>
      </c>
      <c r="DT1073" s="8" t="s">
        <v>2522</v>
      </c>
      <c r="DU1073" s="8" t="s">
        <v>2522</v>
      </c>
      <c r="DV1073" s="8" t="s">
        <v>2523</v>
      </c>
      <c r="DW1073" s="8" t="s">
        <v>2523</v>
      </c>
      <c r="DX1073" s="8" t="s">
        <v>2523</v>
      </c>
      <c r="DY1073" s="8">
        <v>0.25</v>
      </c>
      <c r="EA1073" s="8" t="s">
        <v>2515</v>
      </c>
      <c r="EL1073" s="8" t="s">
        <v>2516</v>
      </c>
      <c r="EM1073" s="8" t="s">
        <v>2516</v>
      </c>
      <c r="EN1073" s="8" t="s">
        <v>2516</v>
      </c>
      <c r="EO1073" s="8" t="s">
        <v>2516</v>
      </c>
      <c r="EP1073" s="8" t="s">
        <v>2516</v>
      </c>
      <c r="EQ1073" s="8" t="s">
        <v>2516</v>
      </c>
      <c r="ER1073" s="8" t="s">
        <v>2516</v>
      </c>
      <c r="ES1073" s="8" t="s">
        <v>2516</v>
      </c>
      <c r="ET1073" s="8" t="s">
        <v>2516</v>
      </c>
      <c r="EU1073" s="8" t="s">
        <v>2516</v>
      </c>
      <c r="EX1073" s="8" t="s">
        <v>2515</v>
      </c>
      <c r="FI1073" s="8" t="s">
        <v>2516</v>
      </c>
      <c r="FJ1073" s="8" t="s">
        <v>2516</v>
      </c>
      <c r="FK1073" s="8" t="s">
        <v>2516</v>
      </c>
      <c r="FL1073" s="8" t="s">
        <v>2516</v>
      </c>
      <c r="FM1073" s="8" t="s">
        <v>2516</v>
      </c>
      <c r="FN1073" s="8" t="s">
        <v>2516</v>
      </c>
      <c r="FO1073" s="8" t="s">
        <v>2516</v>
      </c>
      <c r="FP1073" s="8" t="s">
        <v>2516</v>
      </c>
      <c r="FQ1073" s="8" t="s">
        <v>2516</v>
      </c>
      <c r="FR1073" s="8" t="s">
        <v>2516</v>
      </c>
      <c r="FU1073" s="8" t="s">
        <v>2515</v>
      </c>
      <c r="GF1073" s="8" t="s">
        <v>2516</v>
      </c>
      <c r="GG1073" s="8" t="s">
        <v>2516</v>
      </c>
      <c r="GH1073" s="8" t="s">
        <v>2516</v>
      </c>
      <c r="GI1073" s="8" t="s">
        <v>2516</v>
      </c>
      <c r="GJ1073" s="8" t="s">
        <v>2516</v>
      </c>
      <c r="GK1073" s="8" t="s">
        <v>2516</v>
      </c>
      <c r="GL1073" s="8" t="s">
        <v>2516</v>
      </c>
      <c r="GM1073" s="8" t="s">
        <v>2516</v>
      </c>
      <c r="GN1073" s="8" t="s">
        <v>2516</v>
      </c>
      <c r="GO1073" s="8" t="s">
        <v>2516</v>
      </c>
      <c r="GR1073" s="8" t="s">
        <v>2515</v>
      </c>
      <c r="GS1073" s="8" t="s">
        <v>2515</v>
      </c>
      <c r="GT1073" s="8" t="s">
        <v>2517</v>
      </c>
      <c r="GU1073" s="8" t="s">
        <v>2517</v>
      </c>
      <c r="GV1073" s="8" t="s">
        <v>2515</v>
      </c>
      <c r="GW1073" s="8" t="s">
        <v>2529</v>
      </c>
      <c r="GY1073" s="8" t="b">
        <v>0</v>
      </c>
      <c r="HD1073" s="8" t="s">
        <v>2514</v>
      </c>
      <c r="HF1073" s="8" t="s">
        <v>2514</v>
      </c>
      <c r="HH1073" s="8" t="s">
        <v>2514</v>
      </c>
      <c r="HJ1073" s="8" t="s">
        <v>2514</v>
      </c>
      <c r="HL1073" s="8" t="s">
        <v>2514</v>
      </c>
      <c r="HN1073" s="8" t="s">
        <v>2514</v>
      </c>
      <c r="HO1073" s="8" t="s">
        <v>2514</v>
      </c>
      <c r="HP1073" s="8" t="s">
        <v>2514</v>
      </c>
      <c r="HQ1073" s="8" t="s">
        <v>2514</v>
      </c>
      <c r="HR1073" s="8" t="s">
        <v>2514</v>
      </c>
      <c r="HT1073" s="8" t="s">
        <v>7501</v>
      </c>
    </row>
    <row r="1074" spans="1:228" hidden="1" x14ac:dyDescent="0.25">
      <c r="A1074" s="8" t="s">
        <v>6294</v>
      </c>
      <c r="B1074" s="8" t="s">
        <v>1613</v>
      </c>
      <c r="C1074" s="8" t="s">
        <v>568</v>
      </c>
      <c r="D1074" s="8" t="s">
        <v>1612</v>
      </c>
      <c r="F1074" s="8" t="s">
        <v>4534</v>
      </c>
      <c r="H1074" s="8" t="s">
        <v>4618</v>
      </c>
      <c r="I1074" s="8" t="b">
        <v>0</v>
      </c>
      <c r="J1074" s="8" t="s">
        <v>52</v>
      </c>
      <c r="K1074" s="8">
        <v>5</v>
      </c>
      <c r="L1074" s="8">
        <v>400</v>
      </c>
      <c r="M1074" s="8">
        <v>59.049773755656112</v>
      </c>
      <c r="N1074" s="8">
        <v>97.511312217194572</v>
      </c>
      <c r="O1074" s="8">
        <v>0</v>
      </c>
      <c r="P1074" s="8">
        <v>0</v>
      </c>
      <c r="Q1074" s="8">
        <v>0</v>
      </c>
      <c r="R1074" s="8">
        <v>0</v>
      </c>
      <c r="S1074" s="8">
        <v>90.497737556561091</v>
      </c>
      <c r="T1074" s="8">
        <v>8.3710407239818991</v>
      </c>
      <c r="U1074" s="8">
        <v>0.22624434389140274</v>
      </c>
      <c r="V1074" s="8">
        <v>0.45248868778280549</v>
      </c>
      <c r="W1074" s="8">
        <v>0.45248868778280549</v>
      </c>
      <c r="BV1074" s="8" t="b">
        <v>1</v>
      </c>
      <c r="BW1074" s="8" t="s">
        <v>2515</v>
      </c>
      <c r="BX1074" s="8" t="s">
        <v>2517</v>
      </c>
      <c r="BY1074" s="8" t="s">
        <v>2517</v>
      </c>
      <c r="BZ1074" s="8" t="s">
        <v>2517</v>
      </c>
      <c r="CA1074" s="8" t="s">
        <v>2517</v>
      </c>
      <c r="CB1074" s="8" t="s">
        <v>2517</v>
      </c>
      <c r="CC1074" s="8" t="s">
        <v>2517</v>
      </c>
      <c r="GM1074" s="8" t="s">
        <v>2516</v>
      </c>
      <c r="GN1074" s="8" t="s">
        <v>2516</v>
      </c>
      <c r="GO1074" s="8" t="s">
        <v>2516</v>
      </c>
      <c r="GY1074" s="8" t="b">
        <v>0</v>
      </c>
      <c r="HT1074" s="8" t="s">
        <v>7498</v>
      </c>
    </row>
    <row r="1075" spans="1:228" hidden="1" x14ac:dyDescent="0.25">
      <c r="A1075" s="8" t="s">
        <v>6295</v>
      </c>
      <c r="B1075" s="8" t="s">
        <v>1030</v>
      </c>
      <c r="C1075" s="8" t="s">
        <v>568</v>
      </c>
      <c r="D1075" s="8" t="s">
        <v>1029</v>
      </c>
      <c r="F1075" s="8" t="s">
        <v>4535</v>
      </c>
      <c r="H1075" s="8" t="s">
        <v>4618</v>
      </c>
      <c r="I1075" s="8" t="b">
        <v>0</v>
      </c>
      <c r="J1075" s="8" t="s">
        <v>52</v>
      </c>
      <c r="K1075" s="8">
        <v>6</v>
      </c>
      <c r="L1075" s="8">
        <v>277</v>
      </c>
      <c r="M1075" s="8">
        <v>33.812949640287769</v>
      </c>
      <c r="N1075" s="8">
        <v>96.402877697841731</v>
      </c>
      <c r="O1075" s="8">
        <v>0</v>
      </c>
      <c r="P1075" s="8">
        <v>0</v>
      </c>
      <c r="Q1075" s="8">
        <v>0</v>
      </c>
      <c r="R1075" s="8">
        <v>0</v>
      </c>
      <c r="S1075" s="8">
        <v>97.192982456140356</v>
      </c>
      <c r="T1075" s="8">
        <v>0.35087719298245612</v>
      </c>
      <c r="U1075" s="8">
        <v>0.35087719298245612</v>
      </c>
      <c r="V1075" s="8">
        <v>0</v>
      </c>
      <c r="W1075" s="8">
        <v>2.1052631578947367</v>
      </c>
      <c r="BV1075" s="8" t="b">
        <v>1</v>
      </c>
      <c r="BW1075" s="8" t="s">
        <v>2515</v>
      </c>
      <c r="BX1075" s="8" t="s">
        <v>2517</v>
      </c>
      <c r="BY1075" s="8" t="s">
        <v>2517</v>
      </c>
      <c r="BZ1075" s="8" t="s">
        <v>2517</v>
      </c>
      <c r="CA1075" s="8" t="s">
        <v>2517</v>
      </c>
      <c r="CB1075" s="8" t="s">
        <v>2517</v>
      </c>
      <c r="CC1075" s="8" t="s">
        <v>2517</v>
      </c>
      <c r="CD1075" s="8" t="s">
        <v>2517</v>
      </c>
      <c r="GM1075" s="8" t="s">
        <v>2516</v>
      </c>
      <c r="GN1075" s="8" t="s">
        <v>2516</v>
      </c>
      <c r="GO1075" s="8" t="s">
        <v>2516</v>
      </c>
      <c r="GY1075" s="8" t="b">
        <v>0</v>
      </c>
      <c r="HT1075" s="8" t="s">
        <v>7498</v>
      </c>
    </row>
    <row r="1076" spans="1:228" hidden="1" x14ac:dyDescent="0.25">
      <c r="A1076" s="8" t="s">
        <v>6296</v>
      </c>
      <c r="B1076" s="8" t="s">
        <v>3235</v>
      </c>
      <c r="C1076" s="8" t="s">
        <v>568</v>
      </c>
      <c r="D1076" s="8" t="s">
        <v>1760</v>
      </c>
      <c r="F1076" s="8" t="s">
        <v>4539</v>
      </c>
      <c r="H1076" s="8" t="s">
        <v>2525</v>
      </c>
      <c r="I1076" s="8" t="b">
        <v>0</v>
      </c>
      <c r="J1076" s="8">
        <v>6</v>
      </c>
      <c r="K1076" s="8">
        <v>8</v>
      </c>
      <c r="L1076" s="8">
        <v>178</v>
      </c>
      <c r="M1076" s="8">
        <v>8.2474226804123703</v>
      </c>
      <c r="N1076" s="8">
        <v>88.917525773195877</v>
      </c>
      <c r="O1076" s="8">
        <v>0.25773195876288657</v>
      </c>
      <c r="P1076" s="8">
        <v>1.0309278350515463</v>
      </c>
      <c r="Q1076" s="8">
        <v>0</v>
      </c>
      <c r="R1076" s="8">
        <v>0.25773195876288657</v>
      </c>
      <c r="S1076" s="8">
        <v>45.876288659793815</v>
      </c>
      <c r="T1076" s="8">
        <v>47.422680412371129</v>
      </c>
      <c r="U1076" s="8">
        <v>2.3195876288659796</v>
      </c>
      <c r="V1076" s="8">
        <v>1.5463917525773196</v>
      </c>
      <c r="W1076" s="8">
        <v>1.2886597938144329</v>
      </c>
      <c r="X1076" s="8">
        <v>7</v>
      </c>
      <c r="Y1076" s="8">
        <v>1</v>
      </c>
      <c r="Z1076" s="8">
        <v>3</v>
      </c>
      <c r="AA1076" s="8">
        <v>5</v>
      </c>
      <c r="AF1076" s="8">
        <v>1</v>
      </c>
      <c r="BV1076" s="8" t="b">
        <v>1</v>
      </c>
      <c r="BW1076" s="8" t="s">
        <v>2515</v>
      </c>
      <c r="BX1076" s="8" t="s">
        <v>2515</v>
      </c>
      <c r="BY1076" s="8" t="s">
        <v>2515</v>
      </c>
      <c r="BZ1076" s="8" t="s">
        <v>2515</v>
      </c>
      <c r="CA1076" s="8" t="s">
        <v>2515</v>
      </c>
      <c r="CB1076" s="8" t="s">
        <v>2515</v>
      </c>
      <c r="CC1076" s="8" t="s">
        <v>2515</v>
      </c>
      <c r="CD1076" s="8" t="s">
        <v>2517</v>
      </c>
      <c r="CE1076" s="8" t="s">
        <v>2517</v>
      </c>
      <c r="CF1076" s="8" t="s">
        <v>2517</v>
      </c>
      <c r="CG1076" s="8" t="s">
        <v>2517</v>
      </c>
      <c r="CH1076" s="8" t="s">
        <v>2523</v>
      </c>
      <c r="CI1076" s="8" t="s">
        <v>2523</v>
      </c>
      <c r="CJ1076" s="8" t="s">
        <v>2523</v>
      </c>
      <c r="CK1076" s="8" t="s">
        <v>2523</v>
      </c>
      <c r="CL1076" s="8" t="s">
        <v>2523</v>
      </c>
      <c r="CM1076" s="8" t="s">
        <v>2523</v>
      </c>
      <c r="CN1076" s="8" t="s">
        <v>2523</v>
      </c>
      <c r="CO1076" s="8" t="s">
        <v>2517</v>
      </c>
      <c r="CP1076" s="8" t="s">
        <v>2517</v>
      </c>
      <c r="CQ1076" s="8" t="s">
        <v>2517</v>
      </c>
      <c r="CR1076" s="8" t="s">
        <v>2523</v>
      </c>
      <c r="CS1076" s="8" t="s">
        <v>2523</v>
      </c>
      <c r="CT1076" s="8" t="s">
        <v>2523</v>
      </c>
      <c r="CU1076" s="8" t="s">
        <v>2523</v>
      </c>
      <c r="CV1076" s="8" t="s">
        <v>2523</v>
      </c>
      <c r="CW1076" s="8" t="s">
        <v>2523</v>
      </c>
      <c r="CX1076" s="8" t="s">
        <v>2523</v>
      </c>
      <c r="CY1076" s="8" t="s">
        <v>2532</v>
      </c>
      <c r="CZ1076" s="8" t="s">
        <v>2532</v>
      </c>
      <c r="DA1076" s="8" t="s">
        <v>2532</v>
      </c>
      <c r="DB1076" s="8">
        <v>1</v>
      </c>
      <c r="DC1076" s="8" t="s">
        <v>4310</v>
      </c>
      <c r="DD1076" s="8" t="s">
        <v>2517</v>
      </c>
      <c r="DE1076" s="8" t="s">
        <v>2523</v>
      </c>
      <c r="DF1076" s="8" t="s">
        <v>2523</v>
      </c>
      <c r="DG1076" s="8" t="s">
        <v>2523</v>
      </c>
      <c r="DH1076" s="8" t="s">
        <v>2523</v>
      </c>
      <c r="DI1076" s="8" t="s">
        <v>2523</v>
      </c>
      <c r="DJ1076" s="8" t="s">
        <v>2523</v>
      </c>
      <c r="DK1076" s="8" t="s">
        <v>2523</v>
      </c>
      <c r="DL1076" s="8" t="s">
        <v>2517</v>
      </c>
      <c r="DM1076" s="8" t="s">
        <v>2517</v>
      </c>
      <c r="DN1076" s="8" t="s">
        <v>2517</v>
      </c>
      <c r="DO1076" s="8" t="s">
        <v>2523</v>
      </c>
      <c r="DP1076" s="8" t="s">
        <v>2523</v>
      </c>
      <c r="DQ1076" s="8" t="s">
        <v>2523</v>
      </c>
      <c r="DR1076" s="8" t="s">
        <v>2523</v>
      </c>
      <c r="DS1076" s="8" t="s">
        <v>2523</v>
      </c>
      <c r="DT1076" s="8" t="s">
        <v>2523</v>
      </c>
      <c r="DU1076" s="8" t="s">
        <v>2523</v>
      </c>
      <c r="DV1076" s="8" t="s">
        <v>2532</v>
      </c>
      <c r="DW1076" s="8" t="s">
        <v>2532</v>
      </c>
      <c r="DX1076" s="8" t="s">
        <v>2532</v>
      </c>
      <c r="DY1076" s="8">
        <v>1</v>
      </c>
      <c r="DZ1076" s="8" t="s">
        <v>4341</v>
      </c>
      <c r="EA1076" s="8" t="s">
        <v>2517</v>
      </c>
      <c r="EB1076" s="8" t="s">
        <v>2523</v>
      </c>
      <c r="EC1076" s="8" t="s">
        <v>2523</v>
      </c>
      <c r="ED1076" s="8" t="s">
        <v>2523</v>
      </c>
      <c r="EE1076" s="8" t="s">
        <v>2523</v>
      </c>
      <c r="EF1076" s="8" t="s">
        <v>2523</v>
      </c>
      <c r="EG1076" s="8" t="s">
        <v>2523</v>
      </c>
      <c r="EH1076" s="8" t="s">
        <v>2523</v>
      </c>
      <c r="EI1076" s="8" t="s">
        <v>2517</v>
      </c>
      <c r="EJ1076" s="8" t="s">
        <v>2517</v>
      </c>
      <c r="EK1076" s="8" t="s">
        <v>2517</v>
      </c>
      <c r="EL1076" s="8" t="s">
        <v>2523</v>
      </c>
      <c r="EM1076" s="8" t="s">
        <v>2523</v>
      </c>
      <c r="EN1076" s="8" t="s">
        <v>2523</v>
      </c>
      <c r="EO1076" s="8" t="s">
        <v>2523</v>
      </c>
      <c r="EP1076" s="8" t="s">
        <v>2523</v>
      </c>
      <c r="EQ1076" s="8" t="s">
        <v>2523</v>
      </c>
      <c r="ER1076" s="8" t="s">
        <v>2523</v>
      </c>
      <c r="ES1076" s="8" t="s">
        <v>2532</v>
      </c>
      <c r="ET1076" s="8" t="s">
        <v>2532</v>
      </c>
      <c r="EU1076" s="8" t="s">
        <v>2532</v>
      </c>
      <c r="EV1076" s="8">
        <v>0.8</v>
      </c>
      <c r="EW1076" s="8" t="s">
        <v>4310</v>
      </c>
      <c r="EX1076" s="8" t="s">
        <v>2515</v>
      </c>
      <c r="FI1076" s="8" t="s">
        <v>2516</v>
      </c>
      <c r="FJ1076" s="8" t="s">
        <v>2516</v>
      </c>
      <c r="FK1076" s="8" t="s">
        <v>2516</v>
      </c>
      <c r="FL1076" s="8" t="s">
        <v>2516</v>
      </c>
      <c r="FM1076" s="8" t="s">
        <v>2516</v>
      </c>
      <c r="FN1076" s="8" t="s">
        <v>2516</v>
      </c>
      <c r="FO1076" s="8" t="s">
        <v>2516</v>
      </c>
      <c r="FP1076" s="8" t="s">
        <v>2516</v>
      </c>
      <c r="FQ1076" s="8" t="s">
        <v>2516</v>
      </c>
      <c r="FR1076" s="8" t="s">
        <v>2516</v>
      </c>
      <c r="FU1076" s="8" t="s">
        <v>2517</v>
      </c>
      <c r="FV1076" s="8" t="s">
        <v>2523</v>
      </c>
      <c r="FW1076" s="8" t="s">
        <v>2523</v>
      </c>
      <c r="FX1076" s="8" t="s">
        <v>2523</v>
      </c>
      <c r="FY1076" s="8" t="s">
        <v>2523</v>
      </c>
      <c r="FZ1076" s="8" t="s">
        <v>2523</v>
      </c>
      <c r="GA1076" s="8" t="s">
        <v>2523</v>
      </c>
      <c r="GB1076" s="8" t="s">
        <v>2523</v>
      </c>
      <c r="GC1076" s="8" t="s">
        <v>2517</v>
      </c>
      <c r="GD1076" s="8" t="s">
        <v>2517</v>
      </c>
      <c r="GE1076" s="8" t="s">
        <v>2517</v>
      </c>
      <c r="GF1076" s="8" t="s">
        <v>2523</v>
      </c>
      <c r="GG1076" s="8" t="s">
        <v>2523</v>
      </c>
      <c r="GH1076" s="8" t="s">
        <v>2523</v>
      </c>
      <c r="GI1076" s="8" t="s">
        <v>2523</v>
      </c>
      <c r="GJ1076" s="8" t="s">
        <v>2523</v>
      </c>
      <c r="GK1076" s="8" t="s">
        <v>2523</v>
      </c>
      <c r="GL1076" s="8" t="s">
        <v>2523</v>
      </c>
      <c r="GM1076" s="8" t="s">
        <v>2516</v>
      </c>
      <c r="GN1076" s="8" t="s">
        <v>2516</v>
      </c>
      <c r="GO1076" s="8" t="s">
        <v>2516</v>
      </c>
      <c r="GP1076" s="8">
        <v>0.4</v>
      </c>
      <c r="GQ1076" s="8" t="s">
        <v>4377</v>
      </c>
      <c r="GR1076" s="8" t="s">
        <v>2517</v>
      </c>
      <c r="GS1076" s="8" t="s">
        <v>2517</v>
      </c>
      <c r="GT1076" s="8" t="s">
        <v>2517</v>
      </c>
      <c r="GU1076" s="8" t="s">
        <v>2517</v>
      </c>
      <c r="GV1076" s="8" t="s">
        <v>2515</v>
      </c>
      <c r="GW1076" s="8" t="s">
        <v>2531</v>
      </c>
      <c r="GX1076" s="8" t="s">
        <v>4433</v>
      </c>
      <c r="GY1076" s="8" t="b">
        <v>0</v>
      </c>
      <c r="HD1076" s="8" t="s">
        <v>2514</v>
      </c>
      <c r="HF1076" s="8" t="s">
        <v>2514</v>
      </c>
      <c r="HH1076" s="8" t="s">
        <v>2514</v>
      </c>
      <c r="HJ1076" s="8" t="s">
        <v>2514</v>
      </c>
      <c r="HL1076" s="8" t="s">
        <v>2514</v>
      </c>
      <c r="HN1076" s="8" t="s">
        <v>2514</v>
      </c>
      <c r="HO1076" s="8" t="s">
        <v>2514</v>
      </c>
      <c r="HP1076" s="8" t="s">
        <v>2514</v>
      </c>
      <c r="HQ1076" s="8" t="s">
        <v>2514</v>
      </c>
      <c r="HR1076" s="8" t="s">
        <v>2514</v>
      </c>
      <c r="HT1076" s="8" t="s">
        <v>7501</v>
      </c>
    </row>
    <row r="1077" spans="1:228" hidden="1" x14ac:dyDescent="0.25">
      <c r="A1077" s="8" t="s">
        <v>6297</v>
      </c>
      <c r="B1077" s="8" t="s">
        <v>1864</v>
      </c>
      <c r="C1077" s="8" t="s">
        <v>568</v>
      </c>
      <c r="D1077" s="8" t="s">
        <v>1863</v>
      </c>
      <c r="F1077" s="8" t="s">
        <v>4534</v>
      </c>
      <c r="H1077" s="8" t="s">
        <v>4618</v>
      </c>
      <c r="I1077" s="8" t="b">
        <v>0</v>
      </c>
      <c r="J1077" s="8" t="s">
        <v>52</v>
      </c>
      <c r="K1077" s="8">
        <v>2</v>
      </c>
      <c r="L1077" s="8">
        <v>105</v>
      </c>
      <c r="M1077" s="8">
        <v>55.140186915887845</v>
      </c>
      <c r="N1077" s="8">
        <v>97.196261682242991</v>
      </c>
      <c r="O1077" s="8">
        <v>0.85470085470085477</v>
      </c>
      <c r="P1077" s="8">
        <v>4.2735042735042734</v>
      </c>
      <c r="Q1077" s="8">
        <v>0</v>
      </c>
      <c r="R1077" s="8">
        <v>0</v>
      </c>
      <c r="S1077" s="8">
        <v>89.743589743589752</v>
      </c>
      <c r="T1077" s="8">
        <v>2.5641025641025639</v>
      </c>
      <c r="U1077" s="8">
        <v>0</v>
      </c>
      <c r="V1077" s="8">
        <v>1.7094017094017095</v>
      </c>
      <c r="W1077" s="8">
        <v>0.85470085470085477</v>
      </c>
      <c r="BV1077" s="8" t="b">
        <v>1</v>
      </c>
      <c r="BW1077" s="8" t="s">
        <v>2515</v>
      </c>
      <c r="BX1077" s="8" t="s">
        <v>2517</v>
      </c>
      <c r="BY1077" s="8" t="s">
        <v>2517</v>
      </c>
      <c r="BZ1077" s="8" t="s">
        <v>2517</v>
      </c>
      <c r="GM1077" s="8" t="s">
        <v>2516</v>
      </c>
      <c r="GN1077" s="8" t="s">
        <v>2516</v>
      </c>
      <c r="GO1077" s="8" t="s">
        <v>2516</v>
      </c>
      <c r="GY1077" s="8" t="b">
        <v>0</v>
      </c>
      <c r="HT1077" s="8" t="s">
        <v>7498</v>
      </c>
    </row>
    <row r="1078" spans="1:228" hidden="1" x14ac:dyDescent="0.25">
      <c r="A1078" s="8" t="s">
        <v>6298</v>
      </c>
      <c r="B1078" s="8" t="s">
        <v>3234</v>
      </c>
      <c r="C1078" s="8" t="s">
        <v>568</v>
      </c>
      <c r="D1078" s="8" t="s">
        <v>3233</v>
      </c>
      <c r="F1078" s="8" t="s">
        <v>4539</v>
      </c>
      <c r="H1078" s="8" t="s">
        <v>2525</v>
      </c>
      <c r="I1078" s="8" t="b">
        <v>0</v>
      </c>
      <c r="J1078" s="8">
        <v>6</v>
      </c>
      <c r="K1078" s="8">
        <v>8</v>
      </c>
      <c r="L1078" s="8">
        <v>434</v>
      </c>
      <c r="M1078" s="8">
        <v>7.4030552291421863</v>
      </c>
      <c r="N1078" s="8">
        <v>53.701527614571084</v>
      </c>
      <c r="O1078" s="8">
        <v>0.23501762632197415</v>
      </c>
      <c r="P1078" s="8">
        <v>5.8754406580493539</v>
      </c>
      <c r="Q1078" s="8">
        <v>0.11750881316098707</v>
      </c>
      <c r="R1078" s="8">
        <v>0.58754406580493534</v>
      </c>
      <c r="S1078" s="8">
        <v>50.99882491186839</v>
      </c>
      <c r="T1078" s="8">
        <v>10.105757931844888</v>
      </c>
      <c r="U1078" s="8">
        <v>20.916568742655699</v>
      </c>
      <c r="V1078" s="8">
        <v>10.575793184488838</v>
      </c>
      <c r="W1078" s="8">
        <v>0.58754406580493534</v>
      </c>
      <c r="Y1078" s="8">
        <v>5</v>
      </c>
      <c r="Z1078" s="8">
        <v>1</v>
      </c>
      <c r="BV1078" s="8" t="b">
        <v>1</v>
      </c>
      <c r="BW1078" s="8" t="s">
        <v>2515</v>
      </c>
      <c r="BX1078" s="8" t="s">
        <v>2515</v>
      </c>
      <c r="BY1078" s="8" t="s">
        <v>2515</v>
      </c>
      <c r="BZ1078" s="8" t="s">
        <v>2515</v>
      </c>
      <c r="CA1078" s="8" t="s">
        <v>2515</v>
      </c>
      <c r="CB1078" s="8" t="s">
        <v>2515</v>
      </c>
      <c r="CC1078" s="8" t="s">
        <v>2515</v>
      </c>
      <c r="CD1078" s="8" t="s">
        <v>2517</v>
      </c>
      <c r="CE1078" s="8" t="s">
        <v>2517</v>
      </c>
      <c r="CF1078" s="8" t="s">
        <v>2517</v>
      </c>
      <c r="CG1078" s="8" t="s">
        <v>2515</v>
      </c>
      <c r="CR1078" s="8" t="s">
        <v>2516</v>
      </c>
      <c r="CS1078" s="8" t="s">
        <v>2516</v>
      </c>
      <c r="CT1078" s="8" t="s">
        <v>2516</v>
      </c>
      <c r="CU1078" s="8" t="s">
        <v>2516</v>
      </c>
      <c r="CV1078" s="8" t="s">
        <v>2516</v>
      </c>
      <c r="CW1078" s="8" t="s">
        <v>2516</v>
      </c>
      <c r="CX1078" s="8" t="s">
        <v>2516</v>
      </c>
      <c r="CY1078" s="8" t="s">
        <v>2516</v>
      </c>
      <c r="CZ1078" s="8" t="s">
        <v>2516</v>
      </c>
      <c r="DA1078" s="8" t="s">
        <v>2516</v>
      </c>
      <c r="DD1078" s="8" t="s">
        <v>2517</v>
      </c>
      <c r="DE1078" s="8" t="s">
        <v>2523</v>
      </c>
      <c r="DF1078" s="8" t="s">
        <v>2523</v>
      </c>
      <c r="DG1078" s="8" t="s">
        <v>2523</v>
      </c>
      <c r="DH1078" s="8" t="s">
        <v>2523</v>
      </c>
      <c r="DI1078" s="8" t="s">
        <v>2523</v>
      </c>
      <c r="DJ1078" s="8" t="s">
        <v>2523</v>
      </c>
      <c r="DK1078" s="8" t="s">
        <v>2523</v>
      </c>
      <c r="DL1078" s="8" t="s">
        <v>2517</v>
      </c>
      <c r="DM1078" s="8" t="s">
        <v>2517</v>
      </c>
      <c r="DN1078" s="8" t="s">
        <v>2517</v>
      </c>
      <c r="DO1078" s="8" t="s">
        <v>2523</v>
      </c>
      <c r="DP1078" s="8" t="s">
        <v>2523</v>
      </c>
      <c r="DQ1078" s="8" t="s">
        <v>2523</v>
      </c>
      <c r="DR1078" s="8" t="s">
        <v>2523</v>
      </c>
      <c r="DS1078" s="8" t="s">
        <v>2523</v>
      </c>
      <c r="DT1078" s="8" t="s">
        <v>2523</v>
      </c>
      <c r="DU1078" s="8" t="s">
        <v>2523</v>
      </c>
      <c r="DV1078" s="8" t="s">
        <v>2532</v>
      </c>
      <c r="DW1078" s="8" t="s">
        <v>2532</v>
      </c>
      <c r="DX1078" s="8" t="s">
        <v>2532</v>
      </c>
      <c r="DY1078" s="8">
        <v>1</v>
      </c>
      <c r="EA1078" s="8" t="s">
        <v>2517</v>
      </c>
      <c r="EB1078" s="8" t="s">
        <v>2523</v>
      </c>
      <c r="EC1078" s="8" t="s">
        <v>2523</v>
      </c>
      <c r="ED1078" s="8" t="s">
        <v>2523</v>
      </c>
      <c r="EE1078" s="8" t="s">
        <v>2523</v>
      </c>
      <c r="EF1078" s="8" t="s">
        <v>2523</v>
      </c>
      <c r="EG1078" s="8" t="s">
        <v>2523</v>
      </c>
      <c r="EH1078" s="8" t="s">
        <v>2523</v>
      </c>
      <c r="EI1078" s="8" t="s">
        <v>2517</v>
      </c>
      <c r="EJ1078" s="8" t="s">
        <v>2517</v>
      </c>
      <c r="EK1078" s="8" t="s">
        <v>2517</v>
      </c>
      <c r="EL1078" s="8" t="s">
        <v>2523</v>
      </c>
      <c r="EM1078" s="8" t="s">
        <v>2523</v>
      </c>
      <c r="EN1078" s="8" t="s">
        <v>2523</v>
      </c>
      <c r="EO1078" s="8" t="s">
        <v>2523</v>
      </c>
      <c r="EP1078" s="8" t="s">
        <v>2523</v>
      </c>
      <c r="EQ1078" s="8" t="s">
        <v>2523</v>
      </c>
      <c r="ER1078" s="8" t="s">
        <v>2523</v>
      </c>
      <c r="ES1078" s="8" t="s">
        <v>2532</v>
      </c>
      <c r="ET1078" s="8" t="s">
        <v>2532</v>
      </c>
      <c r="EU1078" s="8" t="s">
        <v>2532</v>
      </c>
      <c r="EV1078" s="8">
        <v>0.2</v>
      </c>
      <c r="EX1078" s="8" t="s">
        <v>2515</v>
      </c>
      <c r="FI1078" s="8" t="s">
        <v>2516</v>
      </c>
      <c r="FJ1078" s="8" t="s">
        <v>2516</v>
      </c>
      <c r="FK1078" s="8" t="s">
        <v>2516</v>
      </c>
      <c r="FL1078" s="8" t="s">
        <v>2516</v>
      </c>
      <c r="FM1078" s="8" t="s">
        <v>2516</v>
      </c>
      <c r="FN1078" s="8" t="s">
        <v>2516</v>
      </c>
      <c r="FO1078" s="8" t="s">
        <v>2516</v>
      </c>
      <c r="FP1078" s="8" t="s">
        <v>2516</v>
      </c>
      <c r="FQ1078" s="8" t="s">
        <v>2516</v>
      </c>
      <c r="FR1078" s="8" t="s">
        <v>2516</v>
      </c>
      <c r="FU1078" s="8" t="s">
        <v>2515</v>
      </c>
      <c r="GF1078" s="8" t="s">
        <v>2516</v>
      </c>
      <c r="GG1078" s="8" t="s">
        <v>2516</v>
      </c>
      <c r="GH1078" s="8" t="s">
        <v>2516</v>
      </c>
      <c r="GI1078" s="8" t="s">
        <v>2516</v>
      </c>
      <c r="GJ1078" s="8" t="s">
        <v>2516</v>
      </c>
      <c r="GK1078" s="8" t="s">
        <v>2516</v>
      </c>
      <c r="GL1078" s="8" t="s">
        <v>2516</v>
      </c>
      <c r="GM1078" s="8" t="s">
        <v>2516</v>
      </c>
      <c r="GN1078" s="8" t="s">
        <v>2516</v>
      </c>
      <c r="GO1078" s="8" t="s">
        <v>2516</v>
      </c>
      <c r="GR1078" s="8" t="s">
        <v>2515</v>
      </c>
      <c r="GS1078" s="8" t="s">
        <v>2517</v>
      </c>
      <c r="GT1078" s="8" t="s">
        <v>2515</v>
      </c>
      <c r="GU1078" s="8" t="s">
        <v>2515</v>
      </c>
      <c r="GV1078" s="8" t="s">
        <v>2515</v>
      </c>
      <c r="GW1078" s="8" t="s">
        <v>2518</v>
      </c>
      <c r="GY1078" s="8" t="b">
        <v>0</v>
      </c>
      <c r="HD1078" s="8" t="s">
        <v>2514</v>
      </c>
      <c r="HF1078" s="8" t="s">
        <v>2514</v>
      </c>
      <c r="HH1078" s="8" t="s">
        <v>2514</v>
      </c>
      <c r="HJ1078" s="8" t="s">
        <v>2514</v>
      </c>
      <c r="HL1078" s="8" t="s">
        <v>2514</v>
      </c>
      <c r="HN1078" s="8" t="s">
        <v>2514</v>
      </c>
      <c r="HO1078" s="8" t="s">
        <v>2514</v>
      </c>
      <c r="HP1078" s="8" t="s">
        <v>2514</v>
      </c>
      <c r="HQ1078" s="8" t="s">
        <v>2514</v>
      </c>
      <c r="HR1078" s="8" t="s">
        <v>2514</v>
      </c>
      <c r="HT1078" s="8" t="s">
        <v>7501</v>
      </c>
    </row>
    <row r="1079" spans="1:228" hidden="1" x14ac:dyDescent="0.25">
      <c r="A1079" s="8" t="s">
        <v>6299</v>
      </c>
      <c r="B1079" s="8" t="s">
        <v>3216</v>
      </c>
      <c r="C1079" s="8" t="s">
        <v>568</v>
      </c>
      <c r="D1079" s="8" t="s">
        <v>3215</v>
      </c>
      <c r="F1079" s="8" t="s">
        <v>4539</v>
      </c>
      <c r="H1079" s="8" t="s">
        <v>2525</v>
      </c>
      <c r="I1079" s="8" t="b">
        <v>0</v>
      </c>
      <c r="J1079" s="5" t="s">
        <v>4532</v>
      </c>
      <c r="K1079" s="8">
        <v>12</v>
      </c>
      <c r="L1079" s="8">
        <v>102</v>
      </c>
      <c r="M1079" s="8">
        <v>30.612244897959183</v>
      </c>
      <c r="N1079" s="8">
        <v>97.278911564625844</v>
      </c>
      <c r="O1079" s="8">
        <v>0</v>
      </c>
      <c r="P1079" s="8">
        <v>1.3605442176870748</v>
      </c>
      <c r="Q1079" s="8">
        <v>0</v>
      </c>
      <c r="R1079" s="8">
        <v>0</v>
      </c>
      <c r="S1079" s="8">
        <v>69.387755102040813</v>
      </c>
      <c r="T1079" s="8">
        <v>27.89115646258503</v>
      </c>
      <c r="U1079" s="8">
        <v>1.3605442176870748</v>
      </c>
      <c r="V1079" s="8">
        <v>0</v>
      </c>
      <c r="W1079" s="8">
        <v>0</v>
      </c>
      <c r="AA1079" s="8">
        <v>4</v>
      </c>
      <c r="AF1079" s="8">
        <v>0.5001000000000001</v>
      </c>
      <c r="AT1079" s="8">
        <v>3</v>
      </c>
      <c r="AU1079" s="8">
        <v>4</v>
      </c>
      <c r="AV1079" s="8">
        <v>12</v>
      </c>
      <c r="AW1079" s="8">
        <v>24</v>
      </c>
      <c r="BB1079" s="8">
        <v>0</v>
      </c>
      <c r="BN1079" s="8">
        <v>1</v>
      </c>
      <c r="BO1079" s="8">
        <v>2</v>
      </c>
      <c r="BP1079" s="8">
        <v>3</v>
      </c>
      <c r="BQ1079" s="8">
        <v>4</v>
      </c>
      <c r="BV1079" s="8" t="b">
        <v>1</v>
      </c>
      <c r="BW1079" s="8" t="s">
        <v>2517</v>
      </c>
      <c r="BX1079" s="8" t="s">
        <v>2517</v>
      </c>
      <c r="BY1079" s="8" t="s">
        <v>2517</v>
      </c>
      <c r="BZ1079" s="8" t="s">
        <v>2517</v>
      </c>
      <c r="CA1079" s="8" t="s">
        <v>2517</v>
      </c>
      <c r="CB1079" s="8" t="s">
        <v>2517</v>
      </c>
      <c r="CC1079" s="8" t="s">
        <v>2517</v>
      </c>
      <c r="CD1079" s="8" t="s">
        <v>2517</v>
      </c>
      <c r="CE1079" s="8" t="s">
        <v>2517</v>
      </c>
      <c r="CF1079" s="8" t="s">
        <v>2517</v>
      </c>
      <c r="CG1079" s="8" t="s">
        <v>2517</v>
      </c>
      <c r="CH1079" s="8" t="s">
        <v>2517</v>
      </c>
      <c r="CI1079" s="8" t="s">
        <v>2517</v>
      </c>
      <c r="CJ1079" s="8" t="s">
        <v>2517</v>
      </c>
      <c r="CK1079" s="8" t="s">
        <v>2517</v>
      </c>
      <c r="CL1079" s="8" t="s">
        <v>2517</v>
      </c>
      <c r="CM1079" s="8" t="s">
        <v>2517</v>
      </c>
      <c r="CN1079" s="8" t="s">
        <v>2517</v>
      </c>
      <c r="CO1079" s="8" t="s">
        <v>2515</v>
      </c>
      <c r="CP1079" s="8" t="s">
        <v>2515</v>
      </c>
      <c r="CQ1079" s="8" t="s">
        <v>2515</v>
      </c>
      <c r="CR1079" s="8" t="s">
        <v>2522</v>
      </c>
      <c r="CS1079" s="8" t="s">
        <v>2522</v>
      </c>
      <c r="CT1079" s="8" t="s">
        <v>2522</v>
      </c>
      <c r="CU1079" s="8" t="s">
        <v>2522</v>
      </c>
      <c r="CV1079" s="8" t="s">
        <v>2522</v>
      </c>
      <c r="CW1079" s="8" t="s">
        <v>2522</v>
      </c>
      <c r="CX1079" s="8" t="s">
        <v>2522</v>
      </c>
      <c r="CY1079" s="8" t="s">
        <v>2514</v>
      </c>
      <c r="CZ1079" s="8" t="s">
        <v>2514</v>
      </c>
      <c r="DA1079" s="8" t="s">
        <v>2514</v>
      </c>
      <c r="DD1079" s="8" t="s">
        <v>2521</v>
      </c>
      <c r="DE1079" s="8" t="s">
        <v>2521</v>
      </c>
      <c r="DF1079" s="8" t="s">
        <v>2521</v>
      </c>
      <c r="DG1079" s="8" t="s">
        <v>2521</v>
      </c>
      <c r="DH1079" s="8" t="s">
        <v>2521</v>
      </c>
      <c r="DI1079" s="8" t="s">
        <v>2521</v>
      </c>
      <c r="DJ1079" s="8" t="s">
        <v>2521</v>
      </c>
      <c r="DK1079" s="8" t="s">
        <v>2521</v>
      </c>
      <c r="DL1079" s="8" t="s">
        <v>2521</v>
      </c>
      <c r="DM1079" s="8" t="s">
        <v>2521</v>
      </c>
      <c r="DO1079" s="8" t="s">
        <v>2521</v>
      </c>
      <c r="DP1079" s="8" t="s">
        <v>2521</v>
      </c>
      <c r="DQ1079" s="8" t="s">
        <v>2521</v>
      </c>
      <c r="DR1079" s="8" t="s">
        <v>2521</v>
      </c>
      <c r="DS1079" s="8" t="s">
        <v>2521</v>
      </c>
      <c r="DT1079" s="8" t="s">
        <v>2521</v>
      </c>
      <c r="DU1079" s="8" t="s">
        <v>2521</v>
      </c>
      <c r="DV1079" s="8" t="s">
        <v>2521</v>
      </c>
      <c r="DW1079" s="8" t="s">
        <v>2521</v>
      </c>
      <c r="DX1079" s="8" t="s">
        <v>2521</v>
      </c>
      <c r="EA1079" s="8" t="s">
        <v>2521</v>
      </c>
      <c r="EB1079" s="8" t="s">
        <v>2521</v>
      </c>
      <c r="EC1079" s="8" t="s">
        <v>2521</v>
      </c>
      <c r="ED1079" s="8" t="s">
        <v>2521</v>
      </c>
      <c r="EE1079" s="8" t="s">
        <v>2521</v>
      </c>
      <c r="EF1079" s="8" t="s">
        <v>2521</v>
      </c>
      <c r="EG1079" s="8" t="s">
        <v>2521</v>
      </c>
      <c r="EH1079" s="8" t="s">
        <v>2521</v>
      </c>
      <c r="EI1079" s="8" t="s">
        <v>2521</v>
      </c>
      <c r="EJ1079" s="8" t="s">
        <v>2521</v>
      </c>
      <c r="EK1079" s="8" t="s">
        <v>2521</v>
      </c>
      <c r="EL1079" s="8" t="s">
        <v>2521</v>
      </c>
      <c r="EM1079" s="8" t="s">
        <v>2521</v>
      </c>
      <c r="EN1079" s="8" t="s">
        <v>2521</v>
      </c>
      <c r="EO1079" s="8" t="s">
        <v>2521</v>
      </c>
      <c r="EP1079" s="8" t="s">
        <v>2521</v>
      </c>
      <c r="EQ1079" s="8" t="s">
        <v>2521</v>
      </c>
      <c r="ER1079" s="8" t="s">
        <v>2521</v>
      </c>
      <c r="ES1079" s="8" t="s">
        <v>2521</v>
      </c>
      <c r="ET1079" s="8" t="s">
        <v>2521</v>
      </c>
      <c r="EU1079" s="8" t="s">
        <v>2521</v>
      </c>
      <c r="EX1079" s="8" t="s">
        <v>2521</v>
      </c>
      <c r="EY1079" s="8" t="s">
        <v>2521</v>
      </c>
      <c r="EZ1079" s="8" t="s">
        <v>2521</v>
      </c>
      <c r="FA1079" s="8" t="s">
        <v>2521</v>
      </c>
      <c r="FB1079" s="8" t="s">
        <v>2521</v>
      </c>
      <c r="FC1079" s="8" t="s">
        <v>2521</v>
      </c>
      <c r="FD1079" s="8" t="s">
        <v>2521</v>
      </c>
      <c r="FF1079" s="8" t="s">
        <v>2521</v>
      </c>
      <c r="FG1079" s="8" t="s">
        <v>2521</v>
      </c>
      <c r="FH1079" s="8" t="s">
        <v>2521</v>
      </c>
      <c r="FI1079" s="8" t="s">
        <v>2521</v>
      </c>
      <c r="FJ1079" s="8" t="s">
        <v>2521</v>
      </c>
      <c r="FK1079" s="8" t="s">
        <v>2521</v>
      </c>
      <c r="FL1079" s="8" t="s">
        <v>2521</v>
      </c>
      <c r="FM1079" s="8" t="s">
        <v>2521</v>
      </c>
      <c r="FN1079" s="8" t="s">
        <v>2521</v>
      </c>
      <c r="FO1079" s="8" t="s">
        <v>2521</v>
      </c>
      <c r="FP1079" s="8" t="s">
        <v>2521</v>
      </c>
      <c r="FQ1079" s="8" t="s">
        <v>2521</v>
      </c>
      <c r="FR1079" s="8" t="s">
        <v>2521</v>
      </c>
      <c r="FU1079" s="8" t="s">
        <v>2521</v>
      </c>
      <c r="FV1079" s="8" t="s">
        <v>2521</v>
      </c>
      <c r="FW1079" s="8" t="s">
        <v>2521</v>
      </c>
      <c r="FX1079" s="8" t="s">
        <v>2521</v>
      </c>
      <c r="FY1079" s="8" t="s">
        <v>2521</v>
      </c>
      <c r="FZ1079" s="8" t="s">
        <v>2521</v>
      </c>
      <c r="GA1079" s="8" t="s">
        <v>2521</v>
      </c>
      <c r="GB1079" s="8" t="s">
        <v>2521</v>
      </c>
      <c r="GC1079" s="8" t="s">
        <v>2521</v>
      </c>
      <c r="GD1079" s="8" t="s">
        <v>2521</v>
      </c>
      <c r="GE1079" s="8" t="s">
        <v>2521</v>
      </c>
      <c r="GF1079" s="8" t="s">
        <v>2521</v>
      </c>
      <c r="GG1079" s="8" t="s">
        <v>2521</v>
      </c>
      <c r="GH1079" s="8" t="s">
        <v>2521</v>
      </c>
      <c r="GI1079" s="8" t="s">
        <v>2521</v>
      </c>
      <c r="GJ1079" s="8" t="s">
        <v>2521</v>
      </c>
      <c r="GK1079" s="8" t="s">
        <v>2521</v>
      </c>
      <c r="GL1079" s="8" t="s">
        <v>2521</v>
      </c>
      <c r="GM1079" s="8" t="s">
        <v>2516</v>
      </c>
      <c r="GN1079" s="8" t="s">
        <v>2516</v>
      </c>
      <c r="GO1079" s="8" t="s">
        <v>2516</v>
      </c>
      <c r="GR1079" s="8" t="s">
        <v>2521</v>
      </c>
      <c r="GS1079" s="8" t="s">
        <v>2521</v>
      </c>
      <c r="GT1079" s="8" t="s">
        <v>2521</v>
      </c>
      <c r="GU1079" s="8" t="s">
        <v>2521</v>
      </c>
      <c r="GV1079" s="8" t="s">
        <v>2521</v>
      </c>
      <c r="GY1079" s="8" t="b">
        <v>1</v>
      </c>
      <c r="GZ1079" s="8" t="b">
        <v>1</v>
      </c>
      <c r="HA1079" s="8" t="b">
        <v>1</v>
      </c>
      <c r="HB1079" s="8" t="b">
        <v>1</v>
      </c>
      <c r="HC1079" s="8" t="b">
        <v>1</v>
      </c>
      <c r="HD1079" s="8" t="s">
        <v>2521</v>
      </c>
      <c r="HF1079" s="8" t="s">
        <v>2521</v>
      </c>
      <c r="HH1079" s="8" t="s">
        <v>2521</v>
      </c>
      <c r="HJ1079" s="8" t="s">
        <v>2521</v>
      </c>
      <c r="HL1079" s="8" t="s">
        <v>2521</v>
      </c>
      <c r="HN1079" s="8" t="s">
        <v>2521</v>
      </c>
      <c r="HO1079" s="8" t="s">
        <v>2521</v>
      </c>
      <c r="HP1079" s="8" t="s">
        <v>2521</v>
      </c>
      <c r="HQ1079" s="8" t="s">
        <v>2521</v>
      </c>
      <c r="HR1079" s="8" t="s">
        <v>2521</v>
      </c>
      <c r="HT1079" s="8" t="s">
        <v>7501</v>
      </c>
    </row>
    <row r="1080" spans="1:228" hidden="1" x14ac:dyDescent="0.25">
      <c r="A1080" s="8" t="s">
        <v>6300</v>
      </c>
      <c r="B1080" s="8" t="s">
        <v>1028</v>
      </c>
      <c r="C1080" s="8" t="s">
        <v>568</v>
      </c>
      <c r="D1080" s="8" t="s">
        <v>1027</v>
      </c>
      <c r="F1080" s="8" t="s">
        <v>4539</v>
      </c>
      <c r="H1080" s="8" t="s">
        <v>4618</v>
      </c>
      <c r="I1080" s="8" t="b">
        <v>1</v>
      </c>
      <c r="J1080" s="8" t="s">
        <v>52</v>
      </c>
      <c r="K1080" s="8">
        <v>5</v>
      </c>
      <c r="L1080" s="8">
        <v>50</v>
      </c>
      <c r="M1080" s="8">
        <v>2.7692307692307692</v>
      </c>
      <c r="N1080" s="8">
        <v>14.76923076923077</v>
      </c>
      <c r="O1080" s="8">
        <v>0</v>
      </c>
      <c r="P1080" s="8">
        <v>5.2307692307692308</v>
      </c>
      <c r="Q1080" s="8">
        <v>0</v>
      </c>
      <c r="R1080" s="8">
        <v>0.30769230769230771</v>
      </c>
      <c r="S1080" s="8">
        <v>15.384615384615385</v>
      </c>
      <c r="T1080" s="8">
        <v>1.5384615384615385</v>
      </c>
      <c r="U1080" s="8">
        <v>57.230769230769226</v>
      </c>
      <c r="V1080" s="8">
        <v>6.7692307692307692</v>
      </c>
      <c r="W1080" s="8">
        <v>13.538461538461538</v>
      </c>
      <c r="BV1080" s="8" t="b">
        <v>1</v>
      </c>
      <c r="BW1080" s="8" t="s">
        <v>2515</v>
      </c>
      <c r="BX1080" s="8" t="s">
        <v>2517</v>
      </c>
      <c r="BY1080" s="8" t="s">
        <v>2517</v>
      </c>
      <c r="BZ1080" s="8" t="s">
        <v>2517</v>
      </c>
      <c r="CA1080" s="8" t="s">
        <v>2517</v>
      </c>
      <c r="CB1080" s="8" t="s">
        <v>2517</v>
      </c>
      <c r="CC1080" s="8" t="s">
        <v>2517</v>
      </c>
      <c r="GM1080" s="8" t="s">
        <v>2516</v>
      </c>
      <c r="GN1080" s="8" t="s">
        <v>2516</v>
      </c>
      <c r="GO1080" s="8" t="s">
        <v>2516</v>
      </c>
      <c r="GY1080" s="8" t="b">
        <v>0</v>
      </c>
      <c r="HT1080" s="8" t="s">
        <v>7498</v>
      </c>
    </row>
    <row r="1081" spans="1:228" hidden="1" x14ac:dyDescent="0.25">
      <c r="A1081" s="8" t="s">
        <v>6301</v>
      </c>
      <c r="B1081" s="8" t="s">
        <v>1870</v>
      </c>
      <c r="C1081" s="8" t="s">
        <v>568</v>
      </c>
      <c r="D1081" s="8" t="s">
        <v>1869</v>
      </c>
      <c r="F1081" s="8" t="s">
        <v>4535</v>
      </c>
      <c r="H1081" s="8" t="s">
        <v>4618</v>
      </c>
      <c r="I1081" s="8" t="b">
        <v>0</v>
      </c>
      <c r="J1081" s="8" t="s">
        <v>52</v>
      </c>
      <c r="K1081" s="8" t="s">
        <v>52</v>
      </c>
      <c r="L1081" s="8">
        <v>177</v>
      </c>
      <c r="M1081" s="8">
        <v>38</v>
      </c>
      <c r="N1081" s="8">
        <v>96.666666666666671</v>
      </c>
      <c r="O1081" s="8">
        <v>0</v>
      </c>
      <c r="P1081" s="8">
        <v>0</v>
      </c>
      <c r="Q1081" s="8">
        <v>0</v>
      </c>
      <c r="R1081" s="8">
        <v>0</v>
      </c>
      <c r="S1081" s="8">
        <v>96.195652173913047</v>
      </c>
      <c r="T1081" s="8">
        <v>0</v>
      </c>
      <c r="U1081" s="8">
        <v>3.804347826086957</v>
      </c>
      <c r="V1081" s="8">
        <v>0</v>
      </c>
      <c r="W1081" s="8">
        <v>0</v>
      </c>
      <c r="BV1081" s="8" t="b">
        <v>1</v>
      </c>
      <c r="BW1081" s="8" t="s">
        <v>2515</v>
      </c>
      <c r="BX1081" s="8" t="s">
        <v>2517</v>
      </c>
      <c r="GM1081" s="8" t="s">
        <v>2516</v>
      </c>
      <c r="GN1081" s="8" t="s">
        <v>2516</v>
      </c>
      <c r="GO1081" s="8" t="s">
        <v>2516</v>
      </c>
      <c r="GY1081" s="8" t="b">
        <v>0</v>
      </c>
      <c r="HT1081" s="8" t="s">
        <v>7498</v>
      </c>
    </row>
    <row r="1082" spans="1:228" hidden="1" x14ac:dyDescent="0.25">
      <c r="A1082" s="8" t="s">
        <v>6302</v>
      </c>
      <c r="B1082" s="8" t="s">
        <v>901</v>
      </c>
      <c r="C1082" s="8" t="s">
        <v>568</v>
      </c>
      <c r="D1082" s="8" t="s">
        <v>900</v>
      </c>
      <c r="F1082" s="8" t="s">
        <v>4534</v>
      </c>
      <c r="H1082" s="8" t="s">
        <v>4618</v>
      </c>
      <c r="I1082" s="8" t="b">
        <v>0</v>
      </c>
      <c r="J1082" s="8" t="s">
        <v>52</v>
      </c>
      <c r="K1082" s="8">
        <v>5</v>
      </c>
      <c r="L1082" s="8">
        <v>258</v>
      </c>
      <c r="M1082" s="8">
        <v>43.38461538461538</v>
      </c>
      <c r="N1082" s="8">
        <v>98.15384615384616</v>
      </c>
      <c r="O1082" s="8">
        <v>0</v>
      </c>
      <c r="P1082" s="8">
        <v>0</v>
      </c>
      <c r="Q1082" s="8">
        <v>0</v>
      </c>
      <c r="R1082" s="8">
        <v>0</v>
      </c>
      <c r="S1082" s="8">
        <v>78.181818181818187</v>
      </c>
      <c r="T1082" s="8">
        <v>20.909090909090907</v>
      </c>
      <c r="U1082" s="8">
        <v>0.90909090909090906</v>
      </c>
      <c r="V1082" s="8">
        <v>0</v>
      </c>
      <c r="W1082" s="8">
        <v>0</v>
      </c>
      <c r="BV1082" s="8" t="b">
        <v>1</v>
      </c>
      <c r="BW1082" s="8" t="s">
        <v>2515</v>
      </c>
      <c r="BX1082" s="8" t="s">
        <v>2517</v>
      </c>
      <c r="BY1082" s="8" t="s">
        <v>2517</v>
      </c>
      <c r="BZ1082" s="8" t="s">
        <v>2517</v>
      </c>
      <c r="CA1082" s="8" t="s">
        <v>2517</v>
      </c>
      <c r="CB1082" s="8" t="s">
        <v>2517</v>
      </c>
      <c r="CC1082" s="8" t="s">
        <v>2517</v>
      </c>
      <c r="GM1082" s="8" t="s">
        <v>2516</v>
      </c>
      <c r="GN1082" s="8" t="s">
        <v>2516</v>
      </c>
      <c r="GO1082" s="8" t="s">
        <v>2516</v>
      </c>
      <c r="GY1082" s="8" t="b">
        <v>0</v>
      </c>
      <c r="HT1082" s="8" t="s">
        <v>7498</v>
      </c>
    </row>
    <row r="1083" spans="1:228" hidden="1" x14ac:dyDescent="0.25">
      <c r="A1083" s="8" t="s">
        <v>6303</v>
      </c>
      <c r="B1083" s="8" t="s">
        <v>3348</v>
      </c>
      <c r="C1083" s="8" t="s">
        <v>568</v>
      </c>
      <c r="D1083" s="8" t="s">
        <v>3347</v>
      </c>
      <c r="F1083" s="8" t="s">
        <v>4539</v>
      </c>
      <c r="H1083" s="8" t="s">
        <v>2525</v>
      </c>
      <c r="I1083" s="8" t="b">
        <v>0</v>
      </c>
      <c r="J1083" s="5" t="s">
        <v>4532</v>
      </c>
      <c r="K1083" s="8">
        <v>5</v>
      </c>
      <c r="L1083" s="8">
        <v>528</v>
      </c>
      <c r="M1083" s="8">
        <v>32.136752136752136</v>
      </c>
      <c r="N1083" s="8">
        <v>92.136752136752136</v>
      </c>
      <c r="O1083" s="8">
        <v>0.17094017094017094</v>
      </c>
      <c r="P1083" s="8">
        <v>0</v>
      </c>
      <c r="Q1083" s="8">
        <v>0.17094017094017094</v>
      </c>
      <c r="R1083" s="8">
        <v>0.34188034188034189</v>
      </c>
      <c r="S1083" s="8">
        <v>90.256410256410263</v>
      </c>
      <c r="T1083" s="8">
        <v>5.8119658119658117</v>
      </c>
      <c r="U1083" s="8">
        <v>1.8803418803418803</v>
      </c>
      <c r="V1083" s="8">
        <v>0.68376068376068377</v>
      </c>
      <c r="W1083" s="8">
        <v>0.68376068376068377</v>
      </c>
      <c r="BV1083" s="8" t="b">
        <v>1</v>
      </c>
      <c r="BW1083" s="8" t="s">
        <v>2517</v>
      </c>
      <c r="BX1083" s="8" t="s">
        <v>2517</v>
      </c>
      <c r="BY1083" s="8" t="s">
        <v>2517</v>
      </c>
      <c r="BZ1083" s="8" t="s">
        <v>2517</v>
      </c>
      <c r="CA1083" s="8" t="s">
        <v>2517</v>
      </c>
      <c r="CB1083" s="8" t="s">
        <v>2517</v>
      </c>
      <c r="CC1083" s="8" t="s">
        <v>2517</v>
      </c>
      <c r="CD1083" s="8" t="s">
        <v>2515</v>
      </c>
      <c r="CE1083" s="8" t="s">
        <v>2515</v>
      </c>
      <c r="CF1083" s="8" t="s">
        <v>2515</v>
      </c>
      <c r="CG1083" s="8" t="s">
        <v>2517</v>
      </c>
      <c r="CH1083" s="8" t="s">
        <v>2517</v>
      </c>
      <c r="CI1083" s="8" t="s">
        <v>2517</v>
      </c>
      <c r="CJ1083" s="8" t="s">
        <v>2517</v>
      </c>
      <c r="CK1083" s="8" t="s">
        <v>2517</v>
      </c>
      <c r="CL1083" s="8" t="s">
        <v>2517</v>
      </c>
      <c r="CM1083" s="8" t="s">
        <v>2517</v>
      </c>
      <c r="CN1083" s="8" t="s">
        <v>2517</v>
      </c>
      <c r="CO1083" s="8" t="s">
        <v>2523</v>
      </c>
      <c r="CP1083" s="8" t="s">
        <v>2523</v>
      </c>
      <c r="CQ1083" s="8" t="s">
        <v>2523</v>
      </c>
      <c r="CR1083" s="8" t="s">
        <v>2532</v>
      </c>
      <c r="CS1083" s="8" t="s">
        <v>2532</v>
      </c>
      <c r="CT1083" s="8" t="s">
        <v>2532</v>
      </c>
      <c r="CU1083" s="8" t="s">
        <v>2532</v>
      </c>
      <c r="CV1083" s="8" t="s">
        <v>2532</v>
      </c>
      <c r="CW1083" s="8" t="s">
        <v>2532</v>
      </c>
      <c r="CX1083" s="8" t="s">
        <v>2532</v>
      </c>
      <c r="CY1083" s="8" t="s">
        <v>2523</v>
      </c>
      <c r="CZ1083" s="8" t="s">
        <v>2523</v>
      </c>
      <c r="DA1083" s="8" t="s">
        <v>2523</v>
      </c>
      <c r="DB1083" s="8">
        <v>0.2</v>
      </c>
      <c r="DD1083" s="8" t="s">
        <v>2517</v>
      </c>
      <c r="DE1083" s="8" t="s">
        <v>2517</v>
      </c>
      <c r="DF1083" s="8" t="s">
        <v>2517</v>
      </c>
      <c r="DG1083" s="8" t="s">
        <v>2517</v>
      </c>
      <c r="DH1083" s="8" t="s">
        <v>2517</v>
      </c>
      <c r="DI1083" s="8" t="s">
        <v>2517</v>
      </c>
      <c r="DJ1083" s="8" t="s">
        <v>2517</v>
      </c>
      <c r="DK1083" s="8" t="s">
        <v>2517</v>
      </c>
      <c r="DL1083" s="8" t="s">
        <v>2523</v>
      </c>
      <c r="DM1083" s="8" t="s">
        <v>2523</v>
      </c>
      <c r="DN1083" s="8" t="s">
        <v>2523</v>
      </c>
      <c r="DO1083" s="8" t="s">
        <v>2532</v>
      </c>
      <c r="DP1083" s="8" t="s">
        <v>2532</v>
      </c>
      <c r="DQ1083" s="8" t="s">
        <v>2532</v>
      </c>
      <c r="DR1083" s="8" t="s">
        <v>2532</v>
      </c>
      <c r="DS1083" s="8" t="s">
        <v>2532</v>
      </c>
      <c r="DT1083" s="8" t="s">
        <v>2532</v>
      </c>
      <c r="DU1083" s="8" t="s">
        <v>2532</v>
      </c>
      <c r="DV1083" s="8" t="s">
        <v>2523</v>
      </c>
      <c r="DW1083" s="8" t="s">
        <v>2523</v>
      </c>
      <c r="DX1083" s="8" t="s">
        <v>2523</v>
      </c>
      <c r="DY1083" s="8">
        <v>0.2</v>
      </c>
      <c r="EA1083" s="8" t="s">
        <v>2517</v>
      </c>
      <c r="EB1083" s="8" t="s">
        <v>2515</v>
      </c>
      <c r="EC1083" s="8" t="s">
        <v>2515</v>
      </c>
      <c r="ED1083" s="8" t="s">
        <v>2517</v>
      </c>
      <c r="EE1083" s="8" t="s">
        <v>2517</v>
      </c>
      <c r="EF1083" s="8" t="s">
        <v>2517</v>
      </c>
      <c r="EG1083" s="8" t="s">
        <v>2517</v>
      </c>
      <c r="EH1083" s="8" t="s">
        <v>2517</v>
      </c>
      <c r="EI1083" s="8" t="s">
        <v>2523</v>
      </c>
      <c r="EJ1083" s="8" t="s">
        <v>2523</v>
      </c>
      <c r="EK1083" s="8" t="s">
        <v>2523</v>
      </c>
      <c r="EL1083" s="8" t="s">
        <v>2514</v>
      </c>
      <c r="EM1083" s="8" t="s">
        <v>2514</v>
      </c>
      <c r="EN1083" s="8" t="s">
        <v>2532</v>
      </c>
      <c r="EO1083" s="8" t="s">
        <v>2532</v>
      </c>
      <c r="EP1083" s="8" t="s">
        <v>2532</v>
      </c>
      <c r="EQ1083" s="8" t="s">
        <v>2532</v>
      </c>
      <c r="ER1083" s="8" t="s">
        <v>2532</v>
      </c>
      <c r="ES1083" s="8" t="s">
        <v>2523</v>
      </c>
      <c r="ET1083" s="8" t="s">
        <v>2523</v>
      </c>
      <c r="EU1083" s="8" t="s">
        <v>2523</v>
      </c>
      <c r="EV1083" s="8">
        <v>0.2</v>
      </c>
      <c r="EX1083" s="8" t="s">
        <v>2517</v>
      </c>
      <c r="EY1083" s="8" t="s">
        <v>2515</v>
      </c>
      <c r="EZ1083" s="8" t="s">
        <v>2517</v>
      </c>
      <c r="FA1083" s="8" t="s">
        <v>2517</v>
      </c>
      <c r="FB1083" s="8" t="s">
        <v>2517</v>
      </c>
      <c r="FC1083" s="8" t="s">
        <v>2517</v>
      </c>
      <c r="FD1083" s="8" t="s">
        <v>2517</v>
      </c>
      <c r="FE1083" s="8" t="s">
        <v>2517</v>
      </c>
      <c r="FF1083" s="8" t="s">
        <v>2523</v>
      </c>
      <c r="FG1083" s="8" t="s">
        <v>2523</v>
      </c>
      <c r="FH1083" s="8" t="s">
        <v>2523</v>
      </c>
      <c r="FI1083" s="8" t="s">
        <v>2514</v>
      </c>
      <c r="FJ1083" s="8" t="s">
        <v>2532</v>
      </c>
      <c r="FK1083" s="8" t="s">
        <v>2532</v>
      </c>
      <c r="FL1083" s="8" t="s">
        <v>2532</v>
      </c>
      <c r="FM1083" s="8" t="s">
        <v>2532</v>
      </c>
      <c r="FN1083" s="8" t="s">
        <v>2532</v>
      </c>
      <c r="FO1083" s="8" t="s">
        <v>2532</v>
      </c>
      <c r="FP1083" s="8" t="s">
        <v>2523</v>
      </c>
      <c r="FQ1083" s="8" t="s">
        <v>2523</v>
      </c>
      <c r="FR1083" s="8" t="s">
        <v>2523</v>
      </c>
      <c r="FS1083" s="8">
        <v>0.2</v>
      </c>
      <c r="FU1083" s="8" t="s">
        <v>2515</v>
      </c>
      <c r="GF1083" s="8" t="s">
        <v>2516</v>
      </c>
      <c r="GG1083" s="8" t="s">
        <v>2516</v>
      </c>
      <c r="GH1083" s="8" t="s">
        <v>2516</v>
      </c>
      <c r="GI1083" s="8" t="s">
        <v>2516</v>
      </c>
      <c r="GJ1083" s="8" t="s">
        <v>2516</v>
      </c>
      <c r="GK1083" s="8" t="s">
        <v>2516</v>
      </c>
      <c r="GL1083" s="8" t="s">
        <v>2516</v>
      </c>
      <c r="GM1083" s="8" t="s">
        <v>2516</v>
      </c>
      <c r="GN1083" s="8" t="s">
        <v>2516</v>
      </c>
      <c r="GO1083" s="8" t="s">
        <v>2516</v>
      </c>
      <c r="GR1083" s="8" t="s">
        <v>2514</v>
      </c>
      <c r="GS1083" s="8" t="s">
        <v>2514</v>
      </c>
      <c r="GT1083" s="8" t="s">
        <v>2514</v>
      </c>
      <c r="GU1083" s="8" t="s">
        <v>2514</v>
      </c>
      <c r="GV1083" s="8" t="s">
        <v>2514</v>
      </c>
      <c r="GW1083" s="8" t="s">
        <v>2529</v>
      </c>
      <c r="GY1083" s="8" t="b">
        <v>0</v>
      </c>
      <c r="HD1083" s="8" t="s">
        <v>2514</v>
      </c>
      <c r="HF1083" s="8" t="s">
        <v>2514</v>
      </c>
      <c r="HH1083" s="8" t="s">
        <v>2514</v>
      </c>
      <c r="HJ1083" s="8" t="s">
        <v>2514</v>
      </c>
      <c r="HL1083" s="8" t="s">
        <v>2514</v>
      </c>
      <c r="HN1083" s="8" t="s">
        <v>2514</v>
      </c>
      <c r="HO1083" s="8" t="s">
        <v>2514</v>
      </c>
      <c r="HP1083" s="8" t="s">
        <v>2514</v>
      </c>
      <c r="HQ1083" s="8" t="s">
        <v>2514</v>
      </c>
      <c r="HR1083" s="8" t="s">
        <v>2514</v>
      </c>
      <c r="HT1083" s="8" t="s">
        <v>7501</v>
      </c>
    </row>
    <row r="1084" spans="1:228" hidden="1" x14ac:dyDescent="0.25">
      <c r="A1084" s="8" t="s">
        <v>6304</v>
      </c>
      <c r="B1084" s="8" t="s">
        <v>3232</v>
      </c>
      <c r="C1084" s="8" t="s">
        <v>568</v>
      </c>
      <c r="D1084" s="8" t="s">
        <v>1500</v>
      </c>
      <c r="F1084" s="8" t="s">
        <v>4539</v>
      </c>
      <c r="H1084" s="8" t="s">
        <v>2525</v>
      </c>
      <c r="I1084" s="8" t="b">
        <v>0</v>
      </c>
      <c r="J1084" s="8">
        <v>6</v>
      </c>
      <c r="K1084" s="8">
        <v>8</v>
      </c>
      <c r="L1084" s="8">
        <v>742</v>
      </c>
      <c r="M1084" s="8">
        <v>23.940435280641466</v>
      </c>
      <c r="N1084" s="8">
        <v>97.9381443298969</v>
      </c>
      <c r="O1084" s="8">
        <v>0</v>
      </c>
      <c r="P1084" s="8">
        <v>0.11454753722794961</v>
      </c>
      <c r="Q1084" s="8">
        <v>0.22909507445589922</v>
      </c>
      <c r="R1084" s="8">
        <v>0.11454753722794961</v>
      </c>
      <c r="S1084" s="8">
        <v>84.994272623138599</v>
      </c>
      <c r="T1084" s="8">
        <v>10.996563573883162</v>
      </c>
      <c r="U1084" s="8">
        <v>2.9782359679266892</v>
      </c>
      <c r="V1084" s="8">
        <v>0.11454753722794961</v>
      </c>
      <c r="W1084" s="8">
        <v>0.45819014891179843</v>
      </c>
      <c r="AB1084" s="8">
        <v>6</v>
      </c>
      <c r="AG1084" s="8">
        <v>1.0002000000000002</v>
      </c>
      <c r="BV1084" s="8" t="b">
        <v>1</v>
      </c>
      <c r="BW1084" s="8" t="s">
        <v>2515</v>
      </c>
      <c r="BX1084" s="8" t="s">
        <v>2515</v>
      </c>
      <c r="BY1084" s="8" t="s">
        <v>2515</v>
      </c>
      <c r="BZ1084" s="8" t="s">
        <v>2515</v>
      </c>
      <c r="CA1084" s="8" t="s">
        <v>2515</v>
      </c>
      <c r="CB1084" s="8" t="s">
        <v>2515</v>
      </c>
      <c r="CC1084" s="8" t="s">
        <v>2515</v>
      </c>
      <c r="CD1084" s="8" t="s">
        <v>2515</v>
      </c>
      <c r="CE1084" s="8" t="s">
        <v>2517</v>
      </c>
      <c r="CF1084" s="8" t="s">
        <v>2517</v>
      </c>
      <c r="CG1084" s="8" t="s">
        <v>2515</v>
      </c>
      <c r="CR1084" s="8" t="s">
        <v>2516</v>
      </c>
      <c r="CS1084" s="8" t="s">
        <v>2516</v>
      </c>
      <c r="CT1084" s="8" t="s">
        <v>2516</v>
      </c>
      <c r="CU1084" s="8" t="s">
        <v>2516</v>
      </c>
      <c r="CV1084" s="8" t="s">
        <v>2516</v>
      </c>
      <c r="CW1084" s="8" t="s">
        <v>2516</v>
      </c>
      <c r="CX1084" s="8" t="s">
        <v>2516</v>
      </c>
      <c r="CY1084" s="8" t="s">
        <v>2516</v>
      </c>
      <c r="CZ1084" s="8" t="s">
        <v>2516</v>
      </c>
      <c r="DA1084" s="8" t="s">
        <v>2516</v>
      </c>
      <c r="DD1084" s="8" t="s">
        <v>2517</v>
      </c>
      <c r="DE1084" s="8" t="s">
        <v>2523</v>
      </c>
      <c r="DF1084" s="8" t="s">
        <v>2523</v>
      </c>
      <c r="DG1084" s="8" t="s">
        <v>2523</v>
      </c>
      <c r="DH1084" s="8" t="s">
        <v>2523</v>
      </c>
      <c r="DI1084" s="8" t="s">
        <v>2523</v>
      </c>
      <c r="DJ1084" s="8" t="s">
        <v>2523</v>
      </c>
      <c r="DK1084" s="8" t="s">
        <v>2523</v>
      </c>
      <c r="DL1084" s="8" t="s">
        <v>2523</v>
      </c>
      <c r="DM1084" s="8" t="s">
        <v>2517</v>
      </c>
      <c r="DN1084" s="8" t="s">
        <v>2517</v>
      </c>
      <c r="DO1084" s="8" t="s">
        <v>2523</v>
      </c>
      <c r="DP1084" s="8" t="s">
        <v>2523</v>
      </c>
      <c r="DQ1084" s="8" t="s">
        <v>2523</v>
      </c>
      <c r="DR1084" s="8" t="s">
        <v>2523</v>
      </c>
      <c r="DS1084" s="8" t="s">
        <v>2523</v>
      </c>
      <c r="DT1084" s="8" t="s">
        <v>2523</v>
      </c>
      <c r="DU1084" s="8" t="s">
        <v>2523</v>
      </c>
      <c r="DV1084" s="8" t="s">
        <v>2523</v>
      </c>
      <c r="DW1084" s="8" t="s">
        <v>2532</v>
      </c>
      <c r="DX1084" s="8" t="s">
        <v>2532</v>
      </c>
      <c r="EA1084" s="8" t="s">
        <v>2521</v>
      </c>
      <c r="EB1084" s="8" t="s">
        <v>2523</v>
      </c>
      <c r="EC1084" s="8" t="s">
        <v>2523</v>
      </c>
      <c r="ED1084" s="8" t="s">
        <v>2523</v>
      </c>
      <c r="EE1084" s="8" t="s">
        <v>2523</v>
      </c>
      <c r="EF1084" s="8" t="s">
        <v>2523</v>
      </c>
      <c r="EG1084" s="8" t="s">
        <v>2523</v>
      </c>
      <c r="EH1084" s="8" t="s">
        <v>2523</v>
      </c>
      <c r="EI1084" s="8" t="s">
        <v>2523</v>
      </c>
      <c r="EJ1084" s="8" t="s">
        <v>2521</v>
      </c>
      <c r="EK1084" s="8" t="s">
        <v>2521</v>
      </c>
      <c r="EL1084" s="8" t="s">
        <v>2523</v>
      </c>
      <c r="EM1084" s="8" t="s">
        <v>2523</v>
      </c>
      <c r="EN1084" s="8" t="s">
        <v>2523</v>
      </c>
      <c r="EO1084" s="8" t="s">
        <v>2523</v>
      </c>
      <c r="EP1084" s="8" t="s">
        <v>2523</v>
      </c>
      <c r="EQ1084" s="8" t="s">
        <v>2523</v>
      </c>
      <c r="ER1084" s="8" t="s">
        <v>2523</v>
      </c>
      <c r="ES1084" s="8" t="s">
        <v>2523</v>
      </c>
      <c r="ET1084" s="8" t="s">
        <v>2521</v>
      </c>
      <c r="EU1084" s="8" t="s">
        <v>2521</v>
      </c>
      <c r="EX1084" s="8" t="s">
        <v>2521</v>
      </c>
      <c r="EY1084" s="8" t="s">
        <v>2523</v>
      </c>
      <c r="EZ1084" s="8" t="s">
        <v>2523</v>
      </c>
      <c r="FA1084" s="8" t="s">
        <v>2523</v>
      </c>
      <c r="FB1084" s="8" t="s">
        <v>2523</v>
      </c>
      <c r="FC1084" s="8" t="s">
        <v>2523</v>
      </c>
      <c r="FD1084" s="8" t="s">
        <v>2523</v>
      </c>
      <c r="FE1084" s="8" t="s">
        <v>2523</v>
      </c>
      <c r="FF1084" s="8" t="s">
        <v>2523</v>
      </c>
      <c r="FG1084" s="8" t="s">
        <v>2521</v>
      </c>
      <c r="FH1084" s="8" t="s">
        <v>2521</v>
      </c>
      <c r="FI1084" s="8" t="s">
        <v>2523</v>
      </c>
      <c r="FJ1084" s="8" t="s">
        <v>2523</v>
      </c>
      <c r="FK1084" s="8" t="s">
        <v>2523</v>
      </c>
      <c r="FL1084" s="8" t="s">
        <v>2523</v>
      </c>
      <c r="FM1084" s="8" t="s">
        <v>2523</v>
      </c>
      <c r="FN1084" s="8" t="s">
        <v>2523</v>
      </c>
      <c r="FO1084" s="8" t="s">
        <v>2523</v>
      </c>
      <c r="FP1084" s="8" t="s">
        <v>2523</v>
      </c>
      <c r="FQ1084" s="8" t="s">
        <v>2521</v>
      </c>
      <c r="FR1084" s="8" t="s">
        <v>2521</v>
      </c>
      <c r="FU1084" s="8" t="s">
        <v>2521</v>
      </c>
      <c r="FV1084" s="8" t="s">
        <v>2523</v>
      </c>
      <c r="FW1084" s="8" t="s">
        <v>2523</v>
      </c>
      <c r="FX1084" s="8" t="s">
        <v>2523</v>
      </c>
      <c r="FY1084" s="8" t="s">
        <v>2523</v>
      </c>
      <c r="FZ1084" s="8" t="s">
        <v>2523</v>
      </c>
      <c r="GA1084" s="8" t="s">
        <v>2523</v>
      </c>
      <c r="GB1084" s="8" t="s">
        <v>2523</v>
      </c>
      <c r="GC1084" s="8" t="s">
        <v>2523</v>
      </c>
      <c r="GD1084" s="8" t="s">
        <v>2521</v>
      </c>
      <c r="GE1084" s="8" t="s">
        <v>2521</v>
      </c>
      <c r="GF1084" s="8" t="s">
        <v>2523</v>
      </c>
      <c r="GG1084" s="8" t="s">
        <v>2523</v>
      </c>
      <c r="GH1084" s="8" t="s">
        <v>2523</v>
      </c>
      <c r="GI1084" s="8" t="s">
        <v>2523</v>
      </c>
      <c r="GJ1084" s="8" t="s">
        <v>2523</v>
      </c>
      <c r="GK1084" s="8" t="s">
        <v>2523</v>
      </c>
      <c r="GL1084" s="8" t="s">
        <v>2523</v>
      </c>
      <c r="GM1084" s="8" t="s">
        <v>2516</v>
      </c>
      <c r="GN1084" s="8" t="s">
        <v>2516</v>
      </c>
      <c r="GO1084" s="8" t="s">
        <v>2516</v>
      </c>
      <c r="GR1084" s="8" t="s">
        <v>2521</v>
      </c>
      <c r="GS1084" s="8" t="s">
        <v>2521</v>
      </c>
      <c r="GT1084" s="8" t="s">
        <v>2521</v>
      </c>
      <c r="GU1084" s="8" t="s">
        <v>2521</v>
      </c>
      <c r="GV1084" s="8" t="s">
        <v>2521</v>
      </c>
      <c r="GY1084" s="8" t="b">
        <v>0</v>
      </c>
      <c r="HD1084" s="8" t="s">
        <v>2521</v>
      </c>
      <c r="HF1084" s="8" t="s">
        <v>2521</v>
      </c>
      <c r="HH1084" s="8" t="s">
        <v>2521</v>
      </c>
      <c r="HJ1084" s="8" t="s">
        <v>2521</v>
      </c>
      <c r="HL1084" s="8" t="s">
        <v>2521</v>
      </c>
      <c r="HN1084" s="8" t="s">
        <v>2521</v>
      </c>
      <c r="HO1084" s="8" t="s">
        <v>2521</v>
      </c>
      <c r="HP1084" s="8" t="s">
        <v>2521</v>
      </c>
      <c r="HQ1084" s="8" t="s">
        <v>2521</v>
      </c>
      <c r="HR1084" s="8" t="s">
        <v>2521</v>
      </c>
      <c r="HT1084" s="8" t="s">
        <v>7501</v>
      </c>
    </row>
    <row r="1085" spans="1:228" hidden="1" x14ac:dyDescent="0.25">
      <c r="A1085" s="8" t="s">
        <v>6305</v>
      </c>
      <c r="B1085" s="8" t="s">
        <v>1701</v>
      </c>
      <c r="C1085" s="8" t="s">
        <v>568</v>
      </c>
      <c r="D1085" s="8" t="s">
        <v>1700</v>
      </c>
      <c r="F1085" s="8" t="s">
        <v>4535</v>
      </c>
      <c r="H1085" s="8" t="s">
        <v>4618</v>
      </c>
      <c r="I1085" s="8" t="b">
        <v>0</v>
      </c>
      <c r="J1085" s="8">
        <v>9</v>
      </c>
      <c r="K1085" s="8">
        <v>12</v>
      </c>
      <c r="L1085" s="8">
        <v>494</v>
      </c>
      <c r="M1085" s="8">
        <v>2.982107355864811</v>
      </c>
      <c r="N1085" s="8">
        <v>94.234592445328033</v>
      </c>
      <c r="O1085" s="8">
        <v>0</v>
      </c>
      <c r="P1085" s="8">
        <v>0.39761431411530812</v>
      </c>
      <c r="Q1085" s="8">
        <v>0</v>
      </c>
      <c r="R1085" s="8">
        <v>0.39761431411530812</v>
      </c>
      <c r="S1085" s="8">
        <v>98.210735586481107</v>
      </c>
      <c r="T1085" s="8">
        <v>0</v>
      </c>
      <c r="U1085" s="8">
        <v>0.99403578528827041</v>
      </c>
      <c r="V1085" s="8">
        <v>0</v>
      </c>
      <c r="W1085" s="8">
        <v>0</v>
      </c>
      <c r="AA1085" s="8">
        <v>7</v>
      </c>
      <c r="AF1085" s="8">
        <v>1.1669</v>
      </c>
      <c r="AT1085" s="8">
        <v>69</v>
      </c>
      <c r="AU1085" s="8">
        <v>6</v>
      </c>
      <c r="AV1085" s="8">
        <v>37</v>
      </c>
      <c r="AW1085" s="8">
        <v>40</v>
      </c>
      <c r="BB1085" s="8">
        <v>0</v>
      </c>
      <c r="BN1085" s="8">
        <v>5</v>
      </c>
      <c r="BO1085" s="8">
        <v>3</v>
      </c>
      <c r="BP1085" s="8">
        <v>6</v>
      </c>
      <c r="BQ1085" s="8">
        <v>6</v>
      </c>
      <c r="BV1085" s="8" t="b">
        <v>0</v>
      </c>
      <c r="GM1085" s="8" t="s">
        <v>2516</v>
      </c>
      <c r="GN1085" s="8" t="s">
        <v>2516</v>
      </c>
      <c r="GO1085" s="8" t="s">
        <v>2516</v>
      </c>
      <c r="GY1085" s="8" t="b">
        <v>1</v>
      </c>
      <c r="GZ1085" s="8" t="b">
        <v>1</v>
      </c>
      <c r="HA1085" s="8" t="b">
        <v>1</v>
      </c>
      <c r="HB1085" s="8" t="b">
        <v>1</v>
      </c>
      <c r="HC1085" s="8" t="b">
        <v>1</v>
      </c>
      <c r="HT1085" s="8" t="s">
        <v>7498</v>
      </c>
    </row>
    <row r="1086" spans="1:228" hidden="1" x14ac:dyDescent="0.25">
      <c r="A1086" s="8" t="s">
        <v>6306</v>
      </c>
      <c r="B1086" s="8" t="s">
        <v>3689</v>
      </c>
      <c r="C1086" s="8" t="s">
        <v>568</v>
      </c>
      <c r="D1086" s="8" t="s">
        <v>3688</v>
      </c>
      <c r="F1086" s="8" t="s">
        <v>4536</v>
      </c>
      <c r="H1086" s="8" t="s">
        <v>2525</v>
      </c>
      <c r="I1086" s="8" t="b">
        <v>0</v>
      </c>
      <c r="J1086" s="5" t="s">
        <v>4532</v>
      </c>
      <c r="K1086" s="8">
        <v>5</v>
      </c>
      <c r="L1086" s="8">
        <v>346</v>
      </c>
      <c r="M1086" s="8">
        <v>55.733333333333334</v>
      </c>
      <c r="N1086" s="8">
        <v>94.399999999999991</v>
      </c>
      <c r="O1086" s="8">
        <v>0</v>
      </c>
      <c r="P1086" s="8">
        <v>0.51282051282051277</v>
      </c>
      <c r="Q1086" s="8">
        <v>0.25641025641025639</v>
      </c>
      <c r="R1086" s="8">
        <v>1.0256410256410255</v>
      </c>
      <c r="S1086" s="8">
        <v>88.717948717948715</v>
      </c>
      <c r="T1086" s="8">
        <v>1.0256410256410255</v>
      </c>
      <c r="U1086" s="8">
        <v>5.8974358974358969</v>
      </c>
      <c r="V1086" s="8">
        <v>1.2820512820512819</v>
      </c>
      <c r="W1086" s="8">
        <v>1.2820512820512819</v>
      </c>
      <c r="BV1086" s="8" t="b">
        <v>1</v>
      </c>
      <c r="BW1086" s="8" t="s">
        <v>2517</v>
      </c>
      <c r="BX1086" s="8" t="s">
        <v>2517</v>
      </c>
      <c r="BY1086" s="8" t="s">
        <v>2517</v>
      </c>
      <c r="BZ1086" s="8" t="s">
        <v>2517</v>
      </c>
      <c r="CA1086" s="8" t="s">
        <v>2517</v>
      </c>
      <c r="CB1086" s="8" t="s">
        <v>2517</v>
      </c>
      <c r="CC1086" s="8" t="s">
        <v>2517</v>
      </c>
      <c r="CD1086" s="8" t="s">
        <v>2515</v>
      </c>
      <c r="CE1086" s="8" t="s">
        <v>2515</v>
      </c>
      <c r="CF1086" s="8" t="s">
        <v>2515</v>
      </c>
      <c r="CG1086" s="8" t="s">
        <v>2515</v>
      </c>
      <c r="CR1086" s="8" t="s">
        <v>2516</v>
      </c>
      <c r="CS1086" s="8" t="s">
        <v>2516</v>
      </c>
      <c r="CT1086" s="8" t="s">
        <v>2516</v>
      </c>
      <c r="CU1086" s="8" t="s">
        <v>2516</v>
      </c>
      <c r="CV1086" s="8" t="s">
        <v>2516</v>
      </c>
      <c r="CW1086" s="8" t="s">
        <v>2516</v>
      </c>
      <c r="CX1086" s="8" t="s">
        <v>2516</v>
      </c>
      <c r="CY1086" s="8" t="s">
        <v>2516</v>
      </c>
      <c r="CZ1086" s="8" t="s">
        <v>2516</v>
      </c>
      <c r="DA1086" s="8" t="s">
        <v>2516</v>
      </c>
      <c r="DD1086" s="8" t="s">
        <v>2517</v>
      </c>
      <c r="DE1086" s="8" t="s">
        <v>2517</v>
      </c>
      <c r="DF1086" s="8" t="s">
        <v>2517</v>
      </c>
      <c r="DG1086" s="8" t="s">
        <v>2515</v>
      </c>
      <c r="DH1086" s="8" t="s">
        <v>2517</v>
      </c>
      <c r="DI1086" s="8" t="s">
        <v>2515</v>
      </c>
      <c r="DJ1086" s="8" t="s">
        <v>2517</v>
      </c>
      <c r="DK1086" s="8" t="s">
        <v>2517</v>
      </c>
      <c r="DL1086" s="8" t="s">
        <v>2523</v>
      </c>
      <c r="DM1086" s="8" t="s">
        <v>2523</v>
      </c>
      <c r="DN1086" s="8" t="s">
        <v>2523</v>
      </c>
      <c r="DO1086" s="8" t="s">
        <v>2522</v>
      </c>
      <c r="DP1086" s="8" t="s">
        <v>2522</v>
      </c>
      <c r="DQ1086" s="8" t="s">
        <v>2514</v>
      </c>
      <c r="DR1086" s="8" t="s">
        <v>2522</v>
      </c>
      <c r="DS1086" s="8" t="s">
        <v>2514</v>
      </c>
      <c r="DT1086" s="8" t="s">
        <v>2522</v>
      </c>
      <c r="DU1086" s="8" t="s">
        <v>2532</v>
      </c>
      <c r="DV1086" s="8" t="s">
        <v>2523</v>
      </c>
      <c r="DW1086" s="8" t="s">
        <v>2523</v>
      </c>
      <c r="DX1086" s="8" t="s">
        <v>2523</v>
      </c>
      <c r="DY1086" s="8">
        <v>0.2</v>
      </c>
      <c r="EA1086" s="8" t="s">
        <v>2515</v>
      </c>
      <c r="EL1086" s="8" t="s">
        <v>2516</v>
      </c>
      <c r="EM1086" s="8" t="s">
        <v>2516</v>
      </c>
      <c r="EN1086" s="8" t="s">
        <v>2516</v>
      </c>
      <c r="EO1086" s="8" t="s">
        <v>2516</v>
      </c>
      <c r="EP1086" s="8" t="s">
        <v>2516</v>
      </c>
      <c r="EQ1086" s="8" t="s">
        <v>2516</v>
      </c>
      <c r="ER1086" s="8" t="s">
        <v>2516</v>
      </c>
      <c r="ES1086" s="8" t="s">
        <v>2516</v>
      </c>
      <c r="ET1086" s="8" t="s">
        <v>2516</v>
      </c>
      <c r="EU1086" s="8" t="s">
        <v>2516</v>
      </c>
      <c r="EX1086" s="8" t="s">
        <v>2517</v>
      </c>
      <c r="EY1086" s="8" t="s">
        <v>2517</v>
      </c>
      <c r="EZ1086" s="8" t="s">
        <v>2517</v>
      </c>
      <c r="FA1086" s="8" t="s">
        <v>2517</v>
      </c>
      <c r="FB1086" s="8" t="s">
        <v>2517</v>
      </c>
      <c r="FC1086" s="8" t="s">
        <v>2517</v>
      </c>
      <c r="FD1086" s="8" t="s">
        <v>2517</v>
      </c>
      <c r="FE1086" s="8" t="s">
        <v>2517</v>
      </c>
      <c r="FF1086" s="8" t="s">
        <v>2523</v>
      </c>
      <c r="FG1086" s="8" t="s">
        <v>2523</v>
      </c>
      <c r="FH1086" s="8" t="s">
        <v>2523</v>
      </c>
      <c r="FI1086" s="8" t="s">
        <v>2532</v>
      </c>
      <c r="FJ1086" s="8" t="s">
        <v>2532</v>
      </c>
      <c r="FK1086" s="8" t="s">
        <v>2522</v>
      </c>
      <c r="FL1086" s="8" t="s">
        <v>2532</v>
      </c>
      <c r="FM1086" s="8" t="s">
        <v>2522</v>
      </c>
      <c r="FN1086" s="8" t="s">
        <v>2532</v>
      </c>
      <c r="FO1086" s="8" t="s">
        <v>2522</v>
      </c>
      <c r="FP1086" s="8" t="s">
        <v>2523</v>
      </c>
      <c r="FQ1086" s="8" t="s">
        <v>2523</v>
      </c>
      <c r="FR1086" s="8" t="s">
        <v>2523</v>
      </c>
      <c r="FS1086" s="8">
        <v>0.2</v>
      </c>
      <c r="FU1086" s="8" t="s">
        <v>2515</v>
      </c>
      <c r="GF1086" s="8" t="s">
        <v>2516</v>
      </c>
      <c r="GG1086" s="8" t="s">
        <v>2516</v>
      </c>
      <c r="GH1086" s="8" t="s">
        <v>2516</v>
      </c>
      <c r="GI1086" s="8" t="s">
        <v>2516</v>
      </c>
      <c r="GJ1086" s="8" t="s">
        <v>2516</v>
      </c>
      <c r="GK1086" s="8" t="s">
        <v>2516</v>
      </c>
      <c r="GL1086" s="8" t="s">
        <v>2516</v>
      </c>
      <c r="GM1086" s="8" t="s">
        <v>2516</v>
      </c>
      <c r="GN1086" s="8" t="s">
        <v>2516</v>
      </c>
      <c r="GO1086" s="8" t="s">
        <v>2516</v>
      </c>
      <c r="GR1086" s="8" t="s">
        <v>2514</v>
      </c>
      <c r="GS1086" s="8" t="s">
        <v>2514</v>
      </c>
      <c r="GT1086" s="8" t="s">
        <v>2514</v>
      </c>
      <c r="GU1086" s="8" t="s">
        <v>2514</v>
      </c>
      <c r="GV1086" s="8" t="s">
        <v>2514</v>
      </c>
      <c r="GW1086" s="8" t="s">
        <v>2529</v>
      </c>
      <c r="GX1086" s="8" t="s">
        <v>4399</v>
      </c>
      <c r="GY1086" s="8" t="b">
        <v>0</v>
      </c>
      <c r="HD1086" s="8" t="s">
        <v>2514</v>
      </c>
      <c r="HF1086" s="8" t="s">
        <v>2514</v>
      </c>
      <c r="HH1086" s="8" t="s">
        <v>2514</v>
      </c>
      <c r="HJ1086" s="8" t="s">
        <v>2514</v>
      </c>
      <c r="HL1086" s="8" t="s">
        <v>2514</v>
      </c>
      <c r="HN1086" s="8" t="s">
        <v>2514</v>
      </c>
      <c r="HO1086" s="8" t="s">
        <v>2514</v>
      </c>
      <c r="HP1086" s="8" t="s">
        <v>2514</v>
      </c>
      <c r="HQ1086" s="8" t="s">
        <v>2514</v>
      </c>
      <c r="HR1086" s="8" t="s">
        <v>2514</v>
      </c>
      <c r="HT1086" s="8" t="s">
        <v>7501</v>
      </c>
    </row>
    <row r="1087" spans="1:228" hidden="1" x14ac:dyDescent="0.25">
      <c r="A1087" s="8" t="s">
        <v>6307</v>
      </c>
      <c r="B1087" s="8" t="s">
        <v>1026</v>
      </c>
      <c r="C1087" s="8" t="s">
        <v>568</v>
      </c>
      <c r="D1087" s="8" t="s">
        <v>1025</v>
      </c>
      <c r="F1087" s="8" t="s">
        <v>4537</v>
      </c>
      <c r="H1087" s="8" t="s">
        <v>4618</v>
      </c>
      <c r="I1087" s="8" t="b">
        <v>0</v>
      </c>
      <c r="J1087" s="8" t="s">
        <v>52</v>
      </c>
      <c r="K1087" s="8">
        <v>5</v>
      </c>
      <c r="L1087" s="8">
        <v>243</v>
      </c>
      <c r="M1087" s="8">
        <v>13.563218390804598</v>
      </c>
      <c r="N1087" s="8">
        <v>67.356321839080451</v>
      </c>
      <c r="O1087" s="8">
        <v>0.22988505747126436</v>
      </c>
      <c r="P1087" s="8">
        <v>7.5862068965517242</v>
      </c>
      <c r="Q1087" s="8">
        <v>0</v>
      </c>
      <c r="R1087" s="8">
        <v>5.0574712643678161</v>
      </c>
      <c r="S1087" s="8">
        <v>55.862068965517238</v>
      </c>
      <c r="T1087" s="8">
        <v>3.6781609195402298</v>
      </c>
      <c r="U1087" s="8">
        <v>20.689655172413794</v>
      </c>
      <c r="V1087" s="8">
        <v>5.5172413793103452</v>
      </c>
      <c r="W1087" s="8">
        <v>1.3793103448275863</v>
      </c>
      <c r="BV1087" s="8" t="b">
        <v>1</v>
      </c>
      <c r="BW1087" s="8" t="s">
        <v>2515</v>
      </c>
      <c r="BX1087" s="8" t="s">
        <v>2517</v>
      </c>
      <c r="BY1087" s="8" t="s">
        <v>2517</v>
      </c>
      <c r="BZ1087" s="8" t="s">
        <v>2517</v>
      </c>
      <c r="CA1087" s="8" t="s">
        <v>2517</v>
      </c>
      <c r="CB1087" s="8" t="s">
        <v>2517</v>
      </c>
      <c r="CC1087" s="8" t="s">
        <v>2517</v>
      </c>
      <c r="GM1087" s="8" t="s">
        <v>2516</v>
      </c>
      <c r="GN1087" s="8" t="s">
        <v>2516</v>
      </c>
      <c r="GO1087" s="8" t="s">
        <v>2516</v>
      </c>
      <c r="GY1087" s="8" t="b">
        <v>0</v>
      </c>
      <c r="HT1087" s="8" t="s">
        <v>7498</v>
      </c>
    </row>
    <row r="1088" spans="1:228" hidden="1" x14ac:dyDescent="0.25">
      <c r="A1088" s="8" t="s">
        <v>6308</v>
      </c>
      <c r="B1088" s="8" t="s">
        <v>3346</v>
      </c>
      <c r="C1088" s="8" t="s">
        <v>568</v>
      </c>
      <c r="D1088" s="8" t="s">
        <v>3345</v>
      </c>
      <c r="F1088" s="8" t="s">
        <v>4534</v>
      </c>
      <c r="H1088" s="8" t="s">
        <v>2525</v>
      </c>
      <c r="I1088" s="8" t="b">
        <v>0</v>
      </c>
      <c r="J1088" s="5" t="s">
        <v>4532</v>
      </c>
      <c r="K1088" s="8">
        <v>6</v>
      </c>
      <c r="L1088" s="8">
        <v>125</v>
      </c>
      <c r="M1088" s="8">
        <v>20.408163265306122</v>
      </c>
      <c r="N1088" s="8">
        <v>88.435374149659864</v>
      </c>
      <c r="O1088" s="8">
        <v>0</v>
      </c>
      <c r="P1088" s="8">
        <v>1.9867549668874174</v>
      </c>
      <c r="Q1088" s="8">
        <v>0</v>
      </c>
      <c r="R1088" s="8">
        <v>5.298013245033113</v>
      </c>
      <c r="S1088" s="8">
        <v>82.78145695364239</v>
      </c>
      <c r="T1088" s="8">
        <v>1.3245033112582782</v>
      </c>
      <c r="U1088" s="8">
        <v>5.298013245033113</v>
      </c>
      <c r="V1088" s="8">
        <v>0.66225165562913912</v>
      </c>
      <c r="W1088" s="8">
        <v>2.6490066225165565</v>
      </c>
      <c r="BV1088" s="8" t="b">
        <v>1</v>
      </c>
      <c r="BW1088" s="8" t="s">
        <v>2517</v>
      </c>
      <c r="BX1088" s="8" t="s">
        <v>2517</v>
      </c>
      <c r="BY1088" s="8" t="s">
        <v>2517</v>
      </c>
      <c r="BZ1088" s="8" t="s">
        <v>2517</v>
      </c>
      <c r="CA1088" s="8" t="s">
        <v>2517</v>
      </c>
      <c r="CB1088" s="8" t="s">
        <v>2517</v>
      </c>
      <c r="CC1088" s="8" t="s">
        <v>2517</v>
      </c>
      <c r="CD1088" s="8" t="s">
        <v>2517</v>
      </c>
      <c r="CE1088" s="8" t="s">
        <v>2515</v>
      </c>
      <c r="CF1088" s="8" t="s">
        <v>2515</v>
      </c>
      <c r="CG1088" s="8" t="s">
        <v>2517</v>
      </c>
      <c r="CH1088" s="8" t="s">
        <v>2515</v>
      </c>
      <c r="CI1088" s="8" t="s">
        <v>2515</v>
      </c>
      <c r="CJ1088" s="8" t="s">
        <v>2515</v>
      </c>
      <c r="CK1088" s="8" t="s">
        <v>2515</v>
      </c>
      <c r="CL1088" s="8" t="s">
        <v>2515</v>
      </c>
      <c r="CM1088" s="8" t="s">
        <v>2517</v>
      </c>
      <c r="CN1088" s="8" t="s">
        <v>2517</v>
      </c>
      <c r="CO1088" s="8" t="s">
        <v>2517</v>
      </c>
      <c r="CP1088" s="8" t="s">
        <v>2523</v>
      </c>
      <c r="CQ1088" s="8" t="s">
        <v>2523</v>
      </c>
      <c r="CR1088" s="8" t="s">
        <v>2514</v>
      </c>
      <c r="CS1088" s="8" t="s">
        <v>2514</v>
      </c>
      <c r="CT1088" s="8" t="s">
        <v>2514</v>
      </c>
      <c r="CU1088" s="8" t="s">
        <v>2514</v>
      </c>
      <c r="CV1088" s="8" t="s">
        <v>2514</v>
      </c>
      <c r="CW1088" s="8" t="s">
        <v>2522</v>
      </c>
      <c r="CX1088" s="8" t="s">
        <v>2522</v>
      </c>
      <c r="CY1088" s="8" t="s">
        <v>2522</v>
      </c>
      <c r="CZ1088" s="8" t="s">
        <v>2523</v>
      </c>
      <c r="DA1088" s="8" t="s">
        <v>2523</v>
      </c>
      <c r="DB1088" s="8">
        <v>0</v>
      </c>
      <c r="DC1088" s="8" t="s">
        <v>3344</v>
      </c>
      <c r="DD1088" s="8" t="s">
        <v>2517</v>
      </c>
      <c r="DE1088" s="8" t="s">
        <v>2515</v>
      </c>
      <c r="DF1088" s="8" t="s">
        <v>2515</v>
      </c>
      <c r="DG1088" s="8" t="s">
        <v>2515</v>
      </c>
      <c r="DH1088" s="8" t="s">
        <v>2515</v>
      </c>
      <c r="DI1088" s="8" t="s">
        <v>2517</v>
      </c>
      <c r="DJ1088" s="8" t="s">
        <v>2517</v>
      </c>
      <c r="DK1088" s="8" t="s">
        <v>2517</v>
      </c>
      <c r="DL1088" s="8" t="s">
        <v>2517</v>
      </c>
      <c r="DM1088" s="8" t="s">
        <v>2523</v>
      </c>
      <c r="DN1088" s="8" t="s">
        <v>2523</v>
      </c>
      <c r="DO1088" s="8" t="s">
        <v>2514</v>
      </c>
      <c r="DP1088" s="8" t="s">
        <v>2514</v>
      </c>
      <c r="DQ1088" s="8" t="s">
        <v>2514</v>
      </c>
      <c r="DR1088" s="8" t="s">
        <v>2514</v>
      </c>
      <c r="DS1088" s="8" t="s">
        <v>2532</v>
      </c>
      <c r="DT1088" s="8" t="s">
        <v>2532</v>
      </c>
      <c r="DU1088" s="8" t="s">
        <v>2532</v>
      </c>
      <c r="DV1088" s="8" t="s">
        <v>2532</v>
      </c>
      <c r="DW1088" s="8" t="s">
        <v>2523</v>
      </c>
      <c r="DX1088" s="8" t="s">
        <v>2523</v>
      </c>
      <c r="DY1088" s="8">
        <v>0.2</v>
      </c>
      <c r="EA1088" s="8" t="s">
        <v>2517</v>
      </c>
      <c r="EB1088" s="8" t="s">
        <v>2515</v>
      </c>
      <c r="EC1088" s="8" t="s">
        <v>2515</v>
      </c>
      <c r="ED1088" s="8" t="s">
        <v>2515</v>
      </c>
      <c r="EE1088" s="8" t="s">
        <v>2515</v>
      </c>
      <c r="EF1088" s="8" t="s">
        <v>2515</v>
      </c>
      <c r="EG1088" s="8" t="s">
        <v>2517</v>
      </c>
      <c r="EH1088" s="8" t="s">
        <v>2517</v>
      </c>
      <c r="EI1088" s="8" t="s">
        <v>2517</v>
      </c>
      <c r="EJ1088" s="8" t="s">
        <v>2523</v>
      </c>
      <c r="EK1088" s="8" t="s">
        <v>2523</v>
      </c>
      <c r="EL1088" s="8" t="s">
        <v>2514</v>
      </c>
      <c r="EM1088" s="8" t="s">
        <v>2514</v>
      </c>
      <c r="EN1088" s="8" t="s">
        <v>2514</v>
      </c>
      <c r="EO1088" s="8" t="s">
        <v>2514</v>
      </c>
      <c r="EP1088" s="8" t="s">
        <v>2514</v>
      </c>
      <c r="EQ1088" s="8" t="s">
        <v>2532</v>
      </c>
      <c r="ER1088" s="8" t="s">
        <v>2532</v>
      </c>
      <c r="ES1088" s="8" t="s">
        <v>2532</v>
      </c>
      <c r="ET1088" s="8" t="s">
        <v>2523</v>
      </c>
      <c r="EU1088" s="8" t="s">
        <v>2523</v>
      </c>
      <c r="EV1088" s="8">
        <v>0</v>
      </c>
      <c r="EW1088" s="8" t="s">
        <v>3343</v>
      </c>
      <c r="EX1088" s="8" t="s">
        <v>2517</v>
      </c>
      <c r="EY1088" s="8" t="s">
        <v>2515</v>
      </c>
      <c r="EZ1088" s="8" t="s">
        <v>2517</v>
      </c>
      <c r="FA1088" s="8" t="s">
        <v>2517</v>
      </c>
      <c r="FB1088" s="8" t="s">
        <v>2517</v>
      </c>
      <c r="FC1088" s="8" t="s">
        <v>2517</v>
      </c>
      <c r="FD1088" s="8" t="s">
        <v>2517</v>
      </c>
      <c r="FE1088" s="8" t="s">
        <v>2517</v>
      </c>
      <c r="FF1088" s="8" t="s">
        <v>2517</v>
      </c>
      <c r="FG1088" s="8" t="s">
        <v>2523</v>
      </c>
      <c r="FH1088" s="8" t="s">
        <v>2523</v>
      </c>
      <c r="FI1088" s="8" t="s">
        <v>2514</v>
      </c>
      <c r="FJ1088" s="8" t="s">
        <v>2522</v>
      </c>
      <c r="FK1088" s="8" t="s">
        <v>2522</v>
      </c>
      <c r="FL1088" s="8" t="s">
        <v>2522</v>
      </c>
      <c r="FM1088" s="8" t="s">
        <v>2522</v>
      </c>
      <c r="FN1088" s="8" t="s">
        <v>2522</v>
      </c>
      <c r="FO1088" s="8" t="s">
        <v>2522</v>
      </c>
      <c r="FP1088" s="8" t="s">
        <v>2522</v>
      </c>
      <c r="FQ1088" s="8" t="s">
        <v>2523</v>
      </c>
      <c r="FR1088" s="8" t="s">
        <v>2523</v>
      </c>
      <c r="FS1088" s="8">
        <v>0.1</v>
      </c>
      <c r="FT1088" s="8" t="s">
        <v>4370</v>
      </c>
      <c r="FU1088" s="8" t="s">
        <v>2515</v>
      </c>
      <c r="GF1088" s="8" t="s">
        <v>2516</v>
      </c>
      <c r="GG1088" s="8" t="s">
        <v>2516</v>
      </c>
      <c r="GH1088" s="8" t="s">
        <v>2516</v>
      </c>
      <c r="GI1088" s="8" t="s">
        <v>2516</v>
      </c>
      <c r="GJ1088" s="8" t="s">
        <v>2516</v>
      </c>
      <c r="GK1088" s="8" t="s">
        <v>2516</v>
      </c>
      <c r="GL1088" s="8" t="s">
        <v>2516</v>
      </c>
      <c r="GM1088" s="8" t="s">
        <v>2516</v>
      </c>
      <c r="GN1088" s="8" t="s">
        <v>2516</v>
      </c>
      <c r="GO1088" s="8" t="s">
        <v>2516</v>
      </c>
      <c r="GR1088" s="8" t="s">
        <v>2517</v>
      </c>
      <c r="GS1088" s="8" t="s">
        <v>2515</v>
      </c>
      <c r="GT1088" s="8" t="s">
        <v>2515</v>
      </c>
      <c r="GU1088" s="8" t="s">
        <v>2515</v>
      </c>
      <c r="GV1088" s="8" t="s">
        <v>2515</v>
      </c>
      <c r="GW1088" s="8" t="s">
        <v>2529</v>
      </c>
      <c r="GX1088" s="8" t="s">
        <v>4422</v>
      </c>
      <c r="GY1088" s="8" t="b">
        <v>0</v>
      </c>
      <c r="HD1088" s="8" t="s">
        <v>2514</v>
      </c>
      <c r="HF1088" s="8" t="s">
        <v>2514</v>
      </c>
      <c r="HH1088" s="8" t="s">
        <v>2514</v>
      </c>
      <c r="HJ1088" s="8" t="s">
        <v>2514</v>
      </c>
      <c r="HL1088" s="8" t="s">
        <v>2514</v>
      </c>
      <c r="HN1088" s="8" t="s">
        <v>2514</v>
      </c>
      <c r="HO1088" s="8" t="s">
        <v>2514</v>
      </c>
      <c r="HP1088" s="8" t="s">
        <v>2514</v>
      </c>
      <c r="HQ1088" s="8" t="s">
        <v>2514</v>
      </c>
      <c r="HR1088" s="8" t="s">
        <v>2514</v>
      </c>
      <c r="HT1088" s="8" t="s">
        <v>7501</v>
      </c>
    </row>
    <row r="1089" spans="1:228" hidden="1" x14ac:dyDescent="0.25">
      <c r="A1089" s="8" t="s">
        <v>6309</v>
      </c>
      <c r="B1089" s="8" t="s">
        <v>1837</v>
      </c>
      <c r="C1089" s="8" t="s">
        <v>568</v>
      </c>
      <c r="D1089" s="8" t="s">
        <v>1836</v>
      </c>
      <c r="F1089" s="8" t="s">
        <v>4535</v>
      </c>
      <c r="H1089" s="8" t="s">
        <v>4942</v>
      </c>
      <c r="I1089" s="8" t="b">
        <v>0</v>
      </c>
      <c r="J1089" s="8">
        <v>9</v>
      </c>
      <c r="K1089" s="8">
        <v>12</v>
      </c>
      <c r="L1089" s="8">
        <v>989</v>
      </c>
      <c r="M1089" s="8">
        <v>21.010901883052526</v>
      </c>
      <c r="N1089" s="8">
        <v>96.035678889990081</v>
      </c>
      <c r="O1089" s="8">
        <v>9.9108027750247768E-2</v>
      </c>
      <c r="P1089" s="8">
        <v>0.19821605550049554</v>
      </c>
      <c r="Q1089" s="8">
        <v>9.9108027750247768E-2</v>
      </c>
      <c r="R1089" s="8">
        <v>0</v>
      </c>
      <c r="S1089" s="8">
        <v>98.017839444995047</v>
      </c>
      <c r="T1089" s="8">
        <v>0.49554013875123881</v>
      </c>
      <c r="U1089" s="8">
        <v>0.99108027750247762</v>
      </c>
      <c r="V1089" s="8">
        <v>0</v>
      </c>
      <c r="W1089" s="8">
        <v>9.9108027750247768E-2</v>
      </c>
      <c r="X1089" s="8">
        <v>0</v>
      </c>
      <c r="Y1089" s="8">
        <v>5</v>
      </c>
      <c r="Z1089" s="8">
        <v>0</v>
      </c>
      <c r="AA1089" s="8">
        <v>7</v>
      </c>
      <c r="AB1089" s="8">
        <v>0</v>
      </c>
      <c r="AC1089" s="8">
        <v>0</v>
      </c>
      <c r="AD1089" s="8">
        <v>1</v>
      </c>
      <c r="AE1089" s="8">
        <v>0</v>
      </c>
      <c r="AF1089" s="8">
        <v>1.1669</v>
      </c>
      <c r="AG1089" s="8">
        <v>0</v>
      </c>
      <c r="AH1089" s="8">
        <v>0</v>
      </c>
      <c r="AI1089" s="8">
        <v>0</v>
      </c>
      <c r="AJ1089" s="8">
        <v>0</v>
      </c>
      <c r="AK1089" s="8">
        <v>0</v>
      </c>
      <c r="AL1089" s="8">
        <v>82</v>
      </c>
      <c r="AM1089" s="8">
        <v>10</v>
      </c>
      <c r="AN1089" s="8">
        <v>30</v>
      </c>
      <c r="AO1089" s="8">
        <v>41</v>
      </c>
      <c r="AP1089" s="8">
        <v>0</v>
      </c>
      <c r="AQ1089" s="8">
        <v>0</v>
      </c>
      <c r="AR1089" s="8">
        <v>0</v>
      </c>
      <c r="AS1089" s="8">
        <v>0</v>
      </c>
      <c r="AT1089" s="8">
        <v>77</v>
      </c>
      <c r="AU1089" s="8">
        <v>30</v>
      </c>
      <c r="AV1089" s="8">
        <v>93</v>
      </c>
      <c r="AW1089" s="8">
        <v>100</v>
      </c>
      <c r="AX1089" s="8">
        <v>0</v>
      </c>
      <c r="AY1089" s="8">
        <v>0</v>
      </c>
      <c r="AZ1089" s="8">
        <v>0</v>
      </c>
      <c r="BA1089" s="8">
        <v>0</v>
      </c>
      <c r="BB1089" s="8">
        <v>0</v>
      </c>
      <c r="BC1089" s="8">
        <v>0</v>
      </c>
      <c r="BD1089" s="8">
        <v>0</v>
      </c>
      <c r="BE1089" s="8">
        <v>0</v>
      </c>
      <c r="BF1089" s="8">
        <v>5</v>
      </c>
      <c r="BG1089" s="8">
        <v>3</v>
      </c>
      <c r="BH1089" s="8">
        <v>5</v>
      </c>
      <c r="BI1089" s="8">
        <v>5</v>
      </c>
      <c r="BJ1089" s="8">
        <v>0</v>
      </c>
      <c r="BK1089" s="8">
        <v>0</v>
      </c>
      <c r="BL1089" s="8">
        <v>0</v>
      </c>
      <c r="BM1089" s="8">
        <v>0</v>
      </c>
      <c r="BN1089" s="8">
        <v>6</v>
      </c>
      <c r="BO1089" s="8">
        <v>7</v>
      </c>
      <c r="BP1089" s="8">
        <v>7</v>
      </c>
      <c r="BQ1089" s="8">
        <v>7</v>
      </c>
      <c r="BR1089" s="8">
        <v>0</v>
      </c>
      <c r="BS1089" s="8">
        <v>0</v>
      </c>
      <c r="BT1089" s="8">
        <v>0</v>
      </c>
      <c r="BU1089" s="8">
        <v>0</v>
      </c>
      <c r="BV1089" s="8" t="b">
        <v>0</v>
      </c>
      <c r="CR1089" s="8" t="s">
        <v>2516</v>
      </c>
      <c r="GM1089" s="8" t="s">
        <v>2516</v>
      </c>
      <c r="GN1089" s="8" t="s">
        <v>2516</v>
      </c>
      <c r="GO1089" s="8" t="s">
        <v>2516</v>
      </c>
      <c r="GY1089" s="8" t="b">
        <v>1</v>
      </c>
      <c r="GZ1089" s="8" t="b">
        <v>1</v>
      </c>
      <c r="HA1089" s="8" t="b">
        <v>1</v>
      </c>
      <c r="HB1089" s="8" t="b">
        <v>1</v>
      </c>
      <c r="HC1089" s="8" t="b">
        <v>1</v>
      </c>
      <c r="HD1089" s="8" t="s">
        <v>2515</v>
      </c>
      <c r="HF1089" s="8" t="s">
        <v>2517</v>
      </c>
      <c r="HH1089" s="8" t="s">
        <v>2515</v>
      </c>
      <c r="HJ1089" s="8" t="s">
        <v>2517</v>
      </c>
      <c r="HL1089" s="8" t="s">
        <v>2515</v>
      </c>
      <c r="HN1089" s="8" t="s">
        <v>2517</v>
      </c>
      <c r="HO1089" s="8" t="s">
        <v>2517</v>
      </c>
      <c r="HP1089" s="8" t="s">
        <v>2515</v>
      </c>
      <c r="HQ1089" s="8" t="s">
        <v>2517</v>
      </c>
      <c r="HR1089" s="8" t="s">
        <v>2515</v>
      </c>
      <c r="HT1089" s="8" t="s">
        <v>7500</v>
      </c>
    </row>
    <row r="1090" spans="1:228" hidden="1" x14ac:dyDescent="0.25">
      <c r="A1090" s="8" t="s">
        <v>6310</v>
      </c>
      <c r="B1090" s="8" t="s">
        <v>4583</v>
      </c>
      <c r="C1090" s="8" t="s">
        <v>568</v>
      </c>
      <c r="D1090" s="8" t="s">
        <v>4606</v>
      </c>
      <c r="F1090" s="10" t="s">
        <v>4535</v>
      </c>
      <c r="H1090" s="8" t="s">
        <v>4618</v>
      </c>
      <c r="I1090" s="8" t="b">
        <v>0</v>
      </c>
      <c r="J1090" s="8">
        <v>6</v>
      </c>
      <c r="K1090" s="8">
        <v>12</v>
      </c>
      <c r="L1090" s="8">
        <v>1166</v>
      </c>
      <c r="M1090" s="8">
        <v>5.6326530612244898</v>
      </c>
      <c r="N1090" s="8">
        <v>93.387755102040813</v>
      </c>
      <c r="O1090" s="8">
        <v>0</v>
      </c>
      <c r="P1090" s="8">
        <v>0.24489795918367346</v>
      </c>
      <c r="Q1090" s="8">
        <v>0</v>
      </c>
      <c r="R1090" s="8">
        <v>8.1632653061224497E-2</v>
      </c>
      <c r="S1090" s="8">
        <v>95.183673469387756</v>
      </c>
      <c r="T1090" s="8">
        <v>0.16326530612244899</v>
      </c>
      <c r="U1090" s="8">
        <v>4</v>
      </c>
      <c r="V1090" s="8">
        <v>0.16326530612244899</v>
      </c>
      <c r="W1090" s="8">
        <v>0.16326530612244899</v>
      </c>
      <c r="Y1090" s="8">
        <v>14</v>
      </c>
      <c r="Z1090" s="8">
        <v>2</v>
      </c>
      <c r="AA1090" s="8">
        <v>16</v>
      </c>
      <c r="AD1090" s="8">
        <v>2.0002000000000004</v>
      </c>
      <c r="AE1090" s="8">
        <v>0.33340000000000003</v>
      </c>
      <c r="AF1090" s="8">
        <v>2.5338999999999992</v>
      </c>
      <c r="AL1090" s="8">
        <v>85</v>
      </c>
      <c r="AM1090" s="8">
        <v>60</v>
      </c>
      <c r="AN1090" s="8">
        <v>50</v>
      </c>
      <c r="AO1090" s="8">
        <v>59</v>
      </c>
      <c r="AP1090" s="8">
        <v>1</v>
      </c>
      <c r="AQ1090" s="8">
        <v>4</v>
      </c>
      <c r="AR1090" s="8">
        <v>11</v>
      </c>
      <c r="AS1090" s="8">
        <v>5</v>
      </c>
      <c r="AT1090" s="8">
        <v>66</v>
      </c>
      <c r="AU1090" s="8">
        <v>65</v>
      </c>
      <c r="AV1090" s="8">
        <v>59</v>
      </c>
      <c r="AW1090" s="8">
        <v>88</v>
      </c>
      <c r="BB1090" s="8">
        <v>0</v>
      </c>
      <c r="BF1090" s="8">
        <v>9</v>
      </c>
      <c r="BG1090" s="8">
        <v>9</v>
      </c>
      <c r="BH1090" s="8">
        <v>8</v>
      </c>
      <c r="BI1090" s="8">
        <v>11</v>
      </c>
      <c r="BJ1090" s="8">
        <v>1</v>
      </c>
      <c r="BK1090" s="8">
        <v>1</v>
      </c>
      <c r="BL1090" s="8">
        <v>1</v>
      </c>
      <c r="BM1090" s="8">
        <v>1</v>
      </c>
      <c r="BN1090" s="8">
        <v>5</v>
      </c>
      <c r="BO1090" s="8">
        <v>8</v>
      </c>
      <c r="BP1090" s="8">
        <v>8</v>
      </c>
      <c r="BQ1090" s="8">
        <v>7</v>
      </c>
      <c r="BV1090" s="8" t="b">
        <v>1</v>
      </c>
      <c r="BW1090" s="8" t="s">
        <v>2515</v>
      </c>
      <c r="CD1090" s="8" t="s">
        <v>2517</v>
      </c>
      <c r="CE1090" s="8" t="s">
        <v>2517</v>
      </c>
      <c r="CF1090" s="8" t="s">
        <v>2517</v>
      </c>
      <c r="GM1090" s="8" t="s">
        <v>2516</v>
      </c>
      <c r="GN1090" s="8" t="s">
        <v>2516</v>
      </c>
      <c r="GO1090" s="8" t="s">
        <v>2516</v>
      </c>
      <c r="GY1090" s="8" t="b">
        <v>1</v>
      </c>
      <c r="GZ1090" s="8" t="b">
        <v>1</v>
      </c>
      <c r="HA1090" s="8" t="b">
        <v>1</v>
      </c>
      <c r="HB1090" s="8" t="b">
        <v>1</v>
      </c>
      <c r="HC1090" s="8" t="b">
        <v>1</v>
      </c>
      <c r="HT1090" s="8" t="s">
        <v>7498</v>
      </c>
    </row>
    <row r="1091" spans="1:228" hidden="1" x14ac:dyDescent="0.25">
      <c r="A1091" s="8" t="s">
        <v>6311</v>
      </c>
      <c r="B1091" s="8" t="s">
        <v>3693</v>
      </c>
      <c r="C1091" s="8" t="s">
        <v>568</v>
      </c>
      <c r="D1091" s="8" t="s">
        <v>3692</v>
      </c>
      <c r="F1091" s="8" t="s">
        <v>4535</v>
      </c>
      <c r="H1091" s="8" t="s">
        <v>2525</v>
      </c>
      <c r="I1091" s="8" t="b">
        <v>0</v>
      </c>
      <c r="J1091" s="5" t="s">
        <v>4532</v>
      </c>
      <c r="K1091" s="8">
        <v>5</v>
      </c>
      <c r="L1091" s="8">
        <v>464</v>
      </c>
      <c r="M1091" s="8">
        <v>30.501089324618736</v>
      </c>
      <c r="N1091" s="8">
        <v>95.424836601307192</v>
      </c>
      <c r="O1091" s="8">
        <v>0</v>
      </c>
      <c r="P1091" s="8">
        <v>0</v>
      </c>
      <c r="Q1091" s="8">
        <v>0</v>
      </c>
      <c r="R1091" s="8">
        <v>0</v>
      </c>
      <c r="S1091" s="8">
        <v>97.47899159663865</v>
      </c>
      <c r="T1091" s="8">
        <v>0.42016806722689076</v>
      </c>
      <c r="U1091" s="8">
        <v>2.1008403361344539</v>
      </c>
      <c r="V1091" s="8">
        <v>0</v>
      </c>
      <c r="W1091" s="8">
        <v>0</v>
      </c>
      <c r="BV1091" s="8" t="b">
        <v>1</v>
      </c>
      <c r="BW1091" s="8" t="s">
        <v>2517</v>
      </c>
      <c r="BX1091" s="8" t="s">
        <v>2517</v>
      </c>
      <c r="BY1091" s="8" t="s">
        <v>2517</v>
      </c>
      <c r="BZ1091" s="8" t="s">
        <v>2517</v>
      </c>
      <c r="CA1091" s="8" t="s">
        <v>2517</v>
      </c>
      <c r="CB1091" s="8" t="s">
        <v>2517</v>
      </c>
      <c r="CC1091" s="8" t="s">
        <v>2517</v>
      </c>
      <c r="CD1091" s="8" t="s">
        <v>2515</v>
      </c>
      <c r="CE1091" s="8" t="s">
        <v>2515</v>
      </c>
      <c r="CF1091" s="8" t="s">
        <v>2515</v>
      </c>
      <c r="CG1091" s="8" t="s">
        <v>2515</v>
      </c>
      <c r="CR1091" s="8" t="s">
        <v>2516</v>
      </c>
      <c r="CS1091" s="8" t="s">
        <v>2516</v>
      </c>
      <c r="CT1091" s="8" t="s">
        <v>2516</v>
      </c>
      <c r="CU1091" s="8" t="s">
        <v>2516</v>
      </c>
      <c r="CV1091" s="8" t="s">
        <v>2516</v>
      </c>
      <c r="CW1091" s="8" t="s">
        <v>2516</v>
      </c>
      <c r="CX1091" s="8" t="s">
        <v>2516</v>
      </c>
      <c r="CY1091" s="8" t="s">
        <v>2516</v>
      </c>
      <c r="CZ1091" s="8" t="s">
        <v>2516</v>
      </c>
      <c r="DA1091" s="8" t="s">
        <v>2516</v>
      </c>
      <c r="DD1091" s="8" t="s">
        <v>2515</v>
      </c>
      <c r="DO1091" s="8" t="s">
        <v>2516</v>
      </c>
      <c r="DP1091" s="8" t="s">
        <v>2516</v>
      </c>
      <c r="DQ1091" s="8" t="s">
        <v>2516</v>
      </c>
      <c r="DR1091" s="8" t="s">
        <v>2516</v>
      </c>
      <c r="DS1091" s="8" t="s">
        <v>2516</v>
      </c>
      <c r="DT1091" s="8" t="s">
        <v>2516</v>
      </c>
      <c r="DU1091" s="8" t="s">
        <v>2516</v>
      </c>
      <c r="DV1091" s="8" t="s">
        <v>2516</v>
      </c>
      <c r="DW1091" s="8" t="s">
        <v>2516</v>
      </c>
      <c r="DX1091" s="8" t="s">
        <v>2516</v>
      </c>
      <c r="EA1091" s="8" t="s">
        <v>2517</v>
      </c>
      <c r="EB1091" s="8" t="s">
        <v>2515</v>
      </c>
      <c r="EC1091" s="8" t="s">
        <v>2517</v>
      </c>
      <c r="ED1091" s="8" t="s">
        <v>2517</v>
      </c>
      <c r="EE1091" s="8" t="s">
        <v>2517</v>
      </c>
      <c r="EF1091" s="8" t="s">
        <v>2517</v>
      </c>
      <c r="EG1091" s="8" t="s">
        <v>2517</v>
      </c>
      <c r="EH1091" s="8" t="s">
        <v>2517</v>
      </c>
      <c r="EI1091" s="8" t="s">
        <v>2523</v>
      </c>
      <c r="EJ1091" s="8" t="s">
        <v>2523</v>
      </c>
      <c r="EK1091" s="8" t="s">
        <v>2523</v>
      </c>
      <c r="EL1091" s="8" t="s">
        <v>2514</v>
      </c>
      <c r="EM1091" s="8" t="s">
        <v>2532</v>
      </c>
      <c r="EN1091" s="8" t="s">
        <v>2532</v>
      </c>
      <c r="EO1091" s="8" t="s">
        <v>2532</v>
      </c>
      <c r="EP1091" s="8" t="s">
        <v>2532</v>
      </c>
      <c r="EQ1091" s="8" t="s">
        <v>2532</v>
      </c>
      <c r="ER1091" s="8" t="s">
        <v>2532</v>
      </c>
      <c r="ES1091" s="8" t="s">
        <v>2523</v>
      </c>
      <c r="ET1091" s="8" t="s">
        <v>2523</v>
      </c>
      <c r="EU1091" s="8" t="s">
        <v>2523</v>
      </c>
      <c r="EV1091" s="8">
        <v>0.2</v>
      </c>
      <c r="EX1091" s="8" t="s">
        <v>2517</v>
      </c>
      <c r="EY1091" s="8" t="s">
        <v>2515</v>
      </c>
      <c r="EZ1091" s="8" t="s">
        <v>2517</v>
      </c>
      <c r="FA1091" s="8" t="s">
        <v>2517</v>
      </c>
      <c r="FB1091" s="8" t="s">
        <v>2517</v>
      </c>
      <c r="FC1091" s="8" t="s">
        <v>2517</v>
      </c>
      <c r="FD1091" s="8" t="s">
        <v>2517</v>
      </c>
      <c r="FE1091" s="8" t="s">
        <v>2517</v>
      </c>
      <c r="FF1091" s="8" t="s">
        <v>2523</v>
      </c>
      <c r="FG1091" s="8" t="s">
        <v>2523</v>
      </c>
      <c r="FH1091" s="8" t="s">
        <v>2523</v>
      </c>
      <c r="FI1091" s="8" t="s">
        <v>2514</v>
      </c>
      <c r="FJ1091" s="8" t="s">
        <v>2532</v>
      </c>
      <c r="FK1091" s="8" t="s">
        <v>2532</v>
      </c>
      <c r="FL1091" s="8" t="s">
        <v>2532</v>
      </c>
      <c r="FM1091" s="8" t="s">
        <v>2532</v>
      </c>
      <c r="FN1091" s="8" t="s">
        <v>2532</v>
      </c>
      <c r="FO1091" s="8" t="s">
        <v>2532</v>
      </c>
      <c r="FP1091" s="8" t="s">
        <v>2523</v>
      </c>
      <c r="FQ1091" s="8" t="s">
        <v>2523</v>
      </c>
      <c r="FR1091" s="8" t="s">
        <v>2523</v>
      </c>
      <c r="FS1091" s="8">
        <v>0.2</v>
      </c>
      <c r="FU1091" s="8" t="s">
        <v>2515</v>
      </c>
      <c r="GF1091" s="8" t="s">
        <v>2516</v>
      </c>
      <c r="GG1091" s="8" t="s">
        <v>2516</v>
      </c>
      <c r="GH1091" s="8" t="s">
        <v>2516</v>
      </c>
      <c r="GI1091" s="8" t="s">
        <v>2516</v>
      </c>
      <c r="GJ1091" s="8" t="s">
        <v>2516</v>
      </c>
      <c r="GK1091" s="8" t="s">
        <v>2516</v>
      </c>
      <c r="GL1091" s="8" t="s">
        <v>2516</v>
      </c>
      <c r="GM1091" s="8" t="s">
        <v>2516</v>
      </c>
      <c r="GN1091" s="8" t="s">
        <v>2516</v>
      </c>
      <c r="GO1091" s="8" t="s">
        <v>2516</v>
      </c>
      <c r="GR1091" s="8" t="s">
        <v>2515</v>
      </c>
      <c r="GS1091" s="8" t="s">
        <v>2515</v>
      </c>
      <c r="GT1091" s="8" t="s">
        <v>2515</v>
      </c>
      <c r="GU1091" s="8" t="s">
        <v>2515</v>
      </c>
      <c r="GV1091" s="8" t="s">
        <v>2515</v>
      </c>
      <c r="GW1091" s="8" t="s">
        <v>2531</v>
      </c>
      <c r="GY1091" s="8" t="b">
        <v>0</v>
      </c>
      <c r="HD1091" s="8" t="s">
        <v>2514</v>
      </c>
      <c r="HF1091" s="8" t="s">
        <v>2514</v>
      </c>
      <c r="HH1091" s="8" t="s">
        <v>2514</v>
      </c>
      <c r="HJ1091" s="8" t="s">
        <v>2514</v>
      </c>
      <c r="HL1091" s="8" t="s">
        <v>2514</v>
      </c>
      <c r="HN1091" s="8" t="s">
        <v>2514</v>
      </c>
      <c r="HO1091" s="8" t="s">
        <v>2514</v>
      </c>
      <c r="HP1091" s="8" t="s">
        <v>2514</v>
      </c>
      <c r="HQ1091" s="8" t="s">
        <v>2514</v>
      </c>
      <c r="HR1091" s="8" t="s">
        <v>2514</v>
      </c>
      <c r="HT1091" s="8" t="s">
        <v>7501</v>
      </c>
    </row>
    <row r="1092" spans="1:228" hidden="1" x14ac:dyDescent="0.25">
      <c r="A1092" s="8" t="s">
        <v>6312</v>
      </c>
      <c r="B1092" s="8" t="s">
        <v>1024</v>
      </c>
      <c r="C1092" s="8" t="s">
        <v>568</v>
      </c>
      <c r="D1092" s="8" t="s">
        <v>1023</v>
      </c>
      <c r="F1092" s="8" t="s">
        <v>4538</v>
      </c>
      <c r="H1092" s="8" t="s">
        <v>4618</v>
      </c>
      <c r="I1092" s="8" t="b">
        <v>0</v>
      </c>
      <c r="J1092" s="8" t="s">
        <v>52</v>
      </c>
      <c r="K1092" s="8">
        <v>6</v>
      </c>
      <c r="L1092" s="8">
        <v>462</v>
      </c>
      <c r="M1092" s="8">
        <v>34.205933682373477</v>
      </c>
      <c r="N1092" s="8">
        <v>97.905759162303667</v>
      </c>
      <c r="O1092" s="8">
        <v>0</v>
      </c>
      <c r="P1092" s="8">
        <v>0</v>
      </c>
      <c r="Q1092" s="8">
        <v>0</v>
      </c>
      <c r="R1092" s="8">
        <v>0</v>
      </c>
      <c r="S1092" s="8">
        <v>80.6282722513089</v>
      </c>
      <c r="T1092" s="8">
        <v>18.32460732984293</v>
      </c>
      <c r="U1092" s="8">
        <v>0.34904013961605584</v>
      </c>
      <c r="V1092" s="8">
        <v>0.69808027923211169</v>
      </c>
      <c r="W1092" s="8">
        <v>0</v>
      </c>
      <c r="BV1092" s="8" t="b">
        <v>1</v>
      </c>
      <c r="BW1092" s="8" t="s">
        <v>2515</v>
      </c>
      <c r="BX1092" s="8" t="s">
        <v>2517</v>
      </c>
      <c r="BY1092" s="8" t="s">
        <v>2517</v>
      </c>
      <c r="BZ1092" s="8" t="s">
        <v>2517</v>
      </c>
      <c r="CA1092" s="8" t="s">
        <v>2517</v>
      </c>
      <c r="CB1092" s="8" t="s">
        <v>2517</v>
      </c>
      <c r="CC1092" s="8" t="s">
        <v>2517</v>
      </c>
      <c r="CD1092" s="8" t="s">
        <v>2517</v>
      </c>
      <c r="GM1092" s="8" t="s">
        <v>2516</v>
      </c>
      <c r="GN1092" s="8" t="s">
        <v>2516</v>
      </c>
      <c r="GO1092" s="8" t="s">
        <v>2516</v>
      </c>
      <c r="GY1092" s="8" t="b">
        <v>0</v>
      </c>
      <c r="HT1092" s="8" t="s">
        <v>7498</v>
      </c>
    </row>
    <row r="1093" spans="1:228" hidden="1" x14ac:dyDescent="0.25">
      <c r="A1093" s="8" t="s">
        <v>6313</v>
      </c>
      <c r="B1093" s="8" t="s">
        <v>1022</v>
      </c>
      <c r="C1093" s="8" t="s">
        <v>568</v>
      </c>
      <c r="D1093" s="8" t="s">
        <v>1021</v>
      </c>
      <c r="F1093" s="8" t="s">
        <v>4539</v>
      </c>
      <c r="H1093" s="8" t="s">
        <v>4618</v>
      </c>
      <c r="I1093" s="8" t="b">
        <v>0</v>
      </c>
      <c r="J1093" s="8" t="s">
        <v>52</v>
      </c>
      <c r="K1093" s="8">
        <v>6</v>
      </c>
      <c r="L1093" s="8">
        <v>99</v>
      </c>
      <c r="M1093" s="8">
        <v>12.619047619047619</v>
      </c>
      <c r="N1093" s="8">
        <v>40</v>
      </c>
      <c r="O1093" s="8">
        <v>0</v>
      </c>
      <c r="P1093" s="8">
        <v>32.61904761904762</v>
      </c>
      <c r="Q1093" s="8">
        <v>0.23809523809523811</v>
      </c>
      <c r="R1093" s="8">
        <v>1.1904761904761905</v>
      </c>
      <c r="S1093" s="8">
        <v>23.571428571428569</v>
      </c>
      <c r="T1093" s="8">
        <v>5.4761904761904763</v>
      </c>
      <c r="U1093" s="8">
        <v>25.952380952380956</v>
      </c>
      <c r="V1093" s="8">
        <v>10</v>
      </c>
      <c r="W1093" s="8">
        <v>0.95238095238095244</v>
      </c>
      <c r="BV1093" s="8" t="b">
        <v>1</v>
      </c>
      <c r="BW1093" s="8" t="s">
        <v>2515</v>
      </c>
      <c r="BX1093" s="8" t="s">
        <v>2517</v>
      </c>
      <c r="BY1093" s="8" t="s">
        <v>2517</v>
      </c>
      <c r="BZ1093" s="8" t="s">
        <v>2517</v>
      </c>
      <c r="CA1093" s="8" t="s">
        <v>2517</v>
      </c>
      <c r="CB1093" s="8" t="s">
        <v>2517</v>
      </c>
      <c r="CC1093" s="8" t="s">
        <v>2517</v>
      </c>
      <c r="CD1093" s="8" t="s">
        <v>2517</v>
      </c>
      <c r="GM1093" s="8" t="s">
        <v>2516</v>
      </c>
      <c r="GN1093" s="8" t="s">
        <v>2516</v>
      </c>
      <c r="GO1093" s="8" t="s">
        <v>2516</v>
      </c>
      <c r="GY1093" s="8" t="b">
        <v>0</v>
      </c>
      <c r="HT1093" s="8" t="s">
        <v>7498</v>
      </c>
    </row>
    <row r="1094" spans="1:228" hidden="1" x14ac:dyDescent="0.25">
      <c r="A1094" s="8" t="s">
        <v>6314</v>
      </c>
      <c r="B1094" s="8" t="s">
        <v>1020</v>
      </c>
      <c r="C1094" s="8" t="s">
        <v>568</v>
      </c>
      <c r="D1094" s="8" t="s">
        <v>1019</v>
      </c>
      <c r="F1094" s="8" t="s">
        <v>4537</v>
      </c>
      <c r="H1094" s="8" t="s">
        <v>4618</v>
      </c>
      <c r="I1094" s="8" t="b">
        <v>0</v>
      </c>
      <c r="J1094" s="8" t="s">
        <v>52</v>
      </c>
      <c r="K1094" s="8">
        <v>5</v>
      </c>
      <c r="L1094" s="8">
        <v>277</v>
      </c>
      <c r="M1094" s="8">
        <v>37.569060773480665</v>
      </c>
      <c r="N1094" s="8">
        <v>88.674033149171265</v>
      </c>
      <c r="O1094" s="8">
        <v>0</v>
      </c>
      <c r="P1094" s="8">
        <v>7.7348066298342539</v>
      </c>
      <c r="Q1094" s="8">
        <v>0.55248618784530379</v>
      </c>
      <c r="R1094" s="8">
        <v>1.6574585635359116</v>
      </c>
      <c r="S1094" s="8">
        <v>76.519337016574582</v>
      </c>
      <c r="T1094" s="8">
        <v>4.972375690607735</v>
      </c>
      <c r="U1094" s="8">
        <v>4.972375690607735</v>
      </c>
      <c r="V1094" s="8">
        <v>0.27624309392265189</v>
      </c>
      <c r="W1094" s="8">
        <v>3.3149171270718232</v>
      </c>
      <c r="BV1094" s="8" t="b">
        <v>1</v>
      </c>
      <c r="BW1094" s="8" t="s">
        <v>2515</v>
      </c>
      <c r="BX1094" s="8" t="s">
        <v>2517</v>
      </c>
      <c r="BY1094" s="8" t="s">
        <v>2517</v>
      </c>
      <c r="BZ1094" s="8" t="s">
        <v>2517</v>
      </c>
      <c r="CA1094" s="8" t="s">
        <v>2517</v>
      </c>
      <c r="CB1094" s="8" t="s">
        <v>2517</v>
      </c>
      <c r="CC1094" s="8" t="s">
        <v>2517</v>
      </c>
      <c r="GM1094" s="8" t="s">
        <v>2516</v>
      </c>
      <c r="GN1094" s="8" t="s">
        <v>2516</v>
      </c>
      <c r="GO1094" s="8" t="s">
        <v>2516</v>
      </c>
      <c r="GY1094" s="8" t="b">
        <v>0</v>
      </c>
      <c r="HT1094" s="8" t="s">
        <v>7498</v>
      </c>
    </row>
    <row r="1095" spans="1:228" hidden="1" x14ac:dyDescent="0.25">
      <c r="A1095" s="8" t="s">
        <v>6315</v>
      </c>
      <c r="B1095" s="8" t="s">
        <v>1018</v>
      </c>
      <c r="C1095" s="8" t="s">
        <v>568</v>
      </c>
      <c r="D1095" s="8" t="s">
        <v>1017</v>
      </c>
      <c r="F1095" s="8" t="s">
        <v>4534</v>
      </c>
      <c r="H1095" s="8" t="s">
        <v>4618</v>
      </c>
      <c r="I1095" s="8" t="b">
        <v>0</v>
      </c>
      <c r="J1095" s="8" t="s">
        <v>52</v>
      </c>
      <c r="K1095" s="8">
        <v>5</v>
      </c>
      <c r="L1095" s="8">
        <v>390</v>
      </c>
      <c r="M1095" s="8">
        <v>48.018648018648022</v>
      </c>
      <c r="N1095" s="8">
        <v>98.135198135198138</v>
      </c>
      <c r="O1095" s="8">
        <v>0</v>
      </c>
      <c r="P1095" s="8">
        <v>0</v>
      </c>
      <c r="Q1095" s="8">
        <v>0</v>
      </c>
      <c r="R1095" s="8">
        <v>0</v>
      </c>
      <c r="S1095" s="8">
        <v>89.65517241379311</v>
      </c>
      <c r="T1095" s="8">
        <v>8.9655172413793096</v>
      </c>
      <c r="U1095" s="8">
        <v>0.45977011494252873</v>
      </c>
      <c r="V1095" s="8">
        <v>0.45977011494252873</v>
      </c>
      <c r="W1095" s="8">
        <v>0.45977011494252873</v>
      </c>
      <c r="BV1095" s="8" t="b">
        <v>1</v>
      </c>
      <c r="BW1095" s="8" t="s">
        <v>2515</v>
      </c>
      <c r="BX1095" s="8" t="s">
        <v>2517</v>
      </c>
      <c r="BY1095" s="8" t="s">
        <v>2517</v>
      </c>
      <c r="BZ1095" s="8" t="s">
        <v>2517</v>
      </c>
      <c r="CA1095" s="8" t="s">
        <v>2517</v>
      </c>
      <c r="CB1095" s="8" t="s">
        <v>2517</v>
      </c>
      <c r="CC1095" s="8" t="s">
        <v>2517</v>
      </c>
      <c r="GM1095" s="8" t="s">
        <v>2516</v>
      </c>
      <c r="GN1095" s="8" t="s">
        <v>2516</v>
      </c>
      <c r="GO1095" s="8" t="s">
        <v>2516</v>
      </c>
      <c r="GY1095" s="8" t="b">
        <v>0</v>
      </c>
      <c r="HT1095" s="8" t="s">
        <v>7498</v>
      </c>
    </row>
    <row r="1096" spans="1:228" hidden="1" x14ac:dyDescent="0.25">
      <c r="A1096" s="8" t="s">
        <v>6316</v>
      </c>
      <c r="B1096" s="8" t="s">
        <v>1449</v>
      </c>
      <c r="C1096" s="8" t="s">
        <v>568</v>
      </c>
      <c r="D1096" s="8" t="s">
        <v>1343</v>
      </c>
      <c r="F1096" s="8" t="s">
        <v>4535</v>
      </c>
      <c r="H1096" s="8" t="s">
        <v>4618</v>
      </c>
      <c r="I1096" s="8" t="b">
        <v>0</v>
      </c>
      <c r="J1096" s="8">
        <v>9</v>
      </c>
      <c r="K1096" s="8">
        <v>12</v>
      </c>
      <c r="L1096" s="8">
        <v>45</v>
      </c>
      <c r="M1096" s="8">
        <v>10.869565217391305</v>
      </c>
      <c r="N1096" s="8">
        <v>97.826086956521735</v>
      </c>
      <c r="O1096" s="8">
        <v>0</v>
      </c>
      <c r="P1096" s="8">
        <v>0</v>
      </c>
      <c r="Q1096" s="8">
        <v>0</v>
      </c>
      <c r="R1096" s="8">
        <v>0</v>
      </c>
      <c r="S1096" s="8">
        <v>97.826086956521735</v>
      </c>
      <c r="T1096" s="8">
        <v>0</v>
      </c>
      <c r="U1096" s="8">
        <v>2.1739130434782608</v>
      </c>
      <c r="V1096" s="8">
        <v>0</v>
      </c>
      <c r="W1096" s="8">
        <v>0</v>
      </c>
      <c r="AA1096" s="8">
        <v>4</v>
      </c>
      <c r="AF1096" s="8">
        <v>0.4</v>
      </c>
      <c r="AT1096" s="8">
        <v>7</v>
      </c>
      <c r="AU1096" s="8">
        <v>9</v>
      </c>
      <c r="AV1096" s="8">
        <v>3</v>
      </c>
      <c r="AW1096" s="8">
        <v>7</v>
      </c>
      <c r="BB1096" s="8">
        <v>0</v>
      </c>
      <c r="BN1096" s="8">
        <v>3</v>
      </c>
      <c r="BO1096" s="8">
        <v>3</v>
      </c>
      <c r="BP1096" s="8">
        <v>2</v>
      </c>
      <c r="BQ1096" s="8">
        <v>3</v>
      </c>
      <c r="BV1096" s="8" t="b">
        <v>0</v>
      </c>
      <c r="GM1096" s="8" t="s">
        <v>2516</v>
      </c>
      <c r="GN1096" s="8" t="s">
        <v>2516</v>
      </c>
      <c r="GO1096" s="8" t="s">
        <v>2516</v>
      </c>
      <c r="GY1096" s="8" t="b">
        <v>1</v>
      </c>
      <c r="GZ1096" s="8" t="b">
        <v>1</v>
      </c>
      <c r="HA1096" s="8" t="b">
        <v>1</v>
      </c>
      <c r="HB1096" s="8" t="b">
        <v>1</v>
      </c>
      <c r="HC1096" s="8" t="b">
        <v>1</v>
      </c>
      <c r="HT1096" s="8" t="s">
        <v>7498</v>
      </c>
    </row>
    <row r="1097" spans="1:228" hidden="1" x14ac:dyDescent="0.25">
      <c r="A1097" s="8" t="s">
        <v>6317</v>
      </c>
      <c r="B1097" s="8" t="s">
        <v>1016</v>
      </c>
      <c r="C1097" s="8" t="s">
        <v>568</v>
      </c>
      <c r="D1097" s="8" t="s">
        <v>1015</v>
      </c>
      <c r="F1097" s="8" t="s">
        <v>4538</v>
      </c>
      <c r="H1097" s="8" t="s">
        <v>4618</v>
      </c>
      <c r="I1097" s="8" t="b">
        <v>0</v>
      </c>
      <c r="J1097" s="8" t="s">
        <v>52</v>
      </c>
      <c r="K1097" s="8">
        <v>5</v>
      </c>
      <c r="L1097" s="8">
        <v>492</v>
      </c>
      <c r="M1097" s="8">
        <v>33.446519524617997</v>
      </c>
      <c r="N1097" s="8">
        <v>91.850594227504246</v>
      </c>
      <c r="O1097" s="8">
        <v>0</v>
      </c>
      <c r="P1097" s="8">
        <v>0.48939641109298526</v>
      </c>
      <c r="Q1097" s="8">
        <v>1.6313213703099509</v>
      </c>
      <c r="R1097" s="8">
        <v>4.4045676998368677</v>
      </c>
      <c r="S1097" s="8">
        <v>80.261011419249598</v>
      </c>
      <c r="T1097" s="8">
        <v>8.4828711256117462</v>
      </c>
      <c r="U1097" s="8">
        <v>2.4469820554649266</v>
      </c>
      <c r="V1097" s="8">
        <v>0.48939641109298526</v>
      </c>
      <c r="W1097" s="8">
        <v>1.794453507340946</v>
      </c>
      <c r="BV1097" s="8" t="b">
        <v>1</v>
      </c>
      <c r="BW1097" s="8" t="s">
        <v>2515</v>
      </c>
      <c r="BX1097" s="8" t="s">
        <v>2517</v>
      </c>
      <c r="BY1097" s="8" t="s">
        <v>2517</v>
      </c>
      <c r="BZ1097" s="8" t="s">
        <v>2517</v>
      </c>
      <c r="CA1097" s="8" t="s">
        <v>2517</v>
      </c>
      <c r="CB1097" s="8" t="s">
        <v>2517</v>
      </c>
      <c r="CC1097" s="8" t="s">
        <v>2517</v>
      </c>
      <c r="GM1097" s="8" t="s">
        <v>2516</v>
      </c>
      <c r="GN1097" s="8" t="s">
        <v>2516</v>
      </c>
      <c r="GO1097" s="8" t="s">
        <v>2516</v>
      </c>
      <c r="GY1097" s="8" t="b">
        <v>0</v>
      </c>
      <c r="HT1097" s="8" t="s">
        <v>7498</v>
      </c>
    </row>
    <row r="1098" spans="1:228" hidden="1" x14ac:dyDescent="0.25">
      <c r="A1098" s="8" t="s">
        <v>6318</v>
      </c>
      <c r="B1098" s="8" t="s">
        <v>1607</v>
      </c>
      <c r="C1098" s="8" t="s">
        <v>568</v>
      </c>
      <c r="D1098" s="8" t="s">
        <v>1606</v>
      </c>
      <c r="F1098" s="8" t="s">
        <v>4536</v>
      </c>
      <c r="H1098" s="8" t="s">
        <v>4618</v>
      </c>
      <c r="I1098" s="8" t="b">
        <v>0</v>
      </c>
      <c r="J1098" s="8" t="s">
        <v>52</v>
      </c>
      <c r="K1098" s="8">
        <v>5</v>
      </c>
      <c r="L1098" s="8">
        <v>517</v>
      </c>
      <c r="M1098" s="8">
        <v>49.110320284697508</v>
      </c>
      <c r="N1098" s="8">
        <v>97.330960854092524</v>
      </c>
      <c r="O1098" s="8">
        <v>0</v>
      </c>
      <c r="P1098" s="8">
        <v>1.2195121951219512</v>
      </c>
      <c r="Q1098" s="8">
        <v>0</v>
      </c>
      <c r="R1098" s="8">
        <v>4.8780487804878048</v>
      </c>
      <c r="S1098" s="8">
        <v>90.069686411149831</v>
      </c>
      <c r="T1098" s="8">
        <v>0.34843205574912894</v>
      </c>
      <c r="U1098" s="8">
        <v>3.1358885017421603</v>
      </c>
      <c r="V1098" s="8">
        <v>0</v>
      </c>
      <c r="W1098" s="8">
        <v>0.34843205574912894</v>
      </c>
      <c r="BV1098" s="8" t="b">
        <v>1</v>
      </c>
      <c r="BW1098" s="8" t="s">
        <v>2515</v>
      </c>
      <c r="BX1098" s="8" t="s">
        <v>2517</v>
      </c>
      <c r="BY1098" s="8" t="s">
        <v>2517</v>
      </c>
      <c r="BZ1098" s="8" t="s">
        <v>2517</v>
      </c>
      <c r="CA1098" s="8" t="s">
        <v>2517</v>
      </c>
      <c r="CB1098" s="8" t="s">
        <v>2517</v>
      </c>
      <c r="CC1098" s="8" t="s">
        <v>2517</v>
      </c>
      <c r="GM1098" s="8" t="s">
        <v>2516</v>
      </c>
      <c r="GN1098" s="8" t="s">
        <v>2516</v>
      </c>
      <c r="GO1098" s="8" t="s">
        <v>2516</v>
      </c>
      <c r="GY1098" s="8" t="b">
        <v>0</v>
      </c>
      <c r="HT1098" s="8" t="s">
        <v>7498</v>
      </c>
    </row>
    <row r="1099" spans="1:228" hidden="1" x14ac:dyDescent="0.25">
      <c r="A1099" s="8" t="s">
        <v>6319</v>
      </c>
      <c r="B1099" s="8" t="s">
        <v>1014</v>
      </c>
      <c r="C1099" s="8" t="s">
        <v>568</v>
      </c>
      <c r="D1099" s="8" t="s">
        <v>1013</v>
      </c>
      <c r="F1099" s="8" t="s">
        <v>4534</v>
      </c>
      <c r="H1099" s="8" t="s">
        <v>4618</v>
      </c>
      <c r="I1099" s="8" t="b">
        <v>0</v>
      </c>
      <c r="J1099" s="8" t="s">
        <v>52</v>
      </c>
      <c r="K1099" s="8">
        <v>5</v>
      </c>
      <c r="L1099" s="8">
        <v>176</v>
      </c>
      <c r="M1099" s="8">
        <v>6.8249258160237387</v>
      </c>
      <c r="N1099" s="8">
        <v>37.982195845697333</v>
      </c>
      <c r="O1099" s="8">
        <v>0</v>
      </c>
      <c r="P1099" s="8">
        <v>2.0771513353115725</v>
      </c>
      <c r="Q1099" s="8">
        <v>0</v>
      </c>
      <c r="R1099" s="8">
        <v>2.3738872403560833</v>
      </c>
      <c r="S1099" s="8">
        <v>52.225519287833833</v>
      </c>
      <c r="T1099" s="8">
        <v>1.7804154302670623</v>
      </c>
      <c r="U1099" s="8">
        <v>33.23442136498516</v>
      </c>
      <c r="V1099" s="8">
        <v>5.9347181008902083</v>
      </c>
      <c r="W1099" s="8">
        <v>2.3738872403560833</v>
      </c>
      <c r="BV1099" s="8" t="b">
        <v>1</v>
      </c>
      <c r="BW1099" s="8" t="s">
        <v>2515</v>
      </c>
      <c r="BX1099" s="8" t="s">
        <v>2517</v>
      </c>
      <c r="BY1099" s="8" t="s">
        <v>2517</v>
      </c>
      <c r="BZ1099" s="8" t="s">
        <v>2517</v>
      </c>
      <c r="CA1099" s="8" t="s">
        <v>2517</v>
      </c>
      <c r="CB1099" s="8" t="s">
        <v>2517</v>
      </c>
      <c r="CC1099" s="8" t="s">
        <v>2517</v>
      </c>
      <c r="GM1099" s="8" t="s">
        <v>2516</v>
      </c>
      <c r="GN1099" s="8" t="s">
        <v>2516</v>
      </c>
      <c r="GO1099" s="8" t="s">
        <v>2516</v>
      </c>
      <c r="GY1099" s="8" t="b">
        <v>0</v>
      </c>
      <c r="HT1099" s="8" t="s">
        <v>7498</v>
      </c>
    </row>
    <row r="1100" spans="1:228" hidden="1" x14ac:dyDescent="0.25">
      <c r="A1100" s="8" t="s">
        <v>6320</v>
      </c>
      <c r="B1100" s="8" t="s">
        <v>1461</v>
      </c>
      <c r="C1100" s="8" t="s">
        <v>568</v>
      </c>
      <c r="D1100" s="8" t="s">
        <v>1460</v>
      </c>
      <c r="F1100" s="8" t="s">
        <v>4539</v>
      </c>
      <c r="H1100" s="8" t="s">
        <v>4618</v>
      </c>
      <c r="I1100" s="8" t="b">
        <v>0</v>
      </c>
      <c r="J1100" s="8" t="s">
        <v>52</v>
      </c>
      <c r="K1100" s="8">
        <v>8</v>
      </c>
      <c r="L1100" s="8">
        <v>122</v>
      </c>
      <c r="M1100" s="8">
        <v>12.903225806451612</v>
      </c>
      <c r="N1100" s="8">
        <v>72.58064516129032</v>
      </c>
      <c r="O1100" s="8">
        <v>0</v>
      </c>
      <c r="P1100" s="8">
        <v>3.225806451612903</v>
      </c>
      <c r="Q1100" s="8">
        <v>0</v>
      </c>
      <c r="R1100" s="8">
        <v>0</v>
      </c>
      <c r="S1100" s="8">
        <v>65.591397849462368</v>
      </c>
      <c r="T1100" s="8">
        <v>18.27956989247312</v>
      </c>
      <c r="U1100" s="8">
        <v>6.4516129032258061</v>
      </c>
      <c r="V1100" s="8">
        <v>5.913978494623656</v>
      </c>
      <c r="W1100" s="8">
        <v>0.53763440860215062</v>
      </c>
      <c r="BV1100" s="8" t="b">
        <v>1</v>
      </c>
      <c r="BW1100" s="8" t="s">
        <v>2515</v>
      </c>
      <c r="BX1100" s="8" t="s">
        <v>2517</v>
      </c>
      <c r="BY1100" s="8" t="s">
        <v>2517</v>
      </c>
      <c r="BZ1100" s="8" t="s">
        <v>2517</v>
      </c>
      <c r="CA1100" s="8" t="s">
        <v>2517</v>
      </c>
      <c r="CB1100" s="8" t="s">
        <v>2517</v>
      </c>
      <c r="CC1100" s="8" t="s">
        <v>2517</v>
      </c>
      <c r="CD1100" s="8" t="s">
        <v>2517</v>
      </c>
      <c r="CE1100" s="8" t="s">
        <v>2517</v>
      </c>
      <c r="CF1100" s="8" t="s">
        <v>2517</v>
      </c>
      <c r="GM1100" s="8" t="s">
        <v>2516</v>
      </c>
      <c r="GN1100" s="8" t="s">
        <v>2516</v>
      </c>
      <c r="GO1100" s="8" t="s">
        <v>2516</v>
      </c>
      <c r="GY1100" s="8" t="b">
        <v>0</v>
      </c>
      <c r="HT1100" s="8" t="s">
        <v>7498</v>
      </c>
    </row>
    <row r="1101" spans="1:228" hidden="1" x14ac:dyDescent="0.25">
      <c r="A1101" s="8" t="s">
        <v>6321</v>
      </c>
      <c r="B1101" s="8" t="s">
        <v>1912</v>
      </c>
      <c r="C1101" s="8" t="s">
        <v>568</v>
      </c>
      <c r="D1101" s="8" t="s">
        <v>1911</v>
      </c>
      <c r="F1101" s="8" t="s">
        <v>4539</v>
      </c>
      <c r="H1101" s="8" t="s">
        <v>4618</v>
      </c>
      <c r="I1101" s="8" t="b">
        <v>0</v>
      </c>
      <c r="J1101" s="8">
        <v>9</v>
      </c>
      <c r="K1101" s="8">
        <v>12</v>
      </c>
      <c r="L1101" s="8">
        <v>265</v>
      </c>
      <c r="M1101" s="8">
        <v>1.3054830287206265</v>
      </c>
      <c r="N1101" s="8">
        <v>91.906005221932119</v>
      </c>
      <c r="O1101" s="8">
        <v>0</v>
      </c>
      <c r="P1101" s="8">
        <v>0.26109660574412535</v>
      </c>
      <c r="Q1101" s="8">
        <v>0</v>
      </c>
      <c r="R1101" s="8">
        <v>0</v>
      </c>
      <c r="S1101" s="8">
        <v>69.190600522193208</v>
      </c>
      <c r="T1101" s="8">
        <v>28.981723237597912</v>
      </c>
      <c r="U1101" s="8">
        <v>0.52219321148825071</v>
      </c>
      <c r="V1101" s="8">
        <v>1.0443864229765014</v>
      </c>
      <c r="W1101" s="8">
        <v>0</v>
      </c>
      <c r="Y1101" s="8">
        <v>8</v>
      </c>
      <c r="Z1101" s="8">
        <v>1</v>
      </c>
      <c r="AA1101" s="8">
        <v>2</v>
      </c>
      <c r="AD1101" s="8">
        <v>1</v>
      </c>
      <c r="AE1101" s="8">
        <v>0.16670000000000001</v>
      </c>
      <c r="AF1101" s="8">
        <v>0.33340000000000003</v>
      </c>
      <c r="AL1101" s="8">
        <v>88</v>
      </c>
      <c r="AM1101" s="8">
        <v>17</v>
      </c>
      <c r="AN1101" s="8">
        <v>27</v>
      </c>
      <c r="AO1101" s="8">
        <v>12</v>
      </c>
      <c r="AR1101" s="8">
        <v>10</v>
      </c>
      <c r="AS1101" s="8">
        <v>38</v>
      </c>
      <c r="AT1101" s="8">
        <v>6</v>
      </c>
      <c r="AU1101" s="8">
        <v>17</v>
      </c>
      <c r="AV1101" s="8">
        <v>18</v>
      </c>
      <c r="AW1101" s="8">
        <v>8</v>
      </c>
      <c r="BB1101" s="8">
        <v>0</v>
      </c>
      <c r="BF1101" s="8">
        <v>6</v>
      </c>
      <c r="BG1101" s="8">
        <v>4</v>
      </c>
      <c r="BH1101" s="8">
        <v>6</v>
      </c>
      <c r="BI1101" s="8">
        <v>6</v>
      </c>
      <c r="BL1101" s="8">
        <v>1</v>
      </c>
      <c r="BM1101" s="8">
        <v>1</v>
      </c>
      <c r="BN1101" s="8">
        <v>2</v>
      </c>
      <c r="BO1101" s="8">
        <v>2</v>
      </c>
      <c r="BP1101" s="8">
        <v>2</v>
      </c>
      <c r="BQ1101" s="8">
        <v>2</v>
      </c>
      <c r="BV1101" s="8" t="b">
        <v>0</v>
      </c>
      <c r="GM1101" s="8" t="s">
        <v>2516</v>
      </c>
      <c r="GN1101" s="8" t="s">
        <v>2516</v>
      </c>
      <c r="GO1101" s="8" t="s">
        <v>2516</v>
      </c>
      <c r="GY1101" s="8" t="b">
        <v>1</v>
      </c>
      <c r="GZ1101" s="8" t="b">
        <v>1</v>
      </c>
      <c r="HA1101" s="8" t="b">
        <v>1</v>
      </c>
      <c r="HB1101" s="8" t="b">
        <v>1</v>
      </c>
      <c r="HC1101" s="8" t="b">
        <v>1</v>
      </c>
      <c r="HT1101" s="8" t="s">
        <v>7498</v>
      </c>
    </row>
    <row r="1102" spans="1:228" hidden="1" x14ac:dyDescent="0.25">
      <c r="A1102" s="8" t="s">
        <v>6322</v>
      </c>
      <c r="B1102" s="8" t="s">
        <v>1860</v>
      </c>
      <c r="C1102" s="8" t="s">
        <v>568</v>
      </c>
      <c r="D1102" s="8" t="s">
        <v>1859</v>
      </c>
      <c r="F1102" s="8" t="s">
        <v>4535</v>
      </c>
      <c r="H1102" s="8" t="s">
        <v>4618</v>
      </c>
      <c r="I1102" s="8" t="b">
        <v>0</v>
      </c>
      <c r="J1102" s="8" t="s">
        <v>52</v>
      </c>
      <c r="K1102" s="8">
        <v>1</v>
      </c>
      <c r="L1102" s="8">
        <v>221</v>
      </c>
      <c r="M1102" s="8">
        <v>45.698924731182792</v>
      </c>
      <c r="N1102" s="8">
        <v>95.161290322580655</v>
      </c>
      <c r="O1102" s="8">
        <v>0</v>
      </c>
      <c r="P1102" s="8">
        <v>0</v>
      </c>
      <c r="Q1102" s="8">
        <v>0</v>
      </c>
      <c r="R1102" s="8">
        <v>0</v>
      </c>
      <c r="S1102" s="8">
        <v>99.103139013452918</v>
      </c>
      <c r="T1102" s="8">
        <v>0.44843049327354262</v>
      </c>
      <c r="U1102" s="8">
        <v>0.44843049327354262</v>
      </c>
      <c r="V1102" s="8">
        <v>0</v>
      </c>
      <c r="W1102" s="8">
        <v>0</v>
      </c>
      <c r="BV1102" s="8" t="b">
        <v>1</v>
      </c>
      <c r="BW1102" s="8" t="s">
        <v>2515</v>
      </c>
      <c r="BX1102" s="8" t="s">
        <v>2517</v>
      </c>
      <c r="BY1102" s="8" t="s">
        <v>2517</v>
      </c>
      <c r="GM1102" s="8" t="s">
        <v>2516</v>
      </c>
      <c r="GN1102" s="8" t="s">
        <v>2516</v>
      </c>
      <c r="GO1102" s="8" t="s">
        <v>2516</v>
      </c>
      <c r="GY1102" s="8" t="b">
        <v>0</v>
      </c>
      <c r="HT1102" s="8" t="s">
        <v>7498</v>
      </c>
    </row>
    <row r="1103" spans="1:228" hidden="1" x14ac:dyDescent="0.25">
      <c r="A1103" s="8" t="s">
        <v>6323</v>
      </c>
      <c r="B1103" s="8" t="s">
        <v>1012</v>
      </c>
      <c r="C1103" s="8" t="s">
        <v>568</v>
      </c>
      <c r="D1103" s="8" t="s">
        <v>1011</v>
      </c>
      <c r="F1103" s="8" t="s">
        <v>4535</v>
      </c>
      <c r="H1103" s="8" t="s">
        <v>4618</v>
      </c>
      <c r="I1103" s="8" t="b">
        <v>0</v>
      </c>
      <c r="J1103" s="8" t="s">
        <v>52</v>
      </c>
      <c r="K1103" s="8">
        <v>6</v>
      </c>
      <c r="L1103" s="8">
        <v>649</v>
      </c>
      <c r="M1103" s="8">
        <v>36.722306525037936</v>
      </c>
      <c r="N1103" s="8">
        <v>98.17905918057663</v>
      </c>
      <c r="O1103" s="8">
        <v>0</v>
      </c>
      <c r="P1103" s="8">
        <v>0</v>
      </c>
      <c r="Q1103" s="8">
        <v>0</v>
      </c>
      <c r="R1103" s="8">
        <v>0</v>
      </c>
      <c r="S1103" s="8">
        <v>98.482549317147189</v>
      </c>
      <c r="T1103" s="8">
        <v>0.15174506828528073</v>
      </c>
      <c r="U1103" s="8">
        <v>1.062215477996965</v>
      </c>
      <c r="V1103" s="8">
        <v>0.30349013657056145</v>
      </c>
      <c r="W1103" s="8">
        <v>0</v>
      </c>
      <c r="BV1103" s="8" t="b">
        <v>1</v>
      </c>
      <c r="BW1103" s="8" t="s">
        <v>2515</v>
      </c>
      <c r="BX1103" s="8" t="s">
        <v>2517</v>
      </c>
      <c r="BY1103" s="8" t="s">
        <v>2517</v>
      </c>
      <c r="BZ1103" s="8" t="s">
        <v>2517</v>
      </c>
      <c r="CA1103" s="8" t="s">
        <v>2517</v>
      </c>
      <c r="CB1103" s="8" t="s">
        <v>2517</v>
      </c>
      <c r="CC1103" s="8" t="s">
        <v>2517</v>
      </c>
      <c r="CD1103" s="8" t="s">
        <v>2517</v>
      </c>
      <c r="GM1103" s="8" t="s">
        <v>2516</v>
      </c>
      <c r="GN1103" s="8" t="s">
        <v>2516</v>
      </c>
      <c r="GO1103" s="8" t="s">
        <v>2516</v>
      </c>
      <c r="GY1103" s="8" t="b">
        <v>0</v>
      </c>
      <c r="HT1103" s="8" t="s">
        <v>7498</v>
      </c>
    </row>
    <row r="1104" spans="1:228" hidden="1" x14ac:dyDescent="0.25">
      <c r="A1104" s="8" t="s">
        <v>6324</v>
      </c>
      <c r="B1104" s="8" t="s">
        <v>1010</v>
      </c>
      <c r="C1104" s="8" t="s">
        <v>568</v>
      </c>
      <c r="D1104" s="8" t="s">
        <v>1009</v>
      </c>
      <c r="F1104" s="8" t="s">
        <v>4535</v>
      </c>
      <c r="H1104" s="8" t="s">
        <v>4618</v>
      </c>
      <c r="I1104" s="8" t="b">
        <v>0</v>
      </c>
      <c r="J1104" s="8" t="s">
        <v>52</v>
      </c>
      <c r="K1104" s="8">
        <v>5</v>
      </c>
      <c r="L1104" s="8">
        <v>797</v>
      </c>
      <c r="M1104" s="8">
        <v>46.748466257668717</v>
      </c>
      <c r="N1104" s="8">
        <v>95.337423312883445</v>
      </c>
      <c r="O1104" s="8">
        <v>0</v>
      </c>
      <c r="P1104" s="8">
        <v>0</v>
      </c>
      <c r="Q1104" s="8">
        <v>0</v>
      </c>
      <c r="R1104" s="8">
        <v>0.1226993865030675</v>
      </c>
      <c r="S1104" s="8">
        <v>97.791411042944787</v>
      </c>
      <c r="T1104" s="8">
        <v>0.49079754601226999</v>
      </c>
      <c r="U1104" s="8">
        <v>1.4723926380368098</v>
      </c>
      <c r="V1104" s="8">
        <v>0</v>
      </c>
      <c r="W1104" s="8">
        <v>0.1226993865030675</v>
      </c>
      <c r="BV1104" s="8" t="b">
        <v>1</v>
      </c>
      <c r="BW1104" s="8" t="s">
        <v>2515</v>
      </c>
      <c r="BX1104" s="8" t="s">
        <v>2517</v>
      </c>
      <c r="BY1104" s="8" t="s">
        <v>2517</v>
      </c>
      <c r="BZ1104" s="8" t="s">
        <v>2517</v>
      </c>
      <c r="CA1104" s="8" t="s">
        <v>2517</v>
      </c>
      <c r="CB1104" s="8" t="s">
        <v>2517</v>
      </c>
      <c r="CC1104" s="8" t="s">
        <v>2517</v>
      </c>
      <c r="GM1104" s="8" t="s">
        <v>2516</v>
      </c>
      <c r="GN1104" s="8" t="s">
        <v>2516</v>
      </c>
      <c r="GO1104" s="8" t="s">
        <v>2516</v>
      </c>
      <c r="GY1104" s="8" t="b">
        <v>0</v>
      </c>
      <c r="HT1104" s="8" t="s">
        <v>7498</v>
      </c>
    </row>
    <row r="1105" spans="1:228" hidden="1" x14ac:dyDescent="0.25">
      <c r="A1105" s="8" t="s">
        <v>6325</v>
      </c>
      <c r="B1105" s="8" t="s">
        <v>1508</v>
      </c>
      <c r="C1105" s="8" t="s">
        <v>568</v>
      </c>
      <c r="D1105" s="8" t="s">
        <v>1507</v>
      </c>
      <c r="F1105" s="8" t="s">
        <v>4536</v>
      </c>
      <c r="H1105" s="8" t="s">
        <v>4618</v>
      </c>
      <c r="I1105" s="8" t="b">
        <v>0</v>
      </c>
      <c r="J1105" s="8">
        <v>6</v>
      </c>
      <c r="K1105" s="8">
        <v>12</v>
      </c>
      <c r="L1105" s="8">
        <v>42</v>
      </c>
      <c r="M1105" s="8">
        <v>0.22573363431151239</v>
      </c>
      <c r="N1105" s="8">
        <v>32.505643340857787</v>
      </c>
      <c r="O1105" s="8">
        <v>0</v>
      </c>
      <c r="P1105" s="8">
        <v>39.277652370203157</v>
      </c>
      <c r="Q1105" s="8">
        <v>0.22573363431151239</v>
      </c>
      <c r="R1105" s="8">
        <v>2.7088036117381491</v>
      </c>
      <c r="S1105" s="8">
        <v>9.4808126410835225</v>
      </c>
      <c r="T1105" s="8">
        <v>1.8058690744920991</v>
      </c>
      <c r="U1105" s="8">
        <v>40.632054176072238</v>
      </c>
      <c r="V1105" s="8">
        <v>5.8690744920993225</v>
      </c>
      <c r="W1105" s="8">
        <v>0</v>
      </c>
      <c r="Z1105" s="8">
        <v>1</v>
      </c>
      <c r="AA1105" s="8">
        <v>1</v>
      </c>
      <c r="AE1105" s="8">
        <v>0.1429</v>
      </c>
      <c r="AF1105" s="8">
        <v>0.1429</v>
      </c>
      <c r="BV1105" s="8" t="b">
        <v>1</v>
      </c>
      <c r="BW1105" s="8" t="s">
        <v>2515</v>
      </c>
      <c r="CD1105" s="8" t="s">
        <v>2517</v>
      </c>
      <c r="CE1105" s="8" t="s">
        <v>2517</v>
      </c>
      <c r="CF1105" s="8" t="s">
        <v>2517</v>
      </c>
      <c r="GM1105" s="8" t="s">
        <v>2516</v>
      </c>
      <c r="GN1105" s="8" t="s">
        <v>2516</v>
      </c>
      <c r="GO1105" s="8" t="s">
        <v>2516</v>
      </c>
      <c r="GY1105" s="8" t="b">
        <v>1</v>
      </c>
      <c r="GZ1105" s="8" t="b">
        <v>1</v>
      </c>
      <c r="HA1105" s="8" t="b">
        <v>1</v>
      </c>
      <c r="HB1105" s="8" t="b">
        <v>1</v>
      </c>
      <c r="HC1105" s="8" t="b">
        <v>1</v>
      </c>
      <c r="HT1105" s="8" t="s">
        <v>7498</v>
      </c>
    </row>
    <row r="1106" spans="1:228" hidden="1" x14ac:dyDescent="0.25">
      <c r="A1106" s="8" t="s">
        <v>6326</v>
      </c>
      <c r="B1106" s="8" t="s">
        <v>3087</v>
      </c>
      <c r="C1106" s="8" t="s">
        <v>568</v>
      </c>
      <c r="D1106" s="8" t="s">
        <v>3342</v>
      </c>
      <c r="F1106" s="8" t="s">
        <v>4538</v>
      </c>
      <c r="H1106" s="8" t="s">
        <v>2525</v>
      </c>
      <c r="I1106" s="8" t="b">
        <v>0</v>
      </c>
      <c r="J1106" s="5" t="s">
        <v>4532</v>
      </c>
      <c r="K1106" s="8">
        <v>6</v>
      </c>
      <c r="L1106" s="8">
        <v>591</v>
      </c>
      <c r="M1106" s="8">
        <v>43.050847457627114</v>
      </c>
      <c r="N1106" s="8">
        <v>97.288135593220332</v>
      </c>
      <c r="O1106" s="8">
        <v>0.16339869281045752</v>
      </c>
      <c r="P1106" s="8">
        <v>0</v>
      </c>
      <c r="Q1106" s="8">
        <v>0</v>
      </c>
      <c r="R1106" s="8">
        <v>0</v>
      </c>
      <c r="S1106" s="8">
        <v>96.568627450980387</v>
      </c>
      <c r="T1106" s="8">
        <v>1.7973856209150325</v>
      </c>
      <c r="U1106" s="8">
        <v>1.3071895424836601</v>
      </c>
      <c r="V1106" s="8">
        <v>0.16339869281045752</v>
      </c>
      <c r="W1106" s="8">
        <v>0</v>
      </c>
      <c r="BV1106" s="8" t="b">
        <v>1</v>
      </c>
      <c r="BW1106" s="8" t="s">
        <v>2517</v>
      </c>
      <c r="BX1106" s="8" t="s">
        <v>2517</v>
      </c>
      <c r="BY1106" s="8" t="s">
        <v>2517</v>
      </c>
      <c r="BZ1106" s="8" t="s">
        <v>2517</v>
      </c>
      <c r="CA1106" s="8" t="s">
        <v>2517</v>
      </c>
      <c r="CB1106" s="8" t="s">
        <v>2517</v>
      </c>
      <c r="CC1106" s="8" t="s">
        <v>2517</v>
      </c>
      <c r="CD1106" s="8" t="s">
        <v>2515</v>
      </c>
      <c r="CE1106" s="8" t="s">
        <v>2515</v>
      </c>
      <c r="CF1106" s="8" t="s">
        <v>2515</v>
      </c>
      <c r="CG1106" s="8" t="s">
        <v>2517</v>
      </c>
      <c r="CH1106" s="8" t="s">
        <v>2515</v>
      </c>
      <c r="CI1106" s="8" t="s">
        <v>2515</v>
      </c>
      <c r="CJ1106" s="8" t="s">
        <v>2517</v>
      </c>
      <c r="CK1106" s="8" t="s">
        <v>2517</v>
      </c>
      <c r="CL1106" s="8" t="s">
        <v>2517</v>
      </c>
      <c r="CM1106" s="8" t="s">
        <v>2515</v>
      </c>
      <c r="CN1106" s="8" t="s">
        <v>2515</v>
      </c>
      <c r="CO1106" s="8" t="s">
        <v>2523</v>
      </c>
      <c r="CP1106" s="8" t="s">
        <v>2523</v>
      </c>
      <c r="CQ1106" s="8" t="s">
        <v>2523</v>
      </c>
      <c r="CR1106" s="8" t="s">
        <v>2514</v>
      </c>
      <c r="CS1106" s="8" t="s">
        <v>2514</v>
      </c>
      <c r="CT1106" s="8" t="s">
        <v>2522</v>
      </c>
      <c r="CU1106" s="8" t="s">
        <v>2522</v>
      </c>
      <c r="CV1106" s="8" t="s">
        <v>2522</v>
      </c>
      <c r="CW1106" s="8" t="s">
        <v>2514</v>
      </c>
      <c r="CX1106" s="8" t="s">
        <v>2514</v>
      </c>
      <c r="CY1106" s="8" t="s">
        <v>2523</v>
      </c>
      <c r="CZ1106" s="8" t="s">
        <v>2523</v>
      </c>
      <c r="DA1106" s="8" t="s">
        <v>2523</v>
      </c>
      <c r="DB1106" s="8">
        <v>1</v>
      </c>
      <c r="DD1106" s="8" t="s">
        <v>2517</v>
      </c>
      <c r="DE1106" s="8" t="s">
        <v>2517</v>
      </c>
      <c r="DF1106" s="8" t="s">
        <v>2517</v>
      </c>
      <c r="DG1106" s="8" t="s">
        <v>2517</v>
      </c>
      <c r="DH1106" s="8" t="s">
        <v>2517</v>
      </c>
      <c r="DI1106" s="8" t="s">
        <v>2517</v>
      </c>
      <c r="DJ1106" s="8" t="s">
        <v>2517</v>
      </c>
      <c r="DK1106" s="8" t="s">
        <v>2517</v>
      </c>
      <c r="DL1106" s="8" t="s">
        <v>2523</v>
      </c>
      <c r="DM1106" s="8" t="s">
        <v>2523</v>
      </c>
      <c r="DN1106" s="8" t="s">
        <v>2523</v>
      </c>
      <c r="DO1106" s="8" t="s">
        <v>2522</v>
      </c>
      <c r="DP1106" s="8" t="s">
        <v>2522</v>
      </c>
      <c r="DQ1106" s="8" t="s">
        <v>2522</v>
      </c>
      <c r="DR1106" s="8" t="s">
        <v>2522</v>
      </c>
      <c r="DS1106" s="8" t="s">
        <v>2522</v>
      </c>
      <c r="DT1106" s="8" t="s">
        <v>2522</v>
      </c>
      <c r="DU1106" s="8" t="s">
        <v>2522</v>
      </c>
      <c r="DV1106" s="8" t="s">
        <v>2523</v>
      </c>
      <c r="DW1106" s="8" t="s">
        <v>2523</v>
      </c>
      <c r="DX1106" s="8" t="s">
        <v>2523</v>
      </c>
      <c r="DY1106" s="8">
        <v>1</v>
      </c>
      <c r="EA1106" s="8" t="s">
        <v>2515</v>
      </c>
      <c r="EL1106" s="8" t="s">
        <v>2516</v>
      </c>
      <c r="EM1106" s="8" t="s">
        <v>2516</v>
      </c>
      <c r="EN1106" s="8" t="s">
        <v>2516</v>
      </c>
      <c r="EO1106" s="8" t="s">
        <v>2516</v>
      </c>
      <c r="EP1106" s="8" t="s">
        <v>2516</v>
      </c>
      <c r="EQ1106" s="8" t="s">
        <v>2516</v>
      </c>
      <c r="ER1106" s="8" t="s">
        <v>2516</v>
      </c>
      <c r="ES1106" s="8" t="s">
        <v>2516</v>
      </c>
      <c r="ET1106" s="8" t="s">
        <v>2516</v>
      </c>
      <c r="EU1106" s="8" t="s">
        <v>2516</v>
      </c>
      <c r="EX1106" s="8" t="s">
        <v>2517</v>
      </c>
      <c r="EY1106" s="8" t="s">
        <v>2517</v>
      </c>
      <c r="EZ1106" s="8" t="s">
        <v>2517</v>
      </c>
      <c r="FA1106" s="8" t="s">
        <v>2515</v>
      </c>
      <c r="FB1106" s="8" t="s">
        <v>2517</v>
      </c>
      <c r="FC1106" s="8" t="s">
        <v>2515</v>
      </c>
      <c r="FD1106" s="8" t="s">
        <v>2517</v>
      </c>
      <c r="FE1106" s="8" t="s">
        <v>2517</v>
      </c>
      <c r="FF1106" s="8" t="s">
        <v>2523</v>
      </c>
      <c r="FG1106" s="8" t="s">
        <v>2523</v>
      </c>
      <c r="FH1106" s="8" t="s">
        <v>2523</v>
      </c>
      <c r="FI1106" s="8" t="s">
        <v>2532</v>
      </c>
      <c r="FJ1106" s="8" t="s">
        <v>2532</v>
      </c>
      <c r="FK1106" s="8" t="s">
        <v>2516</v>
      </c>
      <c r="FL1106" s="8" t="s">
        <v>2532</v>
      </c>
      <c r="FM1106" s="8" t="s">
        <v>2514</v>
      </c>
      <c r="FN1106" s="8" t="s">
        <v>2522</v>
      </c>
      <c r="FO1106" s="8" t="s">
        <v>2522</v>
      </c>
      <c r="FP1106" s="8" t="s">
        <v>2523</v>
      </c>
      <c r="FQ1106" s="8" t="s">
        <v>2523</v>
      </c>
      <c r="FR1106" s="8" t="s">
        <v>2523</v>
      </c>
      <c r="FS1106" s="8">
        <v>1</v>
      </c>
      <c r="FU1106" s="8" t="s">
        <v>2515</v>
      </c>
      <c r="GF1106" s="8" t="s">
        <v>2516</v>
      </c>
      <c r="GG1106" s="8" t="s">
        <v>2516</v>
      </c>
      <c r="GH1106" s="8" t="s">
        <v>2516</v>
      </c>
      <c r="GI1106" s="8" t="s">
        <v>2516</v>
      </c>
      <c r="GJ1106" s="8" t="s">
        <v>2516</v>
      </c>
      <c r="GK1106" s="8" t="s">
        <v>2516</v>
      </c>
      <c r="GL1106" s="8" t="s">
        <v>2516</v>
      </c>
      <c r="GM1106" s="8" t="s">
        <v>2516</v>
      </c>
      <c r="GN1106" s="8" t="s">
        <v>2516</v>
      </c>
      <c r="GO1106" s="8" t="s">
        <v>2516</v>
      </c>
      <c r="GR1106" s="8" t="s">
        <v>2521</v>
      </c>
      <c r="GS1106" s="8" t="s">
        <v>2521</v>
      </c>
      <c r="GT1106" s="8" t="s">
        <v>2521</v>
      </c>
      <c r="GU1106" s="8" t="s">
        <v>2521</v>
      </c>
      <c r="GV1106" s="8" t="s">
        <v>2521</v>
      </c>
      <c r="GW1106" s="8" t="s">
        <v>2518</v>
      </c>
      <c r="GY1106" s="8" t="b">
        <v>0</v>
      </c>
      <c r="HD1106" s="8" t="s">
        <v>2521</v>
      </c>
      <c r="HF1106" s="8" t="s">
        <v>2521</v>
      </c>
      <c r="HH1106" s="8" t="s">
        <v>2521</v>
      </c>
      <c r="HJ1106" s="8" t="s">
        <v>2521</v>
      </c>
      <c r="HL1106" s="8" t="s">
        <v>2521</v>
      </c>
      <c r="HN1106" s="8" t="s">
        <v>2521</v>
      </c>
      <c r="HO1106" s="8" t="s">
        <v>2521</v>
      </c>
      <c r="HP1106" s="8" t="s">
        <v>2521</v>
      </c>
      <c r="HQ1106" s="8" t="s">
        <v>2521</v>
      </c>
      <c r="HR1106" s="8" t="s">
        <v>2521</v>
      </c>
      <c r="HT1106" s="8" t="s">
        <v>7501</v>
      </c>
    </row>
    <row r="1107" spans="1:228" hidden="1" x14ac:dyDescent="0.25">
      <c r="A1107" s="8" t="s">
        <v>6327</v>
      </c>
      <c r="B1107" s="8" t="s">
        <v>1448</v>
      </c>
      <c r="C1107" s="8" t="s">
        <v>568</v>
      </c>
      <c r="D1107" s="8" t="s">
        <v>1447</v>
      </c>
      <c r="F1107" s="8" t="s">
        <v>4536</v>
      </c>
      <c r="H1107" s="8" t="s">
        <v>4618</v>
      </c>
      <c r="I1107" s="8" t="b">
        <v>0</v>
      </c>
      <c r="J1107" s="8">
        <v>9</v>
      </c>
      <c r="K1107" s="8">
        <v>12</v>
      </c>
      <c r="L1107" s="8">
        <v>76</v>
      </c>
      <c r="M1107" s="8">
        <v>20.779220779220779</v>
      </c>
      <c r="N1107" s="8">
        <v>97.402597402597408</v>
      </c>
      <c r="O1107" s="8">
        <v>0</v>
      </c>
      <c r="P1107" s="8">
        <v>0</v>
      </c>
      <c r="Q1107" s="8">
        <v>0</v>
      </c>
      <c r="R1107" s="8">
        <v>0</v>
      </c>
      <c r="S1107" s="8">
        <v>98.701298701298697</v>
      </c>
      <c r="T1107" s="8">
        <v>0</v>
      </c>
      <c r="U1107" s="8">
        <v>1.2987012987012987</v>
      </c>
      <c r="V1107" s="8">
        <v>0</v>
      </c>
      <c r="W1107" s="8">
        <v>0</v>
      </c>
      <c r="AA1107" s="8">
        <v>4</v>
      </c>
      <c r="AF1107" s="8">
        <v>0.19800000000000001</v>
      </c>
      <c r="AT1107" s="8">
        <v>1</v>
      </c>
      <c r="AU1107" s="8">
        <v>7</v>
      </c>
      <c r="AV1107" s="8">
        <v>5</v>
      </c>
      <c r="AW1107" s="8">
        <v>3</v>
      </c>
      <c r="BB1107" s="8">
        <v>0</v>
      </c>
      <c r="BN1107" s="8">
        <v>1</v>
      </c>
      <c r="BO1107" s="8">
        <v>3</v>
      </c>
      <c r="BP1107" s="8">
        <v>3</v>
      </c>
      <c r="BQ1107" s="8">
        <v>2</v>
      </c>
      <c r="BV1107" s="8" t="b">
        <v>0</v>
      </c>
      <c r="GM1107" s="8" t="s">
        <v>2516</v>
      </c>
      <c r="GN1107" s="8" t="s">
        <v>2516</v>
      </c>
      <c r="GO1107" s="8" t="s">
        <v>2516</v>
      </c>
      <c r="GY1107" s="8" t="b">
        <v>1</v>
      </c>
      <c r="GZ1107" s="8" t="b">
        <v>1</v>
      </c>
      <c r="HA1107" s="8" t="b">
        <v>1</v>
      </c>
      <c r="HB1107" s="8" t="b">
        <v>1</v>
      </c>
      <c r="HC1107" s="8" t="b">
        <v>1</v>
      </c>
      <c r="HT1107" s="8" t="s">
        <v>7498</v>
      </c>
    </row>
    <row r="1108" spans="1:228" hidden="1" x14ac:dyDescent="0.25">
      <c r="A1108" s="8" t="s">
        <v>6328</v>
      </c>
      <c r="B1108" s="8" t="s">
        <v>1487</v>
      </c>
      <c r="C1108" s="8" t="s">
        <v>568</v>
      </c>
      <c r="D1108" s="8" t="s">
        <v>1486</v>
      </c>
      <c r="F1108" s="8" t="s">
        <v>4538</v>
      </c>
      <c r="H1108" s="8" t="s">
        <v>4618</v>
      </c>
      <c r="I1108" s="8" t="b">
        <v>0</v>
      </c>
      <c r="J1108" s="8">
        <v>9</v>
      </c>
      <c r="K1108" s="8">
        <v>12</v>
      </c>
      <c r="L1108" s="8">
        <v>22</v>
      </c>
      <c r="M1108" s="8">
        <v>3.0303030303030303</v>
      </c>
      <c r="N1108" s="8">
        <v>87.878787878787875</v>
      </c>
      <c r="O1108" s="8">
        <v>0</v>
      </c>
      <c r="P1108" s="8">
        <v>0</v>
      </c>
      <c r="Q1108" s="8">
        <v>0</v>
      </c>
      <c r="R1108" s="8">
        <v>0</v>
      </c>
      <c r="S1108" s="8">
        <v>66.666666666666657</v>
      </c>
      <c r="T1108" s="8">
        <v>33.333333333333329</v>
      </c>
      <c r="U1108" s="8">
        <v>0</v>
      </c>
      <c r="V1108" s="8">
        <v>0</v>
      </c>
      <c r="W1108" s="8">
        <v>0</v>
      </c>
      <c r="AA1108" s="8">
        <v>10</v>
      </c>
      <c r="AF1108" s="8">
        <v>0.19289999999999999</v>
      </c>
      <c r="AT1108" s="8">
        <v>3</v>
      </c>
      <c r="AU1108" s="8">
        <v>5</v>
      </c>
      <c r="AV1108" s="8">
        <v>14</v>
      </c>
      <c r="AW1108" s="8">
        <v>2</v>
      </c>
      <c r="BB1108" s="8">
        <v>0</v>
      </c>
      <c r="BN1108" s="8">
        <v>1</v>
      </c>
      <c r="BO1108" s="8">
        <v>4</v>
      </c>
      <c r="BP1108" s="8">
        <v>7</v>
      </c>
      <c r="BQ1108" s="8">
        <v>2</v>
      </c>
      <c r="BV1108" s="8" t="b">
        <v>0</v>
      </c>
      <c r="GM1108" s="8" t="s">
        <v>2516</v>
      </c>
      <c r="GN1108" s="8" t="s">
        <v>2516</v>
      </c>
      <c r="GO1108" s="8" t="s">
        <v>2516</v>
      </c>
      <c r="GY1108" s="8" t="b">
        <v>1</v>
      </c>
      <c r="GZ1108" s="8" t="b">
        <v>1</v>
      </c>
      <c r="HA1108" s="8" t="b">
        <v>1</v>
      </c>
      <c r="HB1108" s="8" t="b">
        <v>1</v>
      </c>
      <c r="HC1108" s="8" t="b">
        <v>1</v>
      </c>
      <c r="HT1108" s="8" t="s">
        <v>7498</v>
      </c>
    </row>
    <row r="1109" spans="1:228" hidden="1" x14ac:dyDescent="0.25">
      <c r="A1109" s="8" t="s">
        <v>6329</v>
      </c>
      <c r="B1109" s="8" t="s">
        <v>614</v>
      </c>
      <c r="C1109" s="8" t="s">
        <v>568</v>
      </c>
      <c r="D1109" s="8" t="s">
        <v>613</v>
      </c>
      <c r="F1109" s="8" t="s">
        <v>4535</v>
      </c>
      <c r="H1109" s="8" t="s">
        <v>4618</v>
      </c>
      <c r="I1109" s="8" t="b">
        <v>0</v>
      </c>
      <c r="J1109" s="8" t="s">
        <v>52</v>
      </c>
      <c r="K1109" s="8">
        <v>6</v>
      </c>
      <c r="L1109" s="8">
        <v>626</v>
      </c>
      <c r="M1109" s="8">
        <v>34.244372990353696</v>
      </c>
      <c r="N1109" s="8">
        <v>93.729903536977488</v>
      </c>
      <c r="O1109" s="8">
        <v>0</v>
      </c>
      <c r="P1109" s="8">
        <v>0</v>
      </c>
      <c r="Q1109" s="8">
        <v>0</v>
      </c>
      <c r="R1109" s="8">
        <v>0</v>
      </c>
      <c r="S1109" s="8">
        <v>97.507788161993773</v>
      </c>
      <c r="T1109" s="8">
        <v>0.93457943925233633</v>
      </c>
      <c r="U1109" s="8">
        <v>1.0903426791277258</v>
      </c>
      <c r="V1109" s="8">
        <v>0.1557632398753894</v>
      </c>
      <c r="W1109" s="8">
        <v>0.3115264797507788</v>
      </c>
      <c r="BV1109" s="8" t="b">
        <v>1</v>
      </c>
      <c r="BW1109" s="8" t="s">
        <v>2515</v>
      </c>
      <c r="BX1109" s="8" t="s">
        <v>2517</v>
      </c>
      <c r="BY1109" s="8" t="s">
        <v>2517</v>
      </c>
      <c r="BZ1109" s="8" t="s">
        <v>2517</v>
      </c>
      <c r="CA1109" s="8" t="s">
        <v>2517</v>
      </c>
      <c r="CB1109" s="8" t="s">
        <v>2517</v>
      </c>
      <c r="CC1109" s="8" t="s">
        <v>2517</v>
      </c>
      <c r="CD1109" s="8" t="s">
        <v>2517</v>
      </c>
      <c r="GM1109" s="8" t="s">
        <v>2516</v>
      </c>
      <c r="GN1109" s="8" t="s">
        <v>2516</v>
      </c>
      <c r="GO1109" s="8" t="s">
        <v>2516</v>
      </c>
      <c r="GY1109" s="8" t="b">
        <v>0</v>
      </c>
      <c r="HT1109" s="8" t="s">
        <v>7498</v>
      </c>
    </row>
    <row r="1110" spans="1:228" hidden="1" x14ac:dyDescent="0.25">
      <c r="A1110" s="8" t="s">
        <v>6330</v>
      </c>
      <c r="B1110" s="8" t="s">
        <v>3339</v>
      </c>
      <c r="C1110" s="8" t="s">
        <v>568</v>
      </c>
      <c r="D1110" s="8" t="s">
        <v>3338</v>
      </c>
      <c r="F1110" s="8" t="s">
        <v>4534</v>
      </c>
      <c r="H1110" s="8" t="s">
        <v>2525</v>
      </c>
      <c r="I1110" s="8" t="b">
        <v>0</v>
      </c>
      <c r="J1110" s="5" t="s">
        <v>4532</v>
      </c>
      <c r="K1110" s="8">
        <v>6</v>
      </c>
      <c r="L1110" s="8">
        <v>253</v>
      </c>
      <c r="M1110" s="8">
        <v>32.950191570881223</v>
      </c>
      <c r="N1110" s="8">
        <v>92.720306513409966</v>
      </c>
      <c r="O1110" s="8">
        <v>0</v>
      </c>
      <c r="P1110" s="8">
        <v>0.38314176245210724</v>
      </c>
      <c r="Q1110" s="8">
        <v>0</v>
      </c>
      <c r="R1110" s="8">
        <v>0</v>
      </c>
      <c r="S1110" s="8">
        <v>96.934865900383144</v>
      </c>
      <c r="T1110" s="8">
        <v>0</v>
      </c>
      <c r="U1110" s="8">
        <v>2.2988505747126435</v>
      </c>
      <c r="V1110" s="8">
        <v>0.38314176245210724</v>
      </c>
      <c r="W1110" s="8">
        <v>0</v>
      </c>
      <c r="BV1110" s="8" t="b">
        <v>1</v>
      </c>
      <c r="BW1110" s="8" t="s">
        <v>2517</v>
      </c>
      <c r="BX1110" s="8" t="s">
        <v>2515</v>
      </c>
      <c r="BY1110" s="8" t="s">
        <v>2515</v>
      </c>
      <c r="BZ1110" s="8" t="s">
        <v>2517</v>
      </c>
      <c r="CA1110" s="8" t="s">
        <v>2517</v>
      </c>
      <c r="CB1110" s="8" t="s">
        <v>2517</v>
      </c>
      <c r="CC1110" s="8" t="s">
        <v>2517</v>
      </c>
      <c r="CD1110" s="8" t="s">
        <v>2517</v>
      </c>
      <c r="CE1110" s="8" t="s">
        <v>2515</v>
      </c>
      <c r="CF1110" s="8" t="s">
        <v>2515</v>
      </c>
      <c r="CG1110" s="8" t="s">
        <v>2515</v>
      </c>
      <c r="CR1110" s="8" t="s">
        <v>2516</v>
      </c>
      <c r="CS1110" s="8" t="s">
        <v>2516</v>
      </c>
      <c r="CT1110" s="8" t="s">
        <v>2516</v>
      </c>
      <c r="CU1110" s="8" t="s">
        <v>2516</v>
      </c>
      <c r="CV1110" s="8" t="s">
        <v>2516</v>
      </c>
      <c r="CW1110" s="8" t="s">
        <v>2516</v>
      </c>
      <c r="CX1110" s="8" t="s">
        <v>2516</v>
      </c>
      <c r="CY1110" s="8" t="s">
        <v>2516</v>
      </c>
      <c r="CZ1110" s="8" t="s">
        <v>2516</v>
      </c>
      <c r="DA1110" s="8" t="s">
        <v>2516</v>
      </c>
      <c r="DD1110" s="8" t="s">
        <v>2517</v>
      </c>
      <c r="DE1110" s="8" t="s">
        <v>2517</v>
      </c>
      <c r="DF1110" s="8" t="s">
        <v>2523</v>
      </c>
      <c r="DG1110" s="8" t="s">
        <v>2523</v>
      </c>
      <c r="DH1110" s="8" t="s">
        <v>2517</v>
      </c>
      <c r="DI1110" s="8" t="s">
        <v>2517</v>
      </c>
      <c r="DJ1110" s="8" t="s">
        <v>2517</v>
      </c>
      <c r="DK1110" s="8" t="s">
        <v>2517</v>
      </c>
      <c r="DL1110" s="8" t="s">
        <v>2517</v>
      </c>
      <c r="DM1110" s="8" t="s">
        <v>2523</v>
      </c>
      <c r="DN1110" s="8" t="s">
        <v>2523</v>
      </c>
      <c r="DO1110" s="8" t="s">
        <v>2522</v>
      </c>
      <c r="DP1110" s="8" t="s">
        <v>2523</v>
      </c>
      <c r="DQ1110" s="8" t="s">
        <v>2523</v>
      </c>
      <c r="DR1110" s="8" t="s">
        <v>2522</v>
      </c>
      <c r="DS1110" s="8" t="s">
        <v>2522</v>
      </c>
      <c r="DT1110" s="8" t="s">
        <v>2522</v>
      </c>
      <c r="DU1110" s="8" t="s">
        <v>2522</v>
      </c>
      <c r="DV1110" s="8" t="s">
        <v>2522</v>
      </c>
      <c r="DW1110" s="8" t="s">
        <v>2523</v>
      </c>
      <c r="DX1110" s="8" t="s">
        <v>2523</v>
      </c>
      <c r="DY1110" s="8">
        <v>0.2</v>
      </c>
      <c r="EA1110" s="8" t="s">
        <v>2517</v>
      </c>
      <c r="EB1110" s="8" t="s">
        <v>2517</v>
      </c>
      <c r="EC1110" s="8" t="s">
        <v>2523</v>
      </c>
      <c r="ED1110" s="8" t="s">
        <v>2523</v>
      </c>
      <c r="EE1110" s="8" t="s">
        <v>2517</v>
      </c>
      <c r="EF1110" s="8" t="s">
        <v>2517</v>
      </c>
      <c r="EG1110" s="8" t="s">
        <v>2517</v>
      </c>
      <c r="EH1110" s="8" t="s">
        <v>2517</v>
      </c>
      <c r="EI1110" s="8" t="s">
        <v>2517</v>
      </c>
      <c r="EJ1110" s="8" t="s">
        <v>2523</v>
      </c>
      <c r="EK1110" s="8" t="s">
        <v>2523</v>
      </c>
      <c r="EL1110" s="8" t="s">
        <v>2522</v>
      </c>
      <c r="EM1110" s="8" t="s">
        <v>2523</v>
      </c>
      <c r="EN1110" s="8" t="s">
        <v>2523</v>
      </c>
      <c r="EO1110" s="8" t="s">
        <v>2522</v>
      </c>
      <c r="EP1110" s="8" t="s">
        <v>2522</v>
      </c>
      <c r="EQ1110" s="8" t="s">
        <v>2522</v>
      </c>
      <c r="ER1110" s="8" t="s">
        <v>2522</v>
      </c>
      <c r="ES1110" s="8" t="s">
        <v>2522</v>
      </c>
      <c r="ET1110" s="8" t="s">
        <v>2523</v>
      </c>
      <c r="EU1110" s="8" t="s">
        <v>2523</v>
      </c>
      <c r="EV1110" s="8">
        <v>0.2</v>
      </c>
      <c r="EX1110" s="8" t="s">
        <v>2515</v>
      </c>
      <c r="FI1110" s="8" t="s">
        <v>2516</v>
      </c>
      <c r="FJ1110" s="8" t="s">
        <v>2516</v>
      </c>
      <c r="FK1110" s="8" t="s">
        <v>2516</v>
      </c>
      <c r="FL1110" s="8" t="s">
        <v>2516</v>
      </c>
      <c r="FM1110" s="8" t="s">
        <v>2516</v>
      </c>
      <c r="FN1110" s="8" t="s">
        <v>2516</v>
      </c>
      <c r="FO1110" s="8" t="s">
        <v>2516</v>
      </c>
      <c r="FP1110" s="8" t="s">
        <v>2516</v>
      </c>
      <c r="FQ1110" s="8" t="s">
        <v>2516</v>
      </c>
      <c r="FR1110" s="8" t="s">
        <v>2516</v>
      </c>
      <c r="FU1110" s="8" t="s">
        <v>2515</v>
      </c>
      <c r="GF1110" s="8" t="s">
        <v>2516</v>
      </c>
      <c r="GG1110" s="8" t="s">
        <v>2516</v>
      </c>
      <c r="GH1110" s="8" t="s">
        <v>2516</v>
      </c>
      <c r="GI1110" s="8" t="s">
        <v>2516</v>
      </c>
      <c r="GJ1110" s="8" t="s">
        <v>2516</v>
      </c>
      <c r="GK1110" s="8" t="s">
        <v>2516</v>
      </c>
      <c r="GL1110" s="8" t="s">
        <v>2516</v>
      </c>
      <c r="GM1110" s="8" t="s">
        <v>2516</v>
      </c>
      <c r="GN1110" s="8" t="s">
        <v>2516</v>
      </c>
      <c r="GO1110" s="8" t="s">
        <v>2516</v>
      </c>
      <c r="GR1110" s="8" t="s">
        <v>2517</v>
      </c>
      <c r="GS1110" s="8" t="s">
        <v>2515</v>
      </c>
      <c r="GT1110" s="8" t="s">
        <v>2515</v>
      </c>
      <c r="GU1110" s="8" t="s">
        <v>2515</v>
      </c>
      <c r="GV1110" s="8" t="s">
        <v>2515</v>
      </c>
      <c r="GW1110" s="8" t="s">
        <v>2531</v>
      </c>
      <c r="GX1110" s="8" t="s">
        <v>4423</v>
      </c>
      <c r="GY1110" s="8" t="b">
        <v>0</v>
      </c>
      <c r="HD1110" s="8" t="s">
        <v>2514</v>
      </c>
      <c r="HF1110" s="8" t="s">
        <v>2514</v>
      </c>
      <c r="HH1110" s="8" t="s">
        <v>2514</v>
      </c>
      <c r="HJ1110" s="8" t="s">
        <v>2514</v>
      </c>
      <c r="HL1110" s="8" t="s">
        <v>2514</v>
      </c>
      <c r="HN1110" s="8" t="s">
        <v>2514</v>
      </c>
      <c r="HO1110" s="8" t="s">
        <v>2514</v>
      </c>
      <c r="HP1110" s="8" t="s">
        <v>2514</v>
      </c>
      <c r="HQ1110" s="8" t="s">
        <v>2514</v>
      </c>
      <c r="HR1110" s="8" t="s">
        <v>2514</v>
      </c>
      <c r="HT1110" s="8" t="s">
        <v>7501</v>
      </c>
    </row>
    <row r="1111" spans="1:228" hidden="1" x14ac:dyDescent="0.25">
      <c r="A1111" s="8" t="s">
        <v>6331</v>
      </c>
      <c r="B1111" s="8" t="s">
        <v>3531</v>
      </c>
      <c r="C1111" s="8" t="s">
        <v>568</v>
      </c>
      <c r="D1111" s="8" t="s">
        <v>3530</v>
      </c>
      <c r="F1111" s="8" t="s">
        <v>4535</v>
      </c>
      <c r="H1111" s="8" t="s">
        <v>2525</v>
      </c>
      <c r="I1111" s="8" t="b">
        <v>0</v>
      </c>
      <c r="J1111" s="8">
        <v>9</v>
      </c>
      <c r="K1111" s="8">
        <v>12</v>
      </c>
      <c r="L1111" s="8">
        <v>42</v>
      </c>
      <c r="M1111" s="8">
        <v>11.904761904761903</v>
      </c>
      <c r="N1111" s="8">
        <v>97.61904761904762</v>
      </c>
      <c r="O1111" s="8">
        <v>0</v>
      </c>
      <c r="P1111" s="8">
        <v>0</v>
      </c>
      <c r="Q1111" s="8">
        <v>0</v>
      </c>
      <c r="R1111" s="8">
        <v>0</v>
      </c>
      <c r="S1111" s="8">
        <v>100</v>
      </c>
      <c r="T1111" s="8">
        <v>0</v>
      </c>
      <c r="U1111" s="8">
        <v>0</v>
      </c>
      <c r="V1111" s="8">
        <v>0</v>
      </c>
      <c r="W1111" s="8">
        <v>0</v>
      </c>
      <c r="AA1111" s="8">
        <v>3</v>
      </c>
      <c r="AF1111" s="8">
        <v>0.20009999999999997</v>
      </c>
      <c r="AH1111" s="8">
        <v>0</v>
      </c>
      <c r="AI1111" s="8">
        <v>0</v>
      </c>
      <c r="AJ1111" s="8">
        <v>0</v>
      </c>
      <c r="AK1111" s="8">
        <v>0</v>
      </c>
      <c r="AL1111" s="8">
        <v>0</v>
      </c>
      <c r="AM1111" s="8">
        <v>0</v>
      </c>
      <c r="AN1111" s="8">
        <v>0</v>
      </c>
      <c r="AO1111" s="8">
        <v>0</v>
      </c>
      <c r="AP1111" s="8">
        <v>0</v>
      </c>
      <c r="AQ1111" s="8">
        <v>0</v>
      </c>
      <c r="AR1111" s="8">
        <v>0</v>
      </c>
      <c r="AS1111" s="8">
        <v>0</v>
      </c>
      <c r="AT1111" s="8">
        <v>3</v>
      </c>
      <c r="AU1111" s="8">
        <v>7</v>
      </c>
      <c r="AV1111" s="8">
        <v>2</v>
      </c>
      <c r="AW1111" s="8">
        <v>4</v>
      </c>
      <c r="AX1111" s="8">
        <v>0</v>
      </c>
      <c r="AY1111" s="8">
        <v>0</v>
      </c>
      <c r="AZ1111" s="8">
        <v>0</v>
      </c>
      <c r="BA1111" s="8">
        <v>0</v>
      </c>
      <c r="BB1111" s="8">
        <v>0</v>
      </c>
      <c r="BC1111" s="8">
        <v>0</v>
      </c>
      <c r="BD1111" s="8">
        <v>0</v>
      </c>
      <c r="BE1111" s="8">
        <v>0</v>
      </c>
      <c r="BF1111" s="8">
        <v>0</v>
      </c>
      <c r="BG1111" s="8">
        <v>0</v>
      </c>
      <c r="BH1111" s="8">
        <v>0</v>
      </c>
      <c r="BI1111" s="8">
        <v>0</v>
      </c>
      <c r="BJ1111" s="8">
        <v>0</v>
      </c>
      <c r="BK1111" s="8">
        <v>0</v>
      </c>
      <c r="BL1111" s="8">
        <v>0</v>
      </c>
      <c r="BM1111" s="8">
        <v>0</v>
      </c>
      <c r="BN1111" s="8">
        <v>1</v>
      </c>
      <c r="BO1111" s="8">
        <v>1</v>
      </c>
      <c r="BP1111" s="8">
        <v>2</v>
      </c>
      <c r="BQ1111" s="8">
        <v>2</v>
      </c>
      <c r="BR1111" s="8">
        <v>0</v>
      </c>
      <c r="BS1111" s="8">
        <v>0</v>
      </c>
      <c r="BT1111" s="8">
        <v>0</v>
      </c>
      <c r="BU1111" s="8">
        <v>0</v>
      </c>
      <c r="BV1111" s="8" t="b">
        <v>0</v>
      </c>
      <c r="BW1111" s="8" t="s">
        <v>2514</v>
      </c>
      <c r="BX1111" s="8" t="s">
        <v>2514</v>
      </c>
      <c r="BY1111" s="8" t="s">
        <v>2514</v>
      </c>
      <c r="BZ1111" s="8" t="s">
        <v>2514</v>
      </c>
      <c r="CA1111" s="8" t="s">
        <v>2514</v>
      </c>
      <c r="CB1111" s="8" t="s">
        <v>2514</v>
      </c>
      <c r="CC1111" s="8" t="s">
        <v>2514</v>
      </c>
      <c r="CD1111" s="8" t="s">
        <v>2514</v>
      </c>
      <c r="CE1111" s="8" t="s">
        <v>2514</v>
      </c>
      <c r="CF1111" s="8" t="s">
        <v>2514</v>
      </c>
      <c r="CG1111" s="8" t="s">
        <v>2514</v>
      </c>
      <c r="CH1111" s="8" t="s">
        <v>2520</v>
      </c>
      <c r="CI1111" s="8" t="s">
        <v>2520</v>
      </c>
      <c r="CJ1111" s="8" t="s">
        <v>2520</v>
      </c>
      <c r="CK1111" s="8" t="s">
        <v>2520</v>
      </c>
      <c r="CL1111" s="8" t="s">
        <v>2520</v>
      </c>
      <c r="CM1111" s="8" t="s">
        <v>2520</v>
      </c>
      <c r="CN1111" s="8" t="s">
        <v>2520</v>
      </c>
      <c r="CO1111" s="8" t="s">
        <v>2520</v>
      </c>
      <c r="CP1111" s="8" t="s">
        <v>2520</v>
      </c>
      <c r="CQ1111" s="8" t="s">
        <v>2520</v>
      </c>
      <c r="CR1111" s="8" t="s">
        <v>2514</v>
      </c>
      <c r="CS1111" s="8" t="s">
        <v>2514</v>
      </c>
      <c r="CT1111" s="8" t="s">
        <v>2514</v>
      </c>
      <c r="CU1111" s="8" t="s">
        <v>2514</v>
      </c>
      <c r="CV1111" s="8" t="s">
        <v>2514</v>
      </c>
      <c r="CW1111" s="8" t="s">
        <v>2514</v>
      </c>
      <c r="CX1111" s="8" t="s">
        <v>2514</v>
      </c>
      <c r="CY1111" s="8" t="s">
        <v>2514</v>
      </c>
      <c r="CZ1111" s="8" t="s">
        <v>2514</v>
      </c>
      <c r="DA1111" s="8" t="s">
        <v>2514</v>
      </c>
      <c r="DD1111" s="8" t="s">
        <v>2514</v>
      </c>
      <c r="DE1111" s="8" t="s">
        <v>2520</v>
      </c>
      <c r="DF1111" s="8" t="s">
        <v>2520</v>
      </c>
      <c r="DG1111" s="8" t="s">
        <v>2520</v>
      </c>
      <c r="DH1111" s="8" t="s">
        <v>2520</v>
      </c>
      <c r="DI1111" s="8" t="s">
        <v>2520</v>
      </c>
      <c r="DJ1111" s="8" t="s">
        <v>2520</v>
      </c>
      <c r="DK1111" s="8" t="s">
        <v>2520</v>
      </c>
      <c r="DL1111" s="8" t="s">
        <v>2520</v>
      </c>
      <c r="DM1111" s="8" t="s">
        <v>2520</v>
      </c>
      <c r="DN1111" s="8" t="s">
        <v>2520</v>
      </c>
      <c r="DO1111" s="8" t="s">
        <v>2514</v>
      </c>
      <c r="DP1111" s="8" t="s">
        <v>2514</v>
      </c>
      <c r="DQ1111" s="8" t="s">
        <v>2514</v>
      </c>
      <c r="DR1111" s="8" t="s">
        <v>2514</v>
      </c>
      <c r="DS1111" s="8" t="s">
        <v>2514</v>
      </c>
      <c r="DT1111" s="8" t="s">
        <v>2514</v>
      </c>
      <c r="DU1111" s="8" t="s">
        <v>2514</v>
      </c>
      <c r="DV1111" s="8" t="s">
        <v>2514</v>
      </c>
      <c r="DW1111" s="8" t="s">
        <v>2514</v>
      </c>
      <c r="DX1111" s="8" t="s">
        <v>2514</v>
      </c>
      <c r="EA1111" s="8" t="s">
        <v>2514</v>
      </c>
      <c r="EB1111" s="8" t="s">
        <v>2520</v>
      </c>
      <c r="EC1111" s="8" t="s">
        <v>2520</v>
      </c>
      <c r="ED1111" s="8" t="s">
        <v>2520</v>
      </c>
      <c r="EE1111" s="8" t="s">
        <v>2520</v>
      </c>
      <c r="EF1111" s="8" t="s">
        <v>2520</v>
      </c>
      <c r="EG1111" s="8" t="s">
        <v>2520</v>
      </c>
      <c r="EH1111" s="8" t="s">
        <v>2520</v>
      </c>
      <c r="EI1111" s="8" t="s">
        <v>2520</v>
      </c>
      <c r="EJ1111" s="8" t="s">
        <v>2520</v>
      </c>
      <c r="EK1111" s="8" t="s">
        <v>2520</v>
      </c>
      <c r="EL1111" s="8" t="s">
        <v>2514</v>
      </c>
      <c r="EM1111" s="8" t="s">
        <v>2514</v>
      </c>
      <c r="EN1111" s="8" t="s">
        <v>2514</v>
      </c>
      <c r="EO1111" s="8" t="s">
        <v>2514</v>
      </c>
      <c r="EP1111" s="8" t="s">
        <v>2514</v>
      </c>
      <c r="EQ1111" s="8" t="s">
        <v>2514</v>
      </c>
      <c r="ER1111" s="8" t="s">
        <v>2514</v>
      </c>
      <c r="ES1111" s="8" t="s">
        <v>2514</v>
      </c>
      <c r="ET1111" s="8" t="s">
        <v>2514</v>
      </c>
      <c r="EU1111" s="8" t="s">
        <v>2514</v>
      </c>
      <c r="EX1111" s="8" t="s">
        <v>2514</v>
      </c>
      <c r="EY1111" s="8" t="s">
        <v>2520</v>
      </c>
      <c r="EZ1111" s="8" t="s">
        <v>2520</v>
      </c>
      <c r="FA1111" s="8" t="s">
        <v>2520</v>
      </c>
      <c r="FB1111" s="8" t="s">
        <v>2520</v>
      </c>
      <c r="FC1111" s="8" t="s">
        <v>2520</v>
      </c>
      <c r="FD1111" s="8" t="s">
        <v>2520</v>
      </c>
      <c r="FE1111" s="8" t="s">
        <v>2520</v>
      </c>
      <c r="FF1111" s="8" t="s">
        <v>2520</v>
      </c>
      <c r="FG1111" s="8" t="s">
        <v>2520</v>
      </c>
      <c r="FH1111" s="8" t="s">
        <v>2520</v>
      </c>
      <c r="FI1111" s="8" t="s">
        <v>2514</v>
      </c>
      <c r="FJ1111" s="8" t="s">
        <v>2514</v>
      </c>
      <c r="FK1111" s="8" t="s">
        <v>2514</v>
      </c>
      <c r="FL1111" s="8" t="s">
        <v>2514</v>
      </c>
      <c r="FM1111" s="8" t="s">
        <v>2514</v>
      </c>
      <c r="FN1111" s="8" t="s">
        <v>2514</v>
      </c>
      <c r="FO1111" s="8" t="s">
        <v>2514</v>
      </c>
      <c r="FP1111" s="8" t="s">
        <v>2514</v>
      </c>
      <c r="FQ1111" s="8" t="s">
        <v>2514</v>
      </c>
      <c r="FR1111" s="8" t="s">
        <v>2514</v>
      </c>
      <c r="FU1111" s="8" t="s">
        <v>2514</v>
      </c>
      <c r="FV1111" s="8" t="s">
        <v>2520</v>
      </c>
      <c r="FW1111" s="8" t="s">
        <v>2520</v>
      </c>
      <c r="FX1111" s="8" t="s">
        <v>2520</v>
      </c>
      <c r="FY1111" s="8" t="s">
        <v>2520</v>
      </c>
      <c r="FZ1111" s="8" t="s">
        <v>2520</v>
      </c>
      <c r="GA1111" s="8" t="s">
        <v>2520</v>
      </c>
      <c r="GB1111" s="8" t="s">
        <v>2520</v>
      </c>
      <c r="GC1111" s="8" t="s">
        <v>2520</v>
      </c>
      <c r="GD1111" s="8" t="s">
        <v>2520</v>
      </c>
      <c r="GE1111" s="8" t="s">
        <v>2520</v>
      </c>
      <c r="GF1111" s="8" t="s">
        <v>2514</v>
      </c>
      <c r="GG1111" s="8" t="s">
        <v>2514</v>
      </c>
      <c r="GH1111" s="8" t="s">
        <v>2514</v>
      </c>
      <c r="GI1111" s="8" t="s">
        <v>2514</v>
      </c>
      <c r="GJ1111" s="8" t="s">
        <v>2514</v>
      </c>
      <c r="GK1111" s="8" t="s">
        <v>2514</v>
      </c>
      <c r="GL1111" s="8" t="s">
        <v>2514</v>
      </c>
      <c r="GM1111" s="8" t="s">
        <v>2516</v>
      </c>
      <c r="GN1111" s="8" t="s">
        <v>2516</v>
      </c>
      <c r="GO1111" s="8" t="s">
        <v>2516</v>
      </c>
      <c r="GR1111" s="8" t="s">
        <v>2514</v>
      </c>
      <c r="GS1111" s="8" t="s">
        <v>2514</v>
      </c>
      <c r="GT1111" s="8" t="s">
        <v>2514</v>
      </c>
      <c r="GU1111" s="8" t="s">
        <v>2514</v>
      </c>
      <c r="GV1111" s="8" t="s">
        <v>2514</v>
      </c>
      <c r="GY1111" s="8" t="b">
        <v>1</v>
      </c>
      <c r="GZ1111" s="8" t="b">
        <v>1</v>
      </c>
      <c r="HA1111" s="8" t="b">
        <v>1</v>
      </c>
      <c r="HB1111" s="8" t="b">
        <v>1</v>
      </c>
      <c r="HC1111" s="8" t="b">
        <v>1</v>
      </c>
      <c r="HD1111" s="8" t="s">
        <v>2515</v>
      </c>
      <c r="HF1111" s="8" t="s">
        <v>2515</v>
      </c>
      <c r="HH1111" s="8" t="s">
        <v>2515</v>
      </c>
      <c r="HJ1111" s="8" t="s">
        <v>2517</v>
      </c>
      <c r="HL1111" s="8" t="s">
        <v>2515</v>
      </c>
      <c r="HN1111" s="8" t="s">
        <v>2514</v>
      </c>
      <c r="HO1111" s="8" t="s">
        <v>2514</v>
      </c>
      <c r="HP1111" s="8" t="s">
        <v>2514</v>
      </c>
      <c r="HQ1111" s="8" t="s">
        <v>2514</v>
      </c>
      <c r="HR1111" s="8" t="s">
        <v>2514</v>
      </c>
      <c r="HT1111" s="8" t="s">
        <v>7501</v>
      </c>
    </row>
    <row r="1112" spans="1:228" hidden="1" x14ac:dyDescent="0.25">
      <c r="A1112" s="8" t="s">
        <v>6332</v>
      </c>
      <c r="B1112" s="8" t="s">
        <v>1006</v>
      </c>
      <c r="C1112" s="8" t="s">
        <v>568</v>
      </c>
      <c r="D1112" s="8" t="s">
        <v>1005</v>
      </c>
      <c r="F1112" s="8" t="s">
        <v>4536</v>
      </c>
      <c r="H1112" s="8" t="s">
        <v>4618</v>
      </c>
      <c r="I1112" s="8" t="b">
        <v>0</v>
      </c>
      <c r="J1112" s="8" t="s">
        <v>52</v>
      </c>
      <c r="K1112" s="8">
        <v>5</v>
      </c>
      <c r="L1112" s="8">
        <v>424</v>
      </c>
      <c r="M1112" s="8">
        <v>26.388888888888889</v>
      </c>
      <c r="N1112" s="8">
        <v>91.898148148148152</v>
      </c>
      <c r="O1112" s="8">
        <v>0</v>
      </c>
      <c r="P1112" s="8">
        <v>0.22573363431151239</v>
      </c>
      <c r="Q1112" s="8">
        <v>0</v>
      </c>
      <c r="R1112" s="8">
        <v>0.22573363431151239</v>
      </c>
      <c r="S1112" s="8">
        <v>95.711060948081268</v>
      </c>
      <c r="T1112" s="8">
        <v>0</v>
      </c>
      <c r="U1112" s="8">
        <v>3.3860045146726865</v>
      </c>
      <c r="V1112" s="8">
        <v>0</v>
      </c>
      <c r="W1112" s="8">
        <v>0.45146726862302478</v>
      </c>
      <c r="BV1112" s="8" t="b">
        <v>1</v>
      </c>
      <c r="BW1112" s="8" t="s">
        <v>2515</v>
      </c>
      <c r="BX1112" s="8" t="s">
        <v>2517</v>
      </c>
      <c r="BY1112" s="8" t="s">
        <v>2517</v>
      </c>
      <c r="BZ1112" s="8" t="s">
        <v>2517</v>
      </c>
      <c r="CA1112" s="8" t="s">
        <v>2517</v>
      </c>
      <c r="CB1112" s="8" t="s">
        <v>2517</v>
      </c>
      <c r="CC1112" s="8" t="s">
        <v>2517</v>
      </c>
      <c r="GM1112" s="8" t="s">
        <v>2516</v>
      </c>
      <c r="GN1112" s="8" t="s">
        <v>2516</v>
      </c>
      <c r="GO1112" s="8" t="s">
        <v>2516</v>
      </c>
      <c r="GY1112" s="8" t="b">
        <v>0</v>
      </c>
      <c r="HT1112" s="8" t="s">
        <v>7498</v>
      </c>
    </row>
    <row r="1113" spans="1:228" hidden="1" x14ac:dyDescent="0.25">
      <c r="A1113" s="8" t="s">
        <v>6333</v>
      </c>
      <c r="B1113" s="8" t="s">
        <v>921</v>
      </c>
      <c r="C1113" s="8" t="s">
        <v>568</v>
      </c>
      <c r="D1113" s="8" t="s">
        <v>920</v>
      </c>
      <c r="F1113" s="8" t="s">
        <v>4535</v>
      </c>
      <c r="H1113" s="8" t="s">
        <v>4618</v>
      </c>
      <c r="I1113" s="8" t="b">
        <v>0</v>
      </c>
      <c r="J1113" s="8" t="s">
        <v>52</v>
      </c>
      <c r="K1113" s="8">
        <v>6</v>
      </c>
      <c r="L1113" s="8">
        <v>367</v>
      </c>
      <c r="M1113" s="8">
        <v>20.155038759689923</v>
      </c>
      <c r="N1113" s="8">
        <v>91.21447028423772</v>
      </c>
      <c r="O1113" s="8">
        <v>0</v>
      </c>
      <c r="P1113" s="8">
        <v>0</v>
      </c>
      <c r="Q1113" s="8">
        <v>0</v>
      </c>
      <c r="R1113" s="8">
        <v>0</v>
      </c>
      <c r="S1113" s="8">
        <v>94.832041343669246</v>
      </c>
      <c r="T1113" s="8">
        <v>2.3255813953488373</v>
      </c>
      <c r="U1113" s="8">
        <v>2.0671834625323</v>
      </c>
      <c r="V1113" s="8">
        <v>0.77519379844961245</v>
      </c>
      <c r="W1113" s="8">
        <v>0</v>
      </c>
      <c r="BV1113" s="8" t="b">
        <v>1</v>
      </c>
      <c r="BW1113" s="8" t="s">
        <v>2515</v>
      </c>
      <c r="BX1113" s="8" t="s">
        <v>2517</v>
      </c>
      <c r="BY1113" s="8" t="s">
        <v>2517</v>
      </c>
      <c r="BZ1113" s="8" t="s">
        <v>2517</v>
      </c>
      <c r="CA1113" s="8" t="s">
        <v>2517</v>
      </c>
      <c r="CB1113" s="8" t="s">
        <v>2517</v>
      </c>
      <c r="CC1113" s="8" t="s">
        <v>2517</v>
      </c>
      <c r="CD1113" s="8" t="s">
        <v>2517</v>
      </c>
      <c r="GM1113" s="8" t="s">
        <v>2516</v>
      </c>
      <c r="GN1113" s="8" t="s">
        <v>2516</v>
      </c>
      <c r="GO1113" s="8" t="s">
        <v>2516</v>
      </c>
      <c r="GY1113" s="8" t="b">
        <v>0</v>
      </c>
      <c r="HT1113" s="8" t="s">
        <v>7498</v>
      </c>
    </row>
    <row r="1114" spans="1:228" hidden="1" x14ac:dyDescent="0.25">
      <c r="A1114" s="8" t="s">
        <v>6334</v>
      </c>
      <c r="B1114" s="8" t="s">
        <v>518</v>
      </c>
      <c r="C1114" s="8" t="s">
        <v>568</v>
      </c>
      <c r="D1114" s="8" t="s">
        <v>3337</v>
      </c>
      <c r="F1114" s="8" t="s">
        <v>4536</v>
      </c>
      <c r="H1114" s="8" t="s">
        <v>2525</v>
      </c>
      <c r="I1114" s="8" t="b">
        <v>0</v>
      </c>
      <c r="J1114" s="5" t="s">
        <v>4532</v>
      </c>
      <c r="K1114" s="8">
        <v>5</v>
      </c>
      <c r="L1114" s="8">
        <v>43</v>
      </c>
      <c r="M1114" s="8">
        <v>30.29661016949153</v>
      </c>
      <c r="N1114" s="8">
        <v>69.491525423728817</v>
      </c>
      <c r="O1114" s="8">
        <v>0</v>
      </c>
      <c r="P1114" s="8">
        <v>1.0593220338983049</v>
      </c>
      <c r="Q1114" s="8">
        <v>0</v>
      </c>
      <c r="R1114" s="8">
        <v>0.21186440677966101</v>
      </c>
      <c r="S1114" s="8">
        <v>9.1101694915254239</v>
      </c>
      <c r="T1114" s="8">
        <v>0</v>
      </c>
      <c r="U1114" s="8">
        <v>84.533898305084747</v>
      </c>
      <c r="V1114" s="8">
        <v>1.2711864406779663</v>
      </c>
      <c r="W1114" s="8">
        <v>3.8135593220338984</v>
      </c>
      <c r="BV1114" s="8" t="b">
        <v>1</v>
      </c>
      <c r="BW1114" s="8" t="s">
        <v>2517</v>
      </c>
      <c r="BX1114" s="8" t="s">
        <v>2517</v>
      </c>
      <c r="BY1114" s="8" t="s">
        <v>2517</v>
      </c>
      <c r="BZ1114" s="8" t="s">
        <v>2517</v>
      </c>
      <c r="CA1114" s="8" t="s">
        <v>2517</v>
      </c>
      <c r="CB1114" s="8" t="s">
        <v>2517</v>
      </c>
      <c r="CC1114" s="8" t="s">
        <v>2517</v>
      </c>
      <c r="CD1114" s="8" t="s">
        <v>2515</v>
      </c>
      <c r="CE1114" s="8" t="s">
        <v>2515</v>
      </c>
      <c r="CF1114" s="8" t="s">
        <v>2515</v>
      </c>
      <c r="CG1114" s="8" t="s">
        <v>2517</v>
      </c>
      <c r="CH1114" s="8" t="s">
        <v>2517</v>
      </c>
      <c r="CI1114" s="8" t="s">
        <v>2517</v>
      </c>
      <c r="CJ1114" s="8" t="s">
        <v>2517</v>
      </c>
      <c r="CK1114" s="8" t="s">
        <v>2517</v>
      </c>
      <c r="CL1114" s="8" t="s">
        <v>2517</v>
      </c>
      <c r="CM1114" s="8" t="s">
        <v>2517</v>
      </c>
      <c r="CN1114" s="8" t="s">
        <v>2517</v>
      </c>
      <c r="CO1114" s="8" t="s">
        <v>2523</v>
      </c>
      <c r="CP1114" s="8" t="s">
        <v>2523</v>
      </c>
      <c r="CQ1114" s="8" t="s">
        <v>2523</v>
      </c>
      <c r="CR1114" s="8" t="s">
        <v>2522</v>
      </c>
      <c r="CS1114" s="8" t="s">
        <v>2522</v>
      </c>
      <c r="CT1114" s="8" t="s">
        <v>2522</v>
      </c>
      <c r="CU1114" s="8" t="s">
        <v>2522</v>
      </c>
      <c r="CV1114" s="8" t="s">
        <v>2522</v>
      </c>
      <c r="CW1114" s="8" t="s">
        <v>2522</v>
      </c>
      <c r="CX1114" s="8" t="s">
        <v>2522</v>
      </c>
      <c r="CY1114" s="8" t="s">
        <v>2523</v>
      </c>
      <c r="CZ1114" s="8" t="s">
        <v>2523</v>
      </c>
      <c r="DA1114" s="8" t="s">
        <v>2523</v>
      </c>
      <c r="DB1114" s="8">
        <v>0.2</v>
      </c>
      <c r="DD1114" s="8" t="s">
        <v>2515</v>
      </c>
      <c r="DO1114" s="8" t="s">
        <v>2516</v>
      </c>
      <c r="DP1114" s="8" t="s">
        <v>2516</v>
      </c>
      <c r="DQ1114" s="8" t="s">
        <v>2516</v>
      </c>
      <c r="DR1114" s="8" t="s">
        <v>2516</v>
      </c>
      <c r="DS1114" s="8" t="s">
        <v>2516</v>
      </c>
      <c r="DT1114" s="8" t="s">
        <v>2516</v>
      </c>
      <c r="DU1114" s="8" t="s">
        <v>2516</v>
      </c>
      <c r="DV1114" s="8" t="s">
        <v>2516</v>
      </c>
      <c r="DW1114" s="8" t="s">
        <v>2516</v>
      </c>
      <c r="DX1114" s="8" t="s">
        <v>2516</v>
      </c>
      <c r="EA1114" s="8" t="s">
        <v>2515</v>
      </c>
      <c r="EL1114" s="8" t="s">
        <v>2516</v>
      </c>
      <c r="EM1114" s="8" t="s">
        <v>2516</v>
      </c>
      <c r="EN1114" s="8" t="s">
        <v>2516</v>
      </c>
      <c r="EO1114" s="8" t="s">
        <v>2516</v>
      </c>
      <c r="EP1114" s="8" t="s">
        <v>2516</v>
      </c>
      <c r="EQ1114" s="8" t="s">
        <v>2516</v>
      </c>
      <c r="ER1114" s="8" t="s">
        <v>2516</v>
      </c>
      <c r="ES1114" s="8" t="s">
        <v>2516</v>
      </c>
      <c r="ET1114" s="8" t="s">
        <v>2516</v>
      </c>
      <c r="EU1114" s="8" t="s">
        <v>2516</v>
      </c>
      <c r="EX1114" s="8" t="s">
        <v>2515</v>
      </c>
      <c r="FI1114" s="8" t="s">
        <v>2516</v>
      </c>
      <c r="FJ1114" s="8" t="s">
        <v>2516</v>
      </c>
      <c r="FK1114" s="8" t="s">
        <v>2516</v>
      </c>
      <c r="FL1114" s="8" t="s">
        <v>2516</v>
      </c>
      <c r="FM1114" s="8" t="s">
        <v>2516</v>
      </c>
      <c r="FN1114" s="8" t="s">
        <v>2516</v>
      </c>
      <c r="FO1114" s="8" t="s">
        <v>2516</v>
      </c>
      <c r="FP1114" s="8" t="s">
        <v>2516</v>
      </c>
      <c r="FQ1114" s="8" t="s">
        <v>2516</v>
      </c>
      <c r="FR1114" s="8" t="s">
        <v>2516</v>
      </c>
      <c r="FU1114" s="8" t="s">
        <v>2515</v>
      </c>
      <c r="GF1114" s="8" t="s">
        <v>2516</v>
      </c>
      <c r="GG1114" s="8" t="s">
        <v>2516</v>
      </c>
      <c r="GH1114" s="8" t="s">
        <v>2516</v>
      </c>
      <c r="GI1114" s="8" t="s">
        <v>2516</v>
      </c>
      <c r="GJ1114" s="8" t="s">
        <v>2516</v>
      </c>
      <c r="GK1114" s="8" t="s">
        <v>2516</v>
      </c>
      <c r="GL1114" s="8" t="s">
        <v>2516</v>
      </c>
      <c r="GM1114" s="8" t="s">
        <v>2516</v>
      </c>
      <c r="GN1114" s="8" t="s">
        <v>2516</v>
      </c>
      <c r="GO1114" s="8" t="s">
        <v>2516</v>
      </c>
      <c r="GR1114" s="8" t="s">
        <v>2517</v>
      </c>
      <c r="GS1114" s="8" t="s">
        <v>2515</v>
      </c>
      <c r="GT1114" s="8" t="s">
        <v>2515</v>
      </c>
      <c r="GU1114" s="8" t="s">
        <v>2515</v>
      </c>
      <c r="GV1114" s="8" t="s">
        <v>2515</v>
      </c>
      <c r="GW1114" s="8" t="s">
        <v>2529</v>
      </c>
      <c r="GX1114" s="8" t="s">
        <v>4424</v>
      </c>
      <c r="GY1114" s="8" t="b">
        <v>0</v>
      </c>
      <c r="HD1114" s="8" t="s">
        <v>2514</v>
      </c>
      <c r="HF1114" s="8" t="s">
        <v>2514</v>
      </c>
      <c r="HH1114" s="8" t="s">
        <v>2514</v>
      </c>
      <c r="HJ1114" s="8" t="s">
        <v>2514</v>
      </c>
      <c r="HL1114" s="8" t="s">
        <v>2514</v>
      </c>
      <c r="HN1114" s="8" t="s">
        <v>2514</v>
      </c>
      <c r="HO1114" s="8" t="s">
        <v>2514</v>
      </c>
      <c r="HP1114" s="8" t="s">
        <v>2514</v>
      </c>
      <c r="HQ1114" s="8" t="s">
        <v>2514</v>
      </c>
      <c r="HR1114" s="8" t="s">
        <v>2514</v>
      </c>
      <c r="HT1114" s="8" t="s">
        <v>7501</v>
      </c>
    </row>
    <row r="1115" spans="1:228" hidden="1" x14ac:dyDescent="0.25">
      <c r="A1115" s="8" t="s">
        <v>6335</v>
      </c>
      <c r="B1115" s="8" t="s">
        <v>701</v>
      </c>
      <c r="C1115" s="8" t="s">
        <v>568</v>
      </c>
      <c r="D1115" s="8" t="s">
        <v>700</v>
      </c>
      <c r="F1115" s="8" t="s">
        <v>4536</v>
      </c>
      <c r="H1115" s="8" t="s">
        <v>4618</v>
      </c>
      <c r="I1115" s="8" t="b">
        <v>0</v>
      </c>
      <c r="J1115" s="8">
        <v>6</v>
      </c>
      <c r="K1115" s="8">
        <v>8</v>
      </c>
      <c r="L1115" s="8">
        <v>430</v>
      </c>
      <c r="M1115" s="8">
        <v>15.909090909090908</v>
      </c>
      <c r="N1115" s="8">
        <v>82.219251336898395</v>
      </c>
      <c r="O1115" s="8">
        <v>0</v>
      </c>
      <c r="P1115" s="8">
        <v>1.7379679144385027</v>
      </c>
      <c r="Q1115" s="8">
        <v>0.13368983957219249</v>
      </c>
      <c r="R1115" s="8">
        <v>3.0748663101604281</v>
      </c>
      <c r="S1115" s="8">
        <v>57.486631016042779</v>
      </c>
      <c r="T1115" s="8">
        <v>1.4705882352941175</v>
      </c>
      <c r="U1115" s="8">
        <v>35.026737967914443</v>
      </c>
      <c r="V1115" s="8">
        <v>1.0695187165775399</v>
      </c>
      <c r="W1115" s="8">
        <v>0</v>
      </c>
      <c r="Y1115" s="8">
        <v>5</v>
      </c>
      <c r="AA1115" s="8">
        <v>4</v>
      </c>
      <c r="AD1115" s="8">
        <v>1</v>
      </c>
      <c r="AF1115" s="8">
        <v>0.70010000000000006</v>
      </c>
      <c r="BV1115" s="8" t="b">
        <v>1</v>
      </c>
      <c r="BW1115" s="8" t="s">
        <v>2515</v>
      </c>
      <c r="CD1115" s="8" t="s">
        <v>2517</v>
      </c>
      <c r="CE1115" s="8" t="s">
        <v>2517</v>
      </c>
      <c r="CF1115" s="8" t="s">
        <v>2517</v>
      </c>
      <c r="GM1115" s="8" t="s">
        <v>2516</v>
      </c>
      <c r="GN1115" s="8" t="s">
        <v>2516</v>
      </c>
      <c r="GO1115" s="8" t="s">
        <v>2516</v>
      </c>
      <c r="GY1115" s="8" t="b">
        <v>0</v>
      </c>
      <c r="HT1115" s="8" t="s">
        <v>7498</v>
      </c>
    </row>
    <row r="1116" spans="1:228" hidden="1" x14ac:dyDescent="0.25">
      <c r="A1116" s="8" t="s">
        <v>6336</v>
      </c>
      <c r="B1116" s="8" t="s">
        <v>1473</v>
      </c>
      <c r="C1116" s="8" t="s">
        <v>568</v>
      </c>
      <c r="D1116" s="8" t="s">
        <v>1472</v>
      </c>
      <c r="F1116" s="8" t="s">
        <v>4536</v>
      </c>
      <c r="H1116" s="8" t="s">
        <v>4618</v>
      </c>
      <c r="I1116" s="8" t="b">
        <v>0</v>
      </c>
      <c r="J1116" s="8">
        <v>9</v>
      </c>
      <c r="K1116" s="8">
        <v>12</v>
      </c>
      <c r="L1116" s="8">
        <v>16</v>
      </c>
      <c r="M1116" s="8">
        <v>5.2631578947368416</v>
      </c>
      <c r="N1116" s="8">
        <v>100</v>
      </c>
      <c r="O1116" s="8">
        <v>0</v>
      </c>
      <c r="P1116" s="8">
        <v>0</v>
      </c>
      <c r="Q1116" s="8">
        <v>0</v>
      </c>
      <c r="R1116" s="8">
        <v>0</v>
      </c>
      <c r="S1116" s="8">
        <v>84.210526315789465</v>
      </c>
      <c r="T1116" s="8">
        <v>0</v>
      </c>
      <c r="U1116" s="8">
        <v>15.789473684210526</v>
      </c>
      <c r="V1116" s="8">
        <v>0</v>
      </c>
      <c r="W1116" s="8">
        <v>0</v>
      </c>
      <c r="AA1116" s="8">
        <v>5</v>
      </c>
      <c r="AF1116" s="8">
        <v>6.7400000000000002E-2</v>
      </c>
      <c r="AU1116" s="8">
        <v>8</v>
      </c>
      <c r="AV1116" s="8">
        <v>7</v>
      </c>
      <c r="AW1116" s="8">
        <v>1</v>
      </c>
      <c r="BB1116" s="8">
        <v>0</v>
      </c>
      <c r="BO1116" s="8">
        <v>4</v>
      </c>
      <c r="BP1116" s="8">
        <v>4</v>
      </c>
      <c r="BQ1116" s="8">
        <v>1</v>
      </c>
      <c r="BV1116" s="8" t="b">
        <v>0</v>
      </c>
      <c r="GM1116" s="8" t="s">
        <v>2516</v>
      </c>
      <c r="GN1116" s="8" t="s">
        <v>2516</v>
      </c>
      <c r="GO1116" s="8" t="s">
        <v>2516</v>
      </c>
      <c r="GY1116" s="8" t="b">
        <v>1</v>
      </c>
      <c r="GZ1116" s="8" t="b">
        <v>1</v>
      </c>
      <c r="HA1116" s="8" t="b">
        <v>1</v>
      </c>
      <c r="HB1116" s="8" t="b">
        <v>1</v>
      </c>
      <c r="HC1116" s="8" t="b">
        <v>1</v>
      </c>
      <c r="HT1116" s="8" t="s">
        <v>7498</v>
      </c>
    </row>
    <row r="1117" spans="1:228" hidden="1" x14ac:dyDescent="0.25">
      <c r="A1117" s="8" t="s">
        <v>6337</v>
      </c>
      <c r="B1117" s="8" t="s">
        <v>1004</v>
      </c>
      <c r="C1117" s="8" t="s">
        <v>568</v>
      </c>
      <c r="D1117" s="8" t="s">
        <v>1003</v>
      </c>
      <c r="F1117" s="8" t="s">
        <v>4534</v>
      </c>
      <c r="H1117" s="8" t="s">
        <v>4618</v>
      </c>
      <c r="I1117" s="8" t="b">
        <v>0</v>
      </c>
      <c r="J1117" s="8" t="s">
        <v>52</v>
      </c>
      <c r="K1117" s="8">
        <v>6</v>
      </c>
      <c r="L1117" s="8">
        <v>95</v>
      </c>
      <c r="M1117" s="8">
        <v>1.6826923076923077</v>
      </c>
      <c r="N1117" s="8">
        <v>13.942307692307693</v>
      </c>
      <c r="O1117" s="8">
        <v>0</v>
      </c>
      <c r="P1117" s="8">
        <v>6.009615384615385</v>
      </c>
      <c r="Q1117" s="8">
        <v>0</v>
      </c>
      <c r="R1117" s="8">
        <v>2.1634615384615383</v>
      </c>
      <c r="S1117" s="8">
        <v>22.83653846153846</v>
      </c>
      <c r="T1117" s="8">
        <v>0.96153846153846156</v>
      </c>
      <c r="U1117" s="8">
        <v>51.682692307692314</v>
      </c>
      <c r="V1117" s="8">
        <v>11.778846153846153</v>
      </c>
      <c r="W1117" s="8">
        <v>4.5673076923076916</v>
      </c>
      <c r="BV1117" s="8" t="b">
        <v>1</v>
      </c>
      <c r="BW1117" s="8" t="s">
        <v>2515</v>
      </c>
      <c r="BX1117" s="8" t="s">
        <v>2517</v>
      </c>
      <c r="BY1117" s="8" t="s">
        <v>2517</v>
      </c>
      <c r="BZ1117" s="8" t="s">
        <v>2517</v>
      </c>
      <c r="CA1117" s="8" t="s">
        <v>2517</v>
      </c>
      <c r="CB1117" s="8" t="s">
        <v>2517</v>
      </c>
      <c r="CC1117" s="8" t="s">
        <v>2517</v>
      </c>
      <c r="CD1117" s="8" t="s">
        <v>2517</v>
      </c>
      <c r="GM1117" s="8" t="s">
        <v>2516</v>
      </c>
      <c r="GN1117" s="8" t="s">
        <v>2516</v>
      </c>
      <c r="GO1117" s="8" t="s">
        <v>2516</v>
      </c>
      <c r="GY1117" s="8" t="b">
        <v>0</v>
      </c>
      <c r="HT1117" s="8" t="s">
        <v>7498</v>
      </c>
    </row>
    <row r="1118" spans="1:228" hidden="1" x14ac:dyDescent="0.25">
      <c r="A1118" s="8" t="s">
        <v>6338</v>
      </c>
      <c r="B1118" s="8" t="s">
        <v>1002</v>
      </c>
      <c r="C1118" s="8" t="s">
        <v>568</v>
      </c>
      <c r="D1118" s="8" t="s">
        <v>1001</v>
      </c>
      <c r="F1118" s="8" t="s">
        <v>4535</v>
      </c>
      <c r="H1118" s="8" t="s">
        <v>4618</v>
      </c>
      <c r="I1118" s="8" t="b">
        <v>0</v>
      </c>
      <c r="J1118" s="8" t="s">
        <v>52</v>
      </c>
      <c r="K1118" s="8">
        <v>5</v>
      </c>
      <c r="L1118" s="8">
        <v>281</v>
      </c>
      <c r="M1118" s="8">
        <v>8.1355932203389827</v>
      </c>
      <c r="N1118" s="8">
        <v>77.288135593220346</v>
      </c>
      <c r="O1118" s="8">
        <v>0.95541401273885351</v>
      </c>
      <c r="P1118" s="8">
        <v>5.095541401273886</v>
      </c>
      <c r="Q1118" s="8">
        <v>0</v>
      </c>
      <c r="R1118" s="8">
        <v>0.95541401273885351</v>
      </c>
      <c r="S1118" s="8">
        <v>89.490445859872608</v>
      </c>
      <c r="T1118" s="8">
        <v>0.95541401273885351</v>
      </c>
      <c r="U1118" s="8">
        <v>2.547770700636943</v>
      </c>
      <c r="V1118" s="8">
        <v>0</v>
      </c>
      <c r="W1118" s="8">
        <v>0</v>
      </c>
      <c r="BV1118" s="8" t="b">
        <v>1</v>
      </c>
      <c r="BW1118" s="8" t="s">
        <v>2515</v>
      </c>
      <c r="BX1118" s="8" t="s">
        <v>2517</v>
      </c>
      <c r="BY1118" s="8" t="s">
        <v>2517</v>
      </c>
      <c r="BZ1118" s="8" t="s">
        <v>2517</v>
      </c>
      <c r="CA1118" s="8" t="s">
        <v>2517</v>
      </c>
      <c r="CB1118" s="8" t="s">
        <v>2517</v>
      </c>
      <c r="CC1118" s="8" t="s">
        <v>2517</v>
      </c>
      <c r="GM1118" s="8" t="s">
        <v>2516</v>
      </c>
      <c r="GN1118" s="8" t="s">
        <v>2516</v>
      </c>
      <c r="GO1118" s="8" t="s">
        <v>2516</v>
      </c>
      <c r="GY1118" s="8" t="b">
        <v>0</v>
      </c>
      <c r="HT1118" s="8" t="s">
        <v>7498</v>
      </c>
    </row>
    <row r="1119" spans="1:228" hidden="1" x14ac:dyDescent="0.25">
      <c r="A1119" s="8" t="s">
        <v>6339</v>
      </c>
      <c r="B1119" s="8" t="s">
        <v>3336</v>
      </c>
      <c r="C1119" s="8" t="s">
        <v>568</v>
      </c>
      <c r="D1119" s="8" t="s">
        <v>3335</v>
      </c>
      <c r="F1119" s="8" t="s">
        <v>4535</v>
      </c>
      <c r="H1119" s="8" t="s">
        <v>2525</v>
      </c>
      <c r="I1119" s="8" t="b">
        <v>0</v>
      </c>
      <c r="J1119" s="5" t="s">
        <v>4532</v>
      </c>
      <c r="K1119" s="8">
        <v>6</v>
      </c>
      <c r="L1119" s="8">
        <v>344</v>
      </c>
      <c r="M1119" s="8">
        <v>34.246575342465754</v>
      </c>
      <c r="N1119" s="8">
        <v>96.164383561643845</v>
      </c>
      <c r="O1119" s="8">
        <v>0</v>
      </c>
      <c r="P1119" s="8">
        <v>0.27397260273972601</v>
      </c>
      <c r="Q1119" s="8">
        <v>0</v>
      </c>
      <c r="R1119" s="8">
        <v>0.27397260273972601</v>
      </c>
      <c r="S1119" s="8">
        <v>94.246575342465761</v>
      </c>
      <c r="T1119" s="8">
        <v>4.3835616438356162</v>
      </c>
      <c r="U1119" s="8">
        <v>0.54794520547945202</v>
      </c>
      <c r="V1119" s="8">
        <v>0</v>
      </c>
      <c r="W1119" s="8">
        <v>0.27397260273972601</v>
      </c>
      <c r="BV1119" s="8" t="b">
        <v>1</v>
      </c>
      <c r="BW1119" s="8" t="s">
        <v>2517</v>
      </c>
      <c r="BX1119" s="8" t="s">
        <v>2517</v>
      </c>
      <c r="BY1119" s="8" t="s">
        <v>2517</v>
      </c>
      <c r="BZ1119" s="8" t="s">
        <v>2517</v>
      </c>
      <c r="CA1119" s="8" t="s">
        <v>2517</v>
      </c>
      <c r="CB1119" s="8" t="s">
        <v>2517</v>
      </c>
      <c r="CC1119" s="8" t="s">
        <v>2517</v>
      </c>
      <c r="CD1119" s="8" t="s">
        <v>2517</v>
      </c>
      <c r="CE1119" s="8" t="s">
        <v>2515</v>
      </c>
      <c r="CF1119" s="8" t="s">
        <v>2515</v>
      </c>
      <c r="CG1119" s="8" t="s">
        <v>2517</v>
      </c>
      <c r="CH1119" s="8" t="s">
        <v>2515</v>
      </c>
      <c r="CI1119" s="8" t="s">
        <v>2515</v>
      </c>
      <c r="CJ1119" s="8" t="s">
        <v>2515</v>
      </c>
      <c r="CK1119" s="8" t="s">
        <v>2515</v>
      </c>
      <c r="CL1119" s="8" t="s">
        <v>2517</v>
      </c>
      <c r="CM1119" s="8" t="s">
        <v>2517</v>
      </c>
      <c r="CN1119" s="8" t="s">
        <v>2517</v>
      </c>
      <c r="CO1119" s="8" t="s">
        <v>2517</v>
      </c>
      <c r="CP1119" s="8" t="s">
        <v>2523</v>
      </c>
      <c r="CQ1119" s="8" t="s">
        <v>2523</v>
      </c>
      <c r="CR1119" s="8" t="s">
        <v>2514</v>
      </c>
      <c r="CS1119" s="8" t="s">
        <v>2514</v>
      </c>
      <c r="CT1119" s="8" t="s">
        <v>2514</v>
      </c>
      <c r="CU1119" s="8" t="s">
        <v>2514</v>
      </c>
      <c r="CV1119" s="8" t="s">
        <v>2522</v>
      </c>
      <c r="CW1119" s="8" t="s">
        <v>2522</v>
      </c>
      <c r="CX1119" s="8" t="s">
        <v>2522</v>
      </c>
      <c r="CY1119" s="8" t="s">
        <v>2522</v>
      </c>
      <c r="CZ1119" s="8" t="s">
        <v>2523</v>
      </c>
      <c r="DA1119" s="8" t="s">
        <v>2523</v>
      </c>
      <c r="DB1119" s="8">
        <v>0.2</v>
      </c>
      <c r="DD1119" s="8" t="s">
        <v>2517</v>
      </c>
      <c r="DE1119" s="8" t="s">
        <v>2517</v>
      </c>
      <c r="DF1119" s="8" t="s">
        <v>2517</v>
      </c>
      <c r="DG1119" s="8" t="s">
        <v>2517</v>
      </c>
      <c r="DH1119" s="8" t="s">
        <v>2517</v>
      </c>
      <c r="DI1119" s="8" t="s">
        <v>2515</v>
      </c>
      <c r="DJ1119" s="8" t="s">
        <v>2515</v>
      </c>
      <c r="DK1119" s="8" t="s">
        <v>2515</v>
      </c>
      <c r="DL1119" s="8" t="s">
        <v>2515</v>
      </c>
      <c r="DM1119" s="8" t="s">
        <v>2523</v>
      </c>
      <c r="DN1119" s="8" t="s">
        <v>2523</v>
      </c>
      <c r="DO1119" s="8" t="s">
        <v>2522</v>
      </c>
      <c r="DP1119" s="8" t="s">
        <v>2522</v>
      </c>
      <c r="DQ1119" s="8" t="s">
        <v>2522</v>
      </c>
      <c r="DR1119" s="8" t="s">
        <v>2522</v>
      </c>
      <c r="DS1119" s="8" t="s">
        <v>2514</v>
      </c>
      <c r="DT1119" s="8" t="s">
        <v>2514</v>
      </c>
      <c r="DU1119" s="8" t="s">
        <v>2514</v>
      </c>
      <c r="DV1119" s="8" t="s">
        <v>2514</v>
      </c>
      <c r="DW1119" s="8" t="s">
        <v>2523</v>
      </c>
      <c r="DX1119" s="8" t="s">
        <v>2523</v>
      </c>
      <c r="DY1119" s="8">
        <v>0.2</v>
      </c>
      <c r="EA1119" s="8" t="s">
        <v>2515</v>
      </c>
      <c r="EL1119" s="8" t="s">
        <v>2516</v>
      </c>
      <c r="EM1119" s="8" t="s">
        <v>2516</v>
      </c>
      <c r="EN1119" s="8" t="s">
        <v>2516</v>
      </c>
      <c r="EO1119" s="8" t="s">
        <v>2516</v>
      </c>
      <c r="EP1119" s="8" t="s">
        <v>2516</v>
      </c>
      <c r="EQ1119" s="8" t="s">
        <v>2516</v>
      </c>
      <c r="ER1119" s="8" t="s">
        <v>2516</v>
      </c>
      <c r="ES1119" s="8" t="s">
        <v>2516</v>
      </c>
      <c r="ET1119" s="8" t="s">
        <v>2516</v>
      </c>
      <c r="EU1119" s="8" t="s">
        <v>2516</v>
      </c>
      <c r="EX1119" s="8" t="s">
        <v>2517</v>
      </c>
      <c r="EY1119" s="8" t="s">
        <v>2515</v>
      </c>
      <c r="EZ1119" s="8" t="s">
        <v>2515</v>
      </c>
      <c r="FA1119" s="8" t="s">
        <v>2515</v>
      </c>
      <c r="FB1119" s="8" t="s">
        <v>2515</v>
      </c>
      <c r="FC1119" s="8" t="s">
        <v>2517</v>
      </c>
      <c r="FD1119" s="8" t="s">
        <v>2517</v>
      </c>
      <c r="FE1119" s="8" t="s">
        <v>2517</v>
      </c>
      <c r="FF1119" s="8" t="s">
        <v>2515</v>
      </c>
      <c r="FG1119" s="8" t="s">
        <v>2523</v>
      </c>
      <c r="FH1119" s="8" t="s">
        <v>2523</v>
      </c>
      <c r="FI1119" s="8" t="s">
        <v>2514</v>
      </c>
      <c r="FJ1119" s="8" t="s">
        <v>2514</v>
      </c>
      <c r="FK1119" s="8" t="s">
        <v>2516</v>
      </c>
      <c r="FL1119" s="8" t="s">
        <v>2514</v>
      </c>
      <c r="FM1119" s="8" t="s">
        <v>2522</v>
      </c>
      <c r="FN1119" s="8" t="s">
        <v>2522</v>
      </c>
      <c r="FO1119" s="8" t="s">
        <v>2522</v>
      </c>
      <c r="FP1119" s="8" t="s">
        <v>2514</v>
      </c>
      <c r="FQ1119" s="8" t="s">
        <v>2523</v>
      </c>
      <c r="FR1119" s="8" t="s">
        <v>2523</v>
      </c>
      <c r="FS1119" s="8">
        <v>0.2</v>
      </c>
      <c r="FU1119" s="8" t="s">
        <v>2515</v>
      </c>
      <c r="GF1119" s="8" t="s">
        <v>2516</v>
      </c>
      <c r="GG1119" s="8" t="s">
        <v>2516</v>
      </c>
      <c r="GH1119" s="8" t="s">
        <v>2516</v>
      </c>
      <c r="GI1119" s="8" t="s">
        <v>2516</v>
      </c>
      <c r="GJ1119" s="8" t="s">
        <v>2516</v>
      </c>
      <c r="GK1119" s="8" t="s">
        <v>2516</v>
      </c>
      <c r="GL1119" s="8" t="s">
        <v>2516</v>
      </c>
      <c r="GM1119" s="8" t="s">
        <v>2516</v>
      </c>
      <c r="GN1119" s="8" t="s">
        <v>2516</v>
      </c>
      <c r="GO1119" s="8" t="s">
        <v>2516</v>
      </c>
      <c r="GR1119" s="8" t="s">
        <v>2517</v>
      </c>
      <c r="GS1119" s="8" t="s">
        <v>2515</v>
      </c>
      <c r="GT1119" s="8" t="s">
        <v>2515</v>
      </c>
      <c r="GU1119" s="8" t="s">
        <v>2517</v>
      </c>
      <c r="GV1119" s="8" t="s">
        <v>2515</v>
      </c>
      <c r="GW1119" s="8" t="s">
        <v>2529</v>
      </c>
      <c r="GY1119" s="8" t="b">
        <v>0</v>
      </c>
      <c r="HD1119" s="8" t="s">
        <v>2514</v>
      </c>
      <c r="HF1119" s="8" t="s">
        <v>2514</v>
      </c>
      <c r="HH1119" s="8" t="s">
        <v>2514</v>
      </c>
      <c r="HJ1119" s="8" t="s">
        <v>2514</v>
      </c>
      <c r="HL1119" s="8" t="s">
        <v>2514</v>
      </c>
      <c r="HN1119" s="8" t="s">
        <v>2514</v>
      </c>
      <c r="HO1119" s="8" t="s">
        <v>2514</v>
      </c>
      <c r="HP1119" s="8" t="s">
        <v>2514</v>
      </c>
      <c r="HQ1119" s="8" t="s">
        <v>2514</v>
      </c>
      <c r="HR1119" s="8" t="s">
        <v>2514</v>
      </c>
      <c r="HT1119" s="8" t="s">
        <v>7501</v>
      </c>
    </row>
    <row r="1120" spans="1:228" hidden="1" x14ac:dyDescent="0.25">
      <c r="A1120" s="8" t="s">
        <v>6340</v>
      </c>
      <c r="B1120" s="8" t="s">
        <v>3334</v>
      </c>
      <c r="C1120" s="8" t="s">
        <v>568</v>
      </c>
      <c r="D1120" s="8" t="s">
        <v>3333</v>
      </c>
      <c r="F1120" s="8" t="s">
        <v>4537</v>
      </c>
      <c r="H1120" s="8" t="s">
        <v>2525</v>
      </c>
      <c r="I1120" s="8" t="b">
        <v>0</v>
      </c>
      <c r="J1120" s="5" t="s">
        <v>4532</v>
      </c>
      <c r="K1120" s="8">
        <v>5</v>
      </c>
      <c r="L1120" s="8">
        <v>356</v>
      </c>
      <c r="M1120" s="8">
        <v>47.132169576059852</v>
      </c>
      <c r="N1120" s="8">
        <v>92.019950124688279</v>
      </c>
      <c r="O1120" s="8">
        <v>0</v>
      </c>
      <c r="P1120" s="8">
        <v>3.5799522673031028</v>
      </c>
      <c r="Q1120" s="8">
        <v>0</v>
      </c>
      <c r="R1120" s="8">
        <v>1.9093078758949882</v>
      </c>
      <c r="S1120" s="8">
        <v>84.964200477326969</v>
      </c>
      <c r="T1120" s="8">
        <v>2.8639618138424821</v>
      </c>
      <c r="U1120" s="8">
        <v>5.4892601431980905</v>
      </c>
      <c r="V1120" s="8">
        <v>0.23866348448687352</v>
      </c>
      <c r="W1120" s="8">
        <v>0.95465393794749409</v>
      </c>
      <c r="BV1120" s="8" t="b">
        <v>1</v>
      </c>
      <c r="BW1120" s="8" t="s">
        <v>2517</v>
      </c>
      <c r="BX1120" s="8" t="s">
        <v>2517</v>
      </c>
      <c r="BY1120" s="8" t="s">
        <v>2517</v>
      </c>
      <c r="BZ1120" s="8" t="s">
        <v>2517</v>
      </c>
      <c r="CA1120" s="8" t="s">
        <v>2517</v>
      </c>
      <c r="CB1120" s="8" t="s">
        <v>2517</v>
      </c>
      <c r="CC1120" s="8" t="s">
        <v>2517</v>
      </c>
      <c r="CD1120" s="8" t="s">
        <v>2515</v>
      </c>
      <c r="CE1120" s="8" t="s">
        <v>2515</v>
      </c>
      <c r="CF1120" s="8" t="s">
        <v>2515</v>
      </c>
      <c r="CG1120" s="8" t="s">
        <v>2517</v>
      </c>
      <c r="CH1120" s="8" t="s">
        <v>2515</v>
      </c>
      <c r="CI1120" s="8" t="s">
        <v>2517</v>
      </c>
      <c r="CJ1120" s="8" t="s">
        <v>2517</v>
      </c>
      <c r="CK1120" s="8" t="s">
        <v>2517</v>
      </c>
      <c r="CL1120" s="8" t="s">
        <v>2517</v>
      </c>
      <c r="CM1120" s="8" t="s">
        <v>2517</v>
      </c>
      <c r="CN1120" s="8" t="s">
        <v>2517</v>
      </c>
      <c r="CO1120" s="8" t="s">
        <v>2523</v>
      </c>
      <c r="CP1120" s="8" t="s">
        <v>2523</v>
      </c>
      <c r="CQ1120" s="8" t="s">
        <v>2523</v>
      </c>
      <c r="CR1120" s="8" t="s">
        <v>2514</v>
      </c>
      <c r="CS1120" s="8" t="s">
        <v>2532</v>
      </c>
      <c r="CT1120" s="8" t="s">
        <v>2532</v>
      </c>
      <c r="CU1120" s="8" t="s">
        <v>2532</v>
      </c>
      <c r="CV1120" s="8" t="s">
        <v>2532</v>
      </c>
      <c r="CW1120" s="8" t="s">
        <v>2532</v>
      </c>
      <c r="CX1120" s="8" t="s">
        <v>2532</v>
      </c>
      <c r="CY1120" s="8" t="s">
        <v>2523</v>
      </c>
      <c r="CZ1120" s="8" t="s">
        <v>2523</v>
      </c>
      <c r="DA1120" s="8" t="s">
        <v>2523</v>
      </c>
      <c r="DB1120" s="8">
        <v>0.5</v>
      </c>
      <c r="DD1120" s="8" t="s">
        <v>2517</v>
      </c>
      <c r="DE1120" s="8" t="s">
        <v>2515</v>
      </c>
      <c r="DF1120" s="8" t="s">
        <v>2517</v>
      </c>
      <c r="DG1120" s="8" t="s">
        <v>2517</v>
      </c>
      <c r="DH1120" s="8" t="s">
        <v>2517</v>
      </c>
      <c r="DI1120" s="8" t="s">
        <v>2517</v>
      </c>
      <c r="DJ1120" s="8" t="s">
        <v>2517</v>
      </c>
      <c r="DK1120" s="8" t="s">
        <v>2517</v>
      </c>
      <c r="DL1120" s="8" t="s">
        <v>2523</v>
      </c>
      <c r="DM1120" s="8" t="s">
        <v>2523</v>
      </c>
      <c r="DN1120" s="8" t="s">
        <v>2523</v>
      </c>
      <c r="DO1120" s="8" t="s">
        <v>2514</v>
      </c>
      <c r="DP1120" s="8" t="s">
        <v>2532</v>
      </c>
      <c r="DQ1120" s="8" t="s">
        <v>2532</v>
      </c>
      <c r="DR1120" s="8" t="s">
        <v>2532</v>
      </c>
      <c r="DS1120" s="8" t="s">
        <v>2532</v>
      </c>
      <c r="DT1120" s="8" t="s">
        <v>2532</v>
      </c>
      <c r="DU1120" s="8" t="s">
        <v>2532</v>
      </c>
      <c r="DV1120" s="8" t="s">
        <v>2523</v>
      </c>
      <c r="DW1120" s="8" t="s">
        <v>2523</v>
      </c>
      <c r="DX1120" s="8" t="s">
        <v>2523</v>
      </c>
      <c r="DY1120" s="8">
        <v>0.5</v>
      </c>
      <c r="EA1120" s="8" t="s">
        <v>2517</v>
      </c>
      <c r="EB1120" s="8" t="s">
        <v>2515</v>
      </c>
      <c r="EC1120" s="8" t="s">
        <v>2517</v>
      </c>
      <c r="ED1120" s="8" t="s">
        <v>2517</v>
      </c>
      <c r="EE1120" s="8" t="s">
        <v>2517</v>
      </c>
      <c r="EF1120" s="8" t="s">
        <v>2517</v>
      </c>
      <c r="EG1120" s="8" t="s">
        <v>2517</v>
      </c>
      <c r="EH1120" s="8" t="s">
        <v>2517</v>
      </c>
      <c r="EI1120" s="8" t="s">
        <v>2523</v>
      </c>
      <c r="EJ1120" s="8" t="s">
        <v>2523</v>
      </c>
      <c r="EK1120" s="8" t="s">
        <v>2523</v>
      </c>
      <c r="EL1120" s="8" t="s">
        <v>2514</v>
      </c>
      <c r="EM1120" s="8" t="s">
        <v>2532</v>
      </c>
      <c r="EN1120" s="8" t="s">
        <v>2532</v>
      </c>
      <c r="EO1120" s="8" t="s">
        <v>2532</v>
      </c>
      <c r="EP1120" s="8" t="s">
        <v>2532</v>
      </c>
      <c r="EQ1120" s="8" t="s">
        <v>2532</v>
      </c>
      <c r="ER1120" s="8" t="s">
        <v>2532</v>
      </c>
      <c r="ES1120" s="8" t="s">
        <v>2523</v>
      </c>
      <c r="ET1120" s="8" t="s">
        <v>2523</v>
      </c>
      <c r="EU1120" s="8" t="s">
        <v>2523</v>
      </c>
      <c r="EV1120" s="8">
        <v>0.5</v>
      </c>
      <c r="EX1120" s="8" t="s">
        <v>2517</v>
      </c>
      <c r="EY1120" s="8" t="s">
        <v>2515</v>
      </c>
      <c r="EZ1120" s="8" t="s">
        <v>2517</v>
      </c>
      <c r="FA1120" s="8" t="s">
        <v>2517</v>
      </c>
      <c r="FB1120" s="8" t="s">
        <v>2517</v>
      </c>
      <c r="FC1120" s="8" t="s">
        <v>2517</v>
      </c>
      <c r="FD1120" s="8" t="s">
        <v>2517</v>
      </c>
      <c r="FE1120" s="8" t="s">
        <v>2517</v>
      </c>
      <c r="FF1120" s="8" t="s">
        <v>2523</v>
      </c>
      <c r="FG1120" s="8" t="s">
        <v>2523</v>
      </c>
      <c r="FH1120" s="8" t="s">
        <v>2523</v>
      </c>
      <c r="FI1120" s="8" t="s">
        <v>2514</v>
      </c>
      <c r="FJ1120" s="8" t="s">
        <v>2532</v>
      </c>
      <c r="FK1120" s="8" t="s">
        <v>2532</v>
      </c>
      <c r="FL1120" s="8" t="s">
        <v>2532</v>
      </c>
      <c r="FM1120" s="8" t="s">
        <v>2532</v>
      </c>
      <c r="FN1120" s="8" t="s">
        <v>2532</v>
      </c>
      <c r="FO1120" s="8" t="s">
        <v>2532</v>
      </c>
      <c r="FP1120" s="8" t="s">
        <v>2523</v>
      </c>
      <c r="FQ1120" s="8" t="s">
        <v>2523</v>
      </c>
      <c r="FR1120" s="8" t="s">
        <v>2523</v>
      </c>
      <c r="FS1120" s="8">
        <v>0.5</v>
      </c>
      <c r="FU1120" s="8" t="s">
        <v>2515</v>
      </c>
      <c r="GF1120" s="8" t="s">
        <v>2516</v>
      </c>
      <c r="GG1120" s="8" t="s">
        <v>2516</v>
      </c>
      <c r="GH1120" s="8" t="s">
        <v>2516</v>
      </c>
      <c r="GI1120" s="8" t="s">
        <v>2516</v>
      </c>
      <c r="GJ1120" s="8" t="s">
        <v>2516</v>
      </c>
      <c r="GK1120" s="8" t="s">
        <v>2516</v>
      </c>
      <c r="GL1120" s="8" t="s">
        <v>2516</v>
      </c>
      <c r="GM1120" s="8" t="s">
        <v>2516</v>
      </c>
      <c r="GN1120" s="8" t="s">
        <v>2516</v>
      </c>
      <c r="GO1120" s="8" t="s">
        <v>2516</v>
      </c>
      <c r="GR1120" s="8" t="s">
        <v>2515</v>
      </c>
      <c r="GS1120" s="8" t="s">
        <v>2515</v>
      </c>
      <c r="GT1120" s="8" t="s">
        <v>2515</v>
      </c>
      <c r="GU1120" s="8" t="s">
        <v>2515</v>
      </c>
      <c r="GV1120" s="8" t="s">
        <v>2515</v>
      </c>
      <c r="GW1120" s="8" t="s">
        <v>2518</v>
      </c>
      <c r="GY1120" s="8" t="b">
        <v>0</v>
      </c>
      <c r="HD1120" s="8" t="s">
        <v>2514</v>
      </c>
      <c r="HF1120" s="8" t="s">
        <v>2514</v>
      </c>
      <c r="HH1120" s="8" t="s">
        <v>2514</v>
      </c>
      <c r="HJ1120" s="8" t="s">
        <v>2514</v>
      </c>
      <c r="HL1120" s="8" t="s">
        <v>2514</v>
      </c>
      <c r="HN1120" s="8" t="s">
        <v>2514</v>
      </c>
      <c r="HO1120" s="8" t="s">
        <v>2514</v>
      </c>
      <c r="HP1120" s="8" t="s">
        <v>2514</v>
      </c>
      <c r="HQ1120" s="8" t="s">
        <v>2514</v>
      </c>
      <c r="HR1120" s="8" t="s">
        <v>2514</v>
      </c>
      <c r="HT1120" s="8" t="s">
        <v>7501</v>
      </c>
    </row>
    <row r="1121" spans="1:228" hidden="1" x14ac:dyDescent="0.25">
      <c r="A1121" s="8" t="s">
        <v>6341</v>
      </c>
      <c r="B1121" s="8" t="s">
        <v>1380</v>
      </c>
      <c r="C1121" s="8" t="s">
        <v>568</v>
      </c>
      <c r="D1121" s="8" t="s">
        <v>1379</v>
      </c>
      <c r="F1121" s="8" t="s">
        <v>4538</v>
      </c>
      <c r="H1121" s="8" t="s">
        <v>4618</v>
      </c>
      <c r="I1121" s="8" t="b">
        <v>0</v>
      </c>
      <c r="J1121" s="8">
        <v>9</v>
      </c>
      <c r="K1121" s="8">
        <v>12</v>
      </c>
      <c r="L1121" s="8">
        <v>1222</v>
      </c>
      <c r="M1121" s="8">
        <v>6.4623955431754876</v>
      </c>
      <c r="N1121" s="8">
        <v>77.715877437325915</v>
      </c>
      <c r="O1121" s="8">
        <v>0.11142061281337048</v>
      </c>
      <c r="P1121" s="8">
        <v>2.8412256267409468</v>
      </c>
      <c r="Q1121" s="8">
        <v>1.3370473537604457</v>
      </c>
      <c r="R1121" s="8">
        <v>3.4540389972144849</v>
      </c>
      <c r="S1121" s="8">
        <v>68.077994428969362</v>
      </c>
      <c r="T1121" s="8">
        <v>18.997214484679667</v>
      </c>
      <c r="U1121" s="8">
        <v>3.5654596100278555</v>
      </c>
      <c r="V1121" s="8">
        <v>1.2813370473537604</v>
      </c>
      <c r="W1121" s="8">
        <v>0.33426183844011143</v>
      </c>
      <c r="X1121" s="8">
        <v>2</v>
      </c>
      <c r="Y1121" s="8">
        <v>5</v>
      </c>
      <c r="Z1121" s="8">
        <v>1</v>
      </c>
      <c r="AA1121" s="8">
        <v>8</v>
      </c>
      <c r="AB1121" s="8">
        <v>7</v>
      </c>
      <c r="AC1121" s="8">
        <v>0.33340000000000003</v>
      </c>
      <c r="AD1121" s="8">
        <v>1</v>
      </c>
      <c r="AE1121" s="8">
        <v>0.16670000000000001</v>
      </c>
      <c r="AF1121" s="8">
        <v>1.2</v>
      </c>
      <c r="AG1121" s="8">
        <v>1.2002000000000002</v>
      </c>
      <c r="AI1121" s="8">
        <v>3</v>
      </c>
      <c r="AJ1121" s="8">
        <v>49</v>
      </c>
      <c r="AK1121" s="8">
        <v>29</v>
      </c>
      <c r="AL1121" s="8">
        <v>13</v>
      </c>
      <c r="AM1121" s="8">
        <v>11</v>
      </c>
      <c r="AN1121" s="8">
        <v>72</v>
      </c>
      <c r="AO1121" s="8">
        <v>73</v>
      </c>
      <c r="AP1121" s="8">
        <v>1</v>
      </c>
      <c r="AR1121" s="8">
        <v>5</v>
      </c>
      <c r="AS1121" s="8">
        <v>20</v>
      </c>
      <c r="AT1121" s="8">
        <v>1</v>
      </c>
      <c r="AU1121" s="8">
        <v>2</v>
      </c>
      <c r="AV1121" s="8">
        <v>91</v>
      </c>
      <c r="AW1121" s="8">
        <v>140</v>
      </c>
      <c r="AZ1121" s="8">
        <v>87</v>
      </c>
      <c r="BA1121" s="8">
        <v>122</v>
      </c>
      <c r="BB1121" s="8">
        <v>0</v>
      </c>
      <c r="BC1121" s="8">
        <v>1</v>
      </c>
      <c r="BD1121" s="8">
        <v>2</v>
      </c>
      <c r="BE1121" s="8">
        <v>2</v>
      </c>
      <c r="BF1121" s="8">
        <v>5</v>
      </c>
      <c r="BG1121" s="8">
        <v>5</v>
      </c>
      <c r="BH1121" s="8">
        <v>5</v>
      </c>
      <c r="BI1121" s="8">
        <v>5</v>
      </c>
      <c r="BJ1121" s="8">
        <v>1</v>
      </c>
      <c r="BL1121" s="8">
        <v>1</v>
      </c>
      <c r="BM1121" s="8">
        <v>1</v>
      </c>
      <c r="BN1121" s="8">
        <v>1</v>
      </c>
      <c r="BO1121" s="8">
        <v>2</v>
      </c>
      <c r="BP1121" s="8">
        <v>8</v>
      </c>
      <c r="BQ1121" s="8">
        <v>8</v>
      </c>
      <c r="BT1121" s="8">
        <v>6</v>
      </c>
      <c r="BU1121" s="8">
        <v>7</v>
      </c>
      <c r="BV1121" s="8" t="b">
        <v>0</v>
      </c>
      <c r="GM1121" s="8" t="s">
        <v>2516</v>
      </c>
      <c r="GN1121" s="8" t="s">
        <v>2516</v>
      </c>
      <c r="GO1121" s="8" t="s">
        <v>2516</v>
      </c>
      <c r="GY1121" s="8" t="b">
        <v>1</v>
      </c>
      <c r="GZ1121" s="8" t="b">
        <v>1</v>
      </c>
      <c r="HA1121" s="8" t="b">
        <v>1</v>
      </c>
      <c r="HB1121" s="8" t="b">
        <v>1</v>
      </c>
      <c r="HC1121" s="8" t="b">
        <v>1</v>
      </c>
      <c r="HT1121" s="8" t="s">
        <v>7498</v>
      </c>
    </row>
    <row r="1122" spans="1:228" hidden="1" x14ac:dyDescent="0.25">
      <c r="A1122" s="8" t="s">
        <v>6342</v>
      </c>
      <c r="B1122" s="8" t="s">
        <v>3560</v>
      </c>
      <c r="C1122" s="8" t="s">
        <v>568</v>
      </c>
      <c r="D1122" s="8" t="s">
        <v>1393</v>
      </c>
      <c r="F1122" s="8" t="s">
        <v>4534</v>
      </c>
      <c r="H1122" s="8" t="s">
        <v>2525</v>
      </c>
      <c r="I1122" s="8" t="b">
        <v>0</v>
      </c>
      <c r="J1122" s="8">
        <v>9</v>
      </c>
      <c r="K1122" s="8">
        <v>12</v>
      </c>
      <c r="L1122" s="8">
        <v>567</v>
      </c>
      <c r="M1122" s="8">
        <v>20</v>
      </c>
      <c r="N1122" s="8">
        <v>98.974358974358978</v>
      </c>
      <c r="O1122" s="8">
        <v>0</v>
      </c>
      <c r="P1122" s="8">
        <v>0.17094017094017094</v>
      </c>
      <c r="Q1122" s="8">
        <v>0</v>
      </c>
      <c r="R1122" s="8">
        <v>0</v>
      </c>
      <c r="S1122" s="8">
        <v>96.92307692307692</v>
      </c>
      <c r="T1122" s="8">
        <v>2.0512820512820511</v>
      </c>
      <c r="U1122" s="8">
        <v>0.85470085470085477</v>
      </c>
      <c r="V1122" s="8">
        <v>0</v>
      </c>
      <c r="W1122" s="8">
        <v>0</v>
      </c>
      <c r="AA1122" s="8">
        <v>13</v>
      </c>
      <c r="AF1122" s="8">
        <v>2.0003000000000006</v>
      </c>
      <c r="AH1122" s="8">
        <v>0</v>
      </c>
      <c r="AI1122" s="8">
        <v>0</v>
      </c>
      <c r="AJ1122" s="8">
        <v>0</v>
      </c>
      <c r="AK1122" s="8">
        <v>0</v>
      </c>
      <c r="AP1122" s="8">
        <v>0</v>
      </c>
      <c r="AQ1122" s="8">
        <v>0</v>
      </c>
      <c r="AR1122" s="8">
        <v>0</v>
      </c>
      <c r="AS1122" s="8">
        <v>0</v>
      </c>
      <c r="AT1122" s="8">
        <v>95</v>
      </c>
      <c r="AU1122" s="8">
        <v>61</v>
      </c>
      <c r="AV1122" s="8">
        <v>99</v>
      </c>
      <c r="AW1122" s="8">
        <v>123</v>
      </c>
      <c r="BB1122" s="8">
        <v>0</v>
      </c>
      <c r="BC1122" s="8">
        <v>0</v>
      </c>
      <c r="BD1122" s="8">
        <v>0</v>
      </c>
      <c r="BE1122" s="8">
        <v>0</v>
      </c>
      <c r="BJ1122" s="8">
        <v>0</v>
      </c>
      <c r="BK1122" s="8">
        <v>0</v>
      </c>
      <c r="BL1122" s="8">
        <v>0</v>
      </c>
      <c r="BM1122" s="8">
        <v>0</v>
      </c>
      <c r="BN1122" s="8">
        <v>10</v>
      </c>
      <c r="BO1122" s="8">
        <v>10</v>
      </c>
      <c r="BP1122" s="8">
        <v>11</v>
      </c>
      <c r="BQ1122" s="8">
        <v>12</v>
      </c>
      <c r="BV1122" s="8" t="b">
        <v>0</v>
      </c>
      <c r="BW1122" s="8" t="s">
        <v>2514</v>
      </c>
      <c r="BX1122" s="8" t="s">
        <v>2514</v>
      </c>
      <c r="BY1122" s="8" t="s">
        <v>2514</v>
      </c>
      <c r="BZ1122" s="8" t="s">
        <v>2514</v>
      </c>
      <c r="CA1122" s="8" t="s">
        <v>2514</v>
      </c>
      <c r="CB1122" s="8" t="s">
        <v>2514</v>
      </c>
      <c r="CC1122" s="8" t="s">
        <v>2514</v>
      </c>
      <c r="CD1122" s="8" t="s">
        <v>2514</v>
      </c>
      <c r="CE1122" s="8" t="s">
        <v>2514</v>
      </c>
      <c r="CF1122" s="8" t="s">
        <v>2514</v>
      </c>
      <c r="CG1122" s="8" t="s">
        <v>2514</v>
      </c>
      <c r="CH1122" s="8" t="s">
        <v>2520</v>
      </c>
      <c r="CI1122" s="8" t="s">
        <v>2520</v>
      </c>
      <c r="CJ1122" s="8" t="s">
        <v>2520</v>
      </c>
      <c r="CK1122" s="8" t="s">
        <v>2520</v>
      </c>
      <c r="CL1122" s="8" t="s">
        <v>2520</v>
      </c>
      <c r="CM1122" s="8" t="s">
        <v>2520</v>
      </c>
      <c r="CN1122" s="8" t="s">
        <v>2520</v>
      </c>
      <c r="CO1122" s="8" t="s">
        <v>2520</v>
      </c>
      <c r="CP1122" s="8" t="s">
        <v>2520</v>
      </c>
      <c r="CQ1122" s="8" t="s">
        <v>2520</v>
      </c>
      <c r="CR1122" s="8" t="s">
        <v>2514</v>
      </c>
      <c r="CS1122" s="8" t="s">
        <v>2514</v>
      </c>
      <c r="CT1122" s="8" t="s">
        <v>2514</v>
      </c>
      <c r="CU1122" s="8" t="s">
        <v>2514</v>
      </c>
      <c r="CV1122" s="8" t="s">
        <v>2514</v>
      </c>
      <c r="CW1122" s="8" t="s">
        <v>2514</v>
      </c>
      <c r="CX1122" s="8" t="s">
        <v>2514</v>
      </c>
      <c r="CY1122" s="8" t="s">
        <v>2514</v>
      </c>
      <c r="CZ1122" s="8" t="s">
        <v>2514</v>
      </c>
      <c r="DA1122" s="8" t="s">
        <v>2514</v>
      </c>
      <c r="DD1122" s="8" t="s">
        <v>2514</v>
      </c>
      <c r="DE1122" s="8" t="s">
        <v>2520</v>
      </c>
      <c r="DF1122" s="8" t="s">
        <v>2520</v>
      </c>
      <c r="DG1122" s="8" t="s">
        <v>2520</v>
      </c>
      <c r="DH1122" s="8" t="s">
        <v>2520</v>
      </c>
      <c r="DI1122" s="8" t="s">
        <v>2520</v>
      </c>
      <c r="DJ1122" s="8" t="s">
        <v>2520</v>
      </c>
      <c r="DK1122" s="8" t="s">
        <v>2520</v>
      </c>
      <c r="DL1122" s="8" t="s">
        <v>2520</v>
      </c>
      <c r="DM1122" s="8" t="s">
        <v>2520</v>
      </c>
      <c r="DN1122" s="8" t="s">
        <v>2520</v>
      </c>
      <c r="DO1122" s="8" t="s">
        <v>2514</v>
      </c>
      <c r="DP1122" s="8" t="s">
        <v>2514</v>
      </c>
      <c r="DQ1122" s="8" t="s">
        <v>2514</v>
      </c>
      <c r="DR1122" s="8" t="s">
        <v>2514</v>
      </c>
      <c r="DS1122" s="8" t="s">
        <v>2514</v>
      </c>
      <c r="DT1122" s="8" t="s">
        <v>2514</v>
      </c>
      <c r="DU1122" s="8" t="s">
        <v>2514</v>
      </c>
      <c r="DV1122" s="8" t="s">
        <v>2514</v>
      </c>
      <c r="DW1122" s="8" t="s">
        <v>2514</v>
      </c>
      <c r="DX1122" s="8" t="s">
        <v>2514</v>
      </c>
      <c r="EA1122" s="8" t="s">
        <v>2514</v>
      </c>
      <c r="EB1122" s="8" t="s">
        <v>2520</v>
      </c>
      <c r="EC1122" s="8" t="s">
        <v>2520</v>
      </c>
      <c r="ED1122" s="8" t="s">
        <v>2520</v>
      </c>
      <c r="EE1122" s="8" t="s">
        <v>2520</v>
      </c>
      <c r="EF1122" s="8" t="s">
        <v>2520</v>
      </c>
      <c r="EG1122" s="8" t="s">
        <v>2520</v>
      </c>
      <c r="EH1122" s="8" t="s">
        <v>2520</v>
      </c>
      <c r="EI1122" s="8" t="s">
        <v>2520</v>
      </c>
      <c r="EJ1122" s="8" t="s">
        <v>2520</v>
      </c>
      <c r="EK1122" s="8" t="s">
        <v>2520</v>
      </c>
      <c r="EL1122" s="8" t="s">
        <v>2514</v>
      </c>
      <c r="EM1122" s="8" t="s">
        <v>2514</v>
      </c>
      <c r="EN1122" s="8" t="s">
        <v>2514</v>
      </c>
      <c r="EO1122" s="8" t="s">
        <v>2514</v>
      </c>
      <c r="EP1122" s="8" t="s">
        <v>2514</v>
      </c>
      <c r="EQ1122" s="8" t="s">
        <v>2514</v>
      </c>
      <c r="ER1122" s="8" t="s">
        <v>2514</v>
      </c>
      <c r="ES1122" s="8" t="s">
        <v>2514</v>
      </c>
      <c r="ET1122" s="8" t="s">
        <v>2514</v>
      </c>
      <c r="EU1122" s="8" t="s">
        <v>2514</v>
      </c>
      <c r="EX1122" s="8" t="s">
        <v>2514</v>
      </c>
      <c r="EY1122" s="8" t="s">
        <v>2520</v>
      </c>
      <c r="EZ1122" s="8" t="s">
        <v>2520</v>
      </c>
      <c r="FA1122" s="8" t="s">
        <v>2520</v>
      </c>
      <c r="FB1122" s="8" t="s">
        <v>2520</v>
      </c>
      <c r="FC1122" s="8" t="s">
        <v>2520</v>
      </c>
      <c r="FD1122" s="8" t="s">
        <v>2520</v>
      </c>
      <c r="FE1122" s="8" t="s">
        <v>2520</v>
      </c>
      <c r="FF1122" s="8" t="s">
        <v>2520</v>
      </c>
      <c r="FG1122" s="8" t="s">
        <v>2520</v>
      </c>
      <c r="FH1122" s="8" t="s">
        <v>2520</v>
      </c>
      <c r="FI1122" s="8" t="s">
        <v>2514</v>
      </c>
      <c r="FJ1122" s="8" t="s">
        <v>2514</v>
      </c>
      <c r="FK1122" s="8" t="s">
        <v>2514</v>
      </c>
      <c r="FL1122" s="8" t="s">
        <v>2514</v>
      </c>
      <c r="FM1122" s="8" t="s">
        <v>2514</v>
      </c>
      <c r="FN1122" s="8" t="s">
        <v>2514</v>
      </c>
      <c r="FO1122" s="8" t="s">
        <v>2514</v>
      </c>
      <c r="FP1122" s="8" t="s">
        <v>2514</v>
      </c>
      <c r="FQ1122" s="8" t="s">
        <v>2514</v>
      </c>
      <c r="FR1122" s="8" t="s">
        <v>2514</v>
      </c>
      <c r="FU1122" s="8" t="s">
        <v>2514</v>
      </c>
      <c r="FV1122" s="8" t="s">
        <v>2520</v>
      </c>
      <c r="FW1122" s="8" t="s">
        <v>2520</v>
      </c>
      <c r="FX1122" s="8" t="s">
        <v>2520</v>
      </c>
      <c r="FY1122" s="8" t="s">
        <v>2520</v>
      </c>
      <c r="FZ1122" s="8" t="s">
        <v>2520</v>
      </c>
      <c r="GA1122" s="8" t="s">
        <v>2520</v>
      </c>
      <c r="GB1122" s="8" t="s">
        <v>2520</v>
      </c>
      <c r="GC1122" s="8" t="s">
        <v>2520</v>
      </c>
      <c r="GD1122" s="8" t="s">
        <v>2520</v>
      </c>
      <c r="GE1122" s="8" t="s">
        <v>2520</v>
      </c>
      <c r="GF1122" s="8" t="s">
        <v>2514</v>
      </c>
      <c r="GG1122" s="8" t="s">
        <v>2514</v>
      </c>
      <c r="GH1122" s="8" t="s">
        <v>2514</v>
      </c>
      <c r="GI1122" s="8" t="s">
        <v>2514</v>
      </c>
      <c r="GJ1122" s="8" t="s">
        <v>2514</v>
      </c>
      <c r="GK1122" s="8" t="s">
        <v>2514</v>
      </c>
      <c r="GL1122" s="8" t="s">
        <v>2514</v>
      </c>
      <c r="GM1122" s="8" t="s">
        <v>2516</v>
      </c>
      <c r="GN1122" s="8" t="s">
        <v>2516</v>
      </c>
      <c r="GO1122" s="8" t="s">
        <v>2516</v>
      </c>
      <c r="GR1122" s="8" t="s">
        <v>2514</v>
      </c>
      <c r="GS1122" s="8" t="s">
        <v>2514</v>
      </c>
      <c r="GT1122" s="8" t="s">
        <v>2514</v>
      </c>
      <c r="GU1122" s="8" t="s">
        <v>2514</v>
      </c>
      <c r="GV1122" s="8" t="s">
        <v>2514</v>
      </c>
      <c r="GY1122" s="8" t="b">
        <v>1</v>
      </c>
      <c r="GZ1122" s="8" t="b">
        <v>1</v>
      </c>
      <c r="HA1122" s="8" t="b">
        <v>1</v>
      </c>
      <c r="HB1122" s="8" t="b">
        <v>1</v>
      </c>
      <c r="HC1122" s="8" t="b">
        <v>1</v>
      </c>
      <c r="HD1122" s="8" t="s">
        <v>2515</v>
      </c>
      <c r="HF1122" s="8" t="s">
        <v>2517</v>
      </c>
      <c r="HH1122" s="8" t="s">
        <v>2515</v>
      </c>
      <c r="HJ1122" s="8" t="s">
        <v>2517</v>
      </c>
      <c r="HL1122" s="8" t="s">
        <v>2517</v>
      </c>
      <c r="HN1122" s="8" t="s">
        <v>2515</v>
      </c>
      <c r="HO1122" s="8" t="s">
        <v>2515</v>
      </c>
      <c r="HP1122" s="8" t="s">
        <v>2515</v>
      </c>
      <c r="HQ1122" s="8" t="s">
        <v>2515</v>
      </c>
      <c r="HR1122" s="8" t="s">
        <v>2515</v>
      </c>
      <c r="HT1122" s="8" t="s">
        <v>7501</v>
      </c>
    </row>
    <row r="1123" spans="1:228" hidden="1" x14ac:dyDescent="0.25">
      <c r="A1123" s="8" t="s">
        <v>6343</v>
      </c>
      <c r="B1123" s="8" t="s">
        <v>1000</v>
      </c>
      <c r="C1123" s="8" t="s">
        <v>568</v>
      </c>
      <c r="D1123" s="8" t="s">
        <v>999</v>
      </c>
      <c r="F1123" s="8" t="s">
        <v>4537</v>
      </c>
      <c r="H1123" s="8" t="s">
        <v>4618</v>
      </c>
      <c r="I1123" s="8" t="b">
        <v>1</v>
      </c>
      <c r="J1123" s="8" t="s">
        <v>52</v>
      </c>
      <c r="K1123" s="8">
        <v>5</v>
      </c>
      <c r="L1123" s="8">
        <v>90</v>
      </c>
      <c r="M1123" s="8">
        <v>22.281167108753316</v>
      </c>
      <c r="N1123" s="8">
        <v>54.37665782493368</v>
      </c>
      <c r="O1123" s="8">
        <v>0</v>
      </c>
      <c r="P1123" s="8">
        <v>3.7135278514588856</v>
      </c>
      <c r="Q1123" s="8">
        <v>0.53050397877984079</v>
      </c>
      <c r="R1123" s="8">
        <v>1.8567639257294428</v>
      </c>
      <c r="S1123" s="8">
        <v>23.872679045092838</v>
      </c>
      <c r="T1123" s="8">
        <v>4.5092838196286467</v>
      </c>
      <c r="U1123" s="8">
        <v>52.519893899204241</v>
      </c>
      <c r="V1123" s="8">
        <v>4.5092838196286467</v>
      </c>
      <c r="W1123" s="8">
        <v>8.4880636604774526</v>
      </c>
      <c r="BV1123" s="8" t="b">
        <v>1</v>
      </c>
      <c r="BW1123" s="8" t="s">
        <v>2515</v>
      </c>
      <c r="BX1123" s="8" t="s">
        <v>2517</v>
      </c>
      <c r="BY1123" s="8" t="s">
        <v>2517</v>
      </c>
      <c r="BZ1123" s="8" t="s">
        <v>2517</v>
      </c>
      <c r="CA1123" s="8" t="s">
        <v>2517</v>
      </c>
      <c r="CB1123" s="8" t="s">
        <v>2517</v>
      </c>
      <c r="CC1123" s="8" t="s">
        <v>2517</v>
      </c>
      <c r="GM1123" s="8" t="s">
        <v>2516</v>
      </c>
      <c r="GN1123" s="8" t="s">
        <v>2516</v>
      </c>
      <c r="GO1123" s="8" t="s">
        <v>2516</v>
      </c>
      <c r="GY1123" s="8" t="b">
        <v>0</v>
      </c>
      <c r="HT1123" s="8" t="s">
        <v>7498</v>
      </c>
    </row>
    <row r="1124" spans="1:228" hidden="1" x14ac:dyDescent="0.25">
      <c r="A1124" s="8" t="s">
        <v>6344</v>
      </c>
      <c r="B1124" s="8" t="s">
        <v>3332</v>
      </c>
      <c r="C1124" s="8" t="s">
        <v>568</v>
      </c>
      <c r="D1124" s="8" t="s">
        <v>3331</v>
      </c>
      <c r="F1124" s="8" t="s">
        <v>4537</v>
      </c>
      <c r="H1124" s="8" t="s">
        <v>2525</v>
      </c>
      <c r="I1124" s="8" t="b">
        <v>0</v>
      </c>
      <c r="J1124" s="5" t="s">
        <v>4532</v>
      </c>
      <c r="K1124" s="8">
        <v>5</v>
      </c>
      <c r="L1124" s="8">
        <v>264</v>
      </c>
      <c r="M1124" s="8">
        <v>47.157190635451506</v>
      </c>
      <c r="N1124" s="8">
        <v>85.618729096989966</v>
      </c>
      <c r="O1124" s="8">
        <v>0</v>
      </c>
      <c r="P1124" s="8">
        <v>2.4242424242424243</v>
      </c>
      <c r="Q1124" s="8">
        <v>0.30303030303030304</v>
      </c>
      <c r="R1124" s="8">
        <v>2.1212121212121215</v>
      </c>
      <c r="S1124" s="8">
        <v>80</v>
      </c>
      <c r="T1124" s="8">
        <v>4.8484848484848486</v>
      </c>
      <c r="U1124" s="8">
        <v>6.3636363636363633</v>
      </c>
      <c r="V1124" s="8">
        <v>0.90909090909090906</v>
      </c>
      <c r="W1124" s="8">
        <v>3.0303030303030303</v>
      </c>
      <c r="BV1124" s="8" t="b">
        <v>1</v>
      </c>
      <c r="BW1124" s="8" t="s">
        <v>2517</v>
      </c>
      <c r="BX1124" s="8" t="s">
        <v>2517</v>
      </c>
      <c r="BY1124" s="8" t="s">
        <v>2517</v>
      </c>
      <c r="BZ1124" s="8" t="s">
        <v>2517</v>
      </c>
      <c r="CA1124" s="8" t="s">
        <v>2517</v>
      </c>
      <c r="CB1124" s="8" t="s">
        <v>2517</v>
      </c>
      <c r="CC1124" s="8" t="s">
        <v>2517</v>
      </c>
      <c r="CD1124" s="8" t="s">
        <v>2515</v>
      </c>
      <c r="CE1124" s="8" t="s">
        <v>2515</v>
      </c>
      <c r="CF1124" s="8" t="s">
        <v>2515</v>
      </c>
      <c r="CG1124" s="8" t="s">
        <v>2517</v>
      </c>
      <c r="CH1124" s="8" t="s">
        <v>2517</v>
      </c>
      <c r="CI1124" s="8" t="s">
        <v>2517</v>
      </c>
      <c r="CJ1124" s="8" t="s">
        <v>2517</v>
      </c>
      <c r="CK1124" s="8" t="s">
        <v>2517</v>
      </c>
      <c r="CL1124" s="8" t="s">
        <v>2517</v>
      </c>
      <c r="CM1124" s="8" t="s">
        <v>2517</v>
      </c>
      <c r="CN1124" s="8" t="s">
        <v>2517</v>
      </c>
      <c r="CO1124" s="8" t="s">
        <v>2523</v>
      </c>
      <c r="CP1124" s="8" t="s">
        <v>2523</v>
      </c>
      <c r="CQ1124" s="8" t="s">
        <v>2523</v>
      </c>
      <c r="CR1124" s="8" t="s">
        <v>2532</v>
      </c>
      <c r="CS1124" s="8" t="s">
        <v>2532</v>
      </c>
      <c r="CT1124" s="8" t="s">
        <v>2532</v>
      </c>
      <c r="CU1124" s="8" t="s">
        <v>2532</v>
      </c>
      <c r="CV1124" s="8" t="s">
        <v>2532</v>
      </c>
      <c r="CW1124" s="8" t="s">
        <v>2532</v>
      </c>
      <c r="CX1124" s="8" t="s">
        <v>2532</v>
      </c>
      <c r="CY1124" s="8" t="s">
        <v>2523</v>
      </c>
      <c r="CZ1124" s="8" t="s">
        <v>2523</v>
      </c>
      <c r="DA1124" s="8" t="s">
        <v>2523</v>
      </c>
      <c r="DB1124" s="8">
        <v>0.2</v>
      </c>
      <c r="DD1124" s="8" t="s">
        <v>2517</v>
      </c>
      <c r="DE1124" s="8" t="s">
        <v>2517</v>
      </c>
      <c r="DF1124" s="8" t="s">
        <v>2517</v>
      </c>
      <c r="DG1124" s="8" t="s">
        <v>2517</v>
      </c>
      <c r="DH1124" s="8" t="s">
        <v>2517</v>
      </c>
      <c r="DI1124" s="8" t="s">
        <v>2517</v>
      </c>
      <c r="DJ1124" s="8" t="s">
        <v>2517</v>
      </c>
      <c r="DK1124" s="8" t="s">
        <v>2517</v>
      </c>
      <c r="DL1124" s="8" t="s">
        <v>2523</v>
      </c>
      <c r="DM1124" s="8" t="s">
        <v>2523</v>
      </c>
      <c r="DN1124" s="8" t="s">
        <v>2523</v>
      </c>
      <c r="DO1124" s="8" t="s">
        <v>2532</v>
      </c>
      <c r="DP1124" s="8" t="s">
        <v>2532</v>
      </c>
      <c r="DQ1124" s="8" t="s">
        <v>2532</v>
      </c>
      <c r="DR1124" s="8" t="s">
        <v>2532</v>
      </c>
      <c r="DS1124" s="8" t="s">
        <v>2532</v>
      </c>
      <c r="DT1124" s="8" t="s">
        <v>2532</v>
      </c>
      <c r="DU1124" s="8" t="s">
        <v>2532</v>
      </c>
      <c r="DV1124" s="8" t="s">
        <v>2523</v>
      </c>
      <c r="DW1124" s="8" t="s">
        <v>2523</v>
      </c>
      <c r="DX1124" s="8" t="s">
        <v>2523</v>
      </c>
      <c r="DY1124" s="8">
        <v>0.2</v>
      </c>
      <c r="EA1124" s="8" t="s">
        <v>2515</v>
      </c>
      <c r="EL1124" s="8" t="s">
        <v>2516</v>
      </c>
      <c r="EM1124" s="8" t="s">
        <v>2516</v>
      </c>
      <c r="EN1124" s="8" t="s">
        <v>2516</v>
      </c>
      <c r="EO1124" s="8" t="s">
        <v>2516</v>
      </c>
      <c r="EP1124" s="8" t="s">
        <v>2516</v>
      </c>
      <c r="EQ1124" s="8" t="s">
        <v>2516</v>
      </c>
      <c r="ER1124" s="8" t="s">
        <v>2516</v>
      </c>
      <c r="ES1124" s="8" t="s">
        <v>2516</v>
      </c>
      <c r="ET1124" s="8" t="s">
        <v>2516</v>
      </c>
      <c r="EU1124" s="8" t="s">
        <v>2516</v>
      </c>
      <c r="EX1124" s="8" t="s">
        <v>2515</v>
      </c>
      <c r="FI1124" s="8" t="s">
        <v>2516</v>
      </c>
      <c r="FJ1124" s="8" t="s">
        <v>2516</v>
      </c>
      <c r="FK1124" s="8" t="s">
        <v>2516</v>
      </c>
      <c r="FL1124" s="8" t="s">
        <v>2516</v>
      </c>
      <c r="FM1124" s="8" t="s">
        <v>2516</v>
      </c>
      <c r="FN1124" s="8" t="s">
        <v>2516</v>
      </c>
      <c r="FO1124" s="8" t="s">
        <v>2516</v>
      </c>
      <c r="FP1124" s="8" t="s">
        <v>2516</v>
      </c>
      <c r="FQ1124" s="8" t="s">
        <v>2516</v>
      </c>
      <c r="FR1124" s="8" t="s">
        <v>2516</v>
      </c>
      <c r="FU1124" s="8" t="s">
        <v>2515</v>
      </c>
      <c r="GF1124" s="8" t="s">
        <v>2516</v>
      </c>
      <c r="GG1124" s="8" t="s">
        <v>2516</v>
      </c>
      <c r="GH1124" s="8" t="s">
        <v>2516</v>
      </c>
      <c r="GI1124" s="8" t="s">
        <v>2516</v>
      </c>
      <c r="GJ1124" s="8" t="s">
        <v>2516</v>
      </c>
      <c r="GK1124" s="8" t="s">
        <v>2516</v>
      </c>
      <c r="GL1124" s="8" t="s">
        <v>2516</v>
      </c>
      <c r="GM1124" s="8" t="s">
        <v>2516</v>
      </c>
      <c r="GN1124" s="8" t="s">
        <v>2516</v>
      </c>
      <c r="GO1124" s="8" t="s">
        <v>2516</v>
      </c>
      <c r="GR1124" s="8" t="s">
        <v>2515</v>
      </c>
      <c r="GS1124" s="8" t="s">
        <v>2515</v>
      </c>
      <c r="GT1124" s="8" t="s">
        <v>2515</v>
      </c>
      <c r="GU1124" s="8" t="s">
        <v>2515</v>
      </c>
      <c r="GV1124" s="8" t="s">
        <v>2517</v>
      </c>
      <c r="GW1124" s="8" t="s">
        <v>2531</v>
      </c>
      <c r="GY1124" s="8" t="b">
        <v>0</v>
      </c>
      <c r="HD1124" s="8" t="s">
        <v>2514</v>
      </c>
      <c r="HF1124" s="8" t="s">
        <v>2514</v>
      </c>
      <c r="HH1124" s="8" t="s">
        <v>2514</v>
      </c>
      <c r="HJ1124" s="8" t="s">
        <v>2514</v>
      </c>
      <c r="HL1124" s="8" t="s">
        <v>2514</v>
      </c>
      <c r="HN1124" s="8" t="s">
        <v>2514</v>
      </c>
      <c r="HO1124" s="8" t="s">
        <v>2514</v>
      </c>
      <c r="HP1124" s="8" t="s">
        <v>2514</v>
      </c>
      <c r="HQ1124" s="8" t="s">
        <v>2514</v>
      </c>
      <c r="HR1124" s="8" t="s">
        <v>2514</v>
      </c>
      <c r="HT1124" s="8" t="s">
        <v>7501</v>
      </c>
    </row>
    <row r="1125" spans="1:228" hidden="1" x14ac:dyDescent="0.25">
      <c r="A1125" s="8" t="s">
        <v>6345</v>
      </c>
      <c r="B1125" s="8" t="s">
        <v>998</v>
      </c>
      <c r="C1125" s="8" t="s">
        <v>568</v>
      </c>
      <c r="D1125" s="8" t="s">
        <v>997</v>
      </c>
      <c r="F1125" s="8" t="s">
        <v>4534</v>
      </c>
      <c r="H1125" s="8" t="s">
        <v>4618</v>
      </c>
      <c r="I1125" s="8" t="b">
        <v>0</v>
      </c>
      <c r="J1125" s="8" t="s">
        <v>52</v>
      </c>
      <c r="K1125" s="8">
        <v>5</v>
      </c>
      <c r="L1125" s="8">
        <v>460</v>
      </c>
      <c r="M1125" s="8">
        <v>47.161572052401745</v>
      </c>
      <c r="N1125" s="8">
        <v>97.598253275109172</v>
      </c>
      <c r="O1125" s="8">
        <v>0</v>
      </c>
      <c r="P1125" s="8">
        <v>0.21008403361344538</v>
      </c>
      <c r="Q1125" s="8">
        <v>0</v>
      </c>
      <c r="R1125" s="8">
        <v>0</v>
      </c>
      <c r="S1125" s="8">
        <v>96.638655462184872</v>
      </c>
      <c r="T1125" s="8">
        <v>2.1008403361344539</v>
      </c>
      <c r="U1125" s="8">
        <v>0.21008403361344538</v>
      </c>
      <c r="V1125" s="8">
        <v>0</v>
      </c>
      <c r="W1125" s="8">
        <v>0.84033613445378152</v>
      </c>
      <c r="BV1125" s="8" t="b">
        <v>1</v>
      </c>
      <c r="BW1125" s="8" t="s">
        <v>2515</v>
      </c>
      <c r="BX1125" s="8" t="s">
        <v>2517</v>
      </c>
      <c r="BY1125" s="8" t="s">
        <v>2517</v>
      </c>
      <c r="BZ1125" s="8" t="s">
        <v>2517</v>
      </c>
      <c r="CA1125" s="8" t="s">
        <v>2517</v>
      </c>
      <c r="CB1125" s="8" t="s">
        <v>2517</v>
      </c>
      <c r="CC1125" s="8" t="s">
        <v>2517</v>
      </c>
      <c r="GM1125" s="8" t="s">
        <v>2516</v>
      </c>
      <c r="GN1125" s="8" t="s">
        <v>2516</v>
      </c>
      <c r="GO1125" s="8" t="s">
        <v>2516</v>
      </c>
      <c r="GY1125" s="8" t="b">
        <v>0</v>
      </c>
      <c r="HT1125" s="8" t="s">
        <v>7498</v>
      </c>
    </row>
    <row r="1126" spans="1:228" hidden="1" x14ac:dyDescent="0.25">
      <c r="A1126" s="8" t="s">
        <v>6346</v>
      </c>
      <c r="B1126" s="8" t="s">
        <v>4580</v>
      </c>
      <c r="C1126" s="8" t="s">
        <v>568</v>
      </c>
      <c r="D1126" s="8" t="s">
        <v>1361</v>
      </c>
      <c r="F1126" s="10" t="s">
        <v>4539</v>
      </c>
      <c r="H1126" s="8" t="s">
        <v>4618</v>
      </c>
      <c r="I1126" s="8" t="b">
        <v>0</v>
      </c>
      <c r="J1126" s="8">
        <v>6</v>
      </c>
      <c r="K1126" s="8">
        <v>8</v>
      </c>
      <c r="L1126" s="8">
        <v>39</v>
      </c>
      <c r="M1126" s="8">
        <v>0.96153846153846156</v>
      </c>
      <c r="N1126" s="8">
        <v>59.615384615384613</v>
      </c>
      <c r="O1126" s="8">
        <v>1.9230769230769231</v>
      </c>
      <c r="P1126" s="8">
        <v>3.8461538461538463</v>
      </c>
      <c r="Q1126" s="8">
        <v>0.96153846153846156</v>
      </c>
      <c r="R1126" s="8">
        <v>0</v>
      </c>
      <c r="S1126" s="8">
        <v>37.5</v>
      </c>
      <c r="T1126" s="8">
        <v>31.73076923076923</v>
      </c>
      <c r="U1126" s="8">
        <v>11.538461538461538</v>
      </c>
      <c r="V1126" s="8">
        <v>10.576923076923077</v>
      </c>
      <c r="W1126" s="8">
        <v>1.9230769230769231</v>
      </c>
      <c r="AA1126" s="8">
        <v>3</v>
      </c>
      <c r="AF1126" s="8">
        <v>0.5001000000000001</v>
      </c>
      <c r="BV1126" s="8" t="b">
        <v>1</v>
      </c>
      <c r="BW1126" s="8" t="s">
        <v>2515</v>
      </c>
      <c r="CD1126" s="8" t="s">
        <v>2517</v>
      </c>
      <c r="CE1126" s="8" t="s">
        <v>2517</v>
      </c>
      <c r="CF1126" s="8" t="s">
        <v>2517</v>
      </c>
      <c r="GM1126" s="8" t="s">
        <v>2516</v>
      </c>
      <c r="GN1126" s="8" t="s">
        <v>2516</v>
      </c>
      <c r="GO1126" s="8" t="s">
        <v>2516</v>
      </c>
      <c r="GY1126" s="8" t="b">
        <v>0</v>
      </c>
      <c r="HT1126" s="8" t="s">
        <v>7498</v>
      </c>
    </row>
    <row r="1127" spans="1:228" hidden="1" x14ac:dyDescent="0.25">
      <c r="A1127" s="8" t="s">
        <v>6347</v>
      </c>
      <c r="B1127" s="8" t="s">
        <v>1759</v>
      </c>
      <c r="C1127" s="8" t="s">
        <v>568</v>
      </c>
      <c r="D1127" s="8" t="s">
        <v>1758</v>
      </c>
      <c r="F1127" s="8" t="s">
        <v>4534</v>
      </c>
      <c r="H1127" s="8" t="s">
        <v>4618</v>
      </c>
      <c r="I1127" s="8" t="b">
        <v>0</v>
      </c>
      <c r="J1127" s="8" t="s">
        <v>52</v>
      </c>
      <c r="K1127" s="8">
        <v>12</v>
      </c>
      <c r="L1127" s="8">
        <v>895</v>
      </c>
      <c r="M1127" s="8">
        <v>39.336016096579478</v>
      </c>
      <c r="N1127" s="8">
        <v>97.585513078470825</v>
      </c>
      <c r="O1127" s="8">
        <v>0.1006036217303823</v>
      </c>
      <c r="P1127" s="8">
        <v>2.6156941649899399</v>
      </c>
      <c r="Q1127" s="8">
        <v>0</v>
      </c>
      <c r="R1127" s="8">
        <v>1.7102615694164991</v>
      </c>
      <c r="S1127" s="8">
        <v>90.040241448692143</v>
      </c>
      <c r="T1127" s="8">
        <v>2.112676056338028</v>
      </c>
      <c r="U1127" s="8">
        <v>2.8169014084507045</v>
      </c>
      <c r="V1127" s="8">
        <v>0.4024144869215292</v>
      </c>
      <c r="W1127" s="8">
        <v>0.2012072434607646</v>
      </c>
      <c r="Z1127" s="8">
        <v>2</v>
      </c>
      <c r="AA1127" s="8">
        <v>9</v>
      </c>
      <c r="AE1127" s="8">
        <v>0.33340000000000003</v>
      </c>
      <c r="AF1127" s="8">
        <v>1.6335000000000002</v>
      </c>
      <c r="AP1127" s="8">
        <v>15</v>
      </c>
      <c r="AQ1127" s="8">
        <v>1</v>
      </c>
      <c r="AR1127" s="8">
        <v>1</v>
      </c>
      <c r="AS1127" s="8">
        <v>3</v>
      </c>
      <c r="AT1127" s="8">
        <v>76</v>
      </c>
      <c r="AU1127" s="8">
        <v>15</v>
      </c>
      <c r="AV1127" s="8">
        <v>33</v>
      </c>
      <c r="AW1127" s="8">
        <v>79</v>
      </c>
      <c r="BB1127" s="8">
        <v>0</v>
      </c>
      <c r="BJ1127" s="8">
        <v>1</v>
      </c>
      <c r="BK1127" s="8">
        <v>1</v>
      </c>
      <c r="BL1127" s="8">
        <v>1</v>
      </c>
      <c r="BM1127" s="8">
        <v>1</v>
      </c>
      <c r="BN1127" s="8">
        <v>6</v>
      </c>
      <c r="BO1127" s="8">
        <v>5</v>
      </c>
      <c r="BP1127" s="8">
        <v>6</v>
      </c>
      <c r="BQ1127" s="8">
        <v>6</v>
      </c>
      <c r="BV1127" s="8" t="b">
        <v>1</v>
      </c>
      <c r="BW1127" s="8" t="s">
        <v>2515</v>
      </c>
      <c r="BX1127" s="8" t="s">
        <v>2517</v>
      </c>
      <c r="BY1127" s="8" t="s">
        <v>2517</v>
      </c>
      <c r="BZ1127" s="8" t="s">
        <v>2517</v>
      </c>
      <c r="CA1127" s="8" t="s">
        <v>2517</v>
      </c>
      <c r="CB1127" s="8" t="s">
        <v>2517</v>
      </c>
      <c r="CC1127" s="8" t="s">
        <v>2517</v>
      </c>
      <c r="CD1127" s="8" t="s">
        <v>2517</v>
      </c>
      <c r="CE1127" s="8" t="s">
        <v>2517</v>
      </c>
      <c r="CF1127" s="8" t="s">
        <v>2517</v>
      </c>
      <c r="GM1127" s="8" t="s">
        <v>2516</v>
      </c>
      <c r="GN1127" s="8" t="s">
        <v>2516</v>
      </c>
      <c r="GO1127" s="8" t="s">
        <v>2516</v>
      </c>
      <c r="GY1127" s="8" t="b">
        <v>1</v>
      </c>
      <c r="GZ1127" s="8" t="b">
        <v>1</v>
      </c>
      <c r="HA1127" s="8" t="b">
        <v>1</v>
      </c>
      <c r="HB1127" s="8" t="b">
        <v>1</v>
      </c>
      <c r="HC1127" s="8" t="b">
        <v>1</v>
      </c>
      <c r="HT1127" s="8" t="s">
        <v>7498</v>
      </c>
    </row>
    <row r="1128" spans="1:228" hidden="1" x14ac:dyDescent="0.25">
      <c r="A1128" s="8" t="s">
        <v>6348</v>
      </c>
      <c r="B1128" s="8" t="s">
        <v>996</v>
      </c>
      <c r="C1128" s="8" t="s">
        <v>568</v>
      </c>
      <c r="D1128" s="8" t="s">
        <v>995</v>
      </c>
      <c r="F1128" s="8" t="s">
        <v>4537</v>
      </c>
      <c r="H1128" s="8" t="s">
        <v>4618</v>
      </c>
      <c r="I1128" s="8" t="b">
        <v>0</v>
      </c>
      <c r="J1128" s="8" t="s">
        <v>52</v>
      </c>
      <c r="K1128" s="8">
        <v>5</v>
      </c>
      <c r="L1128" s="8">
        <v>241</v>
      </c>
      <c r="M1128" s="8">
        <v>40.839694656488554</v>
      </c>
      <c r="N1128" s="8">
        <v>91.221374045801525</v>
      </c>
      <c r="O1128" s="8">
        <v>0</v>
      </c>
      <c r="P1128" s="8">
        <v>1.0830324909747291</v>
      </c>
      <c r="Q1128" s="8">
        <v>0.36101083032490977</v>
      </c>
      <c r="R1128" s="8">
        <v>1.4440433212996391</v>
      </c>
      <c r="S1128" s="8">
        <v>87.003610108303249</v>
      </c>
      <c r="T1128" s="8">
        <v>3.9711191335740073</v>
      </c>
      <c r="U1128" s="8">
        <v>3.9711191335740073</v>
      </c>
      <c r="V1128" s="8">
        <v>2.1660649819494582</v>
      </c>
      <c r="W1128" s="8">
        <v>0</v>
      </c>
      <c r="BV1128" s="8" t="b">
        <v>1</v>
      </c>
      <c r="BW1128" s="8" t="s">
        <v>2515</v>
      </c>
      <c r="BX1128" s="8" t="s">
        <v>2517</v>
      </c>
      <c r="BY1128" s="8" t="s">
        <v>2517</v>
      </c>
      <c r="BZ1128" s="8" t="s">
        <v>2517</v>
      </c>
      <c r="CA1128" s="8" t="s">
        <v>2517</v>
      </c>
      <c r="CB1128" s="8" t="s">
        <v>2517</v>
      </c>
      <c r="CC1128" s="8" t="s">
        <v>2517</v>
      </c>
      <c r="GM1128" s="8" t="s">
        <v>2516</v>
      </c>
      <c r="GN1128" s="8" t="s">
        <v>2516</v>
      </c>
      <c r="GO1128" s="8" t="s">
        <v>2516</v>
      </c>
      <c r="GY1128" s="8" t="b">
        <v>0</v>
      </c>
      <c r="HT1128" s="8" t="s">
        <v>7498</v>
      </c>
    </row>
    <row r="1129" spans="1:228" hidden="1" x14ac:dyDescent="0.25">
      <c r="A1129" s="8" t="s">
        <v>6349</v>
      </c>
      <c r="B1129" s="8" t="s">
        <v>994</v>
      </c>
      <c r="C1129" s="8" t="s">
        <v>568</v>
      </c>
      <c r="D1129" s="8" t="s">
        <v>993</v>
      </c>
      <c r="F1129" s="8" t="s">
        <v>4539</v>
      </c>
      <c r="H1129" s="8" t="s">
        <v>4618</v>
      </c>
      <c r="I1129" s="8" t="b">
        <v>0</v>
      </c>
      <c r="J1129" s="8" t="s">
        <v>52</v>
      </c>
      <c r="K1129" s="8">
        <v>5</v>
      </c>
      <c r="L1129" s="8">
        <v>542</v>
      </c>
      <c r="M1129" s="8">
        <v>36.033519553072622</v>
      </c>
      <c r="N1129" s="8">
        <v>97.905027932960891</v>
      </c>
      <c r="O1129" s="8">
        <v>0.13774104683195593</v>
      </c>
      <c r="P1129" s="8">
        <v>0</v>
      </c>
      <c r="Q1129" s="8">
        <v>0.13774104683195593</v>
      </c>
      <c r="R1129" s="8">
        <v>0</v>
      </c>
      <c r="S1129" s="8">
        <v>74.655647382920108</v>
      </c>
      <c r="T1129" s="8">
        <v>21.074380165289256</v>
      </c>
      <c r="U1129" s="8">
        <v>0.82644628099173556</v>
      </c>
      <c r="V1129" s="8">
        <v>0.82644628099173556</v>
      </c>
      <c r="W1129" s="8">
        <v>2.3415977961432506</v>
      </c>
      <c r="BV1129" s="8" t="b">
        <v>1</v>
      </c>
      <c r="BW1129" s="8" t="s">
        <v>2515</v>
      </c>
      <c r="BX1129" s="8" t="s">
        <v>2517</v>
      </c>
      <c r="BY1129" s="8" t="s">
        <v>2517</v>
      </c>
      <c r="BZ1129" s="8" t="s">
        <v>2517</v>
      </c>
      <c r="CA1129" s="8" t="s">
        <v>2517</v>
      </c>
      <c r="CB1129" s="8" t="s">
        <v>2517</v>
      </c>
      <c r="CC1129" s="8" t="s">
        <v>2517</v>
      </c>
      <c r="GM1129" s="8" t="s">
        <v>2516</v>
      </c>
      <c r="GN1129" s="8" t="s">
        <v>2516</v>
      </c>
      <c r="GO1129" s="8" t="s">
        <v>2516</v>
      </c>
      <c r="GY1129" s="8" t="b">
        <v>0</v>
      </c>
      <c r="HT1129" s="8" t="s">
        <v>7498</v>
      </c>
    </row>
    <row r="1130" spans="1:228" hidden="1" x14ac:dyDescent="0.25">
      <c r="A1130" s="8" t="s">
        <v>6350</v>
      </c>
      <c r="B1130" s="8" t="s">
        <v>992</v>
      </c>
      <c r="C1130" s="8" t="s">
        <v>568</v>
      </c>
      <c r="D1130" s="8" t="s">
        <v>991</v>
      </c>
      <c r="F1130" s="8" t="s">
        <v>4538</v>
      </c>
      <c r="H1130" s="8" t="s">
        <v>4618</v>
      </c>
      <c r="I1130" s="8" t="b">
        <v>0</v>
      </c>
      <c r="J1130" s="8" t="s">
        <v>52</v>
      </c>
      <c r="K1130" s="8">
        <v>6</v>
      </c>
      <c r="L1130" s="8">
        <v>370</v>
      </c>
      <c r="M1130" s="8">
        <v>32.692307692307693</v>
      </c>
      <c r="N1130" s="8">
        <v>97.435897435897431</v>
      </c>
      <c r="O1130" s="8">
        <v>0</v>
      </c>
      <c r="P1130" s="8">
        <v>0</v>
      </c>
      <c r="Q1130" s="8">
        <v>0.21367521367521369</v>
      </c>
      <c r="R1130" s="8">
        <v>0.21367521367521369</v>
      </c>
      <c r="S1130" s="8">
        <v>79.059829059829056</v>
      </c>
      <c r="T1130" s="8">
        <v>18.376068376068378</v>
      </c>
      <c r="U1130" s="8">
        <v>0.64102564102564097</v>
      </c>
      <c r="V1130" s="8">
        <v>0.42735042735042739</v>
      </c>
      <c r="W1130" s="8">
        <v>1.0683760683760684</v>
      </c>
      <c r="BV1130" s="8" t="b">
        <v>1</v>
      </c>
      <c r="BW1130" s="8" t="s">
        <v>2515</v>
      </c>
      <c r="BX1130" s="8" t="s">
        <v>2517</v>
      </c>
      <c r="BY1130" s="8" t="s">
        <v>2517</v>
      </c>
      <c r="BZ1130" s="8" t="s">
        <v>2517</v>
      </c>
      <c r="CA1130" s="8" t="s">
        <v>2517</v>
      </c>
      <c r="CB1130" s="8" t="s">
        <v>2517</v>
      </c>
      <c r="CC1130" s="8" t="s">
        <v>2517</v>
      </c>
      <c r="CD1130" s="8" t="s">
        <v>2517</v>
      </c>
      <c r="GM1130" s="8" t="s">
        <v>2516</v>
      </c>
      <c r="GN1130" s="8" t="s">
        <v>2516</v>
      </c>
      <c r="GO1130" s="8" t="s">
        <v>2516</v>
      </c>
      <c r="GY1130" s="8" t="b">
        <v>0</v>
      </c>
      <c r="HT1130" s="8" t="s">
        <v>7498</v>
      </c>
    </row>
    <row r="1131" spans="1:228" hidden="1" x14ac:dyDescent="0.25">
      <c r="A1131" s="8" t="s">
        <v>6351</v>
      </c>
      <c r="B1131" s="8" t="s">
        <v>990</v>
      </c>
      <c r="C1131" s="8" t="s">
        <v>568</v>
      </c>
      <c r="D1131" s="8" t="s">
        <v>989</v>
      </c>
      <c r="F1131" s="8" t="s">
        <v>4538</v>
      </c>
      <c r="H1131" s="8" t="s">
        <v>4618</v>
      </c>
      <c r="I1131" s="8" t="b">
        <v>0</v>
      </c>
      <c r="J1131" s="8" t="s">
        <v>52</v>
      </c>
      <c r="K1131" s="8">
        <v>6</v>
      </c>
      <c r="L1131" s="8">
        <v>603</v>
      </c>
      <c r="M1131" s="8">
        <v>36.170212765957451</v>
      </c>
      <c r="N1131" s="8">
        <v>98.480243161094222</v>
      </c>
      <c r="O1131" s="8">
        <v>0.14619883040935672</v>
      </c>
      <c r="P1131" s="8">
        <v>0</v>
      </c>
      <c r="Q1131" s="8">
        <v>0</v>
      </c>
      <c r="R1131" s="8">
        <v>0</v>
      </c>
      <c r="S1131" s="8">
        <v>88.157894736842096</v>
      </c>
      <c r="T1131" s="8">
        <v>10.087719298245613</v>
      </c>
      <c r="U1131" s="8">
        <v>0.58479532163742687</v>
      </c>
      <c r="V1131" s="8">
        <v>0</v>
      </c>
      <c r="W1131" s="8">
        <v>1.0233918128654971</v>
      </c>
      <c r="BV1131" s="8" t="b">
        <v>1</v>
      </c>
      <c r="BW1131" s="8" t="s">
        <v>2515</v>
      </c>
      <c r="BX1131" s="8" t="s">
        <v>2517</v>
      </c>
      <c r="BY1131" s="8" t="s">
        <v>2517</v>
      </c>
      <c r="BZ1131" s="8" t="s">
        <v>2517</v>
      </c>
      <c r="CA1131" s="8" t="s">
        <v>2517</v>
      </c>
      <c r="CB1131" s="8" t="s">
        <v>2517</v>
      </c>
      <c r="CC1131" s="8" t="s">
        <v>2517</v>
      </c>
      <c r="CD1131" s="8" t="s">
        <v>2517</v>
      </c>
      <c r="GM1131" s="8" t="s">
        <v>2516</v>
      </c>
      <c r="GN1131" s="8" t="s">
        <v>2516</v>
      </c>
      <c r="GO1131" s="8" t="s">
        <v>2516</v>
      </c>
      <c r="GY1131" s="8" t="b">
        <v>0</v>
      </c>
      <c r="HT1131" s="8" t="s">
        <v>7498</v>
      </c>
    </row>
    <row r="1132" spans="1:228" hidden="1" x14ac:dyDescent="0.25">
      <c r="A1132" s="8" t="s">
        <v>6352</v>
      </c>
      <c r="B1132" s="8" t="s">
        <v>3330</v>
      </c>
      <c r="C1132" s="8" t="s">
        <v>568</v>
      </c>
      <c r="D1132" s="8" t="s">
        <v>3329</v>
      </c>
      <c r="F1132" s="8" t="s">
        <v>4538</v>
      </c>
      <c r="H1132" s="8" t="s">
        <v>2525</v>
      </c>
      <c r="I1132" s="8" t="b">
        <v>0</v>
      </c>
      <c r="J1132" s="5" t="s">
        <v>4532</v>
      </c>
      <c r="K1132" s="8">
        <v>6</v>
      </c>
      <c r="L1132" s="8">
        <v>474</v>
      </c>
      <c r="M1132" s="8">
        <v>29.107142857142858</v>
      </c>
      <c r="N1132" s="8">
        <v>98.75</v>
      </c>
      <c r="O1132" s="8">
        <v>0.1736111111111111</v>
      </c>
      <c r="P1132" s="8">
        <v>0</v>
      </c>
      <c r="Q1132" s="8">
        <v>0</v>
      </c>
      <c r="R1132" s="8">
        <v>0</v>
      </c>
      <c r="S1132" s="8">
        <v>82.291666666666657</v>
      </c>
      <c r="T1132" s="8">
        <v>14.236111111111111</v>
      </c>
      <c r="U1132" s="8">
        <v>0.52083333333333326</v>
      </c>
      <c r="V1132" s="8">
        <v>0.34722222222222221</v>
      </c>
      <c r="W1132" s="8">
        <v>2.4305555555555558</v>
      </c>
      <c r="BV1132" s="8" t="b">
        <v>1</v>
      </c>
      <c r="BW1132" s="8" t="s">
        <v>2517</v>
      </c>
      <c r="BX1132" s="8" t="s">
        <v>2517</v>
      </c>
      <c r="BY1132" s="8" t="s">
        <v>2517</v>
      </c>
      <c r="BZ1132" s="8" t="s">
        <v>2517</v>
      </c>
      <c r="CA1132" s="8" t="s">
        <v>2517</v>
      </c>
      <c r="CB1132" s="8" t="s">
        <v>2517</v>
      </c>
      <c r="CC1132" s="8" t="s">
        <v>2517</v>
      </c>
      <c r="CD1132" s="8" t="s">
        <v>2517</v>
      </c>
      <c r="CE1132" s="8" t="s">
        <v>2515</v>
      </c>
      <c r="CF1132" s="8" t="s">
        <v>2515</v>
      </c>
      <c r="CG1132" s="8" t="s">
        <v>2515</v>
      </c>
      <c r="CR1132" s="8" t="s">
        <v>2516</v>
      </c>
      <c r="CS1132" s="8" t="s">
        <v>2516</v>
      </c>
      <c r="CT1132" s="8" t="s">
        <v>2516</v>
      </c>
      <c r="CU1132" s="8" t="s">
        <v>2516</v>
      </c>
      <c r="CV1132" s="8" t="s">
        <v>2516</v>
      </c>
      <c r="CW1132" s="8" t="s">
        <v>2516</v>
      </c>
      <c r="CX1132" s="8" t="s">
        <v>2516</v>
      </c>
      <c r="CY1132" s="8" t="s">
        <v>2516</v>
      </c>
      <c r="CZ1132" s="8" t="s">
        <v>2516</v>
      </c>
      <c r="DA1132" s="8" t="s">
        <v>2516</v>
      </c>
      <c r="DD1132" s="8" t="s">
        <v>2517</v>
      </c>
      <c r="DE1132" s="8" t="s">
        <v>2515</v>
      </c>
      <c r="DF1132" s="8" t="s">
        <v>2517</v>
      </c>
      <c r="DG1132" s="8" t="s">
        <v>2517</v>
      </c>
      <c r="DH1132" s="8" t="s">
        <v>2517</v>
      </c>
      <c r="DI1132" s="8" t="s">
        <v>2517</v>
      </c>
      <c r="DJ1132" s="8" t="s">
        <v>2517</v>
      </c>
      <c r="DK1132" s="8" t="s">
        <v>2517</v>
      </c>
      <c r="DL1132" s="8" t="s">
        <v>2517</v>
      </c>
      <c r="DM1132" s="8" t="s">
        <v>2523</v>
      </c>
      <c r="DN1132" s="8" t="s">
        <v>2523</v>
      </c>
      <c r="DO1132" s="8" t="s">
        <v>2514</v>
      </c>
      <c r="DP1132" s="8" t="s">
        <v>2532</v>
      </c>
      <c r="DQ1132" s="8" t="s">
        <v>2532</v>
      </c>
      <c r="DR1132" s="8" t="s">
        <v>2532</v>
      </c>
      <c r="DS1132" s="8" t="s">
        <v>2532</v>
      </c>
      <c r="DT1132" s="8" t="s">
        <v>2532</v>
      </c>
      <c r="DU1132" s="8" t="s">
        <v>2532</v>
      </c>
      <c r="DV1132" s="8" t="s">
        <v>2532</v>
      </c>
      <c r="DW1132" s="8" t="s">
        <v>2523</v>
      </c>
      <c r="DX1132" s="8" t="s">
        <v>2523</v>
      </c>
      <c r="DY1132" s="8">
        <v>0.2</v>
      </c>
      <c r="EA1132" s="8" t="s">
        <v>2517</v>
      </c>
      <c r="EB1132" s="8" t="s">
        <v>2515</v>
      </c>
      <c r="EC1132" s="8" t="s">
        <v>2517</v>
      </c>
      <c r="ED1132" s="8" t="s">
        <v>2517</v>
      </c>
      <c r="EE1132" s="8" t="s">
        <v>2517</v>
      </c>
      <c r="EF1132" s="8" t="s">
        <v>2517</v>
      </c>
      <c r="EG1132" s="8" t="s">
        <v>2517</v>
      </c>
      <c r="EH1132" s="8" t="s">
        <v>2517</v>
      </c>
      <c r="EI1132" s="8" t="s">
        <v>2517</v>
      </c>
      <c r="EJ1132" s="8" t="s">
        <v>2523</v>
      </c>
      <c r="EK1132" s="8" t="s">
        <v>2523</v>
      </c>
      <c r="EL1132" s="8" t="s">
        <v>2514</v>
      </c>
      <c r="EM1132" s="8" t="s">
        <v>2532</v>
      </c>
      <c r="EN1132" s="8" t="s">
        <v>2532</v>
      </c>
      <c r="EO1132" s="8" t="s">
        <v>2532</v>
      </c>
      <c r="EP1132" s="8" t="s">
        <v>2532</v>
      </c>
      <c r="EQ1132" s="8" t="s">
        <v>2532</v>
      </c>
      <c r="ER1132" s="8" t="s">
        <v>2532</v>
      </c>
      <c r="ES1132" s="8" t="s">
        <v>2532</v>
      </c>
      <c r="ET1132" s="8" t="s">
        <v>2523</v>
      </c>
      <c r="EU1132" s="8" t="s">
        <v>2523</v>
      </c>
      <c r="EV1132" s="8">
        <v>0.2</v>
      </c>
      <c r="EX1132" s="8" t="s">
        <v>2517</v>
      </c>
      <c r="EY1132" s="8" t="s">
        <v>2515</v>
      </c>
      <c r="EZ1132" s="8" t="s">
        <v>2515</v>
      </c>
      <c r="FA1132" s="8" t="s">
        <v>2517</v>
      </c>
      <c r="FB1132" s="8" t="s">
        <v>2517</v>
      </c>
      <c r="FC1132" s="8" t="s">
        <v>2517</v>
      </c>
      <c r="FD1132" s="8" t="s">
        <v>2517</v>
      </c>
      <c r="FE1132" s="8" t="s">
        <v>2517</v>
      </c>
      <c r="FF1132" s="8" t="s">
        <v>2517</v>
      </c>
      <c r="FG1132" s="8" t="s">
        <v>2523</v>
      </c>
      <c r="FH1132" s="8" t="s">
        <v>2523</v>
      </c>
      <c r="FI1132" s="8" t="s">
        <v>2514</v>
      </c>
      <c r="FJ1132" s="8" t="s">
        <v>2514</v>
      </c>
      <c r="FK1132" s="8" t="s">
        <v>2532</v>
      </c>
      <c r="FL1132" s="8" t="s">
        <v>2532</v>
      </c>
      <c r="FM1132" s="8" t="s">
        <v>2532</v>
      </c>
      <c r="FN1132" s="8" t="s">
        <v>2532</v>
      </c>
      <c r="FO1132" s="8" t="s">
        <v>2532</v>
      </c>
      <c r="FP1132" s="8" t="s">
        <v>2532</v>
      </c>
      <c r="FQ1132" s="8" t="s">
        <v>2523</v>
      </c>
      <c r="FR1132" s="8" t="s">
        <v>2523</v>
      </c>
      <c r="FS1132" s="8">
        <v>0.2</v>
      </c>
      <c r="FU1132" s="8" t="s">
        <v>2515</v>
      </c>
      <c r="GF1132" s="8" t="s">
        <v>2516</v>
      </c>
      <c r="GG1132" s="8" t="s">
        <v>2516</v>
      </c>
      <c r="GH1132" s="8" t="s">
        <v>2516</v>
      </c>
      <c r="GI1132" s="8" t="s">
        <v>2516</v>
      </c>
      <c r="GJ1132" s="8" t="s">
        <v>2516</v>
      </c>
      <c r="GK1132" s="8" t="s">
        <v>2516</v>
      </c>
      <c r="GL1132" s="8" t="s">
        <v>2516</v>
      </c>
      <c r="GM1132" s="8" t="s">
        <v>2516</v>
      </c>
      <c r="GN1132" s="8" t="s">
        <v>2516</v>
      </c>
      <c r="GO1132" s="8" t="s">
        <v>2516</v>
      </c>
      <c r="GR1132" s="8" t="s">
        <v>2515</v>
      </c>
      <c r="GS1132" s="8" t="s">
        <v>2517</v>
      </c>
      <c r="GT1132" s="8" t="s">
        <v>2515</v>
      </c>
      <c r="GU1132" s="8" t="s">
        <v>2515</v>
      </c>
      <c r="GV1132" s="8" t="s">
        <v>2515</v>
      </c>
      <c r="GW1132" s="8" t="s">
        <v>2531</v>
      </c>
      <c r="GX1132" s="8" t="s">
        <v>2794</v>
      </c>
      <c r="GY1132" s="8" t="b">
        <v>0</v>
      </c>
      <c r="HD1132" s="8" t="s">
        <v>2514</v>
      </c>
      <c r="HF1132" s="8" t="s">
        <v>2514</v>
      </c>
      <c r="HH1132" s="8" t="s">
        <v>2514</v>
      </c>
      <c r="HJ1132" s="8" t="s">
        <v>2514</v>
      </c>
      <c r="HL1132" s="8" t="s">
        <v>2514</v>
      </c>
      <c r="HN1132" s="8" t="s">
        <v>2514</v>
      </c>
      <c r="HO1132" s="8" t="s">
        <v>2514</v>
      </c>
      <c r="HP1132" s="8" t="s">
        <v>2514</v>
      </c>
      <c r="HQ1132" s="8" t="s">
        <v>2514</v>
      </c>
      <c r="HR1132" s="8" t="s">
        <v>2514</v>
      </c>
      <c r="HT1132" s="8" t="s">
        <v>7501</v>
      </c>
    </row>
    <row r="1133" spans="1:228" hidden="1" x14ac:dyDescent="0.25">
      <c r="A1133" s="8" t="s">
        <v>6353</v>
      </c>
      <c r="B1133" s="8" t="s">
        <v>986</v>
      </c>
      <c r="C1133" s="8" t="s">
        <v>568</v>
      </c>
      <c r="D1133" s="8" t="s">
        <v>985</v>
      </c>
      <c r="F1133" s="8" t="s">
        <v>4538</v>
      </c>
      <c r="H1133" s="8" t="s">
        <v>4618</v>
      </c>
      <c r="I1133" s="8" t="b">
        <v>0</v>
      </c>
      <c r="J1133" s="8" t="s">
        <v>52</v>
      </c>
      <c r="K1133" s="8">
        <v>6</v>
      </c>
      <c r="L1133" s="8">
        <v>742</v>
      </c>
      <c r="M1133" s="8">
        <v>37.828571428571429</v>
      </c>
      <c r="N1133" s="8">
        <v>97.942857142857136</v>
      </c>
      <c r="O1133" s="8">
        <v>0.11198208286674133</v>
      </c>
      <c r="P1133" s="8">
        <v>0</v>
      </c>
      <c r="Q1133" s="8">
        <v>0</v>
      </c>
      <c r="R1133" s="8">
        <v>0.11198208286674133</v>
      </c>
      <c r="S1133" s="8">
        <v>83.090705487122065</v>
      </c>
      <c r="T1133" s="8">
        <v>14.221724524076148</v>
      </c>
      <c r="U1133" s="8">
        <v>0.89585666293393063</v>
      </c>
      <c r="V1133" s="8">
        <v>0.22396416573348266</v>
      </c>
      <c r="W1133" s="8">
        <v>1.3437849944008957</v>
      </c>
      <c r="BV1133" s="8" t="b">
        <v>1</v>
      </c>
      <c r="BW1133" s="8" t="s">
        <v>2515</v>
      </c>
      <c r="BX1133" s="8" t="s">
        <v>2517</v>
      </c>
      <c r="BY1133" s="8" t="s">
        <v>2517</v>
      </c>
      <c r="BZ1133" s="8" t="s">
        <v>2517</v>
      </c>
      <c r="CA1133" s="8" t="s">
        <v>2517</v>
      </c>
      <c r="CB1133" s="8" t="s">
        <v>2517</v>
      </c>
      <c r="CC1133" s="8" t="s">
        <v>2517</v>
      </c>
      <c r="CD1133" s="8" t="s">
        <v>2517</v>
      </c>
      <c r="GM1133" s="8" t="s">
        <v>2516</v>
      </c>
      <c r="GN1133" s="8" t="s">
        <v>2516</v>
      </c>
      <c r="GO1133" s="8" t="s">
        <v>2516</v>
      </c>
      <c r="GY1133" s="8" t="b">
        <v>0</v>
      </c>
      <c r="HT1133" s="8" t="s">
        <v>7498</v>
      </c>
    </row>
    <row r="1134" spans="1:228" hidden="1" x14ac:dyDescent="0.25">
      <c r="A1134" s="8" t="s">
        <v>6354</v>
      </c>
      <c r="B1134" s="8" t="s">
        <v>3196</v>
      </c>
      <c r="C1134" s="8" t="s">
        <v>568</v>
      </c>
      <c r="D1134" s="8" t="s">
        <v>3195</v>
      </c>
      <c r="F1134" s="8" t="s">
        <v>4534</v>
      </c>
      <c r="H1134" s="8" t="s">
        <v>2525</v>
      </c>
      <c r="I1134" s="8" t="b">
        <v>0</v>
      </c>
      <c r="J1134" s="5" t="s">
        <v>4532</v>
      </c>
      <c r="K1134" s="8">
        <v>5</v>
      </c>
      <c r="L1134" s="8">
        <v>191</v>
      </c>
      <c r="M1134" s="8">
        <v>43.693693693693689</v>
      </c>
      <c r="N1134" s="8">
        <v>96.846846846846844</v>
      </c>
      <c r="O1134" s="8">
        <v>0</v>
      </c>
      <c r="P1134" s="8">
        <v>1.7699115044247788</v>
      </c>
      <c r="Q1134" s="8">
        <v>0</v>
      </c>
      <c r="R1134" s="8">
        <v>0</v>
      </c>
      <c r="S1134" s="8">
        <v>84.513274336283189</v>
      </c>
      <c r="T1134" s="8">
        <v>9.2920353982300892</v>
      </c>
      <c r="U1134" s="8">
        <v>3.0973451327433628</v>
      </c>
      <c r="V1134" s="8">
        <v>0.88495575221238942</v>
      </c>
      <c r="W1134" s="8">
        <v>0.44247787610619471</v>
      </c>
      <c r="BV1134" s="8" t="b">
        <v>1</v>
      </c>
      <c r="BW1134" s="8" t="s">
        <v>2517</v>
      </c>
      <c r="BX1134" s="8" t="s">
        <v>2517</v>
      </c>
      <c r="BY1134" s="8" t="s">
        <v>2517</v>
      </c>
      <c r="BZ1134" s="8" t="s">
        <v>2517</v>
      </c>
      <c r="CA1134" s="8" t="s">
        <v>2517</v>
      </c>
      <c r="CB1134" s="8" t="s">
        <v>2517</v>
      </c>
      <c r="CC1134" s="8" t="s">
        <v>2517</v>
      </c>
      <c r="CD1134" s="8" t="s">
        <v>2515</v>
      </c>
      <c r="CE1134" s="8" t="s">
        <v>2515</v>
      </c>
      <c r="CF1134" s="8" t="s">
        <v>2515</v>
      </c>
      <c r="CG1134" s="8" t="s">
        <v>2521</v>
      </c>
      <c r="CH1134" s="8" t="s">
        <v>2521</v>
      </c>
      <c r="CI1134" s="8" t="s">
        <v>2521</v>
      </c>
      <c r="CJ1134" s="8" t="s">
        <v>2521</v>
      </c>
      <c r="CK1134" s="8" t="s">
        <v>2521</v>
      </c>
      <c r="CL1134" s="8" t="s">
        <v>2521</v>
      </c>
      <c r="CM1134" s="8" t="s">
        <v>2521</v>
      </c>
      <c r="CN1134" s="8" t="s">
        <v>2521</v>
      </c>
      <c r="CO1134" s="8" t="s">
        <v>2520</v>
      </c>
      <c r="CP1134" s="8" t="s">
        <v>2523</v>
      </c>
      <c r="CQ1134" s="8" t="s">
        <v>2523</v>
      </c>
      <c r="CR1134" s="8" t="s">
        <v>2521</v>
      </c>
      <c r="CS1134" s="8" t="s">
        <v>2521</v>
      </c>
      <c r="CT1134" s="8" t="s">
        <v>2521</v>
      </c>
      <c r="CU1134" s="8" t="s">
        <v>2521</v>
      </c>
      <c r="CV1134" s="8" t="s">
        <v>2521</v>
      </c>
      <c r="CW1134" s="8" t="s">
        <v>2521</v>
      </c>
      <c r="CX1134" s="8" t="s">
        <v>2521</v>
      </c>
      <c r="CY1134" s="8" t="s">
        <v>2514</v>
      </c>
      <c r="CZ1134" s="8" t="s">
        <v>2523</v>
      </c>
      <c r="DA1134" s="8" t="s">
        <v>2523</v>
      </c>
      <c r="DD1134" s="8" t="s">
        <v>2521</v>
      </c>
      <c r="DE1134" s="8" t="s">
        <v>2521</v>
      </c>
      <c r="DF1134" s="8" t="s">
        <v>2521</v>
      </c>
      <c r="DG1134" s="8" t="s">
        <v>2521</v>
      </c>
      <c r="DH1134" s="8" t="s">
        <v>2521</v>
      </c>
      <c r="DI1134" s="8" t="s">
        <v>2521</v>
      </c>
      <c r="DJ1134" s="8" t="s">
        <v>2521</v>
      </c>
      <c r="DK1134" s="8" t="s">
        <v>2521</v>
      </c>
      <c r="DL1134" s="8" t="s">
        <v>2520</v>
      </c>
      <c r="DM1134" s="8" t="s">
        <v>2520</v>
      </c>
      <c r="DN1134" s="8" t="s">
        <v>2520</v>
      </c>
      <c r="DO1134" s="8" t="s">
        <v>2521</v>
      </c>
      <c r="DP1134" s="8" t="s">
        <v>2521</v>
      </c>
      <c r="DQ1134" s="8" t="s">
        <v>2521</v>
      </c>
      <c r="DR1134" s="8" t="s">
        <v>2521</v>
      </c>
      <c r="DS1134" s="8" t="s">
        <v>2521</v>
      </c>
      <c r="DT1134" s="8" t="s">
        <v>2521</v>
      </c>
      <c r="DU1134" s="8" t="s">
        <v>2521</v>
      </c>
      <c r="DV1134" s="8" t="s">
        <v>2514</v>
      </c>
      <c r="DW1134" s="8" t="s">
        <v>2514</v>
      </c>
      <c r="DX1134" s="8" t="s">
        <v>2514</v>
      </c>
      <c r="EA1134" s="8" t="s">
        <v>2521</v>
      </c>
      <c r="EB1134" s="8" t="s">
        <v>2521</v>
      </c>
      <c r="EC1134" s="8" t="s">
        <v>2521</v>
      </c>
      <c r="ED1134" s="8" t="s">
        <v>2521</v>
      </c>
      <c r="EE1134" s="8" t="s">
        <v>2521</v>
      </c>
      <c r="EF1134" s="8" t="s">
        <v>2521</v>
      </c>
      <c r="EG1134" s="8" t="s">
        <v>2521</v>
      </c>
      <c r="EH1134" s="8" t="s">
        <v>2521</v>
      </c>
      <c r="EI1134" s="8" t="s">
        <v>2523</v>
      </c>
      <c r="EJ1134" s="8" t="s">
        <v>2523</v>
      </c>
      <c r="EK1134" s="8" t="s">
        <v>2520</v>
      </c>
      <c r="EL1134" s="8" t="s">
        <v>2521</v>
      </c>
      <c r="EM1134" s="8" t="s">
        <v>2521</v>
      </c>
      <c r="EN1134" s="8" t="s">
        <v>2521</v>
      </c>
      <c r="EO1134" s="8" t="s">
        <v>2521</v>
      </c>
      <c r="EP1134" s="8" t="s">
        <v>2521</v>
      </c>
      <c r="EQ1134" s="8" t="s">
        <v>2521</v>
      </c>
      <c r="ER1134" s="8" t="s">
        <v>2521</v>
      </c>
      <c r="ES1134" s="8" t="s">
        <v>2523</v>
      </c>
      <c r="ET1134" s="8" t="s">
        <v>2523</v>
      </c>
      <c r="EU1134" s="8" t="s">
        <v>2514</v>
      </c>
      <c r="EX1134" s="8" t="s">
        <v>2521</v>
      </c>
      <c r="EY1134" s="8" t="s">
        <v>2521</v>
      </c>
      <c r="EZ1134" s="8" t="s">
        <v>2521</v>
      </c>
      <c r="FA1134" s="8" t="s">
        <v>2521</v>
      </c>
      <c r="FB1134" s="8" t="s">
        <v>2521</v>
      </c>
      <c r="FC1134" s="8" t="s">
        <v>2521</v>
      </c>
      <c r="FD1134" s="8" t="s">
        <v>2521</v>
      </c>
      <c r="FF1134" s="8" t="s">
        <v>2523</v>
      </c>
      <c r="FG1134" s="8" t="s">
        <v>2523</v>
      </c>
      <c r="FH1134" s="8" t="s">
        <v>2523</v>
      </c>
      <c r="FI1134" s="8" t="s">
        <v>2521</v>
      </c>
      <c r="FJ1134" s="8" t="s">
        <v>2521</v>
      </c>
      <c r="FK1134" s="8" t="s">
        <v>2521</v>
      </c>
      <c r="FL1134" s="8" t="s">
        <v>2521</v>
      </c>
      <c r="FM1134" s="8" t="s">
        <v>2521</v>
      </c>
      <c r="FN1134" s="8" t="s">
        <v>2521</v>
      </c>
      <c r="FO1134" s="8" t="s">
        <v>2521</v>
      </c>
      <c r="FP1134" s="8" t="s">
        <v>2523</v>
      </c>
      <c r="FQ1134" s="8" t="s">
        <v>2523</v>
      </c>
      <c r="FR1134" s="8" t="s">
        <v>2523</v>
      </c>
      <c r="FU1134" s="8" t="s">
        <v>2521</v>
      </c>
      <c r="FV1134" s="8" t="s">
        <v>2521</v>
      </c>
      <c r="FW1134" s="8" t="s">
        <v>2521</v>
      </c>
      <c r="FX1134" s="8" t="s">
        <v>2521</v>
      </c>
      <c r="FY1134" s="8" t="s">
        <v>2521</v>
      </c>
      <c r="FZ1134" s="8" t="s">
        <v>2521</v>
      </c>
      <c r="GA1134" s="8" t="s">
        <v>2521</v>
      </c>
      <c r="GB1134" s="8" t="s">
        <v>2521</v>
      </c>
      <c r="GC1134" s="8" t="s">
        <v>2523</v>
      </c>
      <c r="GD1134" s="8" t="s">
        <v>2523</v>
      </c>
      <c r="GE1134" s="8" t="s">
        <v>2523</v>
      </c>
      <c r="GF1134" s="8" t="s">
        <v>2521</v>
      </c>
      <c r="GG1134" s="8" t="s">
        <v>2521</v>
      </c>
      <c r="GH1134" s="8" t="s">
        <v>2521</v>
      </c>
      <c r="GI1134" s="8" t="s">
        <v>2521</v>
      </c>
      <c r="GJ1134" s="8" t="s">
        <v>2521</v>
      </c>
      <c r="GK1134" s="8" t="s">
        <v>2521</v>
      </c>
      <c r="GL1134" s="8" t="s">
        <v>2521</v>
      </c>
      <c r="GM1134" s="8" t="s">
        <v>2516</v>
      </c>
      <c r="GN1134" s="8" t="s">
        <v>2516</v>
      </c>
      <c r="GO1134" s="8" t="s">
        <v>2516</v>
      </c>
      <c r="GR1134" s="8" t="s">
        <v>2521</v>
      </c>
      <c r="GS1134" s="8" t="s">
        <v>2521</v>
      </c>
      <c r="GT1134" s="8" t="s">
        <v>2521</v>
      </c>
      <c r="GU1134" s="8" t="s">
        <v>2521</v>
      </c>
      <c r="GV1134" s="8" t="s">
        <v>2521</v>
      </c>
      <c r="GY1134" s="8" t="b">
        <v>0</v>
      </c>
      <c r="HD1134" s="8" t="s">
        <v>2514</v>
      </c>
      <c r="HF1134" s="8" t="s">
        <v>2514</v>
      </c>
      <c r="HH1134" s="8" t="s">
        <v>2514</v>
      </c>
      <c r="HJ1134" s="8" t="s">
        <v>2514</v>
      </c>
      <c r="HL1134" s="8" t="s">
        <v>2514</v>
      </c>
      <c r="HN1134" s="8" t="s">
        <v>2514</v>
      </c>
      <c r="HO1134" s="8" t="s">
        <v>2514</v>
      </c>
      <c r="HP1134" s="8" t="s">
        <v>2514</v>
      </c>
      <c r="HQ1134" s="8" t="s">
        <v>2514</v>
      </c>
      <c r="HR1134" s="8" t="s">
        <v>2514</v>
      </c>
      <c r="HT1134" s="8" t="s">
        <v>7501</v>
      </c>
    </row>
    <row r="1135" spans="1:228" hidden="1" x14ac:dyDescent="0.25">
      <c r="A1135" s="8" t="s">
        <v>6355</v>
      </c>
      <c r="B1135" s="8" t="s">
        <v>984</v>
      </c>
      <c r="C1135" s="8" t="s">
        <v>568</v>
      </c>
      <c r="D1135" s="8" t="s">
        <v>983</v>
      </c>
      <c r="F1135" s="8" t="s">
        <v>4536</v>
      </c>
      <c r="H1135" s="8" t="s">
        <v>4942</v>
      </c>
      <c r="I1135" s="8" t="b">
        <v>0</v>
      </c>
      <c r="J1135" s="8" t="s">
        <v>4532</v>
      </c>
      <c r="K1135" s="8">
        <v>5</v>
      </c>
      <c r="L1135" s="8">
        <v>672</v>
      </c>
      <c r="M1135" s="8">
        <v>55.460992907801419</v>
      </c>
      <c r="N1135" s="8">
        <v>96.879432624113477</v>
      </c>
      <c r="O1135" s="8">
        <v>0</v>
      </c>
      <c r="P1135" s="8">
        <v>1.3793103448275863</v>
      </c>
      <c r="Q1135" s="8">
        <v>0</v>
      </c>
      <c r="R1135" s="8">
        <v>1.7931034482758619</v>
      </c>
      <c r="S1135" s="8">
        <v>92.689655172413794</v>
      </c>
      <c r="T1135" s="8">
        <v>1.103448275862069</v>
      </c>
      <c r="U1135" s="8">
        <v>2.3448275862068968</v>
      </c>
      <c r="V1135" s="8">
        <v>0.13793103448275862</v>
      </c>
      <c r="W1135" s="8">
        <v>0.55172413793103448</v>
      </c>
      <c r="BV1135" s="8" t="b">
        <v>1</v>
      </c>
      <c r="BW1135" s="8" t="s">
        <v>2517</v>
      </c>
      <c r="BX1135" s="8" t="s">
        <v>2517</v>
      </c>
      <c r="BY1135" s="8" t="s">
        <v>2517</v>
      </c>
      <c r="BZ1135" s="8" t="s">
        <v>2517</v>
      </c>
      <c r="CA1135" s="8" t="s">
        <v>2517</v>
      </c>
      <c r="CB1135" s="8" t="s">
        <v>2517</v>
      </c>
      <c r="CC1135" s="8" t="s">
        <v>2517</v>
      </c>
      <c r="CG1135" s="8" t="s">
        <v>2517</v>
      </c>
      <c r="CI1135" s="8" t="s">
        <v>2517</v>
      </c>
      <c r="CJ1135" s="8" t="s">
        <v>2517</v>
      </c>
      <c r="CK1135" s="8" t="s">
        <v>4961</v>
      </c>
      <c r="CL1135" s="8" t="s">
        <v>2517</v>
      </c>
      <c r="CM1135" s="8" t="s">
        <v>2517</v>
      </c>
      <c r="CN1135" s="8" t="s">
        <v>2517</v>
      </c>
      <c r="CR1135" s="8" t="s">
        <v>2516</v>
      </c>
      <c r="CS1135" s="8" t="s">
        <v>2532</v>
      </c>
      <c r="CT1135" s="8" t="s">
        <v>2532</v>
      </c>
      <c r="CU1135" s="8" t="s">
        <v>2516</v>
      </c>
      <c r="CV1135" s="8" t="s">
        <v>2532</v>
      </c>
      <c r="CW1135" s="8" t="s">
        <v>2532</v>
      </c>
      <c r="CX1135" s="8" t="s">
        <v>2532</v>
      </c>
      <c r="DB1135" s="8">
        <v>0.1</v>
      </c>
      <c r="DD1135" s="8" t="s">
        <v>2517</v>
      </c>
      <c r="DE1135" s="8" t="s">
        <v>2517</v>
      </c>
      <c r="DF1135" s="8" t="s">
        <v>2517</v>
      </c>
      <c r="DG1135" s="8" t="s">
        <v>2517</v>
      </c>
      <c r="DH1135" s="8" t="s">
        <v>4954</v>
      </c>
      <c r="DI1135" s="8" t="s">
        <v>4954</v>
      </c>
      <c r="DJ1135" s="8" t="s">
        <v>4954</v>
      </c>
      <c r="DK1135" s="8" t="s">
        <v>4954</v>
      </c>
      <c r="DO1135" s="8" t="s">
        <v>2532</v>
      </c>
      <c r="DP1135" s="8" t="s">
        <v>2532</v>
      </c>
      <c r="DQ1135" s="8" t="s">
        <v>2532</v>
      </c>
      <c r="DR1135" s="8" t="s">
        <v>2516</v>
      </c>
      <c r="DS1135" s="8" t="s">
        <v>2516</v>
      </c>
      <c r="DT1135" s="8" t="s">
        <v>2516</v>
      </c>
      <c r="DU1135" s="8" t="s">
        <v>2516</v>
      </c>
      <c r="DY1135" s="8">
        <v>0.1</v>
      </c>
      <c r="EA1135" s="8" t="s">
        <v>2515</v>
      </c>
      <c r="EL1135" s="8" t="s">
        <v>2516</v>
      </c>
      <c r="EM1135" s="8" t="s">
        <v>2516</v>
      </c>
      <c r="EN1135" s="8" t="s">
        <v>2516</v>
      </c>
      <c r="EO1135" s="8" t="s">
        <v>2516</v>
      </c>
      <c r="EP1135" s="8" t="s">
        <v>2516</v>
      </c>
      <c r="EQ1135" s="8" t="s">
        <v>2516</v>
      </c>
      <c r="ER1135" s="8" t="s">
        <v>2516</v>
      </c>
      <c r="ES1135" s="8" t="s">
        <v>2516</v>
      </c>
      <c r="ET1135" s="8" t="s">
        <v>2516</v>
      </c>
      <c r="EU1135" s="8" t="s">
        <v>2516</v>
      </c>
      <c r="EX1135" s="8" t="s">
        <v>2517</v>
      </c>
      <c r="EY1135" s="8" t="s">
        <v>4952</v>
      </c>
      <c r="EZ1135" s="8" t="s">
        <v>2517</v>
      </c>
      <c r="FA1135" s="8" t="s">
        <v>2517</v>
      </c>
      <c r="FB1135" s="8" t="s">
        <v>4952</v>
      </c>
      <c r="FC1135" s="8" t="s">
        <v>2517</v>
      </c>
      <c r="FD1135" s="8" t="s">
        <v>2517</v>
      </c>
      <c r="FE1135" s="8" t="s">
        <v>2517</v>
      </c>
      <c r="FI1135" s="8" t="s">
        <v>2516</v>
      </c>
      <c r="FJ1135" s="8" t="s">
        <v>2532</v>
      </c>
      <c r="FK1135" s="8" t="s">
        <v>2532</v>
      </c>
      <c r="FL1135" s="8" t="s">
        <v>2516</v>
      </c>
      <c r="FM1135" s="8" t="s">
        <v>2532</v>
      </c>
      <c r="FN1135" s="8" t="s">
        <v>2532</v>
      </c>
      <c r="FO1135" s="8" t="s">
        <v>2532</v>
      </c>
      <c r="FS1135" s="8">
        <v>0.1</v>
      </c>
      <c r="FU1135" s="8" t="s">
        <v>2515</v>
      </c>
      <c r="GF1135" s="8" t="s">
        <v>2516</v>
      </c>
      <c r="GG1135" s="8" t="s">
        <v>2516</v>
      </c>
      <c r="GH1135" s="8" t="s">
        <v>2516</v>
      </c>
      <c r="GI1135" s="8" t="s">
        <v>2516</v>
      </c>
      <c r="GJ1135" s="8" t="s">
        <v>2516</v>
      </c>
      <c r="GK1135" s="8" t="s">
        <v>2516</v>
      </c>
      <c r="GL1135" s="8" t="s">
        <v>2516</v>
      </c>
      <c r="GM1135" s="8" t="s">
        <v>2516</v>
      </c>
      <c r="GN1135" s="8" t="s">
        <v>2516</v>
      </c>
      <c r="GO1135" s="8" t="s">
        <v>2516</v>
      </c>
      <c r="GR1135" s="8" t="s">
        <v>2517</v>
      </c>
      <c r="GS1135" s="8" t="s">
        <v>2515</v>
      </c>
      <c r="GT1135" s="8" t="s">
        <v>2515</v>
      </c>
      <c r="GU1135" s="8" t="s">
        <v>2515</v>
      </c>
      <c r="GV1135" s="8" t="s">
        <v>2515</v>
      </c>
      <c r="GW1135" s="8" t="s">
        <v>2529</v>
      </c>
      <c r="GY1135" s="8" t="b">
        <v>0</v>
      </c>
      <c r="HT1135" s="8" t="s">
        <v>7500</v>
      </c>
    </row>
    <row r="1136" spans="1:228" hidden="1" x14ac:dyDescent="0.25">
      <c r="A1136" s="8" t="s">
        <v>6356</v>
      </c>
      <c r="B1136" s="8" t="s">
        <v>3328</v>
      </c>
      <c r="C1136" s="8" t="s">
        <v>568</v>
      </c>
      <c r="D1136" s="8" t="s">
        <v>3327</v>
      </c>
      <c r="F1136" s="8" t="s">
        <v>4539</v>
      </c>
      <c r="H1136" s="8" t="s">
        <v>2525</v>
      </c>
      <c r="I1136" s="8" t="b">
        <v>0</v>
      </c>
      <c r="J1136" s="5" t="s">
        <v>4532</v>
      </c>
      <c r="K1136" s="8">
        <v>5</v>
      </c>
      <c r="L1136" s="8">
        <v>156</v>
      </c>
      <c r="M1136" s="8">
        <v>30.612244897959183</v>
      </c>
      <c r="N1136" s="8">
        <v>81.122448979591837</v>
      </c>
      <c r="O1136" s="8">
        <v>0</v>
      </c>
      <c r="P1136" s="8">
        <v>4.3062200956937797</v>
      </c>
      <c r="Q1136" s="8">
        <v>0</v>
      </c>
      <c r="R1136" s="8">
        <v>1.9138755980861244</v>
      </c>
      <c r="S1136" s="8">
        <v>74.641148325358856</v>
      </c>
      <c r="T1136" s="8">
        <v>3.3492822966507179</v>
      </c>
      <c r="U1136" s="8">
        <v>11.004784688995215</v>
      </c>
      <c r="V1136" s="8">
        <v>0.9569377990430622</v>
      </c>
      <c r="W1136" s="8">
        <v>3.8277511961722488</v>
      </c>
      <c r="BV1136" s="8" t="b">
        <v>1</v>
      </c>
      <c r="BW1136" s="8" t="s">
        <v>2517</v>
      </c>
      <c r="BX1136" s="8" t="s">
        <v>2517</v>
      </c>
      <c r="BY1136" s="8" t="s">
        <v>2517</v>
      </c>
      <c r="BZ1136" s="8" t="s">
        <v>2517</v>
      </c>
      <c r="CA1136" s="8" t="s">
        <v>2517</v>
      </c>
      <c r="CB1136" s="8" t="s">
        <v>2517</v>
      </c>
      <c r="CC1136" s="8" t="s">
        <v>2517</v>
      </c>
      <c r="CD1136" s="8" t="s">
        <v>2515</v>
      </c>
      <c r="CE1136" s="8" t="s">
        <v>2515</v>
      </c>
      <c r="CF1136" s="8" t="s">
        <v>2515</v>
      </c>
      <c r="CG1136" s="8" t="s">
        <v>2517</v>
      </c>
      <c r="CH1136" s="8" t="s">
        <v>2515</v>
      </c>
      <c r="CI1136" s="8" t="s">
        <v>2515</v>
      </c>
      <c r="CJ1136" s="8" t="s">
        <v>2517</v>
      </c>
      <c r="CK1136" s="8" t="s">
        <v>2517</v>
      </c>
      <c r="CL1136" s="8" t="s">
        <v>2517</v>
      </c>
      <c r="CM1136" s="8" t="s">
        <v>2517</v>
      </c>
      <c r="CN1136" s="8" t="s">
        <v>2517</v>
      </c>
      <c r="CO1136" s="8" t="s">
        <v>2523</v>
      </c>
      <c r="CP1136" s="8" t="s">
        <v>2523</v>
      </c>
      <c r="CQ1136" s="8" t="s">
        <v>2523</v>
      </c>
      <c r="CR1136" s="8" t="s">
        <v>2514</v>
      </c>
      <c r="CS1136" s="8" t="s">
        <v>2514</v>
      </c>
      <c r="CT1136" s="8" t="s">
        <v>2532</v>
      </c>
      <c r="CU1136" s="8" t="s">
        <v>2522</v>
      </c>
      <c r="CV1136" s="8" t="s">
        <v>2532</v>
      </c>
      <c r="CW1136" s="8" t="s">
        <v>2522</v>
      </c>
      <c r="CX1136" s="8" t="s">
        <v>2532</v>
      </c>
      <c r="CY1136" s="8" t="s">
        <v>2523</v>
      </c>
      <c r="CZ1136" s="8" t="s">
        <v>2523</v>
      </c>
      <c r="DA1136" s="8" t="s">
        <v>2523</v>
      </c>
      <c r="DB1136" s="8">
        <v>0.1</v>
      </c>
      <c r="DC1136" s="8" t="s">
        <v>3326</v>
      </c>
      <c r="DD1136" s="8" t="s">
        <v>2515</v>
      </c>
      <c r="DO1136" s="8" t="s">
        <v>2516</v>
      </c>
      <c r="DP1136" s="8" t="s">
        <v>2516</v>
      </c>
      <c r="DQ1136" s="8" t="s">
        <v>2516</v>
      </c>
      <c r="DR1136" s="8" t="s">
        <v>2516</v>
      </c>
      <c r="DS1136" s="8" t="s">
        <v>2516</v>
      </c>
      <c r="DT1136" s="8" t="s">
        <v>2516</v>
      </c>
      <c r="DU1136" s="8" t="s">
        <v>2516</v>
      </c>
      <c r="DV1136" s="8" t="s">
        <v>2516</v>
      </c>
      <c r="DW1136" s="8" t="s">
        <v>2516</v>
      </c>
      <c r="DX1136" s="8" t="s">
        <v>2516</v>
      </c>
      <c r="EA1136" s="8" t="s">
        <v>2517</v>
      </c>
      <c r="EB1136" s="8" t="s">
        <v>2517</v>
      </c>
      <c r="EC1136" s="8" t="s">
        <v>2517</v>
      </c>
      <c r="ED1136" s="8" t="s">
        <v>2515</v>
      </c>
      <c r="EE1136" s="8" t="s">
        <v>2517</v>
      </c>
      <c r="EF1136" s="8" t="s">
        <v>2517</v>
      </c>
      <c r="EG1136" s="8" t="s">
        <v>2515</v>
      </c>
      <c r="EH1136" s="8" t="s">
        <v>2517</v>
      </c>
      <c r="EI1136" s="8" t="s">
        <v>2523</v>
      </c>
      <c r="EJ1136" s="8" t="s">
        <v>2523</v>
      </c>
      <c r="EK1136" s="8" t="s">
        <v>2523</v>
      </c>
      <c r="EL1136" s="8" t="s">
        <v>2532</v>
      </c>
      <c r="EM1136" s="8" t="s">
        <v>2532</v>
      </c>
      <c r="EN1136" s="8" t="s">
        <v>2514</v>
      </c>
      <c r="EO1136" s="8" t="s">
        <v>2532</v>
      </c>
      <c r="EP1136" s="8" t="s">
        <v>2532</v>
      </c>
      <c r="EQ1136" s="8" t="s">
        <v>2514</v>
      </c>
      <c r="ER1136" s="8" t="s">
        <v>2532</v>
      </c>
      <c r="ES1136" s="8" t="s">
        <v>2523</v>
      </c>
      <c r="ET1136" s="8" t="s">
        <v>2523</v>
      </c>
      <c r="EU1136" s="8" t="s">
        <v>2523</v>
      </c>
      <c r="EV1136" s="8">
        <v>0.1</v>
      </c>
      <c r="EX1136" s="8" t="s">
        <v>2517</v>
      </c>
      <c r="EY1136" s="8" t="s">
        <v>2517</v>
      </c>
      <c r="EZ1136" s="8" t="s">
        <v>2515</v>
      </c>
      <c r="FA1136" s="8" t="s">
        <v>2517</v>
      </c>
      <c r="FB1136" s="8" t="s">
        <v>2517</v>
      </c>
      <c r="FC1136" s="8" t="s">
        <v>2515</v>
      </c>
      <c r="FD1136" s="8" t="s">
        <v>2517</v>
      </c>
      <c r="FE1136" s="8" t="s">
        <v>2515</v>
      </c>
      <c r="FF1136" s="8" t="s">
        <v>2523</v>
      </c>
      <c r="FG1136" s="8" t="s">
        <v>2523</v>
      </c>
      <c r="FH1136" s="8" t="s">
        <v>2523</v>
      </c>
      <c r="FI1136" s="8" t="s">
        <v>2532</v>
      </c>
      <c r="FJ1136" s="8" t="s">
        <v>2514</v>
      </c>
      <c r="FK1136" s="8" t="s">
        <v>2532</v>
      </c>
      <c r="FL1136" s="8" t="s">
        <v>2532</v>
      </c>
      <c r="FM1136" s="8" t="s">
        <v>2514</v>
      </c>
      <c r="FN1136" s="8" t="s">
        <v>2522</v>
      </c>
      <c r="FO1136" s="8" t="s">
        <v>2514</v>
      </c>
      <c r="FP1136" s="8" t="s">
        <v>2523</v>
      </c>
      <c r="FQ1136" s="8" t="s">
        <v>2523</v>
      </c>
      <c r="FR1136" s="8" t="s">
        <v>2523</v>
      </c>
      <c r="FS1136" s="8">
        <v>0.1</v>
      </c>
      <c r="FU1136" s="8" t="s">
        <v>2515</v>
      </c>
      <c r="GF1136" s="8" t="s">
        <v>2516</v>
      </c>
      <c r="GG1136" s="8" t="s">
        <v>2516</v>
      </c>
      <c r="GH1136" s="8" t="s">
        <v>2516</v>
      </c>
      <c r="GI1136" s="8" t="s">
        <v>2516</v>
      </c>
      <c r="GJ1136" s="8" t="s">
        <v>2516</v>
      </c>
      <c r="GK1136" s="8" t="s">
        <v>2516</v>
      </c>
      <c r="GL1136" s="8" t="s">
        <v>2516</v>
      </c>
      <c r="GM1136" s="8" t="s">
        <v>2516</v>
      </c>
      <c r="GN1136" s="8" t="s">
        <v>2516</v>
      </c>
      <c r="GO1136" s="8" t="s">
        <v>2516</v>
      </c>
      <c r="GR1136" s="8" t="s">
        <v>2515</v>
      </c>
      <c r="GS1136" s="8" t="s">
        <v>2515</v>
      </c>
      <c r="GT1136" s="8" t="s">
        <v>2517</v>
      </c>
      <c r="GU1136" s="8" t="s">
        <v>2515</v>
      </c>
      <c r="GV1136" s="8" t="s">
        <v>2515</v>
      </c>
      <c r="GW1136" s="8" t="s">
        <v>2531</v>
      </c>
      <c r="GX1136" s="8" t="s">
        <v>3325</v>
      </c>
      <c r="GY1136" s="8" t="b">
        <v>0</v>
      </c>
      <c r="HD1136" s="8" t="s">
        <v>2514</v>
      </c>
      <c r="HF1136" s="8" t="s">
        <v>2514</v>
      </c>
      <c r="HH1136" s="8" t="s">
        <v>2514</v>
      </c>
      <c r="HJ1136" s="8" t="s">
        <v>2514</v>
      </c>
      <c r="HL1136" s="8" t="s">
        <v>2514</v>
      </c>
      <c r="HN1136" s="8" t="s">
        <v>2514</v>
      </c>
      <c r="HO1136" s="8" t="s">
        <v>2514</v>
      </c>
      <c r="HP1136" s="8" t="s">
        <v>2514</v>
      </c>
      <c r="HQ1136" s="8" t="s">
        <v>2514</v>
      </c>
      <c r="HR1136" s="8" t="s">
        <v>2514</v>
      </c>
      <c r="HT1136" s="8" t="s">
        <v>7501</v>
      </c>
    </row>
    <row r="1137" spans="1:228" hidden="1" x14ac:dyDescent="0.25">
      <c r="A1137" s="8" t="s">
        <v>6357</v>
      </c>
      <c r="B1137" s="8" t="s">
        <v>982</v>
      </c>
      <c r="C1137" s="8" t="s">
        <v>568</v>
      </c>
      <c r="D1137" s="8" t="s">
        <v>981</v>
      </c>
      <c r="F1137" s="8" t="s">
        <v>4534</v>
      </c>
      <c r="H1137" s="8" t="s">
        <v>4618</v>
      </c>
      <c r="I1137" s="8" t="b">
        <v>0</v>
      </c>
      <c r="J1137" s="8" t="s">
        <v>52</v>
      </c>
      <c r="K1137" s="8">
        <v>5</v>
      </c>
      <c r="L1137" s="8">
        <v>480</v>
      </c>
      <c r="M1137" s="8">
        <v>39.341421143847491</v>
      </c>
      <c r="N1137" s="8">
        <v>95.840554592720977</v>
      </c>
      <c r="O1137" s="8">
        <v>0</v>
      </c>
      <c r="P1137" s="8">
        <v>0.16835016835016833</v>
      </c>
      <c r="Q1137" s="8">
        <v>0</v>
      </c>
      <c r="R1137" s="8">
        <v>0</v>
      </c>
      <c r="S1137" s="8">
        <v>80.808080808080803</v>
      </c>
      <c r="T1137" s="8">
        <v>17.171717171717169</v>
      </c>
      <c r="U1137" s="8">
        <v>0.50505050505050508</v>
      </c>
      <c r="V1137" s="8">
        <v>0.67340067340067333</v>
      </c>
      <c r="W1137" s="8">
        <v>0.67340067340067333</v>
      </c>
      <c r="BV1137" s="8" t="b">
        <v>1</v>
      </c>
      <c r="BW1137" s="8" t="s">
        <v>2515</v>
      </c>
      <c r="BX1137" s="8" t="s">
        <v>2517</v>
      </c>
      <c r="BY1137" s="8" t="s">
        <v>2517</v>
      </c>
      <c r="BZ1137" s="8" t="s">
        <v>2517</v>
      </c>
      <c r="CA1137" s="8" t="s">
        <v>2517</v>
      </c>
      <c r="CB1137" s="8" t="s">
        <v>2517</v>
      </c>
      <c r="CC1137" s="8" t="s">
        <v>2517</v>
      </c>
      <c r="GM1137" s="8" t="s">
        <v>2516</v>
      </c>
      <c r="GN1137" s="8" t="s">
        <v>2516</v>
      </c>
      <c r="GO1137" s="8" t="s">
        <v>2516</v>
      </c>
      <c r="GY1137" s="8" t="b">
        <v>0</v>
      </c>
      <c r="HT1137" s="8" t="s">
        <v>7498</v>
      </c>
    </row>
    <row r="1138" spans="1:228" hidden="1" x14ac:dyDescent="0.25">
      <c r="A1138" s="8" t="s">
        <v>6358</v>
      </c>
      <c r="B1138" s="8" t="s">
        <v>980</v>
      </c>
      <c r="C1138" s="8" t="s">
        <v>568</v>
      </c>
      <c r="D1138" s="8" t="s">
        <v>979</v>
      </c>
      <c r="F1138" s="8" t="s">
        <v>4538</v>
      </c>
      <c r="H1138" s="8" t="s">
        <v>4618</v>
      </c>
      <c r="I1138" s="8" t="b">
        <v>0</v>
      </c>
      <c r="J1138" s="8" t="s">
        <v>52</v>
      </c>
      <c r="K1138" s="8">
        <v>5</v>
      </c>
      <c r="L1138" s="8">
        <v>179</v>
      </c>
      <c r="M1138" s="8">
        <v>30.072463768115941</v>
      </c>
      <c r="N1138" s="8">
        <v>96.376811594202891</v>
      </c>
      <c r="O1138" s="8">
        <v>0.36231884057971014</v>
      </c>
      <c r="P1138" s="8">
        <v>1.4492753623188406</v>
      </c>
      <c r="Q1138" s="8">
        <v>0</v>
      </c>
      <c r="R1138" s="8">
        <v>0.72463768115942029</v>
      </c>
      <c r="S1138" s="8">
        <v>64.85507246376811</v>
      </c>
      <c r="T1138" s="8">
        <v>26.811594202898554</v>
      </c>
      <c r="U1138" s="8">
        <v>3.2608695652173911</v>
      </c>
      <c r="V1138" s="8">
        <v>0.72463768115942029</v>
      </c>
      <c r="W1138" s="8">
        <v>1.8115942028985508</v>
      </c>
      <c r="BV1138" s="8" t="b">
        <v>1</v>
      </c>
      <c r="BW1138" s="8" t="s">
        <v>2515</v>
      </c>
      <c r="BX1138" s="8" t="s">
        <v>2517</v>
      </c>
      <c r="BY1138" s="8" t="s">
        <v>2517</v>
      </c>
      <c r="BZ1138" s="8" t="s">
        <v>2517</v>
      </c>
      <c r="CA1138" s="8" t="s">
        <v>2517</v>
      </c>
      <c r="CB1138" s="8" t="s">
        <v>2517</v>
      </c>
      <c r="CC1138" s="8" t="s">
        <v>2517</v>
      </c>
      <c r="GM1138" s="8" t="s">
        <v>2516</v>
      </c>
      <c r="GN1138" s="8" t="s">
        <v>2516</v>
      </c>
      <c r="GO1138" s="8" t="s">
        <v>2516</v>
      </c>
      <c r="GY1138" s="8" t="b">
        <v>0</v>
      </c>
      <c r="HT1138" s="8" t="s">
        <v>7498</v>
      </c>
    </row>
    <row r="1139" spans="1:228" hidden="1" x14ac:dyDescent="0.25">
      <c r="A1139" s="8" t="s">
        <v>6359</v>
      </c>
      <c r="B1139" s="8" t="s">
        <v>1378</v>
      </c>
      <c r="C1139" s="8" t="s">
        <v>568</v>
      </c>
      <c r="D1139" s="8" t="s">
        <v>1377</v>
      </c>
      <c r="F1139" s="8" t="s">
        <v>4536</v>
      </c>
      <c r="H1139" s="8" t="s">
        <v>4618</v>
      </c>
      <c r="I1139" s="8" t="b">
        <v>0</v>
      </c>
      <c r="J1139" s="8">
        <v>9</v>
      </c>
      <c r="K1139" s="8">
        <v>12</v>
      </c>
      <c r="L1139" s="8">
        <v>1638</v>
      </c>
      <c r="M1139" s="8">
        <v>8.53228962818004</v>
      </c>
      <c r="N1139" s="8">
        <v>61.839530332681015</v>
      </c>
      <c r="O1139" s="8">
        <v>0.19569471624266144</v>
      </c>
      <c r="P1139" s="8">
        <v>9.3542074363992178</v>
      </c>
      <c r="Q1139" s="8">
        <v>0.23483365949119372</v>
      </c>
      <c r="R1139" s="8">
        <v>1.604696673189824</v>
      </c>
      <c r="S1139" s="8">
        <v>64.109589041095887</v>
      </c>
      <c r="T1139" s="8">
        <v>3.131115459882583</v>
      </c>
      <c r="U1139" s="8">
        <v>18.708414872798436</v>
      </c>
      <c r="V1139" s="8">
        <v>1.9178082191780823</v>
      </c>
      <c r="W1139" s="8">
        <v>0.74363992172211346</v>
      </c>
      <c r="X1139" s="8">
        <v>1</v>
      </c>
      <c r="Y1139" s="8">
        <v>7</v>
      </c>
      <c r="Z1139" s="8">
        <v>5</v>
      </c>
      <c r="AA1139" s="8">
        <v>25</v>
      </c>
      <c r="AC1139" s="8">
        <v>6.6699999999999995E-2</v>
      </c>
      <c r="AD1139" s="8">
        <v>1.1525000000000001</v>
      </c>
      <c r="AE1139" s="8">
        <v>0.8</v>
      </c>
      <c r="AF1139" s="8">
        <v>4.3668000000000005</v>
      </c>
      <c r="AI1139" s="8">
        <v>1</v>
      </c>
      <c r="AJ1139" s="8">
        <v>3</v>
      </c>
      <c r="AK1139" s="8">
        <v>1</v>
      </c>
      <c r="AL1139" s="8">
        <v>67</v>
      </c>
      <c r="AM1139" s="8">
        <v>16</v>
      </c>
      <c r="AN1139" s="8">
        <v>38</v>
      </c>
      <c r="AO1139" s="8">
        <v>66</v>
      </c>
      <c r="AP1139" s="8">
        <v>21</v>
      </c>
      <c r="AQ1139" s="8">
        <v>7</v>
      </c>
      <c r="AR1139" s="8">
        <v>27</v>
      </c>
      <c r="AS1139" s="8">
        <v>48</v>
      </c>
      <c r="AT1139" s="8">
        <v>161</v>
      </c>
      <c r="AU1139" s="8">
        <v>61</v>
      </c>
      <c r="AV1139" s="8">
        <v>308</v>
      </c>
      <c r="AW1139" s="8">
        <v>300</v>
      </c>
      <c r="BB1139" s="8">
        <v>0</v>
      </c>
      <c r="BC1139" s="8">
        <v>1</v>
      </c>
      <c r="BD1139" s="8">
        <v>1</v>
      </c>
      <c r="BE1139" s="8">
        <v>1</v>
      </c>
      <c r="BF1139" s="8">
        <v>6</v>
      </c>
      <c r="BG1139" s="8">
        <v>3</v>
      </c>
      <c r="BH1139" s="8">
        <v>6</v>
      </c>
      <c r="BI1139" s="8">
        <v>7</v>
      </c>
      <c r="BJ1139" s="8">
        <v>2</v>
      </c>
      <c r="BK1139" s="8">
        <v>4</v>
      </c>
      <c r="BL1139" s="8">
        <v>2</v>
      </c>
      <c r="BM1139" s="8">
        <v>4</v>
      </c>
      <c r="BN1139" s="8">
        <v>18</v>
      </c>
      <c r="BO1139" s="8">
        <v>15</v>
      </c>
      <c r="BP1139" s="8">
        <v>24</v>
      </c>
      <c r="BQ1139" s="8">
        <v>23</v>
      </c>
      <c r="BV1139" s="8" t="b">
        <v>0</v>
      </c>
      <c r="GM1139" s="8" t="s">
        <v>2516</v>
      </c>
      <c r="GN1139" s="8" t="s">
        <v>2516</v>
      </c>
      <c r="GO1139" s="8" t="s">
        <v>2516</v>
      </c>
      <c r="GY1139" s="8" t="b">
        <v>1</v>
      </c>
      <c r="GZ1139" s="8" t="b">
        <v>1</v>
      </c>
      <c r="HA1139" s="8" t="b">
        <v>1</v>
      </c>
      <c r="HB1139" s="8" t="b">
        <v>1</v>
      </c>
      <c r="HC1139" s="8" t="b">
        <v>1</v>
      </c>
      <c r="HT1139" s="8" t="s">
        <v>7498</v>
      </c>
    </row>
    <row r="1140" spans="1:228" hidden="1" x14ac:dyDescent="0.25">
      <c r="A1140" s="8" t="s">
        <v>6360</v>
      </c>
      <c r="B1140" s="8" t="s">
        <v>1886</v>
      </c>
      <c r="C1140" s="8" t="s">
        <v>568</v>
      </c>
      <c r="D1140" s="8" t="s">
        <v>1885</v>
      </c>
      <c r="F1140" s="8" t="s">
        <v>4537</v>
      </c>
      <c r="H1140" s="8" t="s">
        <v>4618</v>
      </c>
      <c r="I1140" s="8" t="b">
        <v>0</v>
      </c>
      <c r="J1140" s="8">
        <v>9</v>
      </c>
      <c r="K1140" s="8">
        <v>12</v>
      </c>
      <c r="L1140" s="8">
        <v>676</v>
      </c>
      <c r="M1140" s="8">
        <v>4.157782515991471</v>
      </c>
      <c r="N1140" s="8">
        <v>72.281449893390189</v>
      </c>
      <c r="O1140" s="8">
        <v>0.10660980810234541</v>
      </c>
      <c r="P1140" s="8">
        <v>3.7313432835820892</v>
      </c>
      <c r="Q1140" s="8">
        <v>0.10660980810234541</v>
      </c>
      <c r="R1140" s="8">
        <v>5.6503198294243075</v>
      </c>
      <c r="S1140" s="8">
        <v>72.068230277185492</v>
      </c>
      <c r="T1140" s="8">
        <v>2.8784648187633262</v>
      </c>
      <c r="U1140" s="8">
        <v>14.285714285714285</v>
      </c>
      <c r="V1140" s="8">
        <v>0.95948827292110883</v>
      </c>
      <c r="W1140" s="8">
        <v>0.21321961620469082</v>
      </c>
      <c r="Y1140" s="8">
        <v>1</v>
      </c>
      <c r="Z1140" s="8">
        <v>1</v>
      </c>
      <c r="AA1140" s="8">
        <v>10</v>
      </c>
      <c r="AD1140" s="8">
        <v>0.1</v>
      </c>
      <c r="AE1140" s="8">
        <v>0.2</v>
      </c>
      <c r="AF1140" s="8">
        <v>1.3001</v>
      </c>
      <c r="AM1140" s="8">
        <v>6</v>
      </c>
      <c r="AN1140" s="8">
        <v>10</v>
      </c>
      <c r="AO1140" s="8">
        <v>21</v>
      </c>
      <c r="AQ1140" s="8">
        <v>5</v>
      </c>
      <c r="AR1140" s="8">
        <v>11</v>
      </c>
      <c r="AS1140" s="8">
        <v>21</v>
      </c>
      <c r="AT1140" s="8">
        <v>2</v>
      </c>
      <c r="AU1140" s="8">
        <v>23</v>
      </c>
      <c r="AV1140" s="8">
        <v>117</v>
      </c>
      <c r="AW1140" s="8">
        <v>202</v>
      </c>
      <c r="BB1140" s="8">
        <v>0</v>
      </c>
      <c r="BG1140" s="8">
        <v>1</v>
      </c>
      <c r="BH1140" s="8">
        <v>1</v>
      </c>
      <c r="BI1140" s="8">
        <v>1</v>
      </c>
      <c r="BK1140" s="8">
        <v>1</v>
      </c>
      <c r="BL1140" s="8">
        <v>1</v>
      </c>
      <c r="BM1140" s="8">
        <v>1</v>
      </c>
      <c r="BN1140" s="8">
        <v>2</v>
      </c>
      <c r="BO1140" s="8">
        <v>8</v>
      </c>
      <c r="BP1140" s="8">
        <v>9</v>
      </c>
      <c r="BQ1140" s="8">
        <v>10</v>
      </c>
      <c r="BV1140" s="8" t="b">
        <v>0</v>
      </c>
      <c r="GM1140" s="8" t="s">
        <v>2516</v>
      </c>
      <c r="GN1140" s="8" t="s">
        <v>2516</v>
      </c>
      <c r="GO1140" s="8" t="s">
        <v>2516</v>
      </c>
      <c r="GY1140" s="8" t="b">
        <v>1</v>
      </c>
      <c r="GZ1140" s="8" t="b">
        <v>1</v>
      </c>
      <c r="HA1140" s="8" t="b">
        <v>1</v>
      </c>
      <c r="HB1140" s="8" t="b">
        <v>1</v>
      </c>
      <c r="HC1140" s="8" t="b">
        <v>1</v>
      </c>
      <c r="HT1140" s="8" t="s">
        <v>7498</v>
      </c>
    </row>
    <row r="1141" spans="1:228" hidden="1" x14ac:dyDescent="0.25">
      <c r="A1141" s="8" t="s">
        <v>6361</v>
      </c>
      <c r="B1141" s="8" t="s">
        <v>695</v>
      </c>
      <c r="C1141" s="8" t="s">
        <v>568</v>
      </c>
      <c r="D1141" s="8" t="s">
        <v>694</v>
      </c>
      <c r="F1141" s="8" t="s">
        <v>4537</v>
      </c>
      <c r="H1141" s="8" t="s">
        <v>4618</v>
      </c>
      <c r="I1141" s="8" t="b">
        <v>0</v>
      </c>
      <c r="J1141" s="8">
        <v>6</v>
      </c>
      <c r="K1141" s="8">
        <v>8</v>
      </c>
      <c r="L1141" s="8">
        <v>608</v>
      </c>
      <c r="M1141" s="8">
        <v>27.894002789400279</v>
      </c>
      <c r="N1141" s="8">
        <v>94.142259414225933</v>
      </c>
      <c r="O1141" s="8">
        <v>0</v>
      </c>
      <c r="P1141" s="8">
        <v>2.6499302649930265</v>
      </c>
      <c r="Q1141" s="8">
        <v>0.1394700139470014</v>
      </c>
      <c r="R1141" s="8">
        <v>3.0683403068340307</v>
      </c>
      <c r="S1141" s="8">
        <v>84.797768479776849</v>
      </c>
      <c r="T1141" s="8">
        <v>2.0920502092050208</v>
      </c>
      <c r="U1141" s="8">
        <v>6.5550906555090656</v>
      </c>
      <c r="V1141" s="8">
        <v>0.55788005578800559</v>
      </c>
      <c r="W1141" s="8">
        <v>0.1394700139470014</v>
      </c>
      <c r="Y1141" s="8">
        <v>5</v>
      </c>
      <c r="AA1141" s="8">
        <v>6</v>
      </c>
      <c r="AD1141" s="8">
        <v>0.90010000000000012</v>
      </c>
      <c r="AF1141" s="8">
        <v>1.2</v>
      </c>
      <c r="BV1141" s="8" t="b">
        <v>1</v>
      </c>
      <c r="BW1141" s="8" t="s">
        <v>2515</v>
      </c>
      <c r="CD1141" s="8" t="s">
        <v>2517</v>
      </c>
      <c r="CE1141" s="8" t="s">
        <v>2517</v>
      </c>
      <c r="CF1141" s="8" t="s">
        <v>2517</v>
      </c>
      <c r="GM1141" s="8" t="s">
        <v>2516</v>
      </c>
      <c r="GN1141" s="8" t="s">
        <v>2516</v>
      </c>
      <c r="GO1141" s="8" t="s">
        <v>2516</v>
      </c>
      <c r="GY1141" s="8" t="b">
        <v>0</v>
      </c>
      <c r="HT1141" s="8" t="s">
        <v>7498</v>
      </c>
    </row>
    <row r="1142" spans="1:228" hidden="1" x14ac:dyDescent="0.25">
      <c r="A1142" s="8" t="s">
        <v>6362</v>
      </c>
      <c r="B1142" s="8" t="s">
        <v>978</v>
      </c>
      <c r="C1142" s="8" t="s">
        <v>568</v>
      </c>
      <c r="D1142" s="8" t="s">
        <v>977</v>
      </c>
      <c r="F1142" s="8" t="s">
        <v>4534</v>
      </c>
      <c r="H1142" s="8" t="s">
        <v>4618</v>
      </c>
      <c r="I1142" s="8" t="b">
        <v>0</v>
      </c>
      <c r="J1142" s="8" t="s">
        <v>52</v>
      </c>
      <c r="K1142" s="8">
        <v>5</v>
      </c>
      <c r="L1142" s="8">
        <v>313</v>
      </c>
      <c r="M1142" s="8">
        <v>40.54054054054054</v>
      </c>
      <c r="N1142" s="8">
        <v>95.795795795795797</v>
      </c>
      <c r="O1142" s="8">
        <v>0</v>
      </c>
      <c r="P1142" s="8">
        <v>0.87463556851311952</v>
      </c>
      <c r="Q1142" s="8">
        <v>0.29154518950437319</v>
      </c>
      <c r="R1142" s="8">
        <v>0</v>
      </c>
      <c r="S1142" s="8">
        <v>91.253644314868808</v>
      </c>
      <c r="T1142" s="8">
        <v>4.3731778425655978</v>
      </c>
      <c r="U1142" s="8">
        <v>1.749271137026239</v>
      </c>
      <c r="V1142" s="8">
        <v>0.29154518950437319</v>
      </c>
      <c r="W1142" s="8">
        <v>1.1661807580174928</v>
      </c>
      <c r="BV1142" s="8" t="b">
        <v>1</v>
      </c>
      <c r="BW1142" s="8" t="s">
        <v>2515</v>
      </c>
      <c r="BX1142" s="8" t="s">
        <v>2517</v>
      </c>
      <c r="BY1142" s="8" t="s">
        <v>2517</v>
      </c>
      <c r="BZ1142" s="8" t="s">
        <v>2517</v>
      </c>
      <c r="CA1142" s="8" t="s">
        <v>2517</v>
      </c>
      <c r="CB1142" s="8" t="s">
        <v>2517</v>
      </c>
      <c r="CC1142" s="8" t="s">
        <v>2517</v>
      </c>
      <c r="GM1142" s="8" t="s">
        <v>2516</v>
      </c>
      <c r="GN1142" s="8" t="s">
        <v>2516</v>
      </c>
      <c r="GO1142" s="8" t="s">
        <v>2516</v>
      </c>
      <c r="GY1142" s="8" t="b">
        <v>0</v>
      </c>
      <c r="HT1142" s="8" t="s">
        <v>7498</v>
      </c>
    </row>
    <row r="1143" spans="1:228" hidden="1" x14ac:dyDescent="0.25">
      <c r="A1143" s="8" t="s">
        <v>6363</v>
      </c>
      <c r="B1143" s="8" t="s">
        <v>606</v>
      </c>
      <c r="C1143" s="8" t="s">
        <v>568</v>
      </c>
      <c r="D1143" s="8" t="s">
        <v>605</v>
      </c>
      <c r="F1143" s="8" t="s">
        <v>4535</v>
      </c>
      <c r="H1143" s="8" t="s">
        <v>4618</v>
      </c>
      <c r="I1143" s="8" t="b">
        <v>0</v>
      </c>
      <c r="J1143" s="8" t="s">
        <v>52</v>
      </c>
      <c r="K1143" s="8">
        <v>5</v>
      </c>
      <c r="L1143" s="8">
        <v>646</v>
      </c>
      <c r="M1143" s="8">
        <v>29.985007496251875</v>
      </c>
      <c r="N1143" s="8">
        <v>93.703148425787106</v>
      </c>
      <c r="O1143" s="8">
        <v>0.14792899408284024</v>
      </c>
      <c r="P1143" s="8">
        <v>0.14792899408284024</v>
      </c>
      <c r="Q1143" s="8">
        <v>0</v>
      </c>
      <c r="R1143" s="8">
        <v>0.29585798816568049</v>
      </c>
      <c r="S1143" s="8">
        <v>95.562130177514788</v>
      </c>
      <c r="T1143" s="8">
        <v>0.14792899408284024</v>
      </c>
      <c r="U1143" s="8">
        <v>3.1065088757396451</v>
      </c>
      <c r="V1143" s="8">
        <v>0.14792899408284024</v>
      </c>
      <c r="W1143" s="8">
        <v>0.4437869822485207</v>
      </c>
      <c r="BV1143" s="8" t="b">
        <v>1</v>
      </c>
      <c r="BW1143" s="8" t="s">
        <v>2515</v>
      </c>
      <c r="BX1143" s="8" t="s">
        <v>2517</v>
      </c>
      <c r="BY1143" s="8" t="s">
        <v>2517</v>
      </c>
      <c r="BZ1143" s="8" t="s">
        <v>2517</v>
      </c>
      <c r="CA1143" s="8" t="s">
        <v>2517</v>
      </c>
      <c r="CB1143" s="8" t="s">
        <v>2517</v>
      </c>
      <c r="CC1143" s="8" t="s">
        <v>2517</v>
      </c>
      <c r="GM1143" s="8" t="s">
        <v>2516</v>
      </c>
      <c r="GN1143" s="8" t="s">
        <v>2516</v>
      </c>
      <c r="GO1143" s="8" t="s">
        <v>2516</v>
      </c>
      <c r="GY1143" s="8" t="b">
        <v>0</v>
      </c>
      <c r="HT1143" s="8" t="s">
        <v>7498</v>
      </c>
    </row>
    <row r="1144" spans="1:228" hidden="1" x14ac:dyDescent="0.25">
      <c r="A1144" s="8" t="s">
        <v>6364</v>
      </c>
      <c r="B1144" s="8" t="s">
        <v>3529</v>
      </c>
      <c r="C1144" s="8" t="s">
        <v>568</v>
      </c>
      <c r="D1144" s="8" t="s">
        <v>3528</v>
      </c>
      <c r="F1144" s="8" t="s">
        <v>4535</v>
      </c>
      <c r="H1144" s="8" t="s">
        <v>2525</v>
      </c>
      <c r="I1144" s="8" t="b">
        <v>0</v>
      </c>
      <c r="J1144" s="8">
        <v>9</v>
      </c>
      <c r="K1144" s="8">
        <v>12</v>
      </c>
      <c r="L1144" s="8">
        <v>67</v>
      </c>
      <c r="M1144" s="8">
        <v>0</v>
      </c>
      <c r="N1144" s="8">
        <v>77.611940298507463</v>
      </c>
      <c r="O1144" s="8">
        <v>0</v>
      </c>
      <c r="P1144" s="8">
        <v>0</v>
      </c>
      <c r="Q1144" s="8">
        <v>0</v>
      </c>
      <c r="R1144" s="8">
        <v>0</v>
      </c>
      <c r="S1144" s="8">
        <v>100</v>
      </c>
      <c r="T1144" s="8">
        <v>0</v>
      </c>
      <c r="U1144" s="8">
        <v>0</v>
      </c>
      <c r="V1144" s="8">
        <v>0</v>
      </c>
      <c r="W1144" s="8">
        <v>0</v>
      </c>
      <c r="AA1144" s="8">
        <v>6</v>
      </c>
      <c r="AF1144" s="8">
        <v>0.23520000000000005</v>
      </c>
      <c r="AH1144" s="8">
        <v>0</v>
      </c>
      <c r="AI1144" s="8">
        <v>0</v>
      </c>
      <c r="AJ1144" s="8">
        <v>0</v>
      </c>
      <c r="AK1144" s="8">
        <v>0</v>
      </c>
      <c r="AL1144" s="8">
        <v>0</v>
      </c>
      <c r="AM1144" s="8">
        <v>0</v>
      </c>
      <c r="AN1144" s="8">
        <v>0</v>
      </c>
      <c r="AO1144" s="8">
        <v>0</v>
      </c>
      <c r="AP1144" s="8">
        <v>0</v>
      </c>
      <c r="AQ1144" s="8">
        <v>0</v>
      </c>
      <c r="AR1144" s="8">
        <v>0</v>
      </c>
      <c r="AS1144" s="8">
        <v>0</v>
      </c>
      <c r="AU1144" s="8">
        <v>4</v>
      </c>
      <c r="AV1144" s="8">
        <v>11</v>
      </c>
      <c r="AW1144" s="8">
        <v>8</v>
      </c>
      <c r="AX1144" s="8">
        <v>0</v>
      </c>
      <c r="AY1144" s="8">
        <v>0</v>
      </c>
      <c r="AZ1144" s="8">
        <v>0</v>
      </c>
      <c r="BA1144" s="8">
        <v>0</v>
      </c>
      <c r="BB1144" s="8">
        <v>0</v>
      </c>
      <c r="BC1144" s="8">
        <v>0</v>
      </c>
      <c r="BD1144" s="8">
        <v>0</v>
      </c>
      <c r="BE1144" s="8">
        <v>0</v>
      </c>
      <c r="BF1144" s="8">
        <v>0</v>
      </c>
      <c r="BG1144" s="8">
        <v>0</v>
      </c>
      <c r="BH1144" s="8">
        <v>0</v>
      </c>
      <c r="BI1144" s="8">
        <v>0</v>
      </c>
      <c r="BJ1144" s="8">
        <v>0</v>
      </c>
      <c r="BK1144" s="8">
        <v>0</v>
      </c>
      <c r="BL1144" s="8">
        <v>0</v>
      </c>
      <c r="BM1144" s="8">
        <v>0</v>
      </c>
      <c r="BO1144" s="8">
        <v>2</v>
      </c>
      <c r="BP1144" s="8">
        <v>6</v>
      </c>
      <c r="BQ1144" s="8">
        <v>4</v>
      </c>
      <c r="BR1144" s="8">
        <v>0</v>
      </c>
      <c r="BS1144" s="8">
        <v>0</v>
      </c>
      <c r="BT1144" s="8">
        <v>0</v>
      </c>
      <c r="BU1144" s="8">
        <v>0</v>
      </c>
      <c r="BV1144" s="8" t="b">
        <v>0</v>
      </c>
      <c r="BW1144" s="8" t="s">
        <v>2514</v>
      </c>
      <c r="BX1144" s="8" t="s">
        <v>2514</v>
      </c>
      <c r="BY1144" s="8" t="s">
        <v>2514</v>
      </c>
      <c r="BZ1144" s="8" t="s">
        <v>2514</v>
      </c>
      <c r="CA1144" s="8" t="s">
        <v>2514</v>
      </c>
      <c r="CB1144" s="8" t="s">
        <v>2514</v>
      </c>
      <c r="CC1144" s="8" t="s">
        <v>2514</v>
      </c>
      <c r="CD1144" s="8" t="s">
        <v>2514</v>
      </c>
      <c r="CE1144" s="8" t="s">
        <v>2514</v>
      </c>
      <c r="CF1144" s="8" t="s">
        <v>2514</v>
      </c>
      <c r="CG1144" s="8" t="s">
        <v>2514</v>
      </c>
      <c r="CH1144" s="8" t="s">
        <v>2520</v>
      </c>
      <c r="CI1144" s="8" t="s">
        <v>2520</v>
      </c>
      <c r="CJ1144" s="8" t="s">
        <v>2520</v>
      </c>
      <c r="CK1144" s="8" t="s">
        <v>2520</v>
      </c>
      <c r="CL1144" s="8" t="s">
        <v>2520</v>
      </c>
      <c r="CM1144" s="8" t="s">
        <v>2520</v>
      </c>
      <c r="CN1144" s="8" t="s">
        <v>2520</v>
      </c>
      <c r="CO1144" s="8" t="s">
        <v>2520</v>
      </c>
      <c r="CP1144" s="8" t="s">
        <v>2520</v>
      </c>
      <c r="CQ1144" s="8" t="s">
        <v>2520</v>
      </c>
      <c r="CR1144" s="8" t="s">
        <v>2514</v>
      </c>
      <c r="CS1144" s="8" t="s">
        <v>2514</v>
      </c>
      <c r="CT1144" s="8" t="s">
        <v>2514</v>
      </c>
      <c r="CU1144" s="8" t="s">
        <v>2514</v>
      </c>
      <c r="CV1144" s="8" t="s">
        <v>2514</v>
      </c>
      <c r="CW1144" s="8" t="s">
        <v>2514</v>
      </c>
      <c r="CX1144" s="8" t="s">
        <v>2514</v>
      </c>
      <c r="CY1144" s="8" t="s">
        <v>2514</v>
      </c>
      <c r="CZ1144" s="8" t="s">
        <v>2514</v>
      </c>
      <c r="DA1144" s="8" t="s">
        <v>2514</v>
      </c>
      <c r="DD1144" s="8" t="s">
        <v>2514</v>
      </c>
      <c r="DE1144" s="8" t="s">
        <v>2520</v>
      </c>
      <c r="DF1144" s="8" t="s">
        <v>2520</v>
      </c>
      <c r="DG1144" s="8" t="s">
        <v>2520</v>
      </c>
      <c r="DH1144" s="8" t="s">
        <v>2520</v>
      </c>
      <c r="DI1144" s="8" t="s">
        <v>2520</v>
      </c>
      <c r="DJ1144" s="8" t="s">
        <v>2520</v>
      </c>
      <c r="DK1144" s="8" t="s">
        <v>2520</v>
      </c>
      <c r="DL1144" s="8" t="s">
        <v>2520</v>
      </c>
      <c r="DM1144" s="8" t="s">
        <v>2520</v>
      </c>
      <c r="DN1144" s="8" t="s">
        <v>2520</v>
      </c>
      <c r="DO1144" s="8" t="s">
        <v>2514</v>
      </c>
      <c r="DP1144" s="8" t="s">
        <v>2514</v>
      </c>
      <c r="DQ1144" s="8" t="s">
        <v>2514</v>
      </c>
      <c r="DR1144" s="8" t="s">
        <v>2514</v>
      </c>
      <c r="DS1144" s="8" t="s">
        <v>2514</v>
      </c>
      <c r="DT1144" s="8" t="s">
        <v>2514</v>
      </c>
      <c r="DU1144" s="8" t="s">
        <v>2514</v>
      </c>
      <c r="DV1144" s="8" t="s">
        <v>2514</v>
      </c>
      <c r="DW1144" s="8" t="s">
        <v>2514</v>
      </c>
      <c r="DX1144" s="8" t="s">
        <v>2514</v>
      </c>
      <c r="EA1144" s="8" t="s">
        <v>2514</v>
      </c>
      <c r="EB1144" s="8" t="s">
        <v>2520</v>
      </c>
      <c r="EC1144" s="8" t="s">
        <v>2520</v>
      </c>
      <c r="ED1144" s="8" t="s">
        <v>2520</v>
      </c>
      <c r="EE1144" s="8" t="s">
        <v>2520</v>
      </c>
      <c r="EF1144" s="8" t="s">
        <v>2520</v>
      </c>
      <c r="EG1144" s="8" t="s">
        <v>2520</v>
      </c>
      <c r="EH1144" s="8" t="s">
        <v>2520</v>
      </c>
      <c r="EI1144" s="8" t="s">
        <v>2520</v>
      </c>
      <c r="EJ1144" s="8" t="s">
        <v>2520</v>
      </c>
      <c r="EK1144" s="8" t="s">
        <v>2520</v>
      </c>
      <c r="EL1144" s="8" t="s">
        <v>2514</v>
      </c>
      <c r="EM1144" s="8" t="s">
        <v>2514</v>
      </c>
      <c r="EN1144" s="8" t="s">
        <v>2514</v>
      </c>
      <c r="EO1144" s="8" t="s">
        <v>2514</v>
      </c>
      <c r="EP1144" s="8" t="s">
        <v>2514</v>
      </c>
      <c r="EQ1144" s="8" t="s">
        <v>2514</v>
      </c>
      <c r="ER1144" s="8" t="s">
        <v>2514</v>
      </c>
      <c r="ES1144" s="8" t="s">
        <v>2514</v>
      </c>
      <c r="ET1144" s="8" t="s">
        <v>2514</v>
      </c>
      <c r="EU1144" s="8" t="s">
        <v>2514</v>
      </c>
      <c r="EX1144" s="8" t="s">
        <v>2514</v>
      </c>
      <c r="EY1144" s="8" t="s">
        <v>2520</v>
      </c>
      <c r="EZ1144" s="8" t="s">
        <v>2520</v>
      </c>
      <c r="FA1144" s="8" t="s">
        <v>2520</v>
      </c>
      <c r="FB1144" s="8" t="s">
        <v>2520</v>
      </c>
      <c r="FC1144" s="8" t="s">
        <v>2520</v>
      </c>
      <c r="FD1144" s="8" t="s">
        <v>2520</v>
      </c>
      <c r="FE1144" s="8" t="s">
        <v>2520</v>
      </c>
      <c r="FF1144" s="8" t="s">
        <v>2520</v>
      </c>
      <c r="FG1144" s="8" t="s">
        <v>2520</v>
      </c>
      <c r="FH1144" s="8" t="s">
        <v>2520</v>
      </c>
      <c r="FI1144" s="8" t="s">
        <v>2514</v>
      </c>
      <c r="FJ1144" s="8" t="s">
        <v>2514</v>
      </c>
      <c r="FK1144" s="8" t="s">
        <v>2514</v>
      </c>
      <c r="FL1144" s="8" t="s">
        <v>2514</v>
      </c>
      <c r="FM1144" s="8" t="s">
        <v>2514</v>
      </c>
      <c r="FN1144" s="8" t="s">
        <v>2514</v>
      </c>
      <c r="FO1144" s="8" t="s">
        <v>2514</v>
      </c>
      <c r="FP1144" s="8" t="s">
        <v>2514</v>
      </c>
      <c r="FQ1144" s="8" t="s">
        <v>2514</v>
      </c>
      <c r="FR1144" s="8" t="s">
        <v>2514</v>
      </c>
      <c r="FU1144" s="8" t="s">
        <v>2514</v>
      </c>
      <c r="FV1144" s="8" t="s">
        <v>2520</v>
      </c>
      <c r="FW1144" s="8" t="s">
        <v>2520</v>
      </c>
      <c r="FX1144" s="8" t="s">
        <v>2520</v>
      </c>
      <c r="FY1144" s="8" t="s">
        <v>2520</v>
      </c>
      <c r="FZ1144" s="8" t="s">
        <v>2520</v>
      </c>
      <c r="GA1144" s="8" t="s">
        <v>2520</v>
      </c>
      <c r="GB1144" s="8" t="s">
        <v>2520</v>
      </c>
      <c r="GC1144" s="8" t="s">
        <v>2520</v>
      </c>
      <c r="GD1144" s="8" t="s">
        <v>2520</v>
      </c>
      <c r="GE1144" s="8" t="s">
        <v>2520</v>
      </c>
      <c r="GF1144" s="8" t="s">
        <v>2514</v>
      </c>
      <c r="GG1144" s="8" t="s">
        <v>2514</v>
      </c>
      <c r="GH1144" s="8" t="s">
        <v>2514</v>
      </c>
      <c r="GI1144" s="8" t="s">
        <v>2514</v>
      </c>
      <c r="GJ1144" s="8" t="s">
        <v>2514</v>
      </c>
      <c r="GK1144" s="8" t="s">
        <v>2514</v>
      </c>
      <c r="GL1144" s="8" t="s">
        <v>2514</v>
      </c>
      <c r="GM1144" s="8" t="s">
        <v>2516</v>
      </c>
      <c r="GN1144" s="8" t="s">
        <v>2516</v>
      </c>
      <c r="GO1144" s="8" t="s">
        <v>2516</v>
      </c>
      <c r="GR1144" s="8" t="s">
        <v>2514</v>
      </c>
      <c r="GS1144" s="8" t="s">
        <v>2514</v>
      </c>
      <c r="GT1144" s="8" t="s">
        <v>2514</v>
      </c>
      <c r="GU1144" s="8" t="s">
        <v>2514</v>
      </c>
      <c r="GV1144" s="8" t="s">
        <v>2514</v>
      </c>
      <c r="GY1144" s="8" t="b">
        <v>1</v>
      </c>
      <c r="GZ1144" s="8" t="b">
        <v>1</v>
      </c>
      <c r="HA1144" s="8" t="b">
        <v>1</v>
      </c>
      <c r="HB1144" s="8" t="b">
        <v>1</v>
      </c>
      <c r="HC1144" s="8" t="b">
        <v>1</v>
      </c>
      <c r="HD1144" s="8" t="s">
        <v>2515</v>
      </c>
      <c r="HF1144" s="8" t="s">
        <v>2515</v>
      </c>
      <c r="HH1144" s="8" t="s">
        <v>2515</v>
      </c>
      <c r="HJ1144" s="8" t="s">
        <v>2517</v>
      </c>
      <c r="HL1144" s="8" t="s">
        <v>2515</v>
      </c>
      <c r="HN1144" s="8" t="s">
        <v>2514</v>
      </c>
      <c r="HO1144" s="8" t="s">
        <v>2514</v>
      </c>
      <c r="HP1144" s="8" t="s">
        <v>2514</v>
      </c>
      <c r="HQ1144" s="8" t="s">
        <v>2514</v>
      </c>
      <c r="HR1144" s="8" t="s">
        <v>2514</v>
      </c>
      <c r="HT1144" s="8" t="s">
        <v>7501</v>
      </c>
    </row>
    <row r="1145" spans="1:228" hidden="1" x14ac:dyDescent="0.25">
      <c r="A1145" s="8" t="s">
        <v>6365</v>
      </c>
      <c r="B1145" s="8" t="s">
        <v>3209</v>
      </c>
      <c r="C1145" s="8" t="s">
        <v>568</v>
      </c>
      <c r="D1145" s="8" t="s">
        <v>3208</v>
      </c>
      <c r="F1145" s="8" t="s">
        <v>4536</v>
      </c>
      <c r="H1145" s="8" t="s">
        <v>2525</v>
      </c>
      <c r="I1145" s="8" t="b">
        <v>0</v>
      </c>
      <c r="J1145" s="8">
        <v>6</v>
      </c>
      <c r="K1145" s="8">
        <v>8</v>
      </c>
      <c r="L1145" s="8">
        <v>935</v>
      </c>
      <c r="M1145" s="8">
        <v>15.166835187057634</v>
      </c>
      <c r="N1145" s="8">
        <v>92.012133468149642</v>
      </c>
      <c r="O1145" s="8">
        <v>0.10111223458038424</v>
      </c>
      <c r="P1145" s="8">
        <v>0.60667340748230536</v>
      </c>
      <c r="Q1145" s="8">
        <v>0</v>
      </c>
      <c r="R1145" s="8">
        <v>0.70778564206268957</v>
      </c>
      <c r="S1145" s="8">
        <v>94.539939332659245</v>
      </c>
      <c r="T1145" s="8">
        <v>1.314459049544995</v>
      </c>
      <c r="U1145" s="8">
        <v>1.9211324570273005</v>
      </c>
      <c r="V1145" s="8">
        <v>0.20222446916076847</v>
      </c>
      <c r="W1145" s="8">
        <v>0.60667340748230536</v>
      </c>
      <c r="Y1145" s="8">
        <v>5</v>
      </c>
      <c r="AA1145" s="8">
        <v>5</v>
      </c>
      <c r="BV1145" s="8" t="b">
        <v>1</v>
      </c>
      <c r="BW1145" s="8" t="s">
        <v>2515</v>
      </c>
      <c r="BX1145" s="8" t="s">
        <v>2515</v>
      </c>
      <c r="BY1145" s="8" t="s">
        <v>2515</v>
      </c>
      <c r="BZ1145" s="8" t="s">
        <v>2515</v>
      </c>
      <c r="CA1145" s="8" t="s">
        <v>2515</v>
      </c>
      <c r="CB1145" s="8" t="s">
        <v>2515</v>
      </c>
      <c r="CC1145" s="8" t="s">
        <v>2515</v>
      </c>
      <c r="CD1145" s="8" t="s">
        <v>2517</v>
      </c>
      <c r="CE1145" s="8" t="s">
        <v>2517</v>
      </c>
      <c r="CF1145" s="8" t="s">
        <v>2517</v>
      </c>
      <c r="CG1145" s="8" t="s">
        <v>2517</v>
      </c>
      <c r="CH1145" s="8" t="s">
        <v>2523</v>
      </c>
      <c r="CI1145" s="8" t="s">
        <v>2523</v>
      </c>
      <c r="CJ1145" s="8" t="s">
        <v>2523</v>
      </c>
      <c r="CK1145" s="8" t="s">
        <v>2523</v>
      </c>
      <c r="CL1145" s="8" t="s">
        <v>2523</v>
      </c>
      <c r="CM1145" s="8" t="s">
        <v>2523</v>
      </c>
      <c r="CN1145" s="8" t="s">
        <v>2523</v>
      </c>
      <c r="CO1145" s="8" t="s">
        <v>2517</v>
      </c>
      <c r="CP1145" s="8" t="s">
        <v>2517</v>
      </c>
      <c r="CQ1145" s="8" t="s">
        <v>2517</v>
      </c>
      <c r="CR1145" s="8" t="s">
        <v>2523</v>
      </c>
      <c r="CS1145" s="8" t="s">
        <v>2523</v>
      </c>
      <c r="CT1145" s="8" t="s">
        <v>2523</v>
      </c>
      <c r="CU1145" s="8" t="s">
        <v>2523</v>
      </c>
      <c r="CV1145" s="8" t="s">
        <v>2523</v>
      </c>
      <c r="CW1145" s="8" t="s">
        <v>2523</v>
      </c>
      <c r="CX1145" s="8" t="s">
        <v>2523</v>
      </c>
      <c r="CY1145" s="8" t="s">
        <v>2532</v>
      </c>
      <c r="CZ1145" s="8" t="s">
        <v>2532</v>
      </c>
      <c r="DA1145" s="8" t="s">
        <v>2532</v>
      </c>
      <c r="DB1145" s="8">
        <v>0</v>
      </c>
      <c r="DD1145" s="8" t="s">
        <v>2517</v>
      </c>
      <c r="DE1145" s="8" t="s">
        <v>2523</v>
      </c>
      <c r="DF1145" s="8" t="s">
        <v>2523</v>
      </c>
      <c r="DG1145" s="8" t="s">
        <v>2523</v>
      </c>
      <c r="DH1145" s="8" t="s">
        <v>2523</v>
      </c>
      <c r="DI1145" s="8" t="s">
        <v>2523</v>
      </c>
      <c r="DJ1145" s="8" t="s">
        <v>2523</v>
      </c>
      <c r="DK1145" s="8" t="s">
        <v>2523</v>
      </c>
      <c r="DL1145" s="8" t="s">
        <v>2517</v>
      </c>
      <c r="DM1145" s="8" t="s">
        <v>2517</v>
      </c>
      <c r="DN1145" s="8" t="s">
        <v>2517</v>
      </c>
      <c r="DO1145" s="8" t="s">
        <v>2523</v>
      </c>
      <c r="DP1145" s="8" t="s">
        <v>2523</v>
      </c>
      <c r="DQ1145" s="8" t="s">
        <v>2523</v>
      </c>
      <c r="DR1145" s="8" t="s">
        <v>2523</v>
      </c>
      <c r="DS1145" s="8" t="s">
        <v>2523</v>
      </c>
      <c r="DT1145" s="8" t="s">
        <v>2523</v>
      </c>
      <c r="DU1145" s="8" t="s">
        <v>2523</v>
      </c>
      <c r="DV1145" s="8" t="s">
        <v>2532</v>
      </c>
      <c r="DW1145" s="8" t="s">
        <v>2532</v>
      </c>
      <c r="DX1145" s="8" t="s">
        <v>2532</v>
      </c>
      <c r="DY1145" s="8">
        <v>1</v>
      </c>
      <c r="EA1145" s="8" t="s">
        <v>2515</v>
      </c>
      <c r="EL1145" s="8" t="s">
        <v>2516</v>
      </c>
      <c r="EM1145" s="8" t="s">
        <v>2516</v>
      </c>
      <c r="EN1145" s="8" t="s">
        <v>2516</v>
      </c>
      <c r="EO1145" s="8" t="s">
        <v>2516</v>
      </c>
      <c r="EP1145" s="8" t="s">
        <v>2516</v>
      </c>
      <c r="EQ1145" s="8" t="s">
        <v>2516</v>
      </c>
      <c r="ER1145" s="8" t="s">
        <v>2516</v>
      </c>
      <c r="ES1145" s="8" t="s">
        <v>2516</v>
      </c>
      <c r="ET1145" s="8" t="s">
        <v>2516</v>
      </c>
      <c r="EU1145" s="8" t="s">
        <v>2516</v>
      </c>
      <c r="EX1145" s="8" t="s">
        <v>2517</v>
      </c>
      <c r="EY1145" s="8" t="s">
        <v>2523</v>
      </c>
      <c r="EZ1145" s="8" t="s">
        <v>2523</v>
      </c>
      <c r="FA1145" s="8" t="s">
        <v>2523</v>
      </c>
      <c r="FB1145" s="8" t="s">
        <v>2523</v>
      </c>
      <c r="FC1145" s="8" t="s">
        <v>2523</v>
      </c>
      <c r="FD1145" s="8" t="s">
        <v>2523</v>
      </c>
      <c r="FE1145" s="8" t="s">
        <v>2523</v>
      </c>
      <c r="FF1145" s="8" t="s">
        <v>2517</v>
      </c>
      <c r="FG1145" s="8" t="s">
        <v>2517</v>
      </c>
      <c r="FH1145" s="8" t="s">
        <v>2517</v>
      </c>
      <c r="FI1145" s="8" t="s">
        <v>2523</v>
      </c>
      <c r="FJ1145" s="8" t="s">
        <v>2523</v>
      </c>
      <c r="FK1145" s="8" t="s">
        <v>2523</v>
      </c>
      <c r="FL1145" s="8" t="s">
        <v>2523</v>
      </c>
      <c r="FM1145" s="8" t="s">
        <v>2523</v>
      </c>
      <c r="FN1145" s="8" t="s">
        <v>2523</v>
      </c>
      <c r="FO1145" s="8" t="s">
        <v>2523</v>
      </c>
      <c r="FP1145" s="8" t="s">
        <v>2532</v>
      </c>
      <c r="FQ1145" s="8" t="s">
        <v>2532</v>
      </c>
      <c r="FR1145" s="8" t="s">
        <v>2532</v>
      </c>
      <c r="FS1145" s="8">
        <v>1</v>
      </c>
      <c r="FU1145" s="8" t="s">
        <v>2515</v>
      </c>
      <c r="GF1145" s="8" t="s">
        <v>2516</v>
      </c>
      <c r="GG1145" s="8" t="s">
        <v>2516</v>
      </c>
      <c r="GH1145" s="8" t="s">
        <v>2516</v>
      </c>
      <c r="GI1145" s="8" t="s">
        <v>2516</v>
      </c>
      <c r="GJ1145" s="8" t="s">
        <v>2516</v>
      </c>
      <c r="GK1145" s="8" t="s">
        <v>2516</v>
      </c>
      <c r="GL1145" s="8" t="s">
        <v>2516</v>
      </c>
      <c r="GM1145" s="8" t="s">
        <v>2516</v>
      </c>
      <c r="GN1145" s="8" t="s">
        <v>2516</v>
      </c>
      <c r="GO1145" s="8" t="s">
        <v>2516</v>
      </c>
      <c r="GR1145" s="8" t="s">
        <v>2517</v>
      </c>
      <c r="GS1145" s="8" t="s">
        <v>2517</v>
      </c>
      <c r="GT1145" s="8" t="s">
        <v>2515</v>
      </c>
      <c r="GU1145" s="8" t="s">
        <v>2515</v>
      </c>
      <c r="GV1145" s="8" t="s">
        <v>2515</v>
      </c>
      <c r="GW1145" s="8" t="s">
        <v>2518</v>
      </c>
      <c r="GY1145" s="8" t="b">
        <v>0</v>
      </c>
      <c r="HD1145" s="8" t="s">
        <v>2514</v>
      </c>
      <c r="HF1145" s="8" t="s">
        <v>2514</v>
      </c>
      <c r="HH1145" s="8" t="s">
        <v>2514</v>
      </c>
      <c r="HJ1145" s="8" t="s">
        <v>2514</v>
      </c>
      <c r="HL1145" s="8" t="s">
        <v>2514</v>
      </c>
      <c r="HN1145" s="8" t="s">
        <v>2514</v>
      </c>
      <c r="HO1145" s="8" t="s">
        <v>2514</v>
      </c>
      <c r="HP1145" s="8" t="s">
        <v>2514</v>
      </c>
      <c r="HQ1145" s="8" t="s">
        <v>2514</v>
      </c>
      <c r="HR1145" s="8" t="s">
        <v>2514</v>
      </c>
      <c r="HT1145" s="8" t="s">
        <v>7501</v>
      </c>
    </row>
    <row r="1146" spans="1:228" hidden="1" x14ac:dyDescent="0.25">
      <c r="A1146" s="8" t="s">
        <v>6366</v>
      </c>
      <c r="B1146" s="8" t="s">
        <v>710</v>
      </c>
      <c r="C1146" s="8" t="s">
        <v>568</v>
      </c>
      <c r="D1146" s="8" t="s">
        <v>709</v>
      </c>
      <c r="F1146" s="8" t="s">
        <v>4537</v>
      </c>
      <c r="H1146" s="8" t="s">
        <v>4618</v>
      </c>
      <c r="I1146" s="8" t="b">
        <v>0</v>
      </c>
      <c r="J1146" s="8">
        <v>6</v>
      </c>
      <c r="K1146" s="8">
        <v>8</v>
      </c>
      <c r="L1146" s="8">
        <v>724</v>
      </c>
      <c r="M1146" s="8">
        <v>6.9306930693069315</v>
      </c>
      <c r="N1146" s="8">
        <v>68.316831683168317</v>
      </c>
      <c r="O1146" s="8">
        <v>9.9009900990099015E-2</v>
      </c>
      <c r="P1146" s="8">
        <v>3.564356435643564</v>
      </c>
      <c r="Q1146" s="8">
        <v>0.49504950495049505</v>
      </c>
      <c r="R1146" s="8">
        <v>4.6534653465346532</v>
      </c>
      <c r="S1146" s="8">
        <v>71.683168316831683</v>
      </c>
      <c r="T1146" s="8">
        <v>3.7623762376237622</v>
      </c>
      <c r="U1146" s="8">
        <v>12.574257425742575</v>
      </c>
      <c r="V1146" s="8">
        <v>2.9702970297029703</v>
      </c>
      <c r="W1146" s="8">
        <v>0.19801980198019803</v>
      </c>
      <c r="Y1146" s="8">
        <v>7</v>
      </c>
      <c r="AA1146" s="8">
        <v>9</v>
      </c>
      <c r="AB1146" s="8">
        <v>5</v>
      </c>
      <c r="AD1146" s="8">
        <v>1.3667000000000002</v>
      </c>
      <c r="AF1146" s="8">
        <v>1.7667000000000002</v>
      </c>
      <c r="AG1146" s="8">
        <v>1</v>
      </c>
      <c r="BV1146" s="8" t="b">
        <v>1</v>
      </c>
      <c r="BW1146" s="8" t="s">
        <v>2515</v>
      </c>
      <c r="CD1146" s="8" t="s">
        <v>2517</v>
      </c>
      <c r="CE1146" s="8" t="s">
        <v>2517</v>
      </c>
      <c r="CF1146" s="8" t="s">
        <v>2517</v>
      </c>
      <c r="GM1146" s="8" t="s">
        <v>2516</v>
      </c>
      <c r="GN1146" s="8" t="s">
        <v>2516</v>
      </c>
      <c r="GO1146" s="8" t="s">
        <v>2516</v>
      </c>
      <c r="GY1146" s="8" t="b">
        <v>0</v>
      </c>
      <c r="HT1146" s="8" t="s">
        <v>7498</v>
      </c>
    </row>
    <row r="1147" spans="1:228" hidden="1" x14ac:dyDescent="0.25">
      <c r="A1147" s="8" t="s">
        <v>6367</v>
      </c>
      <c r="B1147" s="8" t="s">
        <v>3701</v>
      </c>
      <c r="C1147" s="8" t="s">
        <v>568</v>
      </c>
      <c r="D1147" s="8" t="s">
        <v>3700</v>
      </c>
      <c r="F1147" s="8" t="s">
        <v>4534</v>
      </c>
      <c r="H1147" s="8" t="s">
        <v>2525</v>
      </c>
      <c r="I1147" s="8" t="b">
        <v>0</v>
      </c>
      <c r="J1147" s="5" t="s">
        <v>4532</v>
      </c>
      <c r="K1147" s="5" t="s">
        <v>52</v>
      </c>
      <c r="L1147" s="8">
        <v>119</v>
      </c>
      <c r="M1147" s="8">
        <v>68.316831683168317</v>
      </c>
      <c r="N1147" s="8">
        <v>95.049504950495049</v>
      </c>
      <c r="O1147" s="8">
        <v>0</v>
      </c>
      <c r="P1147" s="8">
        <v>0.8</v>
      </c>
      <c r="Q1147" s="8">
        <v>0</v>
      </c>
      <c r="R1147" s="8">
        <v>0.8</v>
      </c>
      <c r="S1147" s="8">
        <v>95.199999999999989</v>
      </c>
      <c r="T1147" s="8">
        <v>0.8</v>
      </c>
      <c r="U1147" s="8">
        <v>1.6</v>
      </c>
      <c r="V1147" s="8">
        <v>0</v>
      </c>
      <c r="W1147" s="8">
        <v>0.8</v>
      </c>
      <c r="BV1147" s="8" t="b">
        <v>1</v>
      </c>
      <c r="BW1147" s="8" t="s">
        <v>2517</v>
      </c>
      <c r="BX1147" s="8" t="s">
        <v>2517</v>
      </c>
      <c r="BY1147" s="8" t="s">
        <v>2515</v>
      </c>
      <c r="BZ1147" s="8" t="s">
        <v>2515</v>
      </c>
      <c r="CA1147" s="8" t="s">
        <v>2515</v>
      </c>
      <c r="CB1147" s="8" t="s">
        <v>2515</v>
      </c>
      <c r="CC1147" s="8" t="s">
        <v>2515</v>
      </c>
      <c r="CD1147" s="8" t="s">
        <v>2515</v>
      </c>
      <c r="CE1147" s="8" t="s">
        <v>2515</v>
      </c>
      <c r="CF1147" s="8" t="s">
        <v>2515</v>
      </c>
      <c r="CG1147" s="8" t="s">
        <v>2517</v>
      </c>
      <c r="CH1147" s="8" t="s">
        <v>2517</v>
      </c>
      <c r="CI1147" s="8" t="s">
        <v>2517</v>
      </c>
      <c r="CJ1147" s="8" t="s">
        <v>2523</v>
      </c>
      <c r="CK1147" s="8" t="s">
        <v>2523</v>
      </c>
      <c r="CL1147" s="8" t="s">
        <v>2523</v>
      </c>
      <c r="CM1147" s="8" t="s">
        <v>2523</v>
      </c>
      <c r="CN1147" s="8" t="s">
        <v>2523</v>
      </c>
      <c r="CO1147" s="8" t="s">
        <v>2523</v>
      </c>
      <c r="CP1147" s="8" t="s">
        <v>2523</v>
      </c>
      <c r="CQ1147" s="8" t="s">
        <v>2523</v>
      </c>
      <c r="CR1147" s="8" t="s">
        <v>2522</v>
      </c>
      <c r="CS1147" s="8" t="s">
        <v>2522</v>
      </c>
      <c r="CT1147" s="8" t="s">
        <v>2523</v>
      </c>
      <c r="CU1147" s="8" t="s">
        <v>2523</v>
      </c>
      <c r="CV1147" s="8" t="s">
        <v>2523</v>
      </c>
      <c r="CW1147" s="8" t="s">
        <v>2523</v>
      </c>
      <c r="CX1147" s="8" t="s">
        <v>2523</v>
      </c>
      <c r="CY1147" s="8" t="s">
        <v>2523</v>
      </c>
      <c r="CZ1147" s="8" t="s">
        <v>2523</v>
      </c>
      <c r="DA1147" s="8" t="s">
        <v>2523</v>
      </c>
      <c r="DB1147" s="8">
        <v>0.5</v>
      </c>
      <c r="DD1147" s="8" t="s">
        <v>2515</v>
      </c>
      <c r="DO1147" s="8" t="s">
        <v>2516</v>
      </c>
      <c r="DP1147" s="8" t="s">
        <v>2516</v>
      </c>
      <c r="DQ1147" s="8" t="s">
        <v>2516</v>
      </c>
      <c r="DR1147" s="8" t="s">
        <v>2516</v>
      </c>
      <c r="DS1147" s="8" t="s">
        <v>2516</v>
      </c>
      <c r="DT1147" s="8" t="s">
        <v>2516</v>
      </c>
      <c r="DU1147" s="8" t="s">
        <v>2516</v>
      </c>
      <c r="DV1147" s="8" t="s">
        <v>2516</v>
      </c>
      <c r="DW1147" s="8" t="s">
        <v>2516</v>
      </c>
      <c r="DX1147" s="8" t="s">
        <v>2516</v>
      </c>
      <c r="EA1147" s="8" t="s">
        <v>2517</v>
      </c>
      <c r="EB1147" s="8" t="s">
        <v>2517</v>
      </c>
      <c r="EC1147" s="8" t="s">
        <v>2517</v>
      </c>
      <c r="ED1147" s="8" t="s">
        <v>2523</v>
      </c>
      <c r="EE1147" s="8" t="s">
        <v>2523</v>
      </c>
      <c r="EF1147" s="8" t="s">
        <v>2523</v>
      </c>
      <c r="EG1147" s="8" t="s">
        <v>2523</v>
      </c>
      <c r="EH1147" s="8" t="s">
        <v>2523</v>
      </c>
      <c r="EI1147" s="8" t="s">
        <v>2523</v>
      </c>
      <c r="EJ1147" s="8" t="s">
        <v>2523</v>
      </c>
      <c r="EK1147" s="8" t="s">
        <v>2523</v>
      </c>
      <c r="EL1147" s="8" t="s">
        <v>2522</v>
      </c>
      <c r="EM1147" s="8" t="s">
        <v>2522</v>
      </c>
      <c r="EN1147" s="8" t="s">
        <v>2523</v>
      </c>
      <c r="EO1147" s="8" t="s">
        <v>2523</v>
      </c>
      <c r="EP1147" s="8" t="s">
        <v>2523</v>
      </c>
      <c r="EQ1147" s="8" t="s">
        <v>2523</v>
      </c>
      <c r="ER1147" s="8" t="s">
        <v>2523</v>
      </c>
      <c r="ES1147" s="8" t="s">
        <v>2523</v>
      </c>
      <c r="ET1147" s="8" t="s">
        <v>2523</v>
      </c>
      <c r="EU1147" s="8" t="s">
        <v>2523</v>
      </c>
      <c r="EV1147" s="8">
        <v>0.5</v>
      </c>
      <c r="EX1147" s="8" t="s">
        <v>2517</v>
      </c>
      <c r="EY1147" s="8" t="s">
        <v>2517</v>
      </c>
      <c r="EZ1147" s="8" t="s">
        <v>2517</v>
      </c>
      <c r="FA1147" s="8" t="s">
        <v>2523</v>
      </c>
      <c r="FB1147" s="8" t="s">
        <v>2523</v>
      </c>
      <c r="FC1147" s="8" t="s">
        <v>2523</v>
      </c>
      <c r="FD1147" s="8" t="s">
        <v>2523</v>
      </c>
      <c r="FE1147" s="8" t="s">
        <v>2523</v>
      </c>
      <c r="FF1147" s="8" t="s">
        <v>2523</v>
      </c>
      <c r="FG1147" s="8" t="s">
        <v>2523</v>
      </c>
      <c r="FH1147" s="8" t="s">
        <v>2523</v>
      </c>
      <c r="FI1147" s="8" t="s">
        <v>2522</v>
      </c>
      <c r="FJ1147" s="8" t="s">
        <v>2522</v>
      </c>
      <c r="FK1147" s="8" t="s">
        <v>2523</v>
      </c>
      <c r="FL1147" s="8" t="s">
        <v>2523</v>
      </c>
      <c r="FM1147" s="8" t="s">
        <v>2523</v>
      </c>
      <c r="FN1147" s="8" t="s">
        <v>2523</v>
      </c>
      <c r="FO1147" s="8" t="s">
        <v>2523</v>
      </c>
      <c r="FP1147" s="8" t="s">
        <v>2523</v>
      </c>
      <c r="FQ1147" s="8" t="s">
        <v>2523</v>
      </c>
      <c r="FR1147" s="8" t="s">
        <v>2523</v>
      </c>
      <c r="FS1147" s="8">
        <v>0.5</v>
      </c>
      <c r="FU1147" s="8" t="s">
        <v>2515</v>
      </c>
      <c r="GF1147" s="8" t="s">
        <v>2516</v>
      </c>
      <c r="GG1147" s="8" t="s">
        <v>2516</v>
      </c>
      <c r="GH1147" s="8" t="s">
        <v>2516</v>
      </c>
      <c r="GI1147" s="8" t="s">
        <v>2516</v>
      </c>
      <c r="GJ1147" s="8" t="s">
        <v>2516</v>
      </c>
      <c r="GK1147" s="8" t="s">
        <v>2516</v>
      </c>
      <c r="GL1147" s="8" t="s">
        <v>2516</v>
      </c>
      <c r="GM1147" s="8" t="s">
        <v>2516</v>
      </c>
      <c r="GN1147" s="8" t="s">
        <v>2516</v>
      </c>
      <c r="GO1147" s="8" t="s">
        <v>2516</v>
      </c>
      <c r="GR1147" s="8" t="s">
        <v>2514</v>
      </c>
      <c r="GS1147" s="8" t="s">
        <v>2514</v>
      </c>
      <c r="GT1147" s="8" t="s">
        <v>2514</v>
      </c>
      <c r="GU1147" s="8" t="s">
        <v>2514</v>
      </c>
      <c r="GV1147" s="8" t="s">
        <v>2514</v>
      </c>
      <c r="GW1147" s="8" t="s">
        <v>2518</v>
      </c>
      <c r="GX1147" s="8" t="s">
        <v>4398</v>
      </c>
      <c r="GY1147" s="8" t="b">
        <v>0</v>
      </c>
      <c r="HD1147" s="8" t="s">
        <v>2514</v>
      </c>
      <c r="HF1147" s="8" t="s">
        <v>2514</v>
      </c>
      <c r="HH1147" s="8" t="s">
        <v>2514</v>
      </c>
      <c r="HJ1147" s="8" t="s">
        <v>2514</v>
      </c>
      <c r="HL1147" s="8" t="s">
        <v>2514</v>
      </c>
      <c r="HN1147" s="8" t="s">
        <v>2514</v>
      </c>
      <c r="HO1147" s="8" t="s">
        <v>2514</v>
      </c>
      <c r="HP1147" s="8" t="s">
        <v>2514</v>
      </c>
      <c r="HQ1147" s="8" t="s">
        <v>2514</v>
      </c>
      <c r="HR1147" s="8" t="s">
        <v>2514</v>
      </c>
      <c r="HT1147" s="8" t="s">
        <v>7501</v>
      </c>
    </row>
    <row r="1148" spans="1:228" hidden="1" x14ac:dyDescent="0.25">
      <c r="A1148" s="8" t="s">
        <v>6368</v>
      </c>
      <c r="B1148" s="8" t="s">
        <v>976</v>
      </c>
      <c r="C1148" s="8" t="s">
        <v>568</v>
      </c>
      <c r="D1148" s="8" t="s">
        <v>975</v>
      </c>
      <c r="F1148" s="8" t="s">
        <v>4536</v>
      </c>
      <c r="H1148" s="8" t="s">
        <v>4618</v>
      </c>
      <c r="I1148" s="8" t="b">
        <v>0</v>
      </c>
      <c r="J1148" s="8" t="s">
        <v>52</v>
      </c>
      <c r="K1148" s="8">
        <v>5</v>
      </c>
      <c r="L1148" s="8">
        <v>381</v>
      </c>
      <c r="M1148" s="8">
        <v>22.955145118733508</v>
      </c>
      <c r="N1148" s="8">
        <v>95.514511873350926</v>
      </c>
      <c r="O1148" s="8">
        <v>0</v>
      </c>
      <c r="P1148" s="8">
        <v>0.25380710659898476</v>
      </c>
      <c r="Q1148" s="8">
        <v>0</v>
      </c>
      <c r="R1148" s="8">
        <v>0</v>
      </c>
      <c r="S1148" s="8">
        <v>96.700507614213194</v>
      </c>
      <c r="T1148" s="8">
        <v>1.015228426395939</v>
      </c>
      <c r="U1148" s="8">
        <v>2.030456852791878</v>
      </c>
      <c r="V1148" s="8">
        <v>0</v>
      </c>
      <c r="W1148" s="8">
        <v>0</v>
      </c>
      <c r="BV1148" s="8" t="b">
        <v>1</v>
      </c>
      <c r="BW1148" s="8" t="s">
        <v>2515</v>
      </c>
      <c r="BX1148" s="8" t="s">
        <v>2517</v>
      </c>
      <c r="BY1148" s="8" t="s">
        <v>2517</v>
      </c>
      <c r="BZ1148" s="8" t="s">
        <v>2517</v>
      </c>
      <c r="CA1148" s="8" t="s">
        <v>2517</v>
      </c>
      <c r="CB1148" s="8" t="s">
        <v>2517</v>
      </c>
      <c r="CC1148" s="8" t="s">
        <v>2517</v>
      </c>
      <c r="GM1148" s="8" t="s">
        <v>2516</v>
      </c>
      <c r="GN1148" s="8" t="s">
        <v>2516</v>
      </c>
      <c r="GO1148" s="8" t="s">
        <v>2516</v>
      </c>
      <c r="GY1148" s="8" t="b">
        <v>0</v>
      </c>
      <c r="HT1148" s="8" t="s">
        <v>7498</v>
      </c>
    </row>
    <row r="1149" spans="1:228" hidden="1" x14ac:dyDescent="0.25">
      <c r="A1149" s="8" t="s">
        <v>6369</v>
      </c>
      <c r="B1149" s="8" t="s">
        <v>974</v>
      </c>
      <c r="C1149" s="8" t="s">
        <v>568</v>
      </c>
      <c r="D1149" s="8" t="s">
        <v>973</v>
      </c>
      <c r="F1149" s="8" t="s">
        <v>4538</v>
      </c>
      <c r="H1149" s="8" t="s">
        <v>4618</v>
      </c>
      <c r="I1149" s="8" t="b">
        <v>0</v>
      </c>
      <c r="J1149" s="8" t="s">
        <v>52</v>
      </c>
      <c r="K1149" s="8">
        <v>5</v>
      </c>
      <c r="L1149" s="8">
        <v>351</v>
      </c>
      <c r="M1149" s="8">
        <v>19.638826185101578</v>
      </c>
      <c r="N1149" s="8">
        <v>98.194130925507906</v>
      </c>
      <c r="O1149" s="8">
        <v>0</v>
      </c>
      <c r="P1149" s="8">
        <v>0.21645021645021645</v>
      </c>
      <c r="Q1149" s="8">
        <v>0</v>
      </c>
      <c r="R1149" s="8">
        <v>0</v>
      </c>
      <c r="S1149" s="8">
        <v>75.974025974025977</v>
      </c>
      <c r="T1149" s="8">
        <v>20.562770562770563</v>
      </c>
      <c r="U1149" s="8">
        <v>1.5151515151515151</v>
      </c>
      <c r="V1149" s="8">
        <v>0.64935064935064934</v>
      </c>
      <c r="W1149" s="8">
        <v>1.0822510822510822</v>
      </c>
      <c r="BV1149" s="8" t="b">
        <v>1</v>
      </c>
      <c r="BW1149" s="8" t="s">
        <v>2515</v>
      </c>
      <c r="BX1149" s="8" t="s">
        <v>2517</v>
      </c>
      <c r="BY1149" s="8" t="s">
        <v>2517</v>
      </c>
      <c r="BZ1149" s="8" t="s">
        <v>2517</v>
      </c>
      <c r="CA1149" s="8" t="s">
        <v>2517</v>
      </c>
      <c r="CB1149" s="8" t="s">
        <v>2517</v>
      </c>
      <c r="CC1149" s="8" t="s">
        <v>2517</v>
      </c>
      <c r="GM1149" s="8" t="s">
        <v>2516</v>
      </c>
      <c r="GN1149" s="8" t="s">
        <v>2516</v>
      </c>
      <c r="GO1149" s="8" t="s">
        <v>2516</v>
      </c>
      <c r="GY1149" s="8" t="b">
        <v>0</v>
      </c>
      <c r="HT1149" s="8" t="s">
        <v>7498</v>
      </c>
    </row>
    <row r="1150" spans="1:228" hidden="1" x14ac:dyDescent="0.25">
      <c r="A1150" s="8" t="s">
        <v>6370</v>
      </c>
      <c r="B1150" s="8" t="s">
        <v>972</v>
      </c>
      <c r="C1150" s="8" t="s">
        <v>568</v>
      </c>
      <c r="D1150" s="8" t="s">
        <v>971</v>
      </c>
      <c r="F1150" s="8" t="s">
        <v>4538</v>
      </c>
      <c r="H1150" s="8" t="s">
        <v>4618</v>
      </c>
      <c r="I1150" s="8" t="b">
        <v>0</v>
      </c>
      <c r="J1150" s="8" t="s">
        <v>52</v>
      </c>
      <c r="K1150" s="8">
        <v>5</v>
      </c>
      <c r="L1150" s="8">
        <v>441</v>
      </c>
      <c r="M1150" s="8">
        <v>24.067796610169491</v>
      </c>
      <c r="N1150" s="8">
        <v>82.372881355932208</v>
      </c>
      <c r="O1150" s="8">
        <v>0</v>
      </c>
      <c r="P1150" s="8">
        <v>2.903225806451613</v>
      </c>
      <c r="Q1150" s="8">
        <v>0.967741935483871</v>
      </c>
      <c r="R1150" s="8">
        <v>1.7741935483870968</v>
      </c>
      <c r="S1150" s="8">
        <v>71.129032258064512</v>
      </c>
      <c r="T1150" s="8">
        <v>15.32258064516129</v>
      </c>
      <c r="U1150" s="8">
        <v>2.903225806451613</v>
      </c>
      <c r="V1150" s="8">
        <v>3.064516129032258</v>
      </c>
      <c r="W1150" s="8">
        <v>1.935483870967742</v>
      </c>
      <c r="BV1150" s="8" t="b">
        <v>1</v>
      </c>
      <c r="BW1150" s="8" t="s">
        <v>2515</v>
      </c>
      <c r="BX1150" s="8" t="s">
        <v>2517</v>
      </c>
      <c r="BY1150" s="8" t="s">
        <v>2517</v>
      </c>
      <c r="BZ1150" s="8" t="s">
        <v>2517</v>
      </c>
      <c r="CA1150" s="8" t="s">
        <v>2517</v>
      </c>
      <c r="CB1150" s="8" t="s">
        <v>2517</v>
      </c>
      <c r="CC1150" s="8" t="s">
        <v>2517</v>
      </c>
      <c r="GM1150" s="8" t="s">
        <v>2516</v>
      </c>
      <c r="GN1150" s="8" t="s">
        <v>2516</v>
      </c>
      <c r="GO1150" s="8" t="s">
        <v>2516</v>
      </c>
      <c r="GY1150" s="8" t="b">
        <v>0</v>
      </c>
      <c r="HT1150" s="8" t="s">
        <v>7498</v>
      </c>
    </row>
    <row r="1151" spans="1:228" hidden="1" x14ac:dyDescent="0.25">
      <c r="A1151" s="8" t="s">
        <v>6371</v>
      </c>
      <c r="B1151" s="8" t="s">
        <v>968</v>
      </c>
      <c r="C1151" s="8" t="s">
        <v>568</v>
      </c>
      <c r="D1151" s="8" t="s">
        <v>967</v>
      </c>
      <c r="F1151" s="8" t="s">
        <v>4538</v>
      </c>
      <c r="H1151" s="8" t="s">
        <v>4618</v>
      </c>
      <c r="I1151" s="8" t="b">
        <v>0</v>
      </c>
      <c r="J1151" s="8" t="s">
        <v>52</v>
      </c>
      <c r="K1151" s="8">
        <v>6</v>
      </c>
      <c r="L1151" s="8">
        <v>135</v>
      </c>
      <c r="M1151" s="8">
        <v>9.8214285714285712</v>
      </c>
      <c r="N1151" s="8">
        <v>63.095238095238095</v>
      </c>
      <c r="O1151" s="8">
        <v>0</v>
      </c>
      <c r="P1151" s="8">
        <v>9.8214285714285712</v>
      </c>
      <c r="Q1151" s="8">
        <v>0.29761904761904762</v>
      </c>
      <c r="R1151" s="8">
        <v>2.083333333333333</v>
      </c>
      <c r="S1151" s="8">
        <v>40.178571428571431</v>
      </c>
      <c r="T1151" s="8">
        <v>32.142857142857146</v>
      </c>
      <c r="U1151" s="8">
        <v>4.7619047619047619</v>
      </c>
      <c r="V1151" s="8">
        <v>3.5714285714285712</v>
      </c>
      <c r="W1151" s="8">
        <v>7.1428571428571423</v>
      </c>
      <c r="BV1151" s="8" t="b">
        <v>1</v>
      </c>
      <c r="BW1151" s="8" t="s">
        <v>2515</v>
      </c>
      <c r="BX1151" s="8" t="s">
        <v>2517</v>
      </c>
      <c r="BY1151" s="8" t="s">
        <v>2517</v>
      </c>
      <c r="BZ1151" s="8" t="s">
        <v>2517</v>
      </c>
      <c r="CA1151" s="8" t="s">
        <v>2517</v>
      </c>
      <c r="CB1151" s="8" t="s">
        <v>2517</v>
      </c>
      <c r="CC1151" s="8" t="s">
        <v>2517</v>
      </c>
      <c r="CD1151" s="8" t="s">
        <v>2517</v>
      </c>
      <c r="GM1151" s="8" t="s">
        <v>2516</v>
      </c>
      <c r="GN1151" s="8" t="s">
        <v>2516</v>
      </c>
      <c r="GO1151" s="8" t="s">
        <v>2516</v>
      </c>
      <c r="GY1151" s="8" t="b">
        <v>0</v>
      </c>
      <c r="HT1151" s="8" t="s">
        <v>7498</v>
      </c>
    </row>
    <row r="1152" spans="1:228" hidden="1" x14ac:dyDescent="0.25">
      <c r="A1152" s="8" t="s">
        <v>6372</v>
      </c>
      <c r="B1152" s="8" t="s">
        <v>966</v>
      </c>
      <c r="C1152" s="8" t="s">
        <v>568</v>
      </c>
      <c r="D1152" s="8" t="s">
        <v>965</v>
      </c>
      <c r="F1152" s="8" t="s">
        <v>4538</v>
      </c>
      <c r="H1152" s="8" t="s">
        <v>4618</v>
      </c>
      <c r="I1152" s="8" t="b">
        <v>0</v>
      </c>
      <c r="J1152" s="8" t="s">
        <v>52</v>
      </c>
      <c r="K1152" s="8">
        <v>5</v>
      </c>
      <c r="L1152" s="8">
        <v>271</v>
      </c>
      <c r="M1152" s="8">
        <v>23.160762942779293</v>
      </c>
      <c r="N1152" s="8">
        <v>88.555858310626704</v>
      </c>
      <c r="O1152" s="8">
        <v>0</v>
      </c>
      <c r="P1152" s="8">
        <v>2.8947368421052633</v>
      </c>
      <c r="Q1152" s="8">
        <v>1.0526315789473684</v>
      </c>
      <c r="R1152" s="8">
        <v>1.0526315789473684</v>
      </c>
      <c r="S1152" s="8">
        <v>71.315789473684205</v>
      </c>
      <c r="T1152" s="8">
        <v>19.210526315789473</v>
      </c>
      <c r="U1152" s="8">
        <v>1.0526315789473684</v>
      </c>
      <c r="V1152" s="8">
        <v>2.1052631578947367</v>
      </c>
      <c r="W1152" s="8">
        <v>1.3157894736842104</v>
      </c>
      <c r="BV1152" s="8" t="b">
        <v>1</v>
      </c>
      <c r="BW1152" s="8" t="s">
        <v>2515</v>
      </c>
      <c r="BX1152" s="8" t="s">
        <v>2517</v>
      </c>
      <c r="BY1152" s="8" t="s">
        <v>2517</v>
      </c>
      <c r="BZ1152" s="8" t="s">
        <v>2517</v>
      </c>
      <c r="CA1152" s="8" t="s">
        <v>2517</v>
      </c>
      <c r="CB1152" s="8" t="s">
        <v>2517</v>
      </c>
      <c r="CC1152" s="8" t="s">
        <v>2517</v>
      </c>
      <c r="GM1152" s="8" t="s">
        <v>2516</v>
      </c>
      <c r="GN1152" s="8" t="s">
        <v>2516</v>
      </c>
      <c r="GO1152" s="8" t="s">
        <v>2516</v>
      </c>
      <c r="GY1152" s="8" t="b">
        <v>0</v>
      </c>
      <c r="HT1152" s="8" t="s">
        <v>7498</v>
      </c>
    </row>
    <row r="1153" spans="1:228" hidden="1" x14ac:dyDescent="0.25">
      <c r="A1153" s="8" t="s">
        <v>6373</v>
      </c>
      <c r="B1153" s="8" t="s">
        <v>964</v>
      </c>
      <c r="C1153" s="8" t="s">
        <v>568</v>
      </c>
      <c r="D1153" s="8" t="s">
        <v>963</v>
      </c>
      <c r="F1153" s="8" t="s">
        <v>4538</v>
      </c>
      <c r="H1153" s="8" t="s">
        <v>4618</v>
      </c>
      <c r="I1153" s="8" t="b">
        <v>0</v>
      </c>
      <c r="J1153" s="8" t="s">
        <v>52</v>
      </c>
      <c r="K1153" s="8">
        <v>5</v>
      </c>
      <c r="L1153" s="8">
        <v>259</v>
      </c>
      <c r="M1153" s="8">
        <v>41.747572815533978</v>
      </c>
      <c r="N1153" s="8">
        <v>96.116504854368941</v>
      </c>
      <c r="O1153" s="8">
        <v>0</v>
      </c>
      <c r="P1153" s="8">
        <v>0</v>
      </c>
      <c r="Q1153" s="8">
        <v>0.3125</v>
      </c>
      <c r="R1153" s="8">
        <v>0</v>
      </c>
      <c r="S1153" s="8">
        <v>80.9375</v>
      </c>
      <c r="T1153" s="8">
        <v>17.8125</v>
      </c>
      <c r="U1153" s="8">
        <v>0.3125</v>
      </c>
      <c r="V1153" s="8">
        <v>0.3125</v>
      </c>
      <c r="W1153" s="8">
        <v>0.3125</v>
      </c>
      <c r="BV1153" s="8" t="b">
        <v>1</v>
      </c>
      <c r="BW1153" s="8" t="s">
        <v>2515</v>
      </c>
      <c r="BX1153" s="8" t="s">
        <v>2517</v>
      </c>
      <c r="BY1153" s="8" t="s">
        <v>2517</v>
      </c>
      <c r="BZ1153" s="8" t="s">
        <v>2517</v>
      </c>
      <c r="CA1153" s="8" t="s">
        <v>2517</v>
      </c>
      <c r="CB1153" s="8" t="s">
        <v>2517</v>
      </c>
      <c r="CC1153" s="8" t="s">
        <v>2517</v>
      </c>
      <c r="GM1153" s="8" t="s">
        <v>2516</v>
      </c>
      <c r="GN1153" s="8" t="s">
        <v>2516</v>
      </c>
      <c r="GO1153" s="8" t="s">
        <v>2516</v>
      </c>
      <c r="GY1153" s="8" t="b">
        <v>0</v>
      </c>
      <c r="HT1153" s="8" t="s">
        <v>7498</v>
      </c>
    </row>
    <row r="1154" spans="1:228" hidden="1" x14ac:dyDescent="0.25">
      <c r="A1154" s="8" t="s">
        <v>6374</v>
      </c>
      <c r="B1154" s="8" t="s">
        <v>3322</v>
      </c>
      <c r="C1154" s="8" t="s">
        <v>568</v>
      </c>
      <c r="D1154" s="8" t="s">
        <v>3321</v>
      </c>
      <c r="F1154" s="8" t="s">
        <v>4538</v>
      </c>
      <c r="H1154" s="8" t="s">
        <v>2525</v>
      </c>
      <c r="I1154" s="8" t="b">
        <v>0</v>
      </c>
      <c r="J1154" s="5" t="s">
        <v>4532</v>
      </c>
      <c r="K1154" s="8">
        <v>5</v>
      </c>
      <c r="L1154" s="8">
        <v>581</v>
      </c>
      <c r="M1154" s="8">
        <v>44.133333333333333</v>
      </c>
      <c r="N1154" s="8">
        <v>98</v>
      </c>
      <c r="O1154" s="8">
        <v>0</v>
      </c>
      <c r="P1154" s="8">
        <v>0</v>
      </c>
      <c r="Q1154" s="8">
        <v>0</v>
      </c>
      <c r="R1154" s="8">
        <v>0</v>
      </c>
      <c r="S1154" s="8">
        <v>75.454545454545453</v>
      </c>
      <c r="T1154" s="8">
        <v>22.467532467532468</v>
      </c>
      <c r="U1154" s="8">
        <v>0.51948051948051943</v>
      </c>
      <c r="V1154" s="8">
        <v>0.64935064935064934</v>
      </c>
      <c r="W1154" s="8">
        <v>0.90909090909090906</v>
      </c>
      <c r="BV1154" s="8" t="b">
        <v>1</v>
      </c>
      <c r="BW1154" s="8" t="s">
        <v>2517</v>
      </c>
      <c r="BX1154" s="8" t="s">
        <v>2517</v>
      </c>
      <c r="BY1154" s="8" t="s">
        <v>2517</v>
      </c>
      <c r="BZ1154" s="8" t="s">
        <v>2517</v>
      </c>
      <c r="CA1154" s="8" t="s">
        <v>2517</v>
      </c>
      <c r="CB1154" s="8" t="s">
        <v>2517</v>
      </c>
      <c r="CC1154" s="8" t="s">
        <v>2517</v>
      </c>
      <c r="CD1154" s="8" t="s">
        <v>2515</v>
      </c>
      <c r="CE1154" s="8" t="s">
        <v>2515</v>
      </c>
      <c r="CF1154" s="8" t="s">
        <v>2515</v>
      </c>
      <c r="CG1154" s="8" t="s">
        <v>2517</v>
      </c>
      <c r="CH1154" s="8" t="s">
        <v>2517</v>
      </c>
      <c r="CI1154" s="8" t="s">
        <v>2517</v>
      </c>
      <c r="CJ1154" s="8" t="s">
        <v>2517</v>
      </c>
      <c r="CK1154" s="8" t="s">
        <v>2517</v>
      </c>
      <c r="CL1154" s="8" t="s">
        <v>2517</v>
      </c>
      <c r="CM1154" s="8" t="s">
        <v>2517</v>
      </c>
      <c r="CN1154" s="8" t="s">
        <v>2517</v>
      </c>
      <c r="CO1154" s="8" t="s">
        <v>2523</v>
      </c>
      <c r="CP1154" s="8" t="s">
        <v>2523</v>
      </c>
      <c r="CQ1154" s="8" t="s">
        <v>2523</v>
      </c>
      <c r="CR1154" s="8" t="s">
        <v>2532</v>
      </c>
      <c r="CS1154" s="8" t="s">
        <v>2532</v>
      </c>
      <c r="CT1154" s="8" t="s">
        <v>2532</v>
      </c>
      <c r="CU1154" s="8" t="s">
        <v>2532</v>
      </c>
      <c r="CV1154" s="8" t="s">
        <v>2532</v>
      </c>
      <c r="CW1154" s="8" t="s">
        <v>2532</v>
      </c>
      <c r="CX1154" s="8" t="s">
        <v>2532</v>
      </c>
      <c r="CY1154" s="8" t="s">
        <v>2523</v>
      </c>
      <c r="CZ1154" s="8" t="s">
        <v>2523</v>
      </c>
      <c r="DA1154" s="8" t="s">
        <v>2523</v>
      </c>
      <c r="DB1154" s="8">
        <v>0.2</v>
      </c>
      <c r="DD1154" s="8" t="s">
        <v>2515</v>
      </c>
      <c r="DO1154" s="8" t="s">
        <v>2516</v>
      </c>
      <c r="DP1154" s="8" t="s">
        <v>2516</v>
      </c>
      <c r="DQ1154" s="8" t="s">
        <v>2516</v>
      </c>
      <c r="DR1154" s="8" t="s">
        <v>2516</v>
      </c>
      <c r="DS1154" s="8" t="s">
        <v>2516</v>
      </c>
      <c r="DT1154" s="8" t="s">
        <v>2516</v>
      </c>
      <c r="DU1154" s="8" t="s">
        <v>2516</v>
      </c>
      <c r="DV1154" s="8" t="s">
        <v>2516</v>
      </c>
      <c r="DW1154" s="8" t="s">
        <v>2516</v>
      </c>
      <c r="DX1154" s="8" t="s">
        <v>2516</v>
      </c>
      <c r="EA1154" s="8" t="s">
        <v>2515</v>
      </c>
      <c r="EL1154" s="8" t="s">
        <v>2516</v>
      </c>
      <c r="EM1154" s="8" t="s">
        <v>2516</v>
      </c>
      <c r="EN1154" s="8" t="s">
        <v>2516</v>
      </c>
      <c r="EO1154" s="8" t="s">
        <v>2516</v>
      </c>
      <c r="EP1154" s="8" t="s">
        <v>2516</v>
      </c>
      <c r="EQ1154" s="8" t="s">
        <v>2516</v>
      </c>
      <c r="ER1154" s="8" t="s">
        <v>2516</v>
      </c>
      <c r="ES1154" s="8" t="s">
        <v>2516</v>
      </c>
      <c r="ET1154" s="8" t="s">
        <v>2516</v>
      </c>
      <c r="EU1154" s="8" t="s">
        <v>2516</v>
      </c>
      <c r="EX1154" s="8" t="s">
        <v>2517</v>
      </c>
      <c r="EY1154" s="8" t="s">
        <v>2515</v>
      </c>
      <c r="EZ1154" s="8" t="s">
        <v>2517</v>
      </c>
      <c r="FA1154" s="8" t="s">
        <v>2517</v>
      </c>
      <c r="FB1154" s="8" t="s">
        <v>2517</v>
      </c>
      <c r="FC1154" s="8" t="s">
        <v>2517</v>
      </c>
      <c r="FD1154" s="8" t="s">
        <v>2517</v>
      </c>
      <c r="FE1154" s="8" t="s">
        <v>2517</v>
      </c>
      <c r="FF1154" s="8" t="s">
        <v>2523</v>
      </c>
      <c r="FG1154" s="8" t="s">
        <v>2523</v>
      </c>
      <c r="FH1154" s="8" t="s">
        <v>2523</v>
      </c>
      <c r="FI1154" s="8" t="s">
        <v>2514</v>
      </c>
      <c r="FJ1154" s="8" t="s">
        <v>2532</v>
      </c>
      <c r="FK1154" s="8" t="s">
        <v>2532</v>
      </c>
      <c r="FL1154" s="8" t="s">
        <v>2532</v>
      </c>
      <c r="FM1154" s="8" t="s">
        <v>2532</v>
      </c>
      <c r="FN1154" s="8" t="s">
        <v>2532</v>
      </c>
      <c r="FO1154" s="8" t="s">
        <v>2532</v>
      </c>
      <c r="FP1154" s="8" t="s">
        <v>2523</v>
      </c>
      <c r="FQ1154" s="8" t="s">
        <v>2523</v>
      </c>
      <c r="FR1154" s="8" t="s">
        <v>2523</v>
      </c>
      <c r="FS1154" s="8">
        <v>0.4</v>
      </c>
      <c r="FU1154" s="8" t="s">
        <v>2515</v>
      </c>
      <c r="GF1154" s="8" t="s">
        <v>2516</v>
      </c>
      <c r="GG1154" s="8" t="s">
        <v>2516</v>
      </c>
      <c r="GH1154" s="8" t="s">
        <v>2516</v>
      </c>
      <c r="GI1154" s="8" t="s">
        <v>2516</v>
      </c>
      <c r="GJ1154" s="8" t="s">
        <v>2516</v>
      </c>
      <c r="GK1154" s="8" t="s">
        <v>2516</v>
      </c>
      <c r="GL1154" s="8" t="s">
        <v>2516</v>
      </c>
      <c r="GM1154" s="8" t="s">
        <v>2516</v>
      </c>
      <c r="GN1154" s="8" t="s">
        <v>2516</v>
      </c>
      <c r="GO1154" s="8" t="s">
        <v>2516</v>
      </c>
      <c r="GR1154" s="8" t="s">
        <v>2515</v>
      </c>
      <c r="GS1154" s="8" t="s">
        <v>2515</v>
      </c>
      <c r="GT1154" s="8" t="s">
        <v>2515</v>
      </c>
      <c r="GU1154" s="8" t="s">
        <v>2515</v>
      </c>
      <c r="GV1154" s="8" t="s">
        <v>2515</v>
      </c>
      <c r="GW1154" s="8" t="s">
        <v>2529</v>
      </c>
      <c r="GX1154" s="8" t="s">
        <v>4310</v>
      </c>
      <c r="GY1154" s="8" t="b">
        <v>0</v>
      </c>
      <c r="HD1154" s="8" t="s">
        <v>2514</v>
      </c>
      <c r="HF1154" s="8" t="s">
        <v>2514</v>
      </c>
      <c r="HH1154" s="8" t="s">
        <v>2514</v>
      </c>
      <c r="HJ1154" s="8" t="s">
        <v>2514</v>
      </c>
      <c r="HL1154" s="8" t="s">
        <v>2514</v>
      </c>
      <c r="HN1154" s="8" t="s">
        <v>2514</v>
      </c>
      <c r="HO1154" s="8" t="s">
        <v>2514</v>
      </c>
      <c r="HP1154" s="8" t="s">
        <v>2514</v>
      </c>
      <c r="HQ1154" s="8" t="s">
        <v>2514</v>
      </c>
      <c r="HR1154" s="8" t="s">
        <v>2514</v>
      </c>
      <c r="HT1154" s="8" t="s">
        <v>7501</v>
      </c>
    </row>
    <row r="1155" spans="1:228" hidden="1" x14ac:dyDescent="0.25">
      <c r="A1155" s="8" t="s">
        <v>6375</v>
      </c>
      <c r="B1155" s="8" t="s">
        <v>962</v>
      </c>
      <c r="C1155" s="8" t="s">
        <v>568</v>
      </c>
      <c r="D1155" s="8" t="s">
        <v>961</v>
      </c>
      <c r="F1155" s="8" t="s">
        <v>4538</v>
      </c>
      <c r="H1155" s="8" t="s">
        <v>4618</v>
      </c>
      <c r="I1155" s="8" t="b">
        <v>0</v>
      </c>
      <c r="J1155" s="8" t="s">
        <v>52</v>
      </c>
      <c r="K1155" s="8">
        <v>5</v>
      </c>
      <c r="L1155" s="8">
        <v>315</v>
      </c>
      <c r="M1155" s="8">
        <v>32.432432432432435</v>
      </c>
      <c r="N1155" s="8">
        <v>98.378378378378386</v>
      </c>
      <c r="O1155" s="8">
        <v>0.25575447570332482</v>
      </c>
      <c r="P1155" s="8">
        <v>0</v>
      </c>
      <c r="Q1155" s="8">
        <v>0</v>
      </c>
      <c r="R1155" s="8">
        <v>0</v>
      </c>
      <c r="S1155" s="8">
        <v>80.562659846547319</v>
      </c>
      <c r="T1155" s="8">
        <v>16.879795396419436</v>
      </c>
      <c r="U1155" s="8">
        <v>0.51150895140664965</v>
      </c>
      <c r="V1155" s="8">
        <v>0.25575447570332482</v>
      </c>
      <c r="W1155" s="8">
        <v>1.5345268542199488</v>
      </c>
      <c r="BV1155" s="8" t="b">
        <v>1</v>
      </c>
      <c r="BW1155" s="8" t="s">
        <v>2515</v>
      </c>
      <c r="BX1155" s="8" t="s">
        <v>2517</v>
      </c>
      <c r="BY1155" s="8" t="s">
        <v>2517</v>
      </c>
      <c r="BZ1155" s="8" t="s">
        <v>2517</v>
      </c>
      <c r="CA1155" s="8" t="s">
        <v>2517</v>
      </c>
      <c r="CB1155" s="8" t="s">
        <v>2517</v>
      </c>
      <c r="CC1155" s="8" t="s">
        <v>2517</v>
      </c>
      <c r="GM1155" s="8" t="s">
        <v>2516</v>
      </c>
      <c r="GN1155" s="8" t="s">
        <v>2516</v>
      </c>
      <c r="GO1155" s="8" t="s">
        <v>2516</v>
      </c>
      <c r="GY1155" s="8" t="b">
        <v>0</v>
      </c>
      <c r="HT1155" s="8" t="s">
        <v>7498</v>
      </c>
    </row>
    <row r="1156" spans="1:228" hidden="1" x14ac:dyDescent="0.25">
      <c r="A1156" s="8" t="s">
        <v>6376</v>
      </c>
      <c r="B1156" s="8" t="s">
        <v>960</v>
      </c>
      <c r="C1156" s="8" t="s">
        <v>568</v>
      </c>
      <c r="D1156" s="8" t="s">
        <v>959</v>
      </c>
      <c r="F1156" s="8" t="s">
        <v>4538</v>
      </c>
      <c r="H1156" s="8" t="s">
        <v>4618</v>
      </c>
      <c r="I1156" s="8" t="b">
        <v>0</v>
      </c>
      <c r="J1156" s="8" t="s">
        <v>52</v>
      </c>
      <c r="K1156" s="8">
        <v>5</v>
      </c>
      <c r="L1156" s="8">
        <v>431</v>
      </c>
      <c r="M1156" s="8">
        <v>30.588235294117649</v>
      </c>
      <c r="N1156" s="8">
        <v>92.745098039215691</v>
      </c>
      <c r="O1156" s="8">
        <v>0</v>
      </c>
      <c r="P1156" s="8">
        <v>1.3059701492537312</v>
      </c>
      <c r="Q1156" s="8">
        <v>0</v>
      </c>
      <c r="R1156" s="8">
        <v>0.18656716417910446</v>
      </c>
      <c r="S1156" s="8">
        <v>80.410447761194021</v>
      </c>
      <c r="T1156" s="8">
        <v>15.671641791044777</v>
      </c>
      <c r="U1156" s="8">
        <v>1.3059701492537312</v>
      </c>
      <c r="V1156" s="8">
        <v>0.55970149253731338</v>
      </c>
      <c r="W1156" s="8">
        <v>0.55970149253731338</v>
      </c>
      <c r="BV1156" s="8" t="b">
        <v>1</v>
      </c>
      <c r="BW1156" s="8" t="s">
        <v>2515</v>
      </c>
      <c r="BX1156" s="8" t="s">
        <v>2517</v>
      </c>
      <c r="BY1156" s="8" t="s">
        <v>2517</v>
      </c>
      <c r="BZ1156" s="8" t="s">
        <v>2517</v>
      </c>
      <c r="CA1156" s="8" t="s">
        <v>2517</v>
      </c>
      <c r="CB1156" s="8" t="s">
        <v>2517</v>
      </c>
      <c r="CC1156" s="8" t="s">
        <v>2517</v>
      </c>
      <c r="GM1156" s="8" t="s">
        <v>2516</v>
      </c>
      <c r="GN1156" s="8" t="s">
        <v>2516</v>
      </c>
      <c r="GO1156" s="8" t="s">
        <v>2516</v>
      </c>
      <c r="GY1156" s="8" t="b">
        <v>0</v>
      </c>
      <c r="HT1156" s="8" t="s">
        <v>7498</v>
      </c>
    </row>
    <row r="1157" spans="1:228" hidden="1" x14ac:dyDescent="0.25">
      <c r="A1157" s="8" t="s">
        <v>6377</v>
      </c>
      <c r="B1157" s="8" t="s">
        <v>958</v>
      </c>
      <c r="C1157" s="8" t="s">
        <v>568</v>
      </c>
      <c r="D1157" s="8" t="s">
        <v>957</v>
      </c>
      <c r="F1157" s="8" t="s">
        <v>4538</v>
      </c>
      <c r="H1157" s="8" t="s">
        <v>4618</v>
      </c>
      <c r="I1157" s="8" t="b">
        <v>0</v>
      </c>
      <c r="J1157" s="8" t="s">
        <v>52</v>
      </c>
      <c r="K1157" s="8">
        <v>5</v>
      </c>
      <c r="L1157" s="8">
        <v>232</v>
      </c>
      <c r="M1157" s="8">
        <v>30.981595092024538</v>
      </c>
      <c r="N1157" s="8">
        <v>98.773006134969322</v>
      </c>
      <c r="O1157" s="8">
        <v>0.29498525073746312</v>
      </c>
      <c r="P1157" s="8">
        <v>0</v>
      </c>
      <c r="Q1157" s="8">
        <v>0</v>
      </c>
      <c r="R1157" s="8">
        <v>0</v>
      </c>
      <c r="S1157" s="8">
        <v>68.43657817109144</v>
      </c>
      <c r="T1157" s="8">
        <v>28.613569321533923</v>
      </c>
      <c r="U1157" s="8">
        <v>2.0648967551622417</v>
      </c>
      <c r="V1157" s="8">
        <v>0.29498525073746312</v>
      </c>
      <c r="W1157" s="8">
        <v>0.29498525073746312</v>
      </c>
      <c r="BV1157" s="8" t="b">
        <v>1</v>
      </c>
      <c r="BW1157" s="8" t="s">
        <v>2515</v>
      </c>
      <c r="BX1157" s="8" t="s">
        <v>2517</v>
      </c>
      <c r="BY1157" s="8" t="s">
        <v>2517</v>
      </c>
      <c r="BZ1157" s="8" t="s">
        <v>2517</v>
      </c>
      <c r="CA1157" s="8" t="s">
        <v>2517</v>
      </c>
      <c r="CB1157" s="8" t="s">
        <v>2517</v>
      </c>
      <c r="CC1157" s="8" t="s">
        <v>2517</v>
      </c>
      <c r="GM1157" s="8" t="s">
        <v>2516</v>
      </c>
      <c r="GN1157" s="8" t="s">
        <v>2516</v>
      </c>
      <c r="GO1157" s="8" t="s">
        <v>2516</v>
      </c>
      <c r="GY1157" s="8" t="b">
        <v>0</v>
      </c>
      <c r="HT1157" s="8" t="s">
        <v>7498</v>
      </c>
    </row>
    <row r="1158" spans="1:228" hidden="1" x14ac:dyDescent="0.25">
      <c r="A1158" s="8" t="s">
        <v>6378</v>
      </c>
      <c r="B1158" s="8" t="s">
        <v>956</v>
      </c>
      <c r="C1158" s="8" t="s">
        <v>568</v>
      </c>
      <c r="D1158" s="8" t="s">
        <v>955</v>
      </c>
      <c r="F1158" s="8" t="s">
        <v>4538</v>
      </c>
      <c r="H1158" s="8" t="s">
        <v>4618</v>
      </c>
      <c r="I1158" s="8" t="b">
        <v>0</v>
      </c>
      <c r="J1158" s="8" t="s">
        <v>52</v>
      </c>
      <c r="K1158" s="8">
        <v>5</v>
      </c>
      <c r="L1158" s="8">
        <v>458</v>
      </c>
      <c r="M1158" s="8">
        <v>33.812949640287769</v>
      </c>
      <c r="N1158" s="8">
        <v>97.122302158273371</v>
      </c>
      <c r="O1158" s="8">
        <v>0</v>
      </c>
      <c r="P1158" s="8">
        <v>0</v>
      </c>
      <c r="Q1158" s="8">
        <v>0</v>
      </c>
      <c r="R1158" s="8">
        <v>0</v>
      </c>
      <c r="S1158" s="8">
        <v>80.210157618213657</v>
      </c>
      <c r="T1158" s="8">
        <v>18.388791593695274</v>
      </c>
      <c r="U1158" s="8">
        <v>0.70052539404553416</v>
      </c>
      <c r="V1158" s="8">
        <v>0.35026269702276708</v>
      </c>
      <c r="W1158" s="8">
        <v>0.35026269702276708</v>
      </c>
      <c r="BV1158" s="8" t="b">
        <v>1</v>
      </c>
      <c r="BW1158" s="8" t="s">
        <v>2515</v>
      </c>
      <c r="BX1158" s="8" t="s">
        <v>2517</v>
      </c>
      <c r="BY1158" s="8" t="s">
        <v>2517</v>
      </c>
      <c r="BZ1158" s="8" t="s">
        <v>2517</v>
      </c>
      <c r="CA1158" s="8" t="s">
        <v>2517</v>
      </c>
      <c r="CB1158" s="8" t="s">
        <v>2517</v>
      </c>
      <c r="CC1158" s="8" t="s">
        <v>2517</v>
      </c>
      <c r="GM1158" s="8" t="s">
        <v>2516</v>
      </c>
      <c r="GN1158" s="8" t="s">
        <v>2516</v>
      </c>
      <c r="GO1158" s="8" t="s">
        <v>2516</v>
      </c>
      <c r="GY1158" s="8" t="b">
        <v>0</v>
      </c>
      <c r="HT1158" s="8" t="s">
        <v>7498</v>
      </c>
    </row>
    <row r="1159" spans="1:228" hidden="1" x14ac:dyDescent="0.25">
      <c r="A1159" s="8" t="s">
        <v>6379</v>
      </c>
      <c r="B1159" s="8" t="s">
        <v>620</v>
      </c>
      <c r="C1159" s="8" t="s">
        <v>568</v>
      </c>
      <c r="D1159" s="8" t="s">
        <v>619</v>
      </c>
      <c r="F1159" s="8" t="s">
        <v>4539</v>
      </c>
      <c r="H1159" s="8" t="s">
        <v>4618</v>
      </c>
      <c r="I1159" s="8" t="b">
        <v>1</v>
      </c>
      <c r="J1159" s="8" t="s">
        <v>52</v>
      </c>
      <c r="K1159" s="8">
        <v>5</v>
      </c>
      <c r="L1159" s="8">
        <v>71</v>
      </c>
      <c r="M1159" s="8">
        <v>3.0612244897959182</v>
      </c>
      <c r="N1159" s="8">
        <v>18.877551020408163</v>
      </c>
      <c r="O1159" s="8">
        <v>0</v>
      </c>
      <c r="P1159" s="8">
        <v>6.1224489795918364</v>
      </c>
      <c r="Q1159" s="8">
        <v>0.25510204081632654</v>
      </c>
      <c r="R1159" s="8">
        <v>1.2755102040816326</v>
      </c>
      <c r="S1159" s="8">
        <v>18.112244897959183</v>
      </c>
      <c r="T1159" s="8">
        <v>26.785714285714285</v>
      </c>
      <c r="U1159" s="8">
        <v>33.163265306122447</v>
      </c>
      <c r="V1159" s="8">
        <v>12.5</v>
      </c>
      <c r="W1159" s="8">
        <v>1.7857142857142856</v>
      </c>
      <c r="BV1159" s="8" t="b">
        <v>1</v>
      </c>
      <c r="BW1159" s="8" t="s">
        <v>2515</v>
      </c>
      <c r="BX1159" s="8" t="s">
        <v>2517</v>
      </c>
      <c r="BY1159" s="8" t="s">
        <v>2517</v>
      </c>
      <c r="BZ1159" s="8" t="s">
        <v>2517</v>
      </c>
      <c r="CA1159" s="8" t="s">
        <v>2517</v>
      </c>
      <c r="CB1159" s="8" t="s">
        <v>2517</v>
      </c>
      <c r="CC1159" s="8" t="s">
        <v>2517</v>
      </c>
      <c r="GM1159" s="8" t="s">
        <v>2516</v>
      </c>
      <c r="GN1159" s="8" t="s">
        <v>2516</v>
      </c>
      <c r="GO1159" s="8" t="s">
        <v>2516</v>
      </c>
      <c r="GY1159" s="8" t="b">
        <v>0</v>
      </c>
      <c r="HT1159" s="8" t="s">
        <v>7498</v>
      </c>
    </row>
    <row r="1160" spans="1:228" hidden="1" x14ac:dyDescent="0.25">
      <c r="A1160" s="8" t="s">
        <v>6380</v>
      </c>
      <c r="B1160" s="8" t="s">
        <v>1697</v>
      </c>
      <c r="C1160" s="8" t="s">
        <v>568</v>
      </c>
      <c r="D1160" s="8" t="s">
        <v>1695</v>
      </c>
      <c r="F1160" s="8" t="s">
        <v>4535</v>
      </c>
      <c r="H1160" s="8" t="s">
        <v>4618</v>
      </c>
      <c r="I1160" s="8" t="b">
        <v>0</v>
      </c>
      <c r="J1160" s="8">
        <v>6</v>
      </c>
      <c r="K1160" s="8">
        <v>8</v>
      </c>
      <c r="L1160" s="8">
        <v>363</v>
      </c>
      <c r="M1160" s="8">
        <v>17.631578947368421</v>
      </c>
      <c r="N1160" s="8">
        <v>92.89473684210526</v>
      </c>
      <c r="O1160" s="8">
        <v>0.26315789473684209</v>
      </c>
      <c r="P1160" s="8">
        <v>0.52631578947368418</v>
      </c>
      <c r="Q1160" s="8">
        <v>0</v>
      </c>
      <c r="R1160" s="8">
        <v>0</v>
      </c>
      <c r="S1160" s="8">
        <v>95.526315789473685</v>
      </c>
      <c r="T1160" s="8">
        <v>0.78947368421052633</v>
      </c>
      <c r="U1160" s="8">
        <v>2.6315789473684208</v>
      </c>
      <c r="V1160" s="8">
        <v>0.26315789473684209</v>
      </c>
      <c r="W1160" s="8">
        <v>0</v>
      </c>
      <c r="Y1160" s="8">
        <v>8</v>
      </c>
      <c r="AA1160" s="8">
        <v>8</v>
      </c>
      <c r="AD1160" s="8">
        <v>1.3336000000000001</v>
      </c>
      <c r="AF1160" s="8">
        <v>1.1835000000000002</v>
      </c>
      <c r="BV1160" s="8" t="b">
        <v>1</v>
      </c>
      <c r="BW1160" s="8" t="s">
        <v>2515</v>
      </c>
      <c r="CD1160" s="8" t="s">
        <v>2517</v>
      </c>
      <c r="CE1160" s="8" t="s">
        <v>2517</v>
      </c>
      <c r="CF1160" s="8" t="s">
        <v>2517</v>
      </c>
      <c r="GM1160" s="8" t="s">
        <v>2516</v>
      </c>
      <c r="GN1160" s="8" t="s">
        <v>2516</v>
      </c>
      <c r="GO1160" s="8" t="s">
        <v>2516</v>
      </c>
      <c r="GY1160" s="8" t="b">
        <v>0</v>
      </c>
      <c r="HT1160" s="8" t="s">
        <v>7498</v>
      </c>
    </row>
    <row r="1161" spans="1:228" hidden="1" x14ac:dyDescent="0.25">
      <c r="A1161" s="8" t="s">
        <v>6381</v>
      </c>
      <c r="B1161" s="8" t="s">
        <v>1696</v>
      </c>
      <c r="C1161" s="8" t="s">
        <v>568</v>
      </c>
      <c r="D1161" s="8" t="s">
        <v>1695</v>
      </c>
      <c r="F1161" s="8" t="s">
        <v>4535</v>
      </c>
      <c r="H1161" s="8" t="s">
        <v>4618</v>
      </c>
      <c r="I1161" s="8" t="b">
        <v>0</v>
      </c>
      <c r="J1161" s="8">
        <v>6</v>
      </c>
      <c r="K1161" s="8">
        <v>8</v>
      </c>
      <c r="L1161" s="8">
        <v>349</v>
      </c>
      <c r="M1161" s="8">
        <v>22.19178082191781</v>
      </c>
      <c r="N1161" s="8">
        <v>94.246575342465761</v>
      </c>
      <c r="O1161" s="8">
        <v>0</v>
      </c>
      <c r="P1161" s="8">
        <v>0</v>
      </c>
      <c r="Q1161" s="8">
        <v>0.27397260273972601</v>
      </c>
      <c r="R1161" s="8">
        <v>0</v>
      </c>
      <c r="S1161" s="8">
        <v>95.61643835616438</v>
      </c>
      <c r="T1161" s="8">
        <v>0.54794520547945202</v>
      </c>
      <c r="U1161" s="8">
        <v>3.2876712328767121</v>
      </c>
      <c r="V1161" s="8">
        <v>0</v>
      </c>
      <c r="W1161" s="8">
        <v>0.27397260273972601</v>
      </c>
      <c r="BV1161" s="8" t="b">
        <v>1</v>
      </c>
      <c r="BW1161" s="8" t="s">
        <v>2515</v>
      </c>
      <c r="CD1161" s="8" t="s">
        <v>2517</v>
      </c>
      <c r="CE1161" s="8" t="s">
        <v>2517</v>
      </c>
      <c r="CF1161" s="8" t="s">
        <v>2517</v>
      </c>
      <c r="GM1161" s="8" t="s">
        <v>2516</v>
      </c>
      <c r="GN1161" s="8" t="s">
        <v>2516</v>
      </c>
      <c r="GO1161" s="8" t="s">
        <v>2516</v>
      </c>
      <c r="GY1161" s="8" t="b">
        <v>0</v>
      </c>
      <c r="HT1161" s="8" t="s">
        <v>7498</v>
      </c>
    </row>
    <row r="1162" spans="1:228" hidden="1" x14ac:dyDescent="0.25">
      <c r="A1162" s="8" t="s">
        <v>6382</v>
      </c>
      <c r="B1162" s="8" t="s">
        <v>1888</v>
      </c>
      <c r="C1162" s="8" t="s">
        <v>568</v>
      </c>
      <c r="D1162" s="8" t="s">
        <v>1887</v>
      </c>
      <c r="F1162" s="8" t="s">
        <v>4534</v>
      </c>
      <c r="H1162" s="8" t="s">
        <v>4618</v>
      </c>
      <c r="I1162" s="8" t="b">
        <v>0</v>
      </c>
      <c r="J1162" s="8">
        <v>9</v>
      </c>
      <c r="K1162" s="8">
        <v>12</v>
      </c>
      <c r="L1162" s="8">
        <v>687</v>
      </c>
      <c r="M1162" s="8">
        <v>3.6935704514363885</v>
      </c>
      <c r="N1162" s="8">
        <v>94.801641586867305</v>
      </c>
      <c r="O1162" s="8">
        <v>0</v>
      </c>
      <c r="P1162" s="8">
        <v>1.5047879616963065</v>
      </c>
      <c r="Q1162" s="8">
        <v>0</v>
      </c>
      <c r="R1162" s="8">
        <v>1.094391244870041</v>
      </c>
      <c r="S1162" s="8">
        <v>93.980848153214765</v>
      </c>
      <c r="T1162" s="8">
        <v>1.9151846785225719</v>
      </c>
      <c r="U1162" s="8">
        <v>0.68399452804377558</v>
      </c>
      <c r="V1162" s="8">
        <v>0.27359781121751026</v>
      </c>
      <c r="W1162" s="8">
        <v>0.54719562243502051</v>
      </c>
      <c r="Y1162" s="8">
        <v>1</v>
      </c>
      <c r="Z1162" s="8">
        <v>3</v>
      </c>
      <c r="AA1162" s="8">
        <v>5</v>
      </c>
      <c r="AD1162" s="8">
        <v>0.2</v>
      </c>
      <c r="AE1162" s="8">
        <v>0.6</v>
      </c>
      <c r="AF1162" s="8">
        <v>1</v>
      </c>
      <c r="AL1162" s="8">
        <v>3</v>
      </c>
      <c r="AM1162" s="8">
        <v>2</v>
      </c>
      <c r="AN1162" s="8">
        <v>6</v>
      </c>
      <c r="AO1162" s="8">
        <v>24</v>
      </c>
      <c r="AP1162" s="8">
        <v>2</v>
      </c>
      <c r="AQ1162" s="8">
        <v>18</v>
      </c>
      <c r="AR1162" s="8">
        <v>65</v>
      </c>
      <c r="AS1162" s="8">
        <v>13</v>
      </c>
      <c r="AT1162" s="8">
        <v>88</v>
      </c>
      <c r="AU1162" s="8">
        <v>17</v>
      </c>
      <c r="AV1162" s="8">
        <v>16</v>
      </c>
      <c r="AW1162" s="8">
        <v>5</v>
      </c>
      <c r="BB1162" s="8">
        <v>0</v>
      </c>
      <c r="BF1162" s="8">
        <v>1</v>
      </c>
      <c r="BG1162" s="8">
        <v>1</v>
      </c>
      <c r="BH1162" s="8">
        <v>1</v>
      </c>
      <c r="BI1162" s="8">
        <v>1</v>
      </c>
      <c r="BJ1162" s="8">
        <v>1</v>
      </c>
      <c r="BK1162" s="8">
        <v>3</v>
      </c>
      <c r="BL1162" s="8">
        <v>3</v>
      </c>
      <c r="BM1162" s="8">
        <v>3</v>
      </c>
      <c r="BN1162" s="8">
        <v>5</v>
      </c>
      <c r="BO1162" s="8">
        <v>4</v>
      </c>
      <c r="BP1162" s="8">
        <v>4</v>
      </c>
      <c r="BQ1162" s="8">
        <v>3</v>
      </c>
      <c r="BV1162" s="8" t="b">
        <v>0</v>
      </c>
      <c r="GM1162" s="8" t="s">
        <v>2516</v>
      </c>
      <c r="GN1162" s="8" t="s">
        <v>2516</v>
      </c>
      <c r="GO1162" s="8" t="s">
        <v>2516</v>
      </c>
      <c r="GY1162" s="8" t="b">
        <v>1</v>
      </c>
      <c r="GZ1162" s="8" t="b">
        <v>1</v>
      </c>
      <c r="HA1162" s="8" t="b">
        <v>1</v>
      </c>
      <c r="HB1162" s="8" t="b">
        <v>1</v>
      </c>
      <c r="HC1162" s="8" t="b">
        <v>1</v>
      </c>
      <c r="HT1162" s="8" t="s">
        <v>7498</v>
      </c>
    </row>
    <row r="1163" spans="1:228" hidden="1" x14ac:dyDescent="0.25">
      <c r="A1163" s="8" t="s">
        <v>6383</v>
      </c>
      <c r="B1163" s="8" t="s">
        <v>671</v>
      </c>
      <c r="C1163" s="8" t="s">
        <v>568</v>
      </c>
      <c r="D1163" s="8" t="s">
        <v>670</v>
      </c>
      <c r="F1163" s="8" t="s">
        <v>4539</v>
      </c>
      <c r="H1163" s="8" t="s">
        <v>4618</v>
      </c>
      <c r="I1163" s="8" t="b">
        <v>0</v>
      </c>
      <c r="J1163" s="8">
        <v>6</v>
      </c>
      <c r="K1163" s="8">
        <v>8</v>
      </c>
      <c r="L1163" s="8">
        <v>112</v>
      </c>
      <c r="M1163" s="8">
        <v>3.1175059952038371</v>
      </c>
      <c r="N1163" s="8">
        <v>74.82014388489209</v>
      </c>
      <c r="O1163" s="8">
        <v>0.23980815347721821</v>
      </c>
      <c r="P1163" s="8">
        <v>3.3573141486810552</v>
      </c>
      <c r="Q1163" s="8">
        <v>0.23980815347721821</v>
      </c>
      <c r="R1163" s="8">
        <v>0.47961630695443641</v>
      </c>
      <c r="S1163" s="8">
        <v>26.858513189448441</v>
      </c>
      <c r="T1163" s="8">
        <v>59.712230215827333</v>
      </c>
      <c r="U1163" s="8">
        <v>5.5155875299760186</v>
      </c>
      <c r="V1163" s="8">
        <v>3.1175059952038371</v>
      </c>
      <c r="W1163" s="8">
        <v>0.47961630695443641</v>
      </c>
      <c r="Y1163" s="8">
        <v>5</v>
      </c>
      <c r="Z1163" s="8">
        <v>5</v>
      </c>
      <c r="AA1163" s="8">
        <v>8</v>
      </c>
      <c r="AD1163" s="8">
        <v>1</v>
      </c>
      <c r="AE1163" s="8">
        <v>1</v>
      </c>
      <c r="AF1163" s="8">
        <v>1.6</v>
      </c>
      <c r="BV1163" s="8" t="b">
        <v>1</v>
      </c>
      <c r="BW1163" s="8" t="s">
        <v>2515</v>
      </c>
      <c r="CD1163" s="8" t="s">
        <v>2517</v>
      </c>
      <c r="CE1163" s="8" t="s">
        <v>2517</v>
      </c>
      <c r="CF1163" s="8" t="s">
        <v>2517</v>
      </c>
      <c r="GM1163" s="8" t="s">
        <v>2516</v>
      </c>
      <c r="GN1163" s="8" t="s">
        <v>2516</v>
      </c>
      <c r="GO1163" s="8" t="s">
        <v>2516</v>
      </c>
      <c r="GY1163" s="8" t="b">
        <v>0</v>
      </c>
      <c r="HT1163" s="8" t="s">
        <v>7498</v>
      </c>
    </row>
    <row r="1164" spans="1:228" hidden="1" x14ac:dyDescent="0.25">
      <c r="A1164" s="8" t="s">
        <v>6384</v>
      </c>
      <c r="B1164" s="8" t="s">
        <v>3320</v>
      </c>
      <c r="C1164" s="8" t="s">
        <v>568</v>
      </c>
      <c r="D1164" s="8" t="s">
        <v>3319</v>
      </c>
      <c r="F1164" s="8" t="s">
        <v>4536</v>
      </c>
      <c r="H1164" s="8" t="s">
        <v>2525</v>
      </c>
      <c r="I1164" s="8" t="b">
        <v>0</v>
      </c>
      <c r="J1164" s="5" t="s">
        <v>4532</v>
      </c>
      <c r="K1164" s="8">
        <v>5</v>
      </c>
      <c r="L1164" s="8">
        <v>306</v>
      </c>
      <c r="M1164" s="8">
        <v>30.670926517571885</v>
      </c>
      <c r="N1164" s="8">
        <v>88.178913738019176</v>
      </c>
      <c r="O1164" s="8">
        <v>0</v>
      </c>
      <c r="P1164" s="8">
        <v>0.30211480362537763</v>
      </c>
      <c r="Q1164" s="8">
        <v>0</v>
      </c>
      <c r="R1164" s="8">
        <v>0.30211480362537763</v>
      </c>
      <c r="S1164" s="8">
        <v>92.447129909365557</v>
      </c>
      <c r="T1164" s="8">
        <v>0.60422960725075525</v>
      </c>
      <c r="U1164" s="8">
        <v>3.3232628398791544</v>
      </c>
      <c r="V1164" s="8">
        <v>0.90634441087613304</v>
      </c>
      <c r="W1164" s="8">
        <v>2.1148036253776437</v>
      </c>
      <c r="BV1164" s="8" t="b">
        <v>1</v>
      </c>
      <c r="BW1164" s="8" t="s">
        <v>2517</v>
      </c>
      <c r="BX1164" s="8" t="s">
        <v>2517</v>
      </c>
      <c r="BY1164" s="8" t="s">
        <v>2517</v>
      </c>
      <c r="BZ1164" s="8" t="s">
        <v>2517</v>
      </c>
      <c r="CA1164" s="8" t="s">
        <v>2517</v>
      </c>
      <c r="CB1164" s="8" t="s">
        <v>2517</v>
      </c>
      <c r="CC1164" s="8" t="s">
        <v>2517</v>
      </c>
      <c r="CD1164" s="8" t="s">
        <v>2515</v>
      </c>
      <c r="CE1164" s="8" t="s">
        <v>2515</v>
      </c>
      <c r="CF1164" s="8" t="s">
        <v>2515</v>
      </c>
      <c r="CG1164" s="8" t="s">
        <v>2517</v>
      </c>
      <c r="CH1164" s="8" t="s">
        <v>2517</v>
      </c>
      <c r="CI1164" s="8" t="s">
        <v>2517</v>
      </c>
      <c r="CJ1164" s="8" t="s">
        <v>2517</v>
      </c>
      <c r="CK1164" s="8" t="s">
        <v>2517</v>
      </c>
      <c r="CL1164" s="8" t="s">
        <v>2517</v>
      </c>
      <c r="CM1164" s="8" t="s">
        <v>2517</v>
      </c>
      <c r="CN1164" s="8" t="s">
        <v>2517</v>
      </c>
      <c r="CO1164" s="8" t="s">
        <v>2523</v>
      </c>
      <c r="CP1164" s="8" t="s">
        <v>2523</v>
      </c>
      <c r="CQ1164" s="8" t="s">
        <v>2523</v>
      </c>
      <c r="CR1164" s="8" t="s">
        <v>2532</v>
      </c>
      <c r="CS1164" s="8" t="s">
        <v>2532</v>
      </c>
      <c r="CT1164" s="8" t="s">
        <v>2532</v>
      </c>
      <c r="CU1164" s="8" t="s">
        <v>2532</v>
      </c>
      <c r="CV1164" s="8" t="s">
        <v>2532</v>
      </c>
      <c r="CW1164" s="8" t="s">
        <v>2532</v>
      </c>
      <c r="CX1164" s="8" t="s">
        <v>2532</v>
      </c>
      <c r="CY1164" s="8" t="s">
        <v>2523</v>
      </c>
      <c r="CZ1164" s="8" t="s">
        <v>2523</v>
      </c>
      <c r="DA1164" s="8" t="s">
        <v>2523</v>
      </c>
      <c r="DB1164" s="8">
        <v>0</v>
      </c>
      <c r="DD1164" s="8" t="s">
        <v>2517</v>
      </c>
      <c r="DE1164" s="8" t="s">
        <v>2517</v>
      </c>
      <c r="DF1164" s="8" t="s">
        <v>2517</v>
      </c>
      <c r="DG1164" s="8" t="s">
        <v>2517</v>
      </c>
      <c r="DH1164" s="8" t="s">
        <v>2517</v>
      </c>
      <c r="DI1164" s="8" t="s">
        <v>2517</v>
      </c>
      <c r="DJ1164" s="8" t="s">
        <v>2517</v>
      </c>
      <c r="DK1164" s="8" t="s">
        <v>2517</v>
      </c>
      <c r="DL1164" s="8" t="s">
        <v>2523</v>
      </c>
      <c r="DM1164" s="8" t="s">
        <v>2523</v>
      </c>
      <c r="DN1164" s="8" t="s">
        <v>2523</v>
      </c>
      <c r="DO1164" s="8" t="s">
        <v>2522</v>
      </c>
      <c r="DP1164" s="8" t="s">
        <v>2522</v>
      </c>
      <c r="DQ1164" s="8" t="s">
        <v>2522</v>
      </c>
      <c r="DR1164" s="8" t="s">
        <v>2522</v>
      </c>
      <c r="DS1164" s="8" t="s">
        <v>2532</v>
      </c>
      <c r="DT1164" s="8" t="s">
        <v>2532</v>
      </c>
      <c r="DU1164" s="8" t="s">
        <v>2532</v>
      </c>
      <c r="DV1164" s="8" t="s">
        <v>2523</v>
      </c>
      <c r="DW1164" s="8" t="s">
        <v>2523</v>
      </c>
      <c r="DX1164" s="8" t="s">
        <v>2523</v>
      </c>
      <c r="DY1164" s="8">
        <v>1.5</v>
      </c>
      <c r="EA1164" s="8" t="s">
        <v>2515</v>
      </c>
      <c r="EL1164" s="8" t="s">
        <v>2516</v>
      </c>
      <c r="EM1164" s="8" t="s">
        <v>2516</v>
      </c>
      <c r="EN1164" s="8" t="s">
        <v>2516</v>
      </c>
      <c r="EO1164" s="8" t="s">
        <v>2516</v>
      </c>
      <c r="EP1164" s="8" t="s">
        <v>2516</v>
      </c>
      <c r="EQ1164" s="8" t="s">
        <v>2516</v>
      </c>
      <c r="ER1164" s="8" t="s">
        <v>2516</v>
      </c>
      <c r="ES1164" s="8" t="s">
        <v>2516</v>
      </c>
      <c r="ET1164" s="8" t="s">
        <v>2516</v>
      </c>
      <c r="EU1164" s="8" t="s">
        <v>2516</v>
      </c>
      <c r="EX1164" s="8" t="s">
        <v>2517</v>
      </c>
      <c r="EY1164" s="8" t="s">
        <v>2517</v>
      </c>
      <c r="EZ1164" s="8" t="s">
        <v>2517</v>
      </c>
      <c r="FA1164" s="8" t="s">
        <v>2517</v>
      </c>
      <c r="FB1164" s="8" t="s">
        <v>2517</v>
      </c>
      <c r="FC1164" s="8" t="s">
        <v>2517</v>
      </c>
      <c r="FD1164" s="8" t="s">
        <v>2517</v>
      </c>
      <c r="FE1164" s="8" t="s">
        <v>2517</v>
      </c>
      <c r="FF1164" s="8" t="s">
        <v>2523</v>
      </c>
      <c r="FG1164" s="8" t="s">
        <v>2523</v>
      </c>
      <c r="FH1164" s="8" t="s">
        <v>2523</v>
      </c>
      <c r="FI1164" s="8" t="s">
        <v>2522</v>
      </c>
      <c r="FJ1164" s="8" t="s">
        <v>2522</v>
      </c>
      <c r="FK1164" s="8" t="s">
        <v>2522</v>
      </c>
      <c r="FL1164" s="8" t="s">
        <v>2522</v>
      </c>
      <c r="FM1164" s="8" t="s">
        <v>2522</v>
      </c>
      <c r="FN1164" s="8" t="s">
        <v>2522</v>
      </c>
      <c r="FO1164" s="8" t="s">
        <v>2522</v>
      </c>
      <c r="FP1164" s="8" t="s">
        <v>2523</v>
      </c>
      <c r="FQ1164" s="8" t="s">
        <v>2523</v>
      </c>
      <c r="FR1164" s="8" t="s">
        <v>2523</v>
      </c>
      <c r="FS1164" s="8">
        <v>0</v>
      </c>
      <c r="FU1164" s="8" t="s">
        <v>2515</v>
      </c>
      <c r="GF1164" s="8" t="s">
        <v>2516</v>
      </c>
      <c r="GG1164" s="8" t="s">
        <v>2516</v>
      </c>
      <c r="GH1164" s="8" t="s">
        <v>2516</v>
      </c>
      <c r="GI1164" s="8" t="s">
        <v>2516</v>
      </c>
      <c r="GJ1164" s="8" t="s">
        <v>2516</v>
      </c>
      <c r="GK1164" s="8" t="s">
        <v>2516</v>
      </c>
      <c r="GL1164" s="8" t="s">
        <v>2516</v>
      </c>
      <c r="GM1164" s="8" t="s">
        <v>2516</v>
      </c>
      <c r="GN1164" s="8" t="s">
        <v>2516</v>
      </c>
      <c r="GO1164" s="8" t="s">
        <v>2516</v>
      </c>
      <c r="GR1164" s="8" t="s">
        <v>2517</v>
      </c>
      <c r="GS1164" s="8" t="s">
        <v>2517</v>
      </c>
      <c r="GT1164" s="8" t="s">
        <v>2515</v>
      </c>
      <c r="GU1164" s="8" t="s">
        <v>2517</v>
      </c>
      <c r="GV1164" s="8" t="s">
        <v>2515</v>
      </c>
      <c r="GW1164" s="8" t="s">
        <v>2531</v>
      </c>
      <c r="GX1164" s="8" t="s">
        <v>2847</v>
      </c>
      <c r="GY1164" s="8" t="b">
        <v>0</v>
      </c>
      <c r="HD1164" s="8" t="s">
        <v>2514</v>
      </c>
      <c r="HF1164" s="8" t="s">
        <v>2514</v>
      </c>
      <c r="HH1164" s="8" t="s">
        <v>2514</v>
      </c>
      <c r="HJ1164" s="8" t="s">
        <v>2514</v>
      </c>
      <c r="HL1164" s="8" t="s">
        <v>2514</v>
      </c>
      <c r="HN1164" s="8" t="s">
        <v>2514</v>
      </c>
      <c r="HO1164" s="8" t="s">
        <v>2514</v>
      </c>
      <c r="HP1164" s="8" t="s">
        <v>2514</v>
      </c>
      <c r="HQ1164" s="8" t="s">
        <v>2514</v>
      </c>
      <c r="HR1164" s="8" t="s">
        <v>2514</v>
      </c>
      <c r="HT1164" s="8" t="s">
        <v>7501</v>
      </c>
    </row>
    <row r="1165" spans="1:228" hidden="1" x14ac:dyDescent="0.25">
      <c r="A1165" s="8" t="s">
        <v>6385</v>
      </c>
      <c r="B1165" s="8" t="s">
        <v>3318</v>
      </c>
      <c r="C1165" s="8" t="s">
        <v>568</v>
      </c>
      <c r="D1165" s="8" t="s">
        <v>3317</v>
      </c>
      <c r="F1165" s="8" t="s">
        <v>4539</v>
      </c>
      <c r="H1165" s="8" t="s">
        <v>2525</v>
      </c>
      <c r="I1165" s="8" t="b">
        <v>0</v>
      </c>
      <c r="J1165" s="5" t="s">
        <v>4532</v>
      </c>
      <c r="K1165" s="8">
        <v>5</v>
      </c>
      <c r="L1165" s="8">
        <v>59</v>
      </c>
      <c r="M1165" s="8">
        <v>1.6355140186915886</v>
      </c>
      <c r="N1165" s="8">
        <v>10.2803738317757</v>
      </c>
      <c r="O1165" s="8">
        <v>0</v>
      </c>
      <c r="P1165" s="8">
        <v>16.822429906542055</v>
      </c>
      <c r="Q1165" s="8">
        <v>0</v>
      </c>
      <c r="R1165" s="8">
        <v>0.93457943925233633</v>
      </c>
      <c r="S1165" s="8">
        <v>13.785046728971961</v>
      </c>
      <c r="T1165" s="8">
        <v>3.7383177570093453</v>
      </c>
      <c r="U1165" s="8">
        <v>50.700934579439249</v>
      </c>
      <c r="V1165" s="8">
        <v>13.084112149532709</v>
      </c>
      <c r="W1165" s="8">
        <v>0.93457943925233633</v>
      </c>
      <c r="BV1165" s="8" t="b">
        <v>1</v>
      </c>
      <c r="BW1165" s="8" t="s">
        <v>2517</v>
      </c>
      <c r="BX1165" s="8" t="s">
        <v>2517</v>
      </c>
      <c r="BY1165" s="8" t="s">
        <v>2517</v>
      </c>
      <c r="BZ1165" s="8" t="s">
        <v>2517</v>
      </c>
      <c r="CA1165" s="8" t="s">
        <v>2517</v>
      </c>
      <c r="CB1165" s="8" t="s">
        <v>2517</v>
      </c>
      <c r="CC1165" s="8" t="s">
        <v>2517</v>
      </c>
      <c r="CD1165" s="8" t="s">
        <v>2515</v>
      </c>
      <c r="CE1165" s="8" t="s">
        <v>2515</v>
      </c>
      <c r="CF1165" s="8" t="s">
        <v>2515</v>
      </c>
      <c r="CG1165" s="8" t="s">
        <v>2517</v>
      </c>
      <c r="CH1165" s="8" t="s">
        <v>2517</v>
      </c>
      <c r="CI1165" s="8" t="s">
        <v>2517</v>
      </c>
      <c r="CJ1165" s="8" t="s">
        <v>2517</v>
      </c>
      <c r="CK1165" s="8" t="s">
        <v>2517</v>
      </c>
      <c r="CL1165" s="8" t="s">
        <v>2517</v>
      </c>
      <c r="CM1165" s="8" t="s">
        <v>2517</v>
      </c>
      <c r="CN1165" s="8" t="s">
        <v>2517</v>
      </c>
      <c r="CO1165" s="8" t="s">
        <v>2523</v>
      </c>
      <c r="CP1165" s="8" t="s">
        <v>2523</v>
      </c>
      <c r="CQ1165" s="8" t="s">
        <v>2523</v>
      </c>
      <c r="CR1165" s="8" t="s">
        <v>2522</v>
      </c>
      <c r="CS1165" s="8" t="s">
        <v>2522</v>
      </c>
      <c r="CT1165" s="8" t="s">
        <v>2522</v>
      </c>
      <c r="CU1165" s="8" t="s">
        <v>2522</v>
      </c>
      <c r="CV1165" s="8" t="s">
        <v>2522</v>
      </c>
      <c r="CW1165" s="8" t="s">
        <v>2522</v>
      </c>
      <c r="CX1165" s="8" t="s">
        <v>2522</v>
      </c>
      <c r="CY1165" s="8" t="s">
        <v>2523</v>
      </c>
      <c r="CZ1165" s="8" t="s">
        <v>2523</v>
      </c>
      <c r="DA1165" s="8" t="s">
        <v>2523</v>
      </c>
      <c r="DB1165" s="8">
        <v>0</v>
      </c>
      <c r="DC1165" s="8" t="s">
        <v>3316</v>
      </c>
      <c r="DD1165" s="8" t="s">
        <v>2517</v>
      </c>
      <c r="DE1165" s="8" t="s">
        <v>2517</v>
      </c>
      <c r="DF1165" s="8" t="s">
        <v>2517</v>
      </c>
      <c r="DG1165" s="8" t="s">
        <v>2517</v>
      </c>
      <c r="DH1165" s="8" t="s">
        <v>2517</v>
      </c>
      <c r="DI1165" s="8" t="s">
        <v>2517</v>
      </c>
      <c r="DJ1165" s="8" t="s">
        <v>2517</v>
      </c>
      <c r="DK1165" s="8" t="s">
        <v>2517</v>
      </c>
      <c r="DL1165" s="8" t="s">
        <v>2523</v>
      </c>
      <c r="DM1165" s="8" t="s">
        <v>2523</v>
      </c>
      <c r="DN1165" s="8" t="s">
        <v>2523</v>
      </c>
      <c r="DO1165" s="8" t="s">
        <v>2522</v>
      </c>
      <c r="DP1165" s="8" t="s">
        <v>2522</v>
      </c>
      <c r="DQ1165" s="8" t="s">
        <v>2522</v>
      </c>
      <c r="DR1165" s="8" t="s">
        <v>2532</v>
      </c>
      <c r="DS1165" s="8" t="s">
        <v>2532</v>
      </c>
      <c r="DT1165" s="8" t="s">
        <v>2532</v>
      </c>
      <c r="DU1165" s="8" t="s">
        <v>2532</v>
      </c>
      <c r="DV1165" s="8" t="s">
        <v>2523</v>
      </c>
      <c r="DW1165" s="8" t="s">
        <v>2523</v>
      </c>
      <c r="DX1165" s="8" t="s">
        <v>2523</v>
      </c>
      <c r="DY1165" s="8">
        <v>0.5</v>
      </c>
      <c r="EA1165" s="8" t="s">
        <v>2517</v>
      </c>
      <c r="EB1165" s="8" t="s">
        <v>2517</v>
      </c>
      <c r="EC1165" s="8" t="s">
        <v>2614</v>
      </c>
      <c r="ED1165" s="8" t="s">
        <v>2614</v>
      </c>
      <c r="EE1165" s="8" t="s">
        <v>2614</v>
      </c>
      <c r="EF1165" s="8" t="s">
        <v>2517</v>
      </c>
      <c r="EG1165" s="8" t="s">
        <v>2517</v>
      </c>
      <c r="EH1165" s="8" t="s">
        <v>2517</v>
      </c>
      <c r="EI1165" s="8" t="s">
        <v>2523</v>
      </c>
      <c r="EJ1165" s="8" t="s">
        <v>2523</v>
      </c>
      <c r="EK1165" s="8" t="s">
        <v>2523</v>
      </c>
      <c r="EL1165" s="8" t="s">
        <v>2532</v>
      </c>
      <c r="EM1165" s="8" t="s">
        <v>2519</v>
      </c>
      <c r="EN1165" s="8" t="s">
        <v>2519</v>
      </c>
      <c r="EO1165" s="8" t="s">
        <v>2519</v>
      </c>
      <c r="EP1165" s="8" t="s">
        <v>2532</v>
      </c>
      <c r="EQ1165" s="8" t="s">
        <v>2532</v>
      </c>
      <c r="ER1165" s="8" t="s">
        <v>2522</v>
      </c>
      <c r="ES1165" s="8" t="s">
        <v>2523</v>
      </c>
      <c r="ET1165" s="8" t="s">
        <v>2523</v>
      </c>
      <c r="EU1165" s="8" t="s">
        <v>2523</v>
      </c>
      <c r="EV1165" s="8">
        <v>0</v>
      </c>
      <c r="EW1165" s="8" t="s">
        <v>4310</v>
      </c>
      <c r="EX1165" s="8" t="s">
        <v>2517</v>
      </c>
      <c r="EY1165" s="8" t="s">
        <v>2517</v>
      </c>
      <c r="EZ1165" s="8" t="s">
        <v>2517</v>
      </c>
      <c r="FA1165" s="8" t="s">
        <v>2517</v>
      </c>
      <c r="FB1165" s="8" t="s">
        <v>2517</v>
      </c>
      <c r="FC1165" s="8" t="s">
        <v>2517</v>
      </c>
      <c r="FD1165" s="8" t="s">
        <v>2517</v>
      </c>
      <c r="FE1165" s="8" t="s">
        <v>2517</v>
      </c>
      <c r="FF1165" s="8" t="s">
        <v>2523</v>
      </c>
      <c r="FG1165" s="8" t="s">
        <v>2523</v>
      </c>
      <c r="FH1165" s="8" t="s">
        <v>2523</v>
      </c>
      <c r="FI1165" s="8" t="s">
        <v>2522</v>
      </c>
      <c r="FJ1165" s="8" t="s">
        <v>2522</v>
      </c>
      <c r="FK1165" s="8" t="s">
        <v>2522</v>
      </c>
      <c r="FL1165" s="8" t="s">
        <v>2522</v>
      </c>
      <c r="FM1165" s="8" t="s">
        <v>2522</v>
      </c>
      <c r="FN1165" s="8" t="s">
        <v>2522</v>
      </c>
      <c r="FO1165" s="8" t="s">
        <v>2522</v>
      </c>
      <c r="FP1165" s="8" t="s">
        <v>2523</v>
      </c>
      <c r="FQ1165" s="8" t="s">
        <v>2523</v>
      </c>
      <c r="FR1165" s="8" t="s">
        <v>2523</v>
      </c>
      <c r="FS1165" s="8">
        <v>0.2</v>
      </c>
      <c r="FU1165" s="8" t="s">
        <v>2517</v>
      </c>
      <c r="FV1165" s="8" t="s">
        <v>2517</v>
      </c>
      <c r="FW1165" s="8" t="s">
        <v>2517</v>
      </c>
      <c r="FX1165" s="8" t="s">
        <v>2517</v>
      </c>
      <c r="FY1165" s="8" t="s">
        <v>2517</v>
      </c>
      <c r="FZ1165" s="8" t="s">
        <v>2517</v>
      </c>
      <c r="GA1165" s="8" t="s">
        <v>2517</v>
      </c>
      <c r="GB1165" s="8" t="s">
        <v>2517</v>
      </c>
      <c r="GC1165" s="8" t="s">
        <v>2523</v>
      </c>
      <c r="GD1165" s="8" t="s">
        <v>2523</v>
      </c>
      <c r="GE1165" s="8" t="s">
        <v>2523</v>
      </c>
      <c r="GF1165" s="8" t="s">
        <v>2522</v>
      </c>
      <c r="GG1165" s="8" t="s">
        <v>2522</v>
      </c>
      <c r="GH1165" s="8" t="s">
        <v>2522</v>
      </c>
      <c r="GI1165" s="8" t="s">
        <v>2522</v>
      </c>
      <c r="GJ1165" s="8" t="s">
        <v>2522</v>
      </c>
      <c r="GK1165" s="8" t="s">
        <v>2522</v>
      </c>
      <c r="GL1165" s="8" t="s">
        <v>2522</v>
      </c>
      <c r="GM1165" s="8" t="s">
        <v>2516</v>
      </c>
      <c r="GN1165" s="8" t="s">
        <v>2516</v>
      </c>
      <c r="GO1165" s="8" t="s">
        <v>2516</v>
      </c>
      <c r="GP1165" s="8">
        <v>0</v>
      </c>
      <c r="GQ1165" s="8" t="s">
        <v>3315</v>
      </c>
      <c r="GR1165" s="8" t="s">
        <v>2517</v>
      </c>
      <c r="GS1165" s="8" t="s">
        <v>2517</v>
      </c>
      <c r="GT1165" s="8" t="s">
        <v>2517</v>
      </c>
      <c r="GU1165" s="8" t="s">
        <v>2517</v>
      </c>
      <c r="GV1165" s="8" t="s">
        <v>2517</v>
      </c>
      <c r="GW1165" s="8" t="s">
        <v>2531</v>
      </c>
      <c r="GX1165" s="8" t="s">
        <v>4310</v>
      </c>
      <c r="GY1165" s="8" t="b">
        <v>0</v>
      </c>
      <c r="HD1165" s="8" t="s">
        <v>2514</v>
      </c>
      <c r="HF1165" s="8" t="s">
        <v>2514</v>
      </c>
      <c r="HH1165" s="8" t="s">
        <v>2514</v>
      </c>
      <c r="HJ1165" s="8" t="s">
        <v>2514</v>
      </c>
      <c r="HL1165" s="8" t="s">
        <v>2514</v>
      </c>
      <c r="HN1165" s="8" t="s">
        <v>2514</v>
      </c>
      <c r="HO1165" s="8" t="s">
        <v>2514</v>
      </c>
      <c r="HP1165" s="8" t="s">
        <v>2514</v>
      </c>
      <c r="HQ1165" s="8" t="s">
        <v>2514</v>
      </c>
      <c r="HR1165" s="8" t="s">
        <v>2514</v>
      </c>
      <c r="HT1165" s="8" t="s">
        <v>7501</v>
      </c>
    </row>
    <row r="1166" spans="1:228" hidden="1" x14ac:dyDescent="0.25">
      <c r="A1166" s="8" t="s">
        <v>6386</v>
      </c>
      <c r="B1166" s="8" t="s">
        <v>1446</v>
      </c>
      <c r="C1166" s="8" t="s">
        <v>568</v>
      </c>
      <c r="D1166" s="8" t="s">
        <v>1445</v>
      </c>
      <c r="F1166" s="8" t="s">
        <v>4537</v>
      </c>
      <c r="H1166" s="8" t="s">
        <v>4618</v>
      </c>
      <c r="I1166" s="8" t="b">
        <v>0</v>
      </c>
      <c r="J1166" s="8">
        <v>9</v>
      </c>
      <c r="K1166" s="8">
        <v>12</v>
      </c>
      <c r="L1166" s="8">
        <v>81</v>
      </c>
      <c r="M1166" s="8">
        <v>28.571428571428569</v>
      </c>
      <c r="N1166" s="8">
        <v>95.238095238095227</v>
      </c>
      <c r="O1166" s="8">
        <v>1.1904761904761905</v>
      </c>
      <c r="P1166" s="8">
        <v>0</v>
      </c>
      <c r="Q1166" s="8">
        <v>0</v>
      </c>
      <c r="R1166" s="8">
        <v>0</v>
      </c>
      <c r="S1166" s="8">
        <v>96.428571428571431</v>
      </c>
      <c r="T1166" s="8">
        <v>1.1904761904761905</v>
      </c>
      <c r="U1166" s="8">
        <v>1.1904761904761905</v>
      </c>
      <c r="V1166" s="8">
        <v>0</v>
      </c>
      <c r="W1166" s="8">
        <v>0</v>
      </c>
      <c r="AA1166" s="8">
        <v>10</v>
      </c>
      <c r="AF1166" s="8">
        <v>0.11959999999999997</v>
      </c>
      <c r="AT1166" s="8">
        <v>6</v>
      </c>
      <c r="AU1166" s="8">
        <v>11</v>
      </c>
      <c r="AV1166" s="8">
        <v>23</v>
      </c>
      <c r="AW1166" s="8">
        <v>21</v>
      </c>
      <c r="BB1166" s="8">
        <v>0</v>
      </c>
      <c r="BN1166" s="8">
        <v>4</v>
      </c>
      <c r="BO1166" s="8">
        <v>8</v>
      </c>
      <c r="BP1166" s="8">
        <v>7</v>
      </c>
      <c r="BQ1166" s="8">
        <v>8</v>
      </c>
      <c r="BV1166" s="8" t="b">
        <v>0</v>
      </c>
      <c r="GM1166" s="8" t="s">
        <v>2516</v>
      </c>
      <c r="GN1166" s="8" t="s">
        <v>2516</v>
      </c>
      <c r="GO1166" s="8" t="s">
        <v>2516</v>
      </c>
      <c r="GY1166" s="8" t="b">
        <v>1</v>
      </c>
      <c r="GZ1166" s="8" t="b">
        <v>1</v>
      </c>
      <c r="HA1166" s="8" t="b">
        <v>1</v>
      </c>
      <c r="HB1166" s="8" t="b">
        <v>1</v>
      </c>
      <c r="HC1166" s="8" t="b">
        <v>1</v>
      </c>
      <c r="HT1166" s="8" t="s">
        <v>7498</v>
      </c>
    </row>
    <row r="1167" spans="1:228" hidden="1" x14ac:dyDescent="0.25">
      <c r="A1167" s="8" t="s">
        <v>6387</v>
      </c>
      <c r="B1167" s="8" t="s">
        <v>954</v>
      </c>
      <c r="C1167" s="8" t="s">
        <v>568</v>
      </c>
      <c r="D1167" s="8" t="s">
        <v>953</v>
      </c>
      <c r="F1167" s="8" t="s">
        <v>4536</v>
      </c>
      <c r="H1167" s="8" t="s">
        <v>4618</v>
      </c>
      <c r="I1167" s="8" t="b">
        <v>0</v>
      </c>
      <c r="J1167" s="8" t="s">
        <v>52</v>
      </c>
      <c r="K1167" s="8">
        <v>5</v>
      </c>
      <c r="L1167" s="8">
        <v>263</v>
      </c>
      <c r="M1167" s="8">
        <v>40.989399293286219</v>
      </c>
      <c r="N1167" s="8">
        <v>93.639575971731446</v>
      </c>
      <c r="O1167" s="8">
        <v>0</v>
      </c>
      <c r="P1167" s="8">
        <v>1.0238907849829351</v>
      </c>
      <c r="Q1167" s="8">
        <v>0.68259385665529015</v>
      </c>
      <c r="R1167" s="8">
        <v>1.3651877133105803</v>
      </c>
      <c r="S1167" s="8">
        <v>89.761092150170654</v>
      </c>
      <c r="T1167" s="8">
        <v>1.3651877133105803</v>
      </c>
      <c r="U1167" s="8">
        <v>5.4607508532423212</v>
      </c>
      <c r="V1167" s="8">
        <v>0.34129692832764508</v>
      </c>
      <c r="W1167" s="8">
        <v>0</v>
      </c>
      <c r="BV1167" s="8" t="b">
        <v>1</v>
      </c>
      <c r="BW1167" s="8" t="s">
        <v>2515</v>
      </c>
      <c r="BX1167" s="8" t="s">
        <v>2517</v>
      </c>
      <c r="BY1167" s="8" t="s">
        <v>2517</v>
      </c>
      <c r="BZ1167" s="8" t="s">
        <v>2517</v>
      </c>
      <c r="CA1167" s="8" t="s">
        <v>2517</v>
      </c>
      <c r="CB1167" s="8" t="s">
        <v>2517</v>
      </c>
      <c r="CC1167" s="8" t="s">
        <v>2517</v>
      </c>
      <c r="GM1167" s="8" t="s">
        <v>2516</v>
      </c>
      <c r="GN1167" s="8" t="s">
        <v>2516</v>
      </c>
      <c r="GO1167" s="8" t="s">
        <v>2516</v>
      </c>
      <c r="GY1167" s="8" t="b">
        <v>0</v>
      </c>
      <c r="HT1167" s="8" t="s">
        <v>7498</v>
      </c>
    </row>
    <row r="1168" spans="1:228" hidden="1" x14ac:dyDescent="0.25">
      <c r="A1168" s="8" t="s">
        <v>6388</v>
      </c>
      <c r="B1168" s="8" t="s">
        <v>3695</v>
      </c>
      <c r="C1168" s="8" t="s">
        <v>568</v>
      </c>
      <c r="D1168" s="8" t="s">
        <v>3694</v>
      </c>
      <c r="F1168" s="8" t="s">
        <v>4535</v>
      </c>
      <c r="H1168" s="8" t="s">
        <v>2525</v>
      </c>
      <c r="I1168" s="8" t="b">
        <v>0</v>
      </c>
      <c r="J1168" s="5" t="s">
        <v>4532</v>
      </c>
      <c r="K1168" s="8">
        <v>5</v>
      </c>
      <c r="L1168" s="8">
        <v>330</v>
      </c>
      <c r="M1168" s="8">
        <v>34.161490683229815</v>
      </c>
      <c r="N1168" s="8">
        <v>95.962732919254663</v>
      </c>
      <c r="O1168" s="8">
        <v>0</v>
      </c>
      <c r="P1168" s="8">
        <v>0</v>
      </c>
      <c r="Q1168" s="8">
        <v>0</v>
      </c>
      <c r="R1168" s="8">
        <v>0.5988023952095809</v>
      </c>
      <c r="S1168" s="8">
        <v>98.802395209580837</v>
      </c>
      <c r="T1168" s="8">
        <v>0.5988023952095809</v>
      </c>
      <c r="U1168" s="8">
        <v>0</v>
      </c>
      <c r="V1168" s="8">
        <v>0</v>
      </c>
      <c r="W1168" s="8">
        <v>0</v>
      </c>
      <c r="BV1168" s="8" t="b">
        <v>1</v>
      </c>
      <c r="BW1168" s="8" t="s">
        <v>2517</v>
      </c>
      <c r="BX1168" s="8" t="s">
        <v>2517</v>
      </c>
      <c r="BY1168" s="8" t="s">
        <v>2517</v>
      </c>
      <c r="BZ1168" s="8" t="s">
        <v>2517</v>
      </c>
      <c r="CA1168" s="8" t="s">
        <v>2517</v>
      </c>
      <c r="CB1168" s="8" t="s">
        <v>2517</v>
      </c>
      <c r="CC1168" s="8" t="s">
        <v>2517</v>
      </c>
      <c r="CD1168" s="8" t="s">
        <v>2515</v>
      </c>
      <c r="CE1168" s="8" t="s">
        <v>2515</v>
      </c>
      <c r="CF1168" s="8" t="s">
        <v>2515</v>
      </c>
      <c r="CG1168" s="8" t="s">
        <v>2517</v>
      </c>
      <c r="CH1168" s="8" t="s">
        <v>2515</v>
      </c>
      <c r="CI1168" s="8" t="s">
        <v>2515</v>
      </c>
      <c r="CJ1168" s="8" t="s">
        <v>2517</v>
      </c>
      <c r="CK1168" s="8" t="s">
        <v>2517</v>
      </c>
      <c r="CL1168" s="8" t="s">
        <v>2517</v>
      </c>
      <c r="CM1168" s="8" t="s">
        <v>2515</v>
      </c>
      <c r="CN1168" s="8" t="s">
        <v>2517</v>
      </c>
      <c r="CO1168" s="8" t="s">
        <v>2523</v>
      </c>
      <c r="CP1168" s="8" t="s">
        <v>2523</v>
      </c>
      <c r="CQ1168" s="8" t="s">
        <v>2523</v>
      </c>
      <c r="CR1168" s="8" t="s">
        <v>2514</v>
      </c>
      <c r="CS1168" s="8" t="s">
        <v>2514</v>
      </c>
      <c r="CT1168" s="8" t="s">
        <v>2532</v>
      </c>
      <c r="CU1168" s="8" t="s">
        <v>2532</v>
      </c>
      <c r="CV1168" s="8" t="s">
        <v>2532</v>
      </c>
      <c r="CW1168" s="8" t="s">
        <v>2514</v>
      </c>
      <c r="CX1168" s="8" t="s">
        <v>2532</v>
      </c>
      <c r="CY1168" s="8" t="s">
        <v>2523</v>
      </c>
      <c r="CZ1168" s="8" t="s">
        <v>2523</v>
      </c>
      <c r="DA1168" s="8" t="s">
        <v>2523</v>
      </c>
      <c r="DB1168" s="8">
        <v>0.8</v>
      </c>
      <c r="DD1168" s="8" t="s">
        <v>2517</v>
      </c>
      <c r="DE1168" s="8" t="s">
        <v>2515</v>
      </c>
      <c r="DF1168" s="8" t="s">
        <v>2515</v>
      </c>
      <c r="DG1168" s="8" t="s">
        <v>2515</v>
      </c>
      <c r="DH1168" s="8" t="s">
        <v>2515</v>
      </c>
      <c r="DI1168" s="8" t="s">
        <v>2515</v>
      </c>
      <c r="DJ1168" s="8" t="s">
        <v>2517</v>
      </c>
      <c r="DK1168" s="8" t="s">
        <v>2517</v>
      </c>
      <c r="DL1168" s="8" t="s">
        <v>2523</v>
      </c>
      <c r="DM1168" s="8" t="s">
        <v>2523</v>
      </c>
      <c r="DN1168" s="8" t="s">
        <v>2523</v>
      </c>
      <c r="DO1168" s="8" t="s">
        <v>2514</v>
      </c>
      <c r="DP1168" s="8" t="s">
        <v>2514</v>
      </c>
      <c r="DQ1168" s="8" t="s">
        <v>2514</v>
      </c>
      <c r="DR1168" s="8" t="s">
        <v>2514</v>
      </c>
      <c r="DS1168" s="8" t="s">
        <v>2514</v>
      </c>
      <c r="DT1168" s="8" t="s">
        <v>2532</v>
      </c>
      <c r="DU1168" s="8" t="s">
        <v>2532</v>
      </c>
      <c r="DV1168" s="8" t="s">
        <v>2523</v>
      </c>
      <c r="DW1168" s="8" t="s">
        <v>2523</v>
      </c>
      <c r="DX1168" s="8" t="s">
        <v>2523</v>
      </c>
      <c r="DY1168" s="8">
        <v>0.2</v>
      </c>
      <c r="EA1168" s="8" t="s">
        <v>2515</v>
      </c>
      <c r="EL1168" s="8" t="s">
        <v>2516</v>
      </c>
      <c r="EM1168" s="8" t="s">
        <v>2516</v>
      </c>
      <c r="EN1168" s="8" t="s">
        <v>2516</v>
      </c>
      <c r="EO1168" s="8" t="s">
        <v>2516</v>
      </c>
      <c r="EP1168" s="8" t="s">
        <v>2516</v>
      </c>
      <c r="EQ1168" s="8" t="s">
        <v>2516</v>
      </c>
      <c r="ER1168" s="8" t="s">
        <v>2516</v>
      </c>
      <c r="ES1168" s="8" t="s">
        <v>2516</v>
      </c>
      <c r="ET1168" s="8" t="s">
        <v>2516</v>
      </c>
      <c r="EU1168" s="8" t="s">
        <v>2516</v>
      </c>
      <c r="EX1168" s="8" t="s">
        <v>2517</v>
      </c>
      <c r="EY1168" s="8" t="s">
        <v>2517</v>
      </c>
      <c r="EZ1168" s="8" t="s">
        <v>2517</v>
      </c>
      <c r="FA1168" s="8" t="s">
        <v>2517</v>
      </c>
      <c r="FB1168" s="8" t="s">
        <v>2517</v>
      </c>
      <c r="FC1168" s="8" t="s">
        <v>2515</v>
      </c>
      <c r="FD1168" s="8" t="s">
        <v>2515</v>
      </c>
      <c r="FE1168" s="8" t="s">
        <v>2515</v>
      </c>
      <c r="FF1168" s="8" t="s">
        <v>2523</v>
      </c>
      <c r="FG1168" s="8" t="s">
        <v>2523</v>
      </c>
      <c r="FH1168" s="8" t="s">
        <v>2523</v>
      </c>
      <c r="FI1168" s="8" t="s">
        <v>2532</v>
      </c>
      <c r="FJ1168" s="8" t="s">
        <v>2522</v>
      </c>
      <c r="FK1168" s="8" t="s">
        <v>2522</v>
      </c>
      <c r="FL1168" s="8" t="s">
        <v>2522</v>
      </c>
      <c r="FM1168" s="8" t="s">
        <v>2514</v>
      </c>
      <c r="FN1168" s="8" t="s">
        <v>2514</v>
      </c>
      <c r="FO1168" s="8" t="s">
        <v>2514</v>
      </c>
      <c r="FP1168" s="8" t="s">
        <v>2523</v>
      </c>
      <c r="FQ1168" s="8" t="s">
        <v>2523</v>
      </c>
      <c r="FR1168" s="8" t="s">
        <v>2523</v>
      </c>
      <c r="FS1168" s="8">
        <v>0.8</v>
      </c>
      <c r="FU1168" s="8" t="s">
        <v>2515</v>
      </c>
      <c r="GF1168" s="8" t="s">
        <v>2516</v>
      </c>
      <c r="GG1168" s="8" t="s">
        <v>2516</v>
      </c>
      <c r="GH1168" s="8" t="s">
        <v>2516</v>
      </c>
      <c r="GI1168" s="8" t="s">
        <v>2516</v>
      </c>
      <c r="GJ1168" s="8" t="s">
        <v>2516</v>
      </c>
      <c r="GK1168" s="8" t="s">
        <v>2516</v>
      </c>
      <c r="GL1168" s="8" t="s">
        <v>2516</v>
      </c>
      <c r="GM1168" s="8" t="s">
        <v>2516</v>
      </c>
      <c r="GN1168" s="8" t="s">
        <v>2516</v>
      </c>
      <c r="GO1168" s="8" t="s">
        <v>2516</v>
      </c>
      <c r="GR1168" s="8" t="s">
        <v>2517</v>
      </c>
      <c r="GS1168" s="8" t="s">
        <v>2515</v>
      </c>
      <c r="GT1168" s="8" t="s">
        <v>2515</v>
      </c>
      <c r="GU1168" s="8" t="s">
        <v>2515</v>
      </c>
      <c r="GV1168" s="8" t="s">
        <v>2515</v>
      </c>
      <c r="GW1168" s="8" t="s">
        <v>2531</v>
      </c>
      <c r="GX1168" s="8" t="s">
        <v>4355</v>
      </c>
      <c r="GY1168" s="8" t="b">
        <v>0</v>
      </c>
      <c r="HD1168" s="8" t="s">
        <v>2514</v>
      </c>
      <c r="HF1168" s="8" t="s">
        <v>2514</v>
      </c>
      <c r="HH1168" s="8" t="s">
        <v>2514</v>
      </c>
      <c r="HJ1168" s="8" t="s">
        <v>2514</v>
      </c>
      <c r="HL1168" s="8" t="s">
        <v>2514</v>
      </c>
      <c r="HN1168" s="8" t="s">
        <v>2514</v>
      </c>
      <c r="HO1168" s="8" t="s">
        <v>2514</v>
      </c>
      <c r="HP1168" s="8" t="s">
        <v>2514</v>
      </c>
      <c r="HQ1168" s="8" t="s">
        <v>2514</v>
      </c>
      <c r="HR1168" s="8" t="s">
        <v>2514</v>
      </c>
      <c r="HT1168" s="8" t="s">
        <v>7501</v>
      </c>
    </row>
    <row r="1169" spans="1:228" hidden="1" x14ac:dyDescent="0.25">
      <c r="A1169" s="8" t="s">
        <v>6389</v>
      </c>
      <c r="B1169" s="8" t="s">
        <v>693</v>
      </c>
      <c r="C1169" s="8" t="s">
        <v>568</v>
      </c>
      <c r="D1169" s="8" t="s">
        <v>692</v>
      </c>
      <c r="F1169" s="8" t="s">
        <v>4536</v>
      </c>
      <c r="H1169" s="8" t="s">
        <v>4618</v>
      </c>
      <c r="I1169" s="8" t="b">
        <v>0</v>
      </c>
      <c r="J1169" s="8">
        <v>6</v>
      </c>
      <c r="K1169" s="8">
        <v>8</v>
      </c>
      <c r="L1169" s="8">
        <v>871</v>
      </c>
      <c r="M1169" s="8">
        <v>17.588495575221238</v>
      </c>
      <c r="N1169" s="8">
        <v>92.146017699115049</v>
      </c>
      <c r="O1169" s="8">
        <v>0</v>
      </c>
      <c r="P1169" s="8">
        <v>0.22123893805309736</v>
      </c>
      <c r="Q1169" s="8">
        <v>0.11061946902654868</v>
      </c>
      <c r="R1169" s="8">
        <v>0.33185840707964603</v>
      </c>
      <c r="S1169" s="8">
        <v>96.349557522123902</v>
      </c>
      <c r="T1169" s="8">
        <v>0.33185840707964603</v>
      </c>
      <c r="U1169" s="8">
        <v>2.2123893805309733</v>
      </c>
      <c r="V1169" s="8">
        <v>0.22123893805309736</v>
      </c>
      <c r="W1169" s="8">
        <v>0.22123893805309736</v>
      </c>
      <c r="Y1169" s="8">
        <v>7</v>
      </c>
      <c r="Z1169" s="8">
        <v>6</v>
      </c>
      <c r="AA1169" s="8">
        <v>6</v>
      </c>
      <c r="AD1169" s="8">
        <v>1.4000000000000001</v>
      </c>
      <c r="AE1169" s="8">
        <v>0.82859999999999989</v>
      </c>
      <c r="AF1169" s="8">
        <v>0.9667</v>
      </c>
      <c r="BV1169" s="8" t="b">
        <v>1</v>
      </c>
      <c r="BW1169" s="8" t="s">
        <v>2515</v>
      </c>
      <c r="CD1169" s="8" t="s">
        <v>2517</v>
      </c>
      <c r="CE1169" s="8" t="s">
        <v>2517</v>
      </c>
      <c r="CF1169" s="8" t="s">
        <v>2517</v>
      </c>
      <c r="GM1169" s="8" t="s">
        <v>2516</v>
      </c>
      <c r="GN1169" s="8" t="s">
        <v>2516</v>
      </c>
      <c r="GO1169" s="8" t="s">
        <v>2516</v>
      </c>
      <c r="GY1169" s="8" t="b">
        <v>0</v>
      </c>
      <c r="HT1169" s="8" t="s">
        <v>7498</v>
      </c>
    </row>
    <row r="1170" spans="1:228" hidden="1" x14ac:dyDescent="0.25">
      <c r="A1170" s="8" t="s">
        <v>6390</v>
      </c>
      <c r="B1170" s="8" t="s">
        <v>952</v>
      </c>
      <c r="C1170" s="8" t="s">
        <v>568</v>
      </c>
      <c r="D1170" s="8" t="s">
        <v>951</v>
      </c>
      <c r="F1170" s="8" t="s">
        <v>4539</v>
      </c>
      <c r="H1170" s="8" t="s">
        <v>4618</v>
      </c>
      <c r="I1170" s="8" t="b">
        <v>1</v>
      </c>
      <c r="J1170" s="8" t="s">
        <v>52</v>
      </c>
      <c r="K1170" s="8">
        <v>5</v>
      </c>
      <c r="L1170" s="8">
        <v>59</v>
      </c>
      <c r="M1170" s="8">
        <v>3.201970443349754</v>
      </c>
      <c r="N1170" s="8">
        <v>10.83743842364532</v>
      </c>
      <c r="O1170" s="8">
        <v>0.24630541871921183</v>
      </c>
      <c r="P1170" s="8">
        <v>3.9408866995073892</v>
      </c>
      <c r="Q1170" s="8">
        <v>0</v>
      </c>
      <c r="R1170" s="8">
        <v>1.4778325123152709</v>
      </c>
      <c r="S1170" s="8">
        <v>14.532019704433496</v>
      </c>
      <c r="T1170" s="8">
        <v>2.7093596059113301</v>
      </c>
      <c r="U1170" s="8">
        <v>65.024630541871915</v>
      </c>
      <c r="V1170" s="8">
        <v>6.403940886699508</v>
      </c>
      <c r="W1170" s="8">
        <v>5.6650246305418719</v>
      </c>
      <c r="BV1170" s="8" t="b">
        <v>1</v>
      </c>
      <c r="BW1170" s="8" t="s">
        <v>2515</v>
      </c>
      <c r="BX1170" s="8" t="s">
        <v>2517</v>
      </c>
      <c r="BY1170" s="8" t="s">
        <v>2517</v>
      </c>
      <c r="BZ1170" s="8" t="s">
        <v>2517</v>
      </c>
      <c r="CA1170" s="8" t="s">
        <v>2517</v>
      </c>
      <c r="CB1170" s="8" t="s">
        <v>2517</v>
      </c>
      <c r="CC1170" s="8" t="s">
        <v>2517</v>
      </c>
      <c r="GM1170" s="8" t="s">
        <v>2516</v>
      </c>
      <c r="GN1170" s="8" t="s">
        <v>2516</v>
      </c>
      <c r="GO1170" s="8" t="s">
        <v>2516</v>
      </c>
      <c r="GY1170" s="8" t="b">
        <v>0</v>
      </c>
      <c r="HT1170" s="8" t="s">
        <v>7498</v>
      </c>
    </row>
    <row r="1171" spans="1:228" hidden="1" x14ac:dyDescent="0.25">
      <c r="A1171" s="8" t="s">
        <v>6391</v>
      </c>
      <c r="B1171" s="8" t="s">
        <v>2469</v>
      </c>
      <c r="C1171" s="8" t="s">
        <v>568</v>
      </c>
      <c r="D1171" s="8" t="s">
        <v>3314</v>
      </c>
      <c r="F1171" s="8" t="s">
        <v>4539</v>
      </c>
      <c r="H1171" s="8" t="s">
        <v>2525</v>
      </c>
      <c r="I1171" s="8" t="b">
        <v>0</v>
      </c>
      <c r="J1171" s="5" t="s">
        <v>4532</v>
      </c>
      <c r="K1171" s="8">
        <v>5</v>
      </c>
      <c r="L1171" s="8">
        <v>164</v>
      </c>
      <c r="M1171" s="8">
        <v>31.85483870967742</v>
      </c>
      <c r="N1171" s="8">
        <v>71.370967741935488</v>
      </c>
      <c r="O1171" s="8">
        <v>0.40322580645161288</v>
      </c>
      <c r="P1171" s="8">
        <v>7.661290322580645</v>
      </c>
      <c r="Q1171" s="8">
        <v>0</v>
      </c>
      <c r="R1171" s="8">
        <v>0.80645161290322576</v>
      </c>
      <c r="S1171" s="8">
        <v>66.129032258064512</v>
      </c>
      <c r="T1171" s="8">
        <v>9.67741935483871</v>
      </c>
      <c r="U1171" s="8">
        <v>11.693548387096774</v>
      </c>
      <c r="V1171" s="8">
        <v>0.80645161290322576</v>
      </c>
      <c r="W1171" s="8">
        <v>2.82258064516129</v>
      </c>
      <c r="BV1171" s="8" t="b">
        <v>1</v>
      </c>
      <c r="BW1171" s="8" t="s">
        <v>2517</v>
      </c>
      <c r="BX1171" s="8" t="s">
        <v>2517</v>
      </c>
      <c r="BY1171" s="8" t="s">
        <v>2517</v>
      </c>
      <c r="BZ1171" s="8" t="s">
        <v>2517</v>
      </c>
      <c r="CA1171" s="8" t="s">
        <v>2517</v>
      </c>
      <c r="CB1171" s="8" t="s">
        <v>2517</v>
      </c>
      <c r="CC1171" s="8" t="s">
        <v>2517</v>
      </c>
      <c r="CD1171" s="8" t="s">
        <v>2515</v>
      </c>
      <c r="CE1171" s="8" t="s">
        <v>2515</v>
      </c>
      <c r="CF1171" s="8" t="s">
        <v>2515</v>
      </c>
      <c r="CG1171" s="8" t="s">
        <v>2515</v>
      </c>
      <c r="CR1171" s="8" t="s">
        <v>2516</v>
      </c>
      <c r="CS1171" s="8" t="s">
        <v>2516</v>
      </c>
      <c r="CT1171" s="8" t="s">
        <v>2516</v>
      </c>
      <c r="CU1171" s="8" t="s">
        <v>2516</v>
      </c>
      <c r="CV1171" s="8" t="s">
        <v>2516</v>
      </c>
      <c r="CW1171" s="8" t="s">
        <v>2516</v>
      </c>
      <c r="CX1171" s="8" t="s">
        <v>2516</v>
      </c>
      <c r="CY1171" s="8" t="s">
        <v>2516</v>
      </c>
      <c r="CZ1171" s="8" t="s">
        <v>2516</v>
      </c>
      <c r="DA1171" s="8" t="s">
        <v>2516</v>
      </c>
      <c r="DD1171" s="8" t="s">
        <v>2517</v>
      </c>
      <c r="DE1171" s="8" t="s">
        <v>2515</v>
      </c>
      <c r="DF1171" s="8" t="s">
        <v>2515</v>
      </c>
      <c r="DG1171" s="8" t="s">
        <v>2515</v>
      </c>
      <c r="DH1171" s="8" t="s">
        <v>2515</v>
      </c>
      <c r="DI1171" s="8" t="s">
        <v>2517</v>
      </c>
      <c r="DJ1171" s="8" t="s">
        <v>2517</v>
      </c>
      <c r="DK1171" s="8" t="s">
        <v>2517</v>
      </c>
      <c r="DL1171" s="8" t="s">
        <v>2523</v>
      </c>
      <c r="DM1171" s="8" t="s">
        <v>2523</v>
      </c>
      <c r="DN1171" s="8" t="s">
        <v>2523</v>
      </c>
      <c r="DO1171" s="8" t="s">
        <v>2514</v>
      </c>
      <c r="DP1171" s="8" t="s">
        <v>2514</v>
      </c>
      <c r="DQ1171" s="8" t="s">
        <v>2514</v>
      </c>
      <c r="DR1171" s="8" t="s">
        <v>2514</v>
      </c>
      <c r="DS1171" s="8" t="s">
        <v>2532</v>
      </c>
      <c r="DT1171" s="8" t="s">
        <v>2532</v>
      </c>
      <c r="DU1171" s="8" t="s">
        <v>2532</v>
      </c>
      <c r="DV1171" s="8" t="s">
        <v>2523</v>
      </c>
      <c r="DW1171" s="8" t="s">
        <v>2523</v>
      </c>
      <c r="DX1171" s="8" t="s">
        <v>2523</v>
      </c>
      <c r="DY1171" s="8">
        <v>0.2</v>
      </c>
      <c r="EA1171" s="8" t="s">
        <v>2515</v>
      </c>
      <c r="EL1171" s="8" t="s">
        <v>2516</v>
      </c>
      <c r="EM1171" s="8" t="s">
        <v>2516</v>
      </c>
      <c r="EN1171" s="8" t="s">
        <v>2516</v>
      </c>
      <c r="EO1171" s="8" t="s">
        <v>2516</v>
      </c>
      <c r="EP1171" s="8" t="s">
        <v>2516</v>
      </c>
      <c r="EQ1171" s="8" t="s">
        <v>2516</v>
      </c>
      <c r="ER1171" s="8" t="s">
        <v>2516</v>
      </c>
      <c r="ES1171" s="8" t="s">
        <v>2516</v>
      </c>
      <c r="ET1171" s="8" t="s">
        <v>2516</v>
      </c>
      <c r="EU1171" s="8" t="s">
        <v>2516</v>
      </c>
      <c r="EX1171" s="8" t="s">
        <v>2517</v>
      </c>
      <c r="EY1171" s="8" t="s">
        <v>2517</v>
      </c>
      <c r="EZ1171" s="8" t="s">
        <v>2517</v>
      </c>
      <c r="FA1171" s="8" t="s">
        <v>2517</v>
      </c>
      <c r="FB1171" s="8" t="s">
        <v>2517</v>
      </c>
      <c r="FC1171" s="8" t="s">
        <v>2517</v>
      </c>
      <c r="FD1171" s="8" t="s">
        <v>2517</v>
      </c>
      <c r="FE1171" s="8" t="s">
        <v>2517</v>
      </c>
      <c r="FF1171" s="8" t="s">
        <v>2523</v>
      </c>
      <c r="FG1171" s="8" t="s">
        <v>2523</v>
      </c>
      <c r="FH1171" s="8" t="s">
        <v>2523</v>
      </c>
      <c r="FI1171" s="8" t="s">
        <v>2522</v>
      </c>
      <c r="FJ1171" s="8" t="s">
        <v>2522</v>
      </c>
      <c r="FK1171" s="8" t="s">
        <v>2522</v>
      </c>
      <c r="FL1171" s="8" t="s">
        <v>2522</v>
      </c>
      <c r="FM1171" s="8" t="s">
        <v>2522</v>
      </c>
      <c r="FN1171" s="8" t="s">
        <v>2522</v>
      </c>
      <c r="FO1171" s="8" t="s">
        <v>2522</v>
      </c>
      <c r="FP1171" s="8" t="s">
        <v>2523</v>
      </c>
      <c r="FQ1171" s="8" t="s">
        <v>2523</v>
      </c>
      <c r="FR1171" s="8" t="s">
        <v>2523</v>
      </c>
      <c r="FS1171" s="8">
        <v>0.2</v>
      </c>
      <c r="FU1171" s="8" t="s">
        <v>2515</v>
      </c>
      <c r="GF1171" s="8" t="s">
        <v>2516</v>
      </c>
      <c r="GG1171" s="8" t="s">
        <v>2516</v>
      </c>
      <c r="GH1171" s="8" t="s">
        <v>2516</v>
      </c>
      <c r="GI1171" s="8" t="s">
        <v>2516</v>
      </c>
      <c r="GJ1171" s="8" t="s">
        <v>2516</v>
      </c>
      <c r="GK1171" s="8" t="s">
        <v>2516</v>
      </c>
      <c r="GL1171" s="8" t="s">
        <v>2516</v>
      </c>
      <c r="GM1171" s="8" t="s">
        <v>2516</v>
      </c>
      <c r="GN1171" s="8" t="s">
        <v>2516</v>
      </c>
      <c r="GO1171" s="8" t="s">
        <v>2516</v>
      </c>
      <c r="GR1171" s="8" t="s">
        <v>2519</v>
      </c>
      <c r="GS1171" s="8" t="s">
        <v>2515</v>
      </c>
      <c r="GT1171" s="8" t="s">
        <v>2515</v>
      </c>
      <c r="GU1171" s="8" t="s">
        <v>2515</v>
      </c>
      <c r="GV1171" s="8" t="s">
        <v>2517</v>
      </c>
      <c r="GW1171" s="8" t="s">
        <v>2529</v>
      </c>
      <c r="GY1171" s="8" t="b">
        <v>0</v>
      </c>
      <c r="HD1171" s="8" t="s">
        <v>2514</v>
      </c>
      <c r="HF1171" s="8" t="s">
        <v>2514</v>
      </c>
      <c r="HH1171" s="8" t="s">
        <v>2514</v>
      </c>
      <c r="HJ1171" s="8" t="s">
        <v>2514</v>
      </c>
      <c r="HL1171" s="8" t="s">
        <v>2514</v>
      </c>
      <c r="HN1171" s="8" t="s">
        <v>2514</v>
      </c>
      <c r="HO1171" s="8" t="s">
        <v>2514</v>
      </c>
      <c r="HP1171" s="8" t="s">
        <v>2514</v>
      </c>
      <c r="HQ1171" s="8" t="s">
        <v>2514</v>
      </c>
      <c r="HR1171" s="8" t="s">
        <v>2514</v>
      </c>
      <c r="HT1171" s="8" t="s">
        <v>7501</v>
      </c>
    </row>
    <row r="1172" spans="1:228" hidden="1" x14ac:dyDescent="0.25">
      <c r="A1172" s="8" t="s">
        <v>6392</v>
      </c>
      <c r="B1172" s="8" t="s">
        <v>3228</v>
      </c>
      <c r="C1172" s="8" t="s">
        <v>568</v>
      </c>
      <c r="D1172" s="8" t="s">
        <v>3227</v>
      </c>
      <c r="F1172" s="8" t="s">
        <v>4539</v>
      </c>
      <c r="H1172" s="8" t="s">
        <v>2525</v>
      </c>
      <c r="I1172" s="8" t="b">
        <v>0</v>
      </c>
      <c r="J1172" s="8">
        <v>6</v>
      </c>
      <c r="K1172" s="8">
        <v>8</v>
      </c>
      <c r="L1172" s="8">
        <v>543</v>
      </c>
      <c r="M1172" s="8">
        <v>6.5612648221343868</v>
      </c>
      <c r="N1172" s="8">
        <v>58.814229249011859</v>
      </c>
      <c r="O1172" s="8">
        <v>7.9051383399209488E-2</v>
      </c>
      <c r="P1172" s="8">
        <v>8.695652173913043</v>
      </c>
      <c r="Q1172" s="8">
        <v>0.23715415019762848</v>
      </c>
      <c r="R1172" s="8">
        <v>1.1857707509881421</v>
      </c>
      <c r="S1172" s="8">
        <v>42.92490118577075</v>
      </c>
      <c r="T1172" s="8">
        <v>23.952569169960476</v>
      </c>
      <c r="U1172" s="8">
        <v>18.418972332015809</v>
      </c>
      <c r="V1172" s="8">
        <v>4.1897233201581026</v>
      </c>
      <c r="W1172" s="8">
        <v>0.31620553359683795</v>
      </c>
      <c r="Y1172" s="8">
        <v>8</v>
      </c>
      <c r="Z1172" s="8">
        <v>1</v>
      </c>
      <c r="AA1172" s="8">
        <v>13</v>
      </c>
      <c r="BV1172" s="8" t="b">
        <v>1</v>
      </c>
      <c r="BW1172" s="8" t="s">
        <v>2515</v>
      </c>
      <c r="BX1172" s="8" t="s">
        <v>2515</v>
      </c>
      <c r="BY1172" s="8" t="s">
        <v>2515</v>
      </c>
      <c r="BZ1172" s="8" t="s">
        <v>2515</v>
      </c>
      <c r="CA1172" s="8" t="s">
        <v>2515</v>
      </c>
      <c r="CB1172" s="8" t="s">
        <v>2515</v>
      </c>
      <c r="CC1172" s="8" t="s">
        <v>2515</v>
      </c>
      <c r="CD1172" s="8" t="s">
        <v>2517</v>
      </c>
      <c r="CE1172" s="8" t="s">
        <v>2517</v>
      </c>
      <c r="CF1172" s="8" t="s">
        <v>2517</v>
      </c>
      <c r="CG1172" s="8" t="s">
        <v>2515</v>
      </c>
      <c r="CR1172" s="8" t="s">
        <v>2516</v>
      </c>
      <c r="CS1172" s="8" t="s">
        <v>2516</v>
      </c>
      <c r="CT1172" s="8" t="s">
        <v>2516</v>
      </c>
      <c r="CU1172" s="8" t="s">
        <v>2516</v>
      </c>
      <c r="CV1172" s="8" t="s">
        <v>2516</v>
      </c>
      <c r="CW1172" s="8" t="s">
        <v>2516</v>
      </c>
      <c r="CX1172" s="8" t="s">
        <v>2516</v>
      </c>
      <c r="CY1172" s="8" t="s">
        <v>2516</v>
      </c>
      <c r="CZ1172" s="8" t="s">
        <v>2516</v>
      </c>
      <c r="DA1172" s="8" t="s">
        <v>2516</v>
      </c>
      <c r="DD1172" s="8" t="s">
        <v>2517</v>
      </c>
      <c r="DE1172" s="8" t="s">
        <v>2523</v>
      </c>
      <c r="DF1172" s="8" t="s">
        <v>2523</v>
      </c>
      <c r="DG1172" s="8" t="s">
        <v>2523</v>
      </c>
      <c r="DH1172" s="8" t="s">
        <v>2523</v>
      </c>
      <c r="DI1172" s="8" t="s">
        <v>2523</v>
      </c>
      <c r="DJ1172" s="8" t="s">
        <v>2523</v>
      </c>
      <c r="DK1172" s="8" t="s">
        <v>2523</v>
      </c>
      <c r="DL1172" s="8" t="s">
        <v>2517</v>
      </c>
      <c r="DM1172" s="8" t="s">
        <v>2517</v>
      </c>
      <c r="DN1172" s="8" t="s">
        <v>2517</v>
      </c>
      <c r="DO1172" s="8" t="s">
        <v>2523</v>
      </c>
      <c r="DP1172" s="8" t="s">
        <v>2523</v>
      </c>
      <c r="DQ1172" s="8" t="s">
        <v>2523</v>
      </c>
      <c r="DR1172" s="8" t="s">
        <v>2523</v>
      </c>
      <c r="DS1172" s="8" t="s">
        <v>2523</v>
      </c>
      <c r="DT1172" s="8" t="s">
        <v>2523</v>
      </c>
      <c r="DU1172" s="8" t="s">
        <v>2523</v>
      </c>
      <c r="DV1172" s="8" t="s">
        <v>2522</v>
      </c>
      <c r="DW1172" s="8" t="s">
        <v>2522</v>
      </c>
      <c r="DX1172" s="8" t="s">
        <v>2522</v>
      </c>
      <c r="DY1172" s="8">
        <v>2</v>
      </c>
      <c r="EA1172" s="8" t="s">
        <v>2517</v>
      </c>
      <c r="EB1172" s="8" t="s">
        <v>2523</v>
      </c>
      <c r="EC1172" s="8" t="s">
        <v>2523</v>
      </c>
      <c r="ED1172" s="8" t="s">
        <v>2523</v>
      </c>
      <c r="EE1172" s="8" t="s">
        <v>2523</v>
      </c>
      <c r="EF1172" s="8" t="s">
        <v>2523</v>
      </c>
      <c r="EG1172" s="8" t="s">
        <v>2523</v>
      </c>
      <c r="EH1172" s="8" t="s">
        <v>2523</v>
      </c>
      <c r="EI1172" s="8" t="s">
        <v>2517</v>
      </c>
      <c r="EJ1172" s="8" t="s">
        <v>2517</v>
      </c>
      <c r="EK1172" s="8" t="s">
        <v>2517</v>
      </c>
      <c r="EL1172" s="8" t="s">
        <v>2523</v>
      </c>
      <c r="EM1172" s="8" t="s">
        <v>2523</v>
      </c>
      <c r="EN1172" s="8" t="s">
        <v>2523</v>
      </c>
      <c r="EO1172" s="8" t="s">
        <v>2523</v>
      </c>
      <c r="EP1172" s="8" t="s">
        <v>2523</v>
      </c>
      <c r="EQ1172" s="8" t="s">
        <v>2523</v>
      </c>
      <c r="ER1172" s="8" t="s">
        <v>2523</v>
      </c>
      <c r="ES1172" s="8" t="s">
        <v>2532</v>
      </c>
      <c r="ET1172" s="8" t="s">
        <v>2522</v>
      </c>
      <c r="EU1172" s="8" t="s">
        <v>2522</v>
      </c>
      <c r="EV1172" s="8">
        <v>0.2</v>
      </c>
      <c r="EX1172" s="8" t="s">
        <v>2517</v>
      </c>
      <c r="EY1172" s="8" t="s">
        <v>2523</v>
      </c>
      <c r="EZ1172" s="8" t="s">
        <v>2523</v>
      </c>
      <c r="FA1172" s="8" t="s">
        <v>2523</v>
      </c>
      <c r="FB1172" s="8" t="s">
        <v>2523</v>
      </c>
      <c r="FC1172" s="8" t="s">
        <v>2523</v>
      </c>
      <c r="FD1172" s="8" t="s">
        <v>2523</v>
      </c>
      <c r="FE1172" s="8" t="s">
        <v>2523</v>
      </c>
      <c r="FF1172" s="8" t="s">
        <v>2517</v>
      </c>
      <c r="FG1172" s="8" t="s">
        <v>2517</v>
      </c>
      <c r="FH1172" s="8" t="s">
        <v>2517</v>
      </c>
      <c r="FI1172" s="8" t="s">
        <v>2523</v>
      </c>
      <c r="FJ1172" s="8" t="s">
        <v>2523</v>
      </c>
      <c r="FK1172" s="8" t="s">
        <v>2523</v>
      </c>
      <c r="FL1172" s="8" t="s">
        <v>2523</v>
      </c>
      <c r="FM1172" s="8" t="s">
        <v>2523</v>
      </c>
      <c r="FN1172" s="8" t="s">
        <v>2523</v>
      </c>
      <c r="FO1172" s="8" t="s">
        <v>2523</v>
      </c>
      <c r="FP1172" s="8" t="s">
        <v>2522</v>
      </c>
      <c r="FQ1172" s="8" t="s">
        <v>2522</v>
      </c>
      <c r="FR1172" s="8" t="s">
        <v>2522</v>
      </c>
      <c r="FS1172" s="8">
        <v>2</v>
      </c>
      <c r="FU1172" s="8" t="s">
        <v>2517</v>
      </c>
      <c r="FV1172" s="8" t="s">
        <v>2523</v>
      </c>
      <c r="FW1172" s="8" t="s">
        <v>2523</v>
      </c>
      <c r="FX1172" s="8" t="s">
        <v>2523</v>
      </c>
      <c r="FY1172" s="8" t="s">
        <v>2523</v>
      </c>
      <c r="FZ1172" s="8" t="s">
        <v>2523</v>
      </c>
      <c r="GA1172" s="8" t="s">
        <v>2523</v>
      </c>
      <c r="GB1172" s="8" t="s">
        <v>2523</v>
      </c>
      <c r="GC1172" s="8" t="s">
        <v>2515</v>
      </c>
      <c r="GD1172" s="8" t="s">
        <v>2517</v>
      </c>
      <c r="GE1172" s="8" t="s">
        <v>2517</v>
      </c>
      <c r="GF1172" s="8" t="s">
        <v>2523</v>
      </c>
      <c r="GG1172" s="8" t="s">
        <v>2523</v>
      </c>
      <c r="GH1172" s="8" t="s">
        <v>2523</v>
      </c>
      <c r="GI1172" s="8" t="s">
        <v>2523</v>
      </c>
      <c r="GJ1172" s="8" t="s">
        <v>2523</v>
      </c>
      <c r="GK1172" s="8" t="s">
        <v>2523</v>
      </c>
      <c r="GL1172" s="8" t="s">
        <v>2523</v>
      </c>
      <c r="GM1172" s="8" t="s">
        <v>2516</v>
      </c>
      <c r="GN1172" s="8" t="s">
        <v>2516</v>
      </c>
      <c r="GO1172" s="8" t="s">
        <v>2516</v>
      </c>
      <c r="GP1172" s="8">
        <v>0.2</v>
      </c>
      <c r="GR1172" s="8" t="s">
        <v>2515</v>
      </c>
      <c r="GS1172" s="8" t="s">
        <v>2515</v>
      </c>
      <c r="GT1172" s="8" t="s">
        <v>2515</v>
      </c>
      <c r="GU1172" s="8" t="s">
        <v>2517</v>
      </c>
      <c r="GV1172" s="8" t="s">
        <v>2515</v>
      </c>
      <c r="GW1172" s="8" t="s">
        <v>2518</v>
      </c>
      <c r="GY1172" s="8" t="b">
        <v>0</v>
      </c>
      <c r="HD1172" s="8" t="s">
        <v>2514</v>
      </c>
      <c r="HF1172" s="8" t="s">
        <v>2514</v>
      </c>
      <c r="HH1172" s="8" t="s">
        <v>2514</v>
      </c>
      <c r="HJ1172" s="8" t="s">
        <v>2514</v>
      </c>
      <c r="HL1172" s="8" t="s">
        <v>2514</v>
      </c>
      <c r="HN1172" s="8" t="s">
        <v>2514</v>
      </c>
      <c r="HO1172" s="8" t="s">
        <v>2514</v>
      </c>
      <c r="HP1172" s="8" t="s">
        <v>2514</v>
      </c>
      <c r="HQ1172" s="8" t="s">
        <v>2514</v>
      </c>
      <c r="HR1172" s="8" t="s">
        <v>2514</v>
      </c>
      <c r="HT1172" s="8" t="s">
        <v>7501</v>
      </c>
    </row>
    <row r="1173" spans="1:228" hidden="1" x14ac:dyDescent="0.25">
      <c r="A1173" s="8" t="s">
        <v>6393</v>
      </c>
      <c r="B1173" s="8" t="s">
        <v>1846</v>
      </c>
      <c r="C1173" s="8" t="s">
        <v>568</v>
      </c>
      <c r="D1173" s="8" t="s">
        <v>1845</v>
      </c>
      <c r="F1173" s="8" t="s">
        <v>4537</v>
      </c>
      <c r="H1173" s="8" t="s">
        <v>4618</v>
      </c>
      <c r="I1173" s="8" t="b">
        <v>0</v>
      </c>
      <c r="J1173" s="8" t="s">
        <v>52</v>
      </c>
      <c r="K1173" s="8">
        <v>5</v>
      </c>
      <c r="L1173" s="8">
        <v>442</v>
      </c>
      <c r="M1173" s="8">
        <v>56.550218340611359</v>
      </c>
      <c r="N1173" s="8">
        <v>97.379912663755462</v>
      </c>
      <c r="O1173" s="8">
        <v>0</v>
      </c>
      <c r="P1173" s="8">
        <v>0.43668122270742354</v>
      </c>
      <c r="Q1173" s="8">
        <v>0</v>
      </c>
      <c r="R1173" s="8">
        <v>0.21834061135371177</v>
      </c>
      <c r="S1173" s="8">
        <v>96.506550218340621</v>
      </c>
      <c r="T1173" s="8">
        <v>1.3100436681222707</v>
      </c>
      <c r="U1173" s="8">
        <v>1.0917030567685588</v>
      </c>
      <c r="V1173" s="8">
        <v>0</v>
      </c>
      <c r="W1173" s="8">
        <v>0.43668122270742354</v>
      </c>
      <c r="BV1173" s="8" t="b">
        <v>1</v>
      </c>
      <c r="BW1173" s="8" t="s">
        <v>2515</v>
      </c>
      <c r="BX1173" s="8" t="s">
        <v>2517</v>
      </c>
      <c r="BY1173" s="8" t="s">
        <v>2517</v>
      </c>
      <c r="BZ1173" s="8" t="s">
        <v>2517</v>
      </c>
      <c r="CA1173" s="8" t="s">
        <v>2517</v>
      </c>
      <c r="CB1173" s="8" t="s">
        <v>2517</v>
      </c>
      <c r="CC1173" s="8" t="s">
        <v>2517</v>
      </c>
      <c r="GM1173" s="8" t="s">
        <v>2516</v>
      </c>
      <c r="GN1173" s="8" t="s">
        <v>2516</v>
      </c>
      <c r="GO1173" s="8" t="s">
        <v>2516</v>
      </c>
      <c r="GY1173" s="8" t="b">
        <v>0</v>
      </c>
      <c r="HT1173" s="8" t="s">
        <v>7498</v>
      </c>
    </row>
    <row r="1174" spans="1:228" hidden="1" x14ac:dyDescent="0.25">
      <c r="A1174" s="8" t="s">
        <v>6394</v>
      </c>
      <c r="B1174" s="8" t="s">
        <v>3672</v>
      </c>
      <c r="C1174" s="8" t="s">
        <v>568</v>
      </c>
      <c r="D1174" s="8" t="s">
        <v>3671</v>
      </c>
      <c r="F1174" s="8" t="s">
        <v>4536</v>
      </c>
      <c r="H1174" s="8" t="s">
        <v>2525</v>
      </c>
      <c r="I1174" s="8" t="b">
        <v>0</v>
      </c>
      <c r="J1174" s="8">
        <v>9</v>
      </c>
      <c r="K1174" s="8">
        <v>12</v>
      </c>
      <c r="L1174" s="8">
        <v>1306</v>
      </c>
      <c r="M1174" s="8">
        <v>21.970233876683203</v>
      </c>
      <c r="N1174" s="8">
        <v>98.015591778880236</v>
      </c>
      <c r="O1174" s="8">
        <v>0</v>
      </c>
      <c r="P1174" s="8">
        <v>1.1339475549255846</v>
      </c>
      <c r="Q1174" s="8">
        <v>0.3543586109142452</v>
      </c>
      <c r="R1174" s="8">
        <v>3.047484053862509</v>
      </c>
      <c r="S1174" s="8">
        <v>92.558469170800848</v>
      </c>
      <c r="T1174" s="8">
        <v>1.2756909992912826</v>
      </c>
      <c r="U1174" s="8">
        <v>1.2048192771084338</v>
      </c>
      <c r="V1174" s="8">
        <v>0.3543586109142452</v>
      </c>
      <c r="W1174" s="8">
        <v>7.087172218284904E-2</v>
      </c>
      <c r="Y1174" s="8">
        <v>6</v>
      </c>
      <c r="AA1174" s="8">
        <v>6</v>
      </c>
      <c r="AB1174" s="8">
        <v>6</v>
      </c>
      <c r="AD1174" s="8">
        <v>1.0002000000000002</v>
      </c>
      <c r="AF1174" s="8">
        <v>0.91449999999999987</v>
      </c>
      <c r="AG1174" s="8">
        <v>1.0002000000000002</v>
      </c>
      <c r="AL1174" s="8">
        <v>68</v>
      </c>
      <c r="AM1174" s="8">
        <v>17</v>
      </c>
      <c r="AN1174" s="8">
        <v>72</v>
      </c>
      <c r="AO1174" s="8">
        <v>76</v>
      </c>
      <c r="AP1174" s="8">
        <v>0</v>
      </c>
      <c r="AQ1174" s="8">
        <v>0</v>
      </c>
      <c r="AR1174" s="8">
        <v>0</v>
      </c>
      <c r="AS1174" s="8">
        <v>0</v>
      </c>
      <c r="AT1174" s="8">
        <v>45</v>
      </c>
      <c r="AU1174" s="8">
        <v>22</v>
      </c>
      <c r="AV1174" s="8">
        <v>38</v>
      </c>
      <c r="AW1174" s="8">
        <v>69</v>
      </c>
      <c r="AX1174" s="8">
        <v>1</v>
      </c>
      <c r="AY1174" s="8">
        <v>60</v>
      </c>
      <c r="AZ1174" s="8">
        <v>65</v>
      </c>
      <c r="BA1174" s="8">
        <v>77</v>
      </c>
      <c r="BB1174" s="8">
        <v>0</v>
      </c>
      <c r="BF1174" s="8">
        <v>6</v>
      </c>
      <c r="BG1174" s="8">
        <v>5</v>
      </c>
      <c r="BH1174" s="8">
        <v>5</v>
      </c>
      <c r="BI1174" s="8">
        <v>6</v>
      </c>
      <c r="BJ1174" s="8">
        <v>0</v>
      </c>
      <c r="BK1174" s="8">
        <v>0</v>
      </c>
      <c r="BL1174" s="8">
        <v>0</v>
      </c>
      <c r="BM1174" s="8">
        <v>0</v>
      </c>
      <c r="BN1174" s="8">
        <v>4</v>
      </c>
      <c r="BO1174" s="8">
        <v>5</v>
      </c>
      <c r="BP1174" s="8">
        <v>6</v>
      </c>
      <c r="BQ1174" s="8">
        <v>6</v>
      </c>
      <c r="BR1174" s="8">
        <v>1</v>
      </c>
      <c r="BS1174" s="8">
        <v>6</v>
      </c>
      <c r="BT1174" s="8">
        <v>6</v>
      </c>
      <c r="BU1174" s="8">
        <v>6</v>
      </c>
      <c r="BV1174" s="8" t="b">
        <v>0</v>
      </c>
      <c r="BW1174" s="8" t="s">
        <v>2514</v>
      </c>
      <c r="BX1174" s="8" t="s">
        <v>2514</v>
      </c>
      <c r="BY1174" s="8" t="s">
        <v>2514</v>
      </c>
      <c r="BZ1174" s="8" t="s">
        <v>2514</v>
      </c>
      <c r="CA1174" s="8" t="s">
        <v>2514</v>
      </c>
      <c r="CB1174" s="8" t="s">
        <v>2514</v>
      </c>
      <c r="CC1174" s="8" t="s">
        <v>2514</v>
      </c>
      <c r="CD1174" s="8" t="s">
        <v>2514</v>
      </c>
      <c r="CE1174" s="8" t="s">
        <v>2514</v>
      </c>
      <c r="CF1174" s="8" t="s">
        <v>2514</v>
      </c>
      <c r="CG1174" s="8" t="s">
        <v>2514</v>
      </c>
      <c r="CH1174" s="8" t="s">
        <v>2520</v>
      </c>
      <c r="CI1174" s="8" t="s">
        <v>2520</v>
      </c>
      <c r="CJ1174" s="8" t="s">
        <v>2520</v>
      </c>
      <c r="CK1174" s="8" t="s">
        <v>2520</v>
      </c>
      <c r="CL1174" s="8" t="s">
        <v>2520</v>
      </c>
      <c r="CM1174" s="8" t="s">
        <v>2520</v>
      </c>
      <c r="CN1174" s="8" t="s">
        <v>2520</v>
      </c>
      <c r="CO1174" s="8" t="s">
        <v>2520</v>
      </c>
      <c r="CP1174" s="8" t="s">
        <v>2520</v>
      </c>
      <c r="CQ1174" s="8" t="s">
        <v>2520</v>
      </c>
      <c r="CR1174" s="8" t="s">
        <v>2514</v>
      </c>
      <c r="CS1174" s="8" t="s">
        <v>2514</v>
      </c>
      <c r="CT1174" s="8" t="s">
        <v>2514</v>
      </c>
      <c r="CU1174" s="8" t="s">
        <v>2514</v>
      </c>
      <c r="CV1174" s="8" t="s">
        <v>2514</v>
      </c>
      <c r="CW1174" s="8" t="s">
        <v>2514</v>
      </c>
      <c r="CX1174" s="8" t="s">
        <v>2514</v>
      </c>
      <c r="CY1174" s="8" t="s">
        <v>2514</v>
      </c>
      <c r="CZ1174" s="8" t="s">
        <v>2514</v>
      </c>
      <c r="DA1174" s="8" t="s">
        <v>2514</v>
      </c>
      <c r="DD1174" s="8" t="s">
        <v>2514</v>
      </c>
      <c r="DE1174" s="8" t="s">
        <v>2520</v>
      </c>
      <c r="DF1174" s="8" t="s">
        <v>2520</v>
      </c>
      <c r="DG1174" s="8" t="s">
        <v>2520</v>
      </c>
      <c r="DH1174" s="8" t="s">
        <v>2520</v>
      </c>
      <c r="DI1174" s="8" t="s">
        <v>2520</v>
      </c>
      <c r="DJ1174" s="8" t="s">
        <v>2520</v>
      </c>
      <c r="DK1174" s="8" t="s">
        <v>2520</v>
      </c>
      <c r="DL1174" s="8" t="s">
        <v>2520</v>
      </c>
      <c r="DM1174" s="8" t="s">
        <v>2520</v>
      </c>
      <c r="DN1174" s="8" t="s">
        <v>2520</v>
      </c>
      <c r="DO1174" s="8" t="s">
        <v>2514</v>
      </c>
      <c r="DP1174" s="8" t="s">
        <v>2514</v>
      </c>
      <c r="DQ1174" s="8" t="s">
        <v>2514</v>
      </c>
      <c r="DR1174" s="8" t="s">
        <v>2514</v>
      </c>
      <c r="DS1174" s="8" t="s">
        <v>2514</v>
      </c>
      <c r="DT1174" s="8" t="s">
        <v>2514</v>
      </c>
      <c r="DU1174" s="8" t="s">
        <v>2514</v>
      </c>
      <c r="DV1174" s="8" t="s">
        <v>2514</v>
      </c>
      <c r="DW1174" s="8" t="s">
        <v>2514</v>
      </c>
      <c r="DX1174" s="8" t="s">
        <v>2514</v>
      </c>
      <c r="EA1174" s="8" t="s">
        <v>2514</v>
      </c>
      <c r="EB1174" s="8" t="s">
        <v>2520</v>
      </c>
      <c r="EC1174" s="8" t="s">
        <v>2520</v>
      </c>
      <c r="ED1174" s="8" t="s">
        <v>2520</v>
      </c>
      <c r="EE1174" s="8" t="s">
        <v>2520</v>
      </c>
      <c r="EF1174" s="8" t="s">
        <v>2520</v>
      </c>
      <c r="EG1174" s="8" t="s">
        <v>2520</v>
      </c>
      <c r="EH1174" s="8" t="s">
        <v>2520</v>
      </c>
      <c r="EI1174" s="8" t="s">
        <v>2520</v>
      </c>
      <c r="EJ1174" s="8" t="s">
        <v>2520</v>
      </c>
      <c r="EK1174" s="8" t="s">
        <v>2520</v>
      </c>
      <c r="EL1174" s="8" t="s">
        <v>2514</v>
      </c>
      <c r="EM1174" s="8" t="s">
        <v>2514</v>
      </c>
      <c r="EN1174" s="8" t="s">
        <v>2514</v>
      </c>
      <c r="EO1174" s="8" t="s">
        <v>2514</v>
      </c>
      <c r="EP1174" s="8" t="s">
        <v>2514</v>
      </c>
      <c r="EQ1174" s="8" t="s">
        <v>2514</v>
      </c>
      <c r="ER1174" s="8" t="s">
        <v>2514</v>
      </c>
      <c r="ES1174" s="8" t="s">
        <v>2514</v>
      </c>
      <c r="ET1174" s="8" t="s">
        <v>2514</v>
      </c>
      <c r="EU1174" s="8" t="s">
        <v>2514</v>
      </c>
      <c r="EX1174" s="8" t="s">
        <v>2514</v>
      </c>
      <c r="EY1174" s="8" t="s">
        <v>2520</v>
      </c>
      <c r="EZ1174" s="8" t="s">
        <v>2520</v>
      </c>
      <c r="FA1174" s="8" t="s">
        <v>2520</v>
      </c>
      <c r="FB1174" s="8" t="s">
        <v>2520</v>
      </c>
      <c r="FC1174" s="8" t="s">
        <v>2520</v>
      </c>
      <c r="FD1174" s="8" t="s">
        <v>2520</v>
      </c>
      <c r="FE1174" s="8" t="s">
        <v>2520</v>
      </c>
      <c r="FF1174" s="8" t="s">
        <v>2520</v>
      </c>
      <c r="FG1174" s="8" t="s">
        <v>2520</v>
      </c>
      <c r="FH1174" s="8" t="s">
        <v>2520</v>
      </c>
      <c r="FI1174" s="8" t="s">
        <v>2514</v>
      </c>
      <c r="FJ1174" s="8" t="s">
        <v>2514</v>
      </c>
      <c r="FK1174" s="8" t="s">
        <v>2514</v>
      </c>
      <c r="FL1174" s="8" t="s">
        <v>2514</v>
      </c>
      <c r="FM1174" s="8" t="s">
        <v>2514</v>
      </c>
      <c r="FN1174" s="8" t="s">
        <v>2514</v>
      </c>
      <c r="FO1174" s="8" t="s">
        <v>2514</v>
      </c>
      <c r="FP1174" s="8" t="s">
        <v>2514</v>
      </c>
      <c r="FQ1174" s="8" t="s">
        <v>2514</v>
      </c>
      <c r="FR1174" s="8" t="s">
        <v>2514</v>
      </c>
      <c r="FU1174" s="8" t="s">
        <v>2514</v>
      </c>
      <c r="FV1174" s="8" t="s">
        <v>2520</v>
      </c>
      <c r="FW1174" s="8" t="s">
        <v>2520</v>
      </c>
      <c r="FX1174" s="8" t="s">
        <v>2520</v>
      </c>
      <c r="FY1174" s="8" t="s">
        <v>2520</v>
      </c>
      <c r="FZ1174" s="8" t="s">
        <v>2520</v>
      </c>
      <c r="GA1174" s="8" t="s">
        <v>2520</v>
      </c>
      <c r="GB1174" s="8" t="s">
        <v>2520</v>
      </c>
      <c r="GC1174" s="8" t="s">
        <v>2520</v>
      </c>
      <c r="GD1174" s="8" t="s">
        <v>2520</v>
      </c>
      <c r="GE1174" s="8" t="s">
        <v>2520</v>
      </c>
      <c r="GF1174" s="8" t="s">
        <v>2514</v>
      </c>
      <c r="GG1174" s="8" t="s">
        <v>2514</v>
      </c>
      <c r="GH1174" s="8" t="s">
        <v>2514</v>
      </c>
      <c r="GI1174" s="8" t="s">
        <v>2514</v>
      </c>
      <c r="GJ1174" s="8" t="s">
        <v>2514</v>
      </c>
      <c r="GK1174" s="8" t="s">
        <v>2514</v>
      </c>
      <c r="GL1174" s="8" t="s">
        <v>2514</v>
      </c>
      <c r="GM1174" s="8" t="s">
        <v>2516</v>
      </c>
      <c r="GN1174" s="8" t="s">
        <v>2516</v>
      </c>
      <c r="GO1174" s="8" t="s">
        <v>2516</v>
      </c>
      <c r="GR1174" s="8" t="s">
        <v>2514</v>
      </c>
      <c r="GS1174" s="8" t="s">
        <v>2514</v>
      </c>
      <c r="GT1174" s="8" t="s">
        <v>2514</v>
      </c>
      <c r="GU1174" s="8" t="s">
        <v>2514</v>
      </c>
      <c r="GV1174" s="8" t="s">
        <v>2514</v>
      </c>
      <c r="GY1174" s="8" t="b">
        <v>1</v>
      </c>
      <c r="GZ1174" s="8" t="b">
        <v>1</v>
      </c>
      <c r="HA1174" s="8" t="b">
        <v>1</v>
      </c>
      <c r="HB1174" s="8" t="b">
        <v>1</v>
      </c>
      <c r="HC1174" s="8" t="b">
        <v>1</v>
      </c>
      <c r="HD1174" s="8" t="s">
        <v>2517</v>
      </c>
      <c r="HF1174" s="8" t="s">
        <v>2517</v>
      </c>
      <c r="HH1174" s="8" t="s">
        <v>2515</v>
      </c>
      <c r="HJ1174" s="8" t="s">
        <v>2517</v>
      </c>
      <c r="HL1174" s="8" t="s">
        <v>2515</v>
      </c>
      <c r="HN1174" s="8" t="s">
        <v>2517</v>
      </c>
      <c r="HO1174" s="8" t="s">
        <v>2517</v>
      </c>
      <c r="HP1174" s="8" t="s">
        <v>2517</v>
      </c>
      <c r="HQ1174" s="8" t="s">
        <v>2515</v>
      </c>
      <c r="HR1174" s="8" t="s">
        <v>2517</v>
      </c>
      <c r="HS1174" s="8" t="s">
        <v>4310</v>
      </c>
      <c r="HT1174" s="8" t="s">
        <v>7501</v>
      </c>
    </row>
    <row r="1175" spans="1:228" hidden="1" x14ac:dyDescent="0.25">
      <c r="A1175" s="8" t="s">
        <v>6395</v>
      </c>
      <c r="B1175" s="8" t="s">
        <v>948</v>
      </c>
      <c r="C1175" s="8" t="s">
        <v>568</v>
      </c>
      <c r="D1175" s="8" t="s">
        <v>947</v>
      </c>
      <c r="F1175" s="8" t="s">
        <v>4535</v>
      </c>
      <c r="H1175" s="8" t="s">
        <v>4618</v>
      </c>
      <c r="I1175" s="8" t="b">
        <v>0</v>
      </c>
      <c r="J1175" s="8" t="s">
        <v>52</v>
      </c>
      <c r="K1175" s="8">
        <v>6</v>
      </c>
      <c r="L1175" s="8">
        <v>334</v>
      </c>
      <c r="M1175" s="8">
        <v>31.707317073170731</v>
      </c>
      <c r="N1175" s="8">
        <v>94.817073170731703</v>
      </c>
      <c r="O1175" s="8">
        <v>0</v>
      </c>
      <c r="P1175" s="8">
        <v>0</v>
      </c>
      <c r="Q1175" s="8">
        <v>0</v>
      </c>
      <c r="R1175" s="8">
        <v>0</v>
      </c>
      <c r="S1175" s="8">
        <v>98.525073746312685</v>
      </c>
      <c r="T1175" s="8">
        <v>0.58997050147492625</v>
      </c>
      <c r="U1175" s="8">
        <v>0.29498525073746312</v>
      </c>
      <c r="V1175" s="8">
        <v>0.29498525073746312</v>
      </c>
      <c r="W1175" s="8">
        <v>0.29498525073746312</v>
      </c>
      <c r="BV1175" s="8" t="b">
        <v>1</v>
      </c>
      <c r="BW1175" s="8" t="s">
        <v>2515</v>
      </c>
      <c r="BX1175" s="8" t="s">
        <v>2517</v>
      </c>
      <c r="BY1175" s="8" t="s">
        <v>2517</v>
      </c>
      <c r="BZ1175" s="8" t="s">
        <v>2517</v>
      </c>
      <c r="CA1175" s="8" t="s">
        <v>2517</v>
      </c>
      <c r="CB1175" s="8" t="s">
        <v>2517</v>
      </c>
      <c r="CC1175" s="8" t="s">
        <v>2517</v>
      </c>
      <c r="CD1175" s="8" t="s">
        <v>2517</v>
      </c>
      <c r="GM1175" s="8" t="s">
        <v>2516</v>
      </c>
      <c r="GN1175" s="8" t="s">
        <v>2516</v>
      </c>
      <c r="GO1175" s="8" t="s">
        <v>2516</v>
      </c>
      <c r="GY1175" s="8" t="b">
        <v>0</v>
      </c>
      <c r="HT1175" s="8" t="s">
        <v>7498</v>
      </c>
    </row>
    <row r="1176" spans="1:228" hidden="1" x14ac:dyDescent="0.25">
      <c r="A1176" s="8" t="s">
        <v>6396</v>
      </c>
      <c r="B1176" s="8" t="s">
        <v>946</v>
      </c>
      <c r="C1176" s="8" t="s">
        <v>568</v>
      </c>
      <c r="D1176" s="8" t="s">
        <v>945</v>
      </c>
      <c r="F1176" s="8" t="s">
        <v>4538</v>
      </c>
      <c r="H1176" s="8" t="s">
        <v>4618</v>
      </c>
      <c r="I1176" s="8" t="b">
        <v>0</v>
      </c>
      <c r="J1176" s="8" t="s">
        <v>52</v>
      </c>
      <c r="K1176" s="8">
        <v>5</v>
      </c>
      <c r="L1176" s="8">
        <v>325</v>
      </c>
      <c r="M1176" s="8">
        <v>8.0500894454382834</v>
      </c>
      <c r="N1176" s="8">
        <v>55.456171735241497</v>
      </c>
      <c r="O1176" s="8">
        <v>0</v>
      </c>
      <c r="P1176" s="8">
        <v>12.701252236135957</v>
      </c>
      <c r="Q1176" s="8">
        <v>0.35778175313059035</v>
      </c>
      <c r="R1176" s="8">
        <v>5.3667262969588547</v>
      </c>
      <c r="S1176" s="8">
        <v>58.139534883720934</v>
      </c>
      <c r="T1176" s="8">
        <v>6.2611806797853307</v>
      </c>
      <c r="U1176" s="8">
        <v>10.196779964221825</v>
      </c>
      <c r="V1176" s="8">
        <v>5.7245080500894456</v>
      </c>
      <c r="W1176" s="8">
        <v>1.2522361359570662</v>
      </c>
      <c r="BV1176" s="8" t="b">
        <v>1</v>
      </c>
      <c r="BW1176" s="8" t="s">
        <v>2515</v>
      </c>
      <c r="BX1176" s="8" t="s">
        <v>2517</v>
      </c>
      <c r="BY1176" s="8" t="s">
        <v>2517</v>
      </c>
      <c r="BZ1176" s="8" t="s">
        <v>2517</v>
      </c>
      <c r="CA1176" s="8" t="s">
        <v>2517</v>
      </c>
      <c r="CB1176" s="8" t="s">
        <v>2517</v>
      </c>
      <c r="CC1176" s="8" t="s">
        <v>2517</v>
      </c>
      <c r="GM1176" s="8" t="s">
        <v>2516</v>
      </c>
      <c r="GN1176" s="8" t="s">
        <v>2516</v>
      </c>
      <c r="GO1176" s="8" t="s">
        <v>2516</v>
      </c>
      <c r="GY1176" s="8" t="b">
        <v>0</v>
      </c>
      <c r="HT1176" s="8" t="s">
        <v>7498</v>
      </c>
    </row>
    <row r="1177" spans="1:228" hidden="1" x14ac:dyDescent="0.25">
      <c r="A1177" s="8" t="s">
        <v>6397</v>
      </c>
      <c r="B1177" s="8" t="s">
        <v>944</v>
      </c>
      <c r="C1177" s="8" t="s">
        <v>568</v>
      </c>
      <c r="D1177" s="8" t="s">
        <v>943</v>
      </c>
      <c r="F1177" s="8" t="s">
        <v>4538</v>
      </c>
      <c r="H1177" s="8" t="s">
        <v>4618</v>
      </c>
      <c r="I1177" s="8" t="b">
        <v>0</v>
      </c>
      <c r="J1177" s="8" t="s">
        <v>52</v>
      </c>
      <c r="K1177" s="8">
        <v>6</v>
      </c>
      <c r="L1177" s="8">
        <v>661</v>
      </c>
      <c r="M1177" s="8">
        <v>33.530280649926148</v>
      </c>
      <c r="N1177" s="8">
        <v>97.636632200886268</v>
      </c>
      <c r="O1177" s="8">
        <v>0</v>
      </c>
      <c r="P1177" s="8">
        <v>0</v>
      </c>
      <c r="Q1177" s="8">
        <v>0</v>
      </c>
      <c r="R1177" s="8">
        <v>0</v>
      </c>
      <c r="S1177" s="8">
        <v>94.835007173601156</v>
      </c>
      <c r="T1177" s="8">
        <v>3.5868005738880915</v>
      </c>
      <c r="U1177" s="8">
        <v>0.86083213773314204</v>
      </c>
      <c r="V1177" s="8">
        <v>0.43041606886657102</v>
      </c>
      <c r="W1177" s="8">
        <v>0.28694404591104739</v>
      </c>
      <c r="BV1177" s="8" t="b">
        <v>1</v>
      </c>
      <c r="BW1177" s="8" t="s">
        <v>2515</v>
      </c>
      <c r="BX1177" s="8" t="s">
        <v>2517</v>
      </c>
      <c r="BY1177" s="8" t="s">
        <v>2517</v>
      </c>
      <c r="BZ1177" s="8" t="s">
        <v>2517</v>
      </c>
      <c r="CA1177" s="8" t="s">
        <v>2517</v>
      </c>
      <c r="CB1177" s="8" t="s">
        <v>2517</v>
      </c>
      <c r="CC1177" s="8" t="s">
        <v>2517</v>
      </c>
      <c r="CD1177" s="8" t="s">
        <v>2517</v>
      </c>
      <c r="GM1177" s="8" t="s">
        <v>2516</v>
      </c>
      <c r="GN1177" s="8" t="s">
        <v>2516</v>
      </c>
      <c r="GO1177" s="8" t="s">
        <v>2516</v>
      </c>
      <c r="GY1177" s="8" t="b">
        <v>0</v>
      </c>
      <c r="HT1177" s="8" t="s">
        <v>7498</v>
      </c>
    </row>
    <row r="1178" spans="1:228" hidden="1" x14ac:dyDescent="0.25">
      <c r="A1178" s="8" t="s">
        <v>6398</v>
      </c>
      <c r="B1178" s="8" t="s">
        <v>3313</v>
      </c>
      <c r="C1178" s="8" t="s">
        <v>568</v>
      </c>
      <c r="D1178" s="8" t="s">
        <v>3312</v>
      </c>
      <c r="F1178" s="8" t="s">
        <v>4537</v>
      </c>
      <c r="H1178" s="8" t="s">
        <v>2525</v>
      </c>
      <c r="I1178" s="8" t="b">
        <v>0</v>
      </c>
      <c r="J1178" s="5" t="s">
        <v>4532</v>
      </c>
      <c r="K1178" s="8">
        <v>5</v>
      </c>
      <c r="L1178" s="8">
        <v>389</v>
      </c>
      <c r="M1178" s="8">
        <v>34.894613583138174</v>
      </c>
      <c r="N1178" s="8">
        <v>92.27166276346604</v>
      </c>
      <c r="O1178" s="8">
        <v>0</v>
      </c>
      <c r="P1178" s="8">
        <v>2.4444444444444446</v>
      </c>
      <c r="Q1178" s="8">
        <v>0.22222222222222221</v>
      </c>
      <c r="R1178" s="8">
        <v>2.2222222222222223</v>
      </c>
      <c r="S1178" s="8">
        <v>86.444444444444443</v>
      </c>
      <c r="T1178" s="8">
        <v>3.1111111111111112</v>
      </c>
      <c r="U1178" s="8">
        <v>3.7777777777777777</v>
      </c>
      <c r="V1178" s="8">
        <v>0.88888888888888884</v>
      </c>
      <c r="W1178" s="8">
        <v>0.88888888888888884</v>
      </c>
      <c r="BV1178" s="8" t="b">
        <v>1</v>
      </c>
      <c r="BW1178" s="8" t="s">
        <v>2517</v>
      </c>
      <c r="BX1178" s="8" t="s">
        <v>2517</v>
      </c>
      <c r="BY1178" s="8" t="s">
        <v>2517</v>
      </c>
      <c r="BZ1178" s="8" t="s">
        <v>2517</v>
      </c>
      <c r="CA1178" s="8" t="s">
        <v>2517</v>
      </c>
      <c r="CB1178" s="8" t="s">
        <v>2517</v>
      </c>
      <c r="CC1178" s="8" t="s">
        <v>2517</v>
      </c>
      <c r="CD1178" s="8" t="s">
        <v>2515</v>
      </c>
      <c r="CE1178" s="8" t="s">
        <v>2515</v>
      </c>
      <c r="CF1178" s="8" t="s">
        <v>2515</v>
      </c>
      <c r="CG1178" s="8" t="s">
        <v>2517</v>
      </c>
      <c r="CH1178" s="8" t="s">
        <v>2515</v>
      </c>
      <c r="CI1178" s="8" t="s">
        <v>2515</v>
      </c>
      <c r="CJ1178" s="8" t="s">
        <v>2515</v>
      </c>
      <c r="CK1178" s="8" t="s">
        <v>2515</v>
      </c>
      <c r="CL1178" s="8" t="s">
        <v>2515</v>
      </c>
      <c r="CM1178" s="8" t="s">
        <v>2517</v>
      </c>
      <c r="CN1178" s="8" t="s">
        <v>2517</v>
      </c>
      <c r="CO1178" s="8" t="s">
        <v>2523</v>
      </c>
      <c r="CP1178" s="8" t="s">
        <v>2523</v>
      </c>
      <c r="CQ1178" s="8" t="s">
        <v>2523</v>
      </c>
      <c r="CR1178" s="8" t="s">
        <v>2514</v>
      </c>
      <c r="CS1178" s="8" t="s">
        <v>2514</v>
      </c>
      <c r="CT1178" s="8" t="s">
        <v>2514</v>
      </c>
      <c r="CU1178" s="8" t="s">
        <v>2514</v>
      </c>
      <c r="CV1178" s="8" t="s">
        <v>2514</v>
      </c>
      <c r="CW1178" s="8" t="s">
        <v>2522</v>
      </c>
      <c r="CX1178" s="8" t="s">
        <v>2522</v>
      </c>
      <c r="CY1178" s="8" t="s">
        <v>2523</v>
      </c>
      <c r="CZ1178" s="8" t="s">
        <v>2523</v>
      </c>
      <c r="DA1178" s="8" t="s">
        <v>2523</v>
      </c>
      <c r="DB1178" s="8">
        <v>0</v>
      </c>
      <c r="DD1178" s="8" t="s">
        <v>2517</v>
      </c>
      <c r="DE1178" s="8" t="s">
        <v>2517</v>
      </c>
      <c r="DF1178" s="8" t="s">
        <v>2517</v>
      </c>
      <c r="DG1178" s="8" t="s">
        <v>2517</v>
      </c>
      <c r="DH1178" s="8" t="s">
        <v>2515</v>
      </c>
      <c r="DI1178" s="8" t="s">
        <v>2515</v>
      </c>
      <c r="DJ1178" s="8" t="s">
        <v>2515</v>
      </c>
      <c r="DK1178" s="8" t="s">
        <v>2515</v>
      </c>
      <c r="DL1178" s="8" t="s">
        <v>2523</v>
      </c>
      <c r="DM1178" s="8" t="s">
        <v>2523</v>
      </c>
      <c r="DN1178" s="8" t="s">
        <v>2523</v>
      </c>
      <c r="DO1178" s="8" t="s">
        <v>2522</v>
      </c>
      <c r="DP1178" s="8" t="s">
        <v>2522</v>
      </c>
      <c r="DQ1178" s="8" t="s">
        <v>2522</v>
      </c>
      <c r="DR1178" s="8" t="s">
        <v>2514</v>
      </c>
      <c r="DS1178" s="8" t="s">
        <v>2514</v>
      </c>
      <c r="DT1178" s="8" t="s">
        <v>2514</v>
      </c>
      <c r="DU1178" s="8" t="s">
        <v>2514</v>
      </c>
      <c r="DV1178" s="8" t="s">
        <v>2523</v>
      </c>
      <c r="DW1178" s="8" t="s">
        <v>2523</v>
      </c>
      <c r="DX1178" s="8" t="s">
        <v>2523</v>
      </c>
      <c r="DY1178" s="8">
        <v>0.2</v>
      </c>
      <c r="EA1178" s="8" t="s">
        <v>2517</v>
      </c>
      <c r="EB1178" s="8" t="s">
        <v>2515</v>
      </c>
      <c r="EC1178" s="8" t="s">
        <v>2515</v>
      </c>
      <c r="ED1178" s="8" t="s">
        <v>2515</v>
      </c>
      <c r="EE1178" s="8" t="s">
        <v>2515</v>
      </c>
      <c r="EF1178" s="8" t="s">
        <v>2517</v>
      </c>
      <c r="EG1178" s="8" t="s">
        <v>2515</v>
      </c>
      <c r="EH1178" s="8" t="s">
        <v>2515</v>
      </c>
      <c r="EI1178" s="8" t="s">
        <v>2523</v>
      </c>
      <c r="EJ1178" s="8" t="s">
        <v>2523</v>
      </c>
      <c r="EK1178" s="8" t="s">
        <v>2523</v>
      </c>
      <c r="EL1178" s="8" t="s">
        <v>2514</v>
      </c>
      <c r="EM1178" s="8" t="s">
        <v>2514</v>
      </c>
      <c r="EN1178" s="8" t="s">
        <v>2514</v>
      </c>
      <c r="EO1178" s="8" t="s">
        <v>2514</v>
      </c>
      <c r="EP1178" s="8" t="s">
        <v>2522</v>
      </c>
      <c r="EQ1178" s="8" t="s">
        <v>2514</v>
      </c>
      <c r="ER1178" s="8" t="s">
        <v>2514</v>
      </c>
      <c r="ES1178" s="8" t="s">
        <v>2523</v>
      </c>
      <c r="ET1178" s="8" t="s">
        <v>2523</v>
      </c>
      <c r="EU1178" s="8" t="s">
        <v>2523</v>
      </c>
      <c r="EV1178" s="8">
        <v>0.2</v>
      </c>
      <c r="EX1178" s="8" t="s">
        <v>2515</v>
      </c>
      <c r="FI1178" s="8" t="s">
        <v>2516</v>
      </c>
      <c r="FJ1178" s="8" t="s">
        <v>2516</v>
      </c>
      <c r="FK1178" s="8" t="s">
        <v>2516</v>
      </c>
      <c r="FL1178" s="8" t="s">
        <v>2516</v>
      </c>
      <c r="FM1178" s="8" t="s">
        <v>2516</v>
      </c>
      <c r="FN1178" s="8" t="s">
        <v>2516</v>
      </c>
      <c r="FO1178" s="8" t="s">
        <v>2516</v>
      </c>
      <c r="FP1178" s="8" t="s">
        <v>2516</v>
      </c>
      <c r="FQ1178" s="8" t="s">
        <v>2516</v>
      </c>
      <c r="FR1178" s="8" t="s">
        <v>2516</v>
      </c>
      <c r="FU1178" s="8" t="s">
        <v>2515</v>
      </c>
      <c r="GF1178" s="8" t="s">
        <v>2516</v>
      </c>
      <c r="GG1178" s="8" t="s">
        <v>2516</v>
      </c>
      <c r="GH1178" s="8" t="s">
        <v>2516</v>
      </c>
      <c r="GI1178" s="8" t="s">
        <v>2516</v>
      </c>
      <c r="GJ1178" s="8" t="s">
        <v>2516</v>
      </c>
      <c r="GK1178" s="8" t="s">
        <v>2516</v>
      </c>
      <c r="GL1178" s="8" t="s">
        <v>2516</v>
      </c>
      <c r="GM1178" s="8" t="s">
        <v>2516</v>
      </c>
      <c r="GN1178" s="8" t="s">
        <v>2516</v>
      </c>
      <c r="GO1178" s="8" t="s">
        <v>2516</v>
      </c>
      <c r="GR1178" s="8" t="s">
        <v>2515</v>
      </c>
      <c r="GS1178" s="8" t="s">
        <v>2515</v>
      </c>
      <c r="GT1178" s="8" t="s">
        <v>2515</v>
      </c>
      <c r="GU1178" s="8" t="s">
        <v>2515</v>
      </c>
      <c r="GV1178" s="8" t="s">
        <v>2515</v>
      </c>
      <c r="GW1178" s="8" t="s">
        <v>2531</v>
      </c>
      <c r="GX1178" s="8" t="s">
        <v>4361</v>
      </c>
      <c r="GY1178" s="8" t="b">
        <v>0</v>
      </c>
      <c r="HD1178" s="8" t="s">
        <v>2514</v>
      </c>
      <c r="HF1178" s="8" t="s">
        <v>2514</v>
      </c>
      <c r="HH1178" s="8" t="s">
        <v>2514</v>
      </c>
      <c r="HJ1178" s="8" t="s">
        <v>2514</v>
      </c>
      <c r="HL1178" s="8" t="s">
        <v>2514</v>
      </c>
      <c r="HN1178" s="8" t="s">
        <v>2514</v>
      </c>
      <c r="HO1178" s="8" t="s">
        <v>2514</v>
      </c>
      <c r="HP1178" s="8" t="s">
        <v>2514</v>
      </c>
      <c r="HQ1178" s="8" t="s">
        <v>2514</v>
      </c>
      <c r="HR1178" s="8" t="s">
        <v>2514</v>
      </c>
      <c r="HT1178" s="8" t="s">
        <v>7501</v>
      </c>
    </row>
    <row r="1179" spans="1:228" hidden="1" x14ac:dyDescent="0.25">
      <c r="A1179" s="8" t="s">
        <v>6399</v>
      </c>
      <c r="B1179" s="8" t="s">
        <v>942</v>
      </c>
      <c r="C1179" s="8" t="s">
        <v>568</v>
      </c>
      <c r="D1179" s="8" t="s">
        <v>941</v>
      </c>
      <c r="F1179" s="8" t="s">
        <v>4539</v>
      </c>
      <c r="H1179" s="8" t="s">
        <v>4618</v>
      </c>
      <c r="I1179" s="8" t="b">
        <v>0</v>
      </c>
      <c r="J1179" s="8" t="s">
        <v>52</v>
      </c>
      <c r="K1179" s="8">
        <v>5</v>
      </c>
      <c r="L1179" s="8">
        <v>65</v>
      </c>
      <c r="M1179" s="8">
        <v>10.303030303030303</v>
      </c>
      <c r="N1179" s="8">
        <v>60</v>
      </c>
      <c r="O1179" s="8">
        <v>0</v>
      </c>
      <c r="P1179" s="8">
        <v>2.4242424242424243</v>
      </c>
      <c r="Q1179" s="8">
        <v>0.60606060606060608</v>
      </c>
      <c r="R1179" s="8">
        <v>1.8181818181818181</v>
      </c>
      <c r="S1179" s="8">
        <v>39.393939393939391</v>
      </c>
      <c r="T1179" s="8">
        <v>33.333333333333329</v>
      </c>
      <c r="U1179" s="8">
        <v>9.6969696969696972</v>
      </c>
      <c r="V1179" s="8">
        <v>10.909090909090908</v>
      </c>
      <c r="W1179" s="8">
        <v>1.8181818181818181</v>
      </c>
      <c r="BV1179" s="8" t="b">
        <v>1</v>
      </c>
      <c r="BW1179" s="8" t="s">
        <v>2515</v>
      </c>
      <c r="BX1179" s="8" t="s">
        <v>2517</v>
      </c>
      <c r="BY1179" s="8" t="s">
        <v>2517</v>
      </c>
      <c r="BZ1179" s="8" t="s">
        <v>2517</v>
      </c>
      <c r="CA1179" s="8" t="s">
        <v>2517</v>
      </c>
      <c r="CB1179" s="8" t="s">
        <v>2517</v>
      </c>
      <c r="CC1179" s="8" t="s">
        <v>2517</v>
      </c>
      <c r="GM1179" s="8" t="s">
        <v>2516</v>
      </c>
      <c r="GN1179" s="8" t="s">
        <v>2516</v>
      </c>
      <c r="GO1179" s="8" t="s">
        <v>2516</v>
      </c>
      <c r="GY1179" s="8" t="b">
        <v>0</v>
      </c>
      <c r="HT1179" s="8" t="s">
        <v>7498</v>
      </c>
    </row>
    <row r="1180" spans="1:228" hidden="1" x14ac:dyDescent="0.25">
      <c r="A1180" s="8" t="s">
        <v>6400</v>
      </c>
      <c r="B1180" s="8" t="s">
        <v>3213</v>
      </c>
      <c r="C1180" s="8" t="s">
        <v>568</v>
      </c>
      <c r="D1180" s="8" t="s">
        <v>3212</v>
      </c>
      <c r="F1180" s="8" t="s">
        <v>4537</v>
      </c>
      <c r="H1180" s="8" t="s">
        <v>2525</v>
      </c>
      <c r="I1180" s="8" t="b">
        <v>0</v>
      </c>
      <c r="J1180" s="8">
        <v>6</v>
      </c>
      <c r="K1180" s="8">
        <v>8</v>
      </c>
      <c r="L1180" s="8">
        <v>760</v>
      </c>
      <c r="M1180" s="8">
        <v>8.204633204633204</v>
      </c>
      <c r="N1180" s="8">
        <v>69.401544401544399</v>
      </c>
      <c r="O1180" s="8">
        <v>0.19305019305019305</v>
      </c>
      <c r="P1180" s="8">
        <v>3.4749034749034751</v>
      </c>
      <c r="Q1180" s="8">
        <v>0.19305019305019305</v>
      </c>
      <c r="R1180" s="8">
        <v>3.5714285714285712</v>
      </c>
      <c r="S1180" s="8">
        <v>73.359073359073363</v>
      </c>
      <c r="T1180" s="8">
        <v>3.7644787644787647</v>
      </c>
      <c r="U1180" s="8">
        <v>11.67953667953668</v>
      </c>
      <c r="V1180" s="8">
        <v>3.0888030888030888</v>
      </c>
      <c r="W1180" s="8">
        <v>0.67567567567567566</v>
      </c>
      <c r="X1180" s="8">
        <v>1</v>
      </c>
      <c r="Y1180" s="8">
        <v>5</v>
      </c>
      <c r="Z1180" s="8">
        <v>6</v>
      </c>
      <c r="AA1180" s="8">
        <v>3</v>
      </c>
      <c r="AB1180" s="8">
        <v>1</v>
      </c>
      <c r="AG1180" s="4"/>
      <c r="BV1180" s="8" t="b">
        <v>1</v>
      </c>
      <c r="BW1180" s="8" t="s">
        <v>2515</v>
      </c>
      <c r="BX1180" s="8" t="s">
        <v>2515</v>
      </c>
      <c r="BY1180" s="8" t="s">
        <v>2515</v>
      </c>
      <c r="BZ1180" s="8" t="s">
        <v>2515</v>
      </c>
      <c r="CA1180" s="8" t="s">
        <v>2515</v>
      </c>
      <c r="CB1180" s="8" t="s">
        <v>2515</v>
      </c>
      <c r="CC1180" s="8" t="s">
        <v>2515</v>
      </c>
      <c r="CD1180" s="8" t="s">
        <v>2517</v>
      </c>
      <c r="CE1180" s="8" t="s">
        <v>2517</v>
      </c>
      <c r="CF1180" s="8" t="s">
        <v>2517</v>
      </c>
      <c r="CG1180" s="8" t="s">
        <v>2517</v>
      </c>
      <c r="CH1180" s="8" t="s">
        <v>2523</v>
      </c>
      <c r="CI1180" s="8" t="s">
        <v>2523</v>
      </c>
      <c r="CJ1180" s="8" t="s">
        <v>2523</v>
      </c>
      <c r="CK1180" s="8" t="s">
        <v>2523</v>
      </c>
      <c r="CL1180" s="8" t="s">
        <v>2523</v>
      </c>
      <c r="CM1180" s="8" t="s">
        <v>2523</v>
      </c>
      <c r="CN1180" s="8" t="s">
        <v>2523</v>
      </c>
      <c r="CO1180" s="8" t="s">
        <v>2517</v>
      </c>
      <c r="CP1180" s="8" t="s">
        <v>2517</v>
      </c>
      <c r="CQ1180" s="8" t="s">
        <v>2517</v>
      </c>
      <c r="CR1180" s="8" t="s">
        <v>2523</v>
      </c>
      <c r="CS1180" s="8" t="s">
        <v>2523</v>
      </c>
      <c r="CT1180" s="8" t="s">
        <v>2523</v>
      </c>
      <c r="CU1180" s="8" t="s">
        <v>2523</v>
      </c>
      <c r="CV1180" s="8" t="s">
        <v>2523</v>
      </c>
      <c r="CW1180" s="8" t="s">
        <v>2523</v>
      </c>
      <c r="CX1180" s="8" t="s">
        <v>2523</v>
      </c>
      <c r="CY1180" s="8" t="s">
        <v>2532</v>
      </c>
      <c r="CZ1180" s="8" t="s">
        <v>2532</v>
      </c>
      <c r="DA1180" s="8" t="s">
        <v>2532</v>
      </c>
      <c r="DB1180" s="8">
        <v>1</v>
      </c>
      <c r="DC1180" s="8" t="s">
        <v>3664</v>
      </c>
      <c r="DD1180" s="8" t="s">
        <v>2517</v>
      </c>
      <c r="DE1180" s="8" t="s">
        <v>2523</v>
      </c>
      <c r="DF1180" s="8" t="s">
        <v>2523</v>
      </c>
      <c r="DG1180" s="8" t="s">
        <v>2523</v>
      </c>
      <c r="DH1180" s="8" t="s">
        <v>2523</v>
      </c>
      <c r="DI1180" s="8" t="s">
        <v>2523</v>
      </c>
      <c r="DJ1180" s="8" t="s">
        <v>2523</v>
      </c>
      <c r="DK1180" s="8" t="s">
        <v>2523</v>
      </c>
      <c r="DL1180" s="8" t="s">
        <v>2517</v>
      </c>
      <c r="DM1180" s="8" t="s">
        <v>2517</v>
      </c>
      <c r="DN1180" s="8" t="s">
        <v>2517</v>
      </c>
      <c r="DO1180" s="8" t="s">
        <v>2523</v>
      </c>
      <c r="DP1180" s="8" t="s">
        <v>2523</v>
      </c>
      <c r="DQ1180" s="8" t="s">
        <v>2523</v>
      </c>
      <c r="DR1180" s="8" t="s">
        <v>2523</v>
      </c>
      <c r="DS1180" s="8" t="s">
        <v>2523</v>
      </c>
      <c r="DT1180" s="8" t="s">
        <v>2523</v>
      </c>
      <c r="DU1180" s="8" t="s">
        <v>2523</v>
      </c>
      <c r="DV1180" s="8" t="s">
        <v>2532</v>
      </c>
      <c r="DW1180" s="8" t="s">
        <v>2532</v>
      </c>
      <c r="DX1180" s="8" t="s">
        <v>2532</v>
      </c>
      <c r="DY1180" s="8">
        <v>0.5</v>
      </c>
      <c r="EA1180" s="8" t="s">
        <v>2517</v>
      </c>
      <c r="EB1180" s="8" t="s">
        <v>2523</v>
      </c>
      <c r="EC1180" s="8" t="s">
        <v>2523</v>
      </c>
      <c r="ED1180" s="8" t="s">
        <v>2523</v>
      </c>
      <c r="EE1180" s="8" t="s">
        <v>2523</v>
      </c>
      <c r="EF1180" s="8" t="s">
        <v>2523</v>
      </c>
      <c r="EG1180" s="8" t="s">
        <v>2523</v>
      </c>
      <c r="EH1180" s="8" t="s">
        <v>2523</v>
      </c>
      <c r="EI1180" s="8" t="s">
        <v>2517</v>
      </c>
      <c r="EJ1180" s="8" t="s">
        <v>2517</v>
      </c>
      <c r="EK1180" s="8" t="s">
        <v>2517</v>
      </c>
      <c r="EL1180" s="8" t="s">
        <v>2523</v>
      </c>
      <c r="EM1180" s="8" t="s">
        <v>2523</v>
      </c>
      <c r="EN1180" s="8" t="s">
        <v>2523</v>
      </c>
      <c r="EO1180" s="8" t="s">
        <v>2523</v>
      </c>
      <c r="EP1180" s="8" t="s">
        <v>2523</v>
      </c>
      <c r="EQ1180" s="8" t="s">
        <v>2523</v>
      </c>
      <c r="ER1180" s="8" t="s">
        <v>2523</v>
      </c>
      <c r="ES1180" s="8" t="s">
        <v>2532</v>
      </c>
      <c r="ET1180" s="8" t="s">
        <v>2532</v>
      </c>
      <c r="EU1180" s="8" t="s">
        <v>2532</v>
      </c>
      <c r="EV1180" s="8">
        <v>1.25</v>
      </c>
      <c r="EW1180" s="8" t="s">
        <v>4353</v>
      </c>
      <c r="EX1180" s="8" t="s">
        <v>2517</v>
      </c>
      <c r="EY1180" s="8" t="s">
        <v>2523</v>
      </c>
      <c r="EZ1180" s="8" t="s">
        <v>2523</v>
      </c>
      <c r="FA1180" s="8" t="s">
        <v>2523</v>
      </c>
      <c r="FB1180" s="8" t="s">
        <v>2523</v>
      </c>
      <c r="FC1180" s="8" t="s">
        <v>2523</v>
      </c>
      <c r="FD1180" s="8" t="s">
        <v>2523</v>
      </c>
      <c r="FE1180" s="8" t="s">
        <v>2523</v>
      </c>
      <c r="FF1180" s="8" t="s">
        <v>2517</v>
      </c>
      <c r="FG1180" s="8" t="s">
        <v>2517</v>
      </c>
      <c r="FH1180" s="8" t="s">
        <v>2517</v>
      </c>
      <c r="FI1180" s="8" t="s">
        <v>2523</v>
      </c>
      <c r="FJ1180" s="8" t="s">
        <v>2523</v>
      </c>
      <c r="FK1180" s="8" t="s">
        <v>2523</v>
      </c>
      <c r="FL1180" s="8" t="s">
        <v>2523</v>
      </c>
      <c r="FM1180" s="8" t="s">
        <v>2523</v>
      </c>
      <c r="FN1180" s="8" t="s">
        <v>2523</v>
      </c>
      <c r="FO1180" s="8" t="s">
        <v>2523</v>
      </c>
      <c r="FP1180" s="8" t="s">
        <v>2532</v>
      </c>
      <c r="FQ1180" s="8" t="s">
        <v>2532</v>
      </c>
      <c r="FR1180" s="8" t="s">
        <v>2532</v>
      </c>
      <c r="FS1180" s="8">
        <v>0.5</v>
      </c>
      <c r="FU1180" s="8" t="s">
        <v>2517</v>
      </c>
      <c r="FV1180" s="8" t="s">
        <v>2523</v>
      </c>
      <c r="FW1180" s="8" t="s">
        <v>2523</v>
      </c>
      <c r="FX1180" s="8" t="s">
        <v>2523</v>
      </c>
      <c r="FY1180" s="8" t="s">
        <v>2523</v>
      </c>
      <c r="FZ1180" s="8" t="s">
        <v>2523</v>
      </c>
      <c r="GA1180" s="8" t="s">
        <v>2523</v>
      </c>
      <c r="GB1180" s="8" t="s">
        <v>2523</v>
      </c>
      <c r="GC1180" s="8" t="s">
        <v>2517</v>
      </c>
      <c r="GD1180" s="8" t="s">
        <v>2517</v>
      </c>
      <c r="GE1180" s="8" t="s">
        <v>2517</v>
      </c>
      <c r="GF1180" s="8" t="s">
        <v>2523</v>
      </c>
      <c r="GG1180" s="8" t="s">
        <v>2523</v>
      </c>
      <c r="GH1180" s="8" t="s">
        <v>2523</v>
      </c>
      <c r="GI1180" s="8" t="s">
        <v>2523</v>
      </c>
      <c r="GJ1180" s="8" t="s">
        <v>2523</v>
      </c>
      <c r="GK1180" s="8" t="s">
        <v>2523</v>
      </c>
      <c r="GL1180" s="8" t="s">
        <v>2523</v>
      </c>
      <c r="GM1180" s="8" t="s">
        <v>2516</v>
      </c>
      <c r="GN1180" s="8" t="s">
        <v>2516</v>
      </c>
      <c r="GO1180" s="8" t="s">
        <v>2516</v>
      </c>
      <c r="GP1180" s="8">
        <v>2</v>
      </c>
      <c r="GR1180" s="8" t="s">
        <v>2515</v>
      </c>
      <c r="GS1180" s="8" t="s">
        <v>2515</v>
      </c>
      <c r="GT1180" s="8" t="s">
        <v>2517</v>
      </c>
      <c r="GU1180" s="8" t="s">
        <v>2515</v>
      </c>
      <c r="GV1180" s="8" t="s">
        <v>2515</v>
      </c>
      <c r="GW1180" s="8" t="s">
        <v>2529</v>
      </c>
      <c r="GY1180" s="8" t="b">
        <v>0</v>
      </c>
      <c r="HD1180" s="8" t="s">
        <v>2514</v>
      </c>
      <c r="HF1180" s="8" t="s">
        <v>2514</v>
      </c>
      <c r="HH1180" s="8" t="s">
        <v>2514</v>
      </c>
      <c r="HJ1180" s="8" t="s">
        <v>2514</v>
      </c>
      <c r="HL1180" s="8" t="s">
        <v>2514</v>
      </c>
      <c r="HN1180" s="8" t="s">
        <v>2514</v>
      </c>
      <c r="HO1180" s="8" t="s">
        <v>2514</v>
      </c>
      <c r="HP1180" s="8" t="s">
        <v>2514</v>
      </c>
      <c r="HQ1180" s="8" t="s">
        <v>2514</v>
      </c>
      <c r="HR1180" s="8" t="s">
        <v>2514</v>
      </c>
      <c r="HT1180" s="8" t="s">
        <v>7501</v>
      </c>
    </row>
    <row r="1181" spans="1:228" hidden="1" x14ac:dyDescent="0.25">
      <c r="A1181" s="8" t="s">
        <v>6401</v>
      </c>
      <c r="B1181" s="8" t="s">
        <v>689</v>
      </c>
      <c r="C1181" s="8" t="s">
        <v>568</v>
      </c>
      <c r="D1181" s="8" t="s">
        <v>688</v>
      </c>
      <c r="F1181" s="8" t="s">
        <v>4539</v>
      </c>
      <c r="H1181" s="8" t="s">
        <v>4618</v>
      </c>
      <c r="I1181" s="8" t="b">
        <v>1</v>
      </c>
      <c r="J1181" s="8">
        <v>6</v>
      </c>
      <c r="K1181" s="8">
        <v>8</v>
      </c>
      <c r="L1181" s="8">
        <v>316</v>
      </c>
      <c r="M1181" s="8">
        <v>2.0927601809954748</v>
      </c>
      <c r="N1181" s="8">
        <v>24.660633484162897</v>
      </c>
      <c r="O1181" s="8">
        <v>0.22624434389140274</v>
      </c>
      <c r="P1181" s="8">
        <v>6.2782805429864252</v>
      </c>
      <c r="Q1181" s="8">
        <v>5.6561085972850686E-2</v>
      </c>
      <c r="R1181" s="8">
        <v>1.244343891402715</v>
      </c>
      <c r="S1181" s="8">
        <v>17.873303167420815</v>
      </c>
      <c r="T1181" s="8">
        <v>9.5588235294117645</v>
      </c>
      <c r="U1181" s="8">
        <v>51.187782805429862</v>
      </c>
      <c r="V1181" s="8">
        <v>8.5407239819004523</v>
      </c>
      <c r="W1181" s="8">
        <v>5.0339366515837103</v>
      </c>
      <c r="Y1181" s="8">
        <v>15</v>
      </c>
      <c r="Z1181" s="8">
        <v>2</v>
      </c>
      <c r="AA1181" s="8">
        <v>12</v>
      </c>
      <c r="AD1181" s="8">
        <v>2.8000000000000003</v>
      </c>
      <c r="AE1181" s="8">
        <v>0.2</v>
      </c>
      <c r="AF1181" s="8">
        <v>1.6334000000000004</v>
      </c>
      <c r="BV1181" s="8" t="b">
        <v>1</v>
      </c>
      <c r="BW1181" s="8" t="s">
        <v>2515</v>
      </c>
      <c r="CD1181" s="8" t="s">
        <v>2517</v>
      </c>
      <c r="CE1181" s="8" t="s">
        <v>2517</v>
      </c>
      <c r="CF1181" s="8" t="s">
        <v>2517</v>
      </c>
      <c r="GM1181" s="8" t="s">
        <v>2516</v>
      </c>
      <c r="GN1181" s="8" t="s">
        <v>2516</v>
      </c>
      <c r="GO1181" s="8" t="s">
        <v>2516</v>
      </c>
      <c r="GY1181" s="8" t="b">
        <v>0</v>
      </c>
      <c r="HT1181" s="8" t="s">
        <v>7498</v>
      </c>
    </row>
    <row r="1182" spans="1:228" hidden="1" x14ac:dyDescent="0.25">
      <c r="A1182" s="8" t="s">
        <v>6402</v>
      </c>
      <c r="B1182" s="8" t="s">
        <v>3581</v>
      </c>
      <c r="C1182" s="8" t="s">
        <v>568</v>
      </c>
      <c r="D1182" s="8" t="s">
        <v>1647</v>
      </c>
      <c r="F1182" s="8" t="s">
        <v>4538</v>
      </c>
      <c r="H1182" s="8" t="s">
        <v>2525</v>
      </c>
      <c r="I1182" s="8" t="b">
        <v>0</v>
      </c>
      <c r="J1182" s="8">
        <v>9</v>
      </c>
      <c r="K1182" s="8">
        <v>12</v>
      </c>
      <c r="L1182" s="8">
        <v>425</v>
      </c>
      <c r="M1182" s="8">
        <v>23.890063424947147</v>
      </c>
      <c r="N1182" s="8">
        <v>97.885835095137423</v>
      </c>
      <c r="O1182" s="8">
        <v>0</v>
      </c>
      <c r="P1182" s="8">
        <v>0</v>
      </c>
      <c r="Q1182" s="8">
        <v>0</v>
      </c>
      <c r="R1182" s="8">
        <v>0</v>
      </c>
      <c r="S1182" s="8">
        <v>89.852008456659618</v>
      </c>
      <c r="T1182" s="8">
        <v>8.8794926004228341</v>
      </c>
      <c r="U1182" s="8">
        <v>0.63424947145877375</v>
      </c>
      <c r="V1182" s="8">
        <v>0.42283298097251587</v>
      </c>
      <c r="W1182" s="8">
        <v>0.21141649048625794</v>
      </c>
      <c r="Y1182" s="8">
        <v>7</v>
      </c>
      <c r="AA1182" s="8">
        <v>7</v>
      </c>
      <c r="AB1182" s="8">
        <v>7</v>
      </c>
      <c r="AD1182" s="8">
        <v>0.75</v>
      </c>
      <c r="AF1182" s="8">
        <v>0.75</v>
      </c>
      <c r="AG1182" s="8">
        <v>0.75</v>
      </c>
      <c r="AH1182" s="8">
        <v>0</v>
      </c>
      <c r="AI1182" s="8">
        <v>0</v>
      </c>
      <c r="AJ1182" s="8">
        <v>0</v>
      </c>
      <c r="AK1182" s="8">
        <v>0</v>
      </c>
      <c r="AL1182" s="8">
        <v>46</v>
      </c>
      <c r="AM1182" s="8">
        <v>49</v>
      </c>
      <c r="AN1182" s="8">
        <v>64</v>
      </c>
      <c r="AO1182" s="8">
        <v>62</v>
      </c>
      <c r="AT1182" s="8">
        <v>82</v>
      </c>
      <c r="AU1182" s="8">
        <v>54</v>
      </c>
      <c r="AV1182" s="8">
        <v>49</v>
      </c>
      <c r="AW1182" s="8">
        <v>75</v>
      </c>
      <c r="AX1182" s="8">
        <v>58</v>
      </c>
      <c r="AY1182" s="8">
        <v>62</v>
      </c>
      <c r="AZ1182" s="8">
        <v>40</v>
      </c>
      <c r="BA1182" s="8">
        <v>54</v>
      </c>
      <c r="BB1182" s="8">
        <v>0</v>
      </c>
      <c r="BC1182" s="8">
        <v>0</v>
      </c>
      <c r="BD1182" s="8">
        <v>0</v>
      </c>
      <c r="BE1182" s="8">
        <v>0</v>
      </c>
      <c r="BF1182" s="8">
        <v>5</v>
      </c>
      <c r="BG1182" s="8">
        <v>7</v>
      </c>
      <c r="BH1182" s="8">
        <v>7</v>
      </c>
      <c r="BI1182" s="8">
        <v>7</v>
      </c>
      <c r="BN1182" s="8">
        <v>7</v>
      </c>
      <c r="BO1182" s="8">
        <v>7</v>
      </c>
      <c r="BP1182" s="8">
        <v>7</v>
      </c>
      <c r="BQ1182" s="8">
        <v>6</v>
      </c>
      <c r="BR1182" s="8">
        <v>7</v>
      </c>
      <c r="BS1182" s="8">
        <v>7</v>
      </c>
      <c r="BT1182" s="8">
        <v>7</v>
      </c>
      <c r="BU1182" s="8">
        <v>7</v>
      </c>
      <c r="BV1182" s="8" t="b">
        <v>0</v>
      </c>
      <c r="BW1182" s="8" t="s">
        <v>2514</v>
      </c>
      <c r="BX1182" s="8" t="s">
        <v>2514</v>
      </c>
      <c r="BY1182" s="8" t="s">
        <v>2514</v>
      </c>
      <c r="BZ1182" s="8" t="s">
        <v>2514</v>
      </c>
      <c r="CA1182" s="8" t="s">
        <v>2514</v>
      </c>
      <c r="CB1182" s="8" t="s">
        <v>2514</v>
      </c>
      <c r="CC1182" s="8" t="s">
        <v>2514</v>
      </c>
      <c r="CD1182" s="8" t="s">
        <v>2514</v>
      </c>
      <c r="CE1182" s="8" t="s">
        <v>2514</v>
      </c>
      <c r="CF1182" s="8" t="s">
        <v>2514</v>
      </c>
      <c r="CG1182" s="8" t="s">
        <v>2514</v>
      </c>
      <c r="CH1182" s="8" t="s">
        <v>2520</v>
      </c>
      <c r="CI1182" s="8" t="s">
        <v>2520</v>
      </c>
      <c r="CJ1182" s="8" t="s">
        <v>2520</v>
      </c>
      <c r="CK1182" s="8" t="s">
        <v>2520</v>
      </c>
      <c r="CL1182" s="8" t="s">
        <v>2520</v>
      </c>
      <c r="CM1182" s="8" t="s">
        <v>2520</v>
      </c>
      <c r="CN1182" s="8" t="s">
        <v>2520</v>
      </c>
      <c r="CO1182" s="8" t="s">
        <v>2520</v>
      </c>
      <c r="CP1182" s="8" t="s">
        <v>2520</v>
      </c>
      <c r="CQ1182" s="8" t="s">
        <v>2520</v>
      </c>
      <c r="CR1182" s="8" t="s">
        <v>2514</v>
      </c>
      <c r="CS1182" s="8" t="s">
        <v>2514</v>
      </c>
      <c r="CT1182" s="8" t="s">
        <v>2514</v>
      </c>
      <c r="CU1182" s="8" t="s">
        <v>2514</v>
      </c>
      <c r="CV1182" s="8" t="s">
        <v>2514</v>
      </c>
      <c r="CW1182" s="8" t="s">
        <v>2514</v>
      </c>
      <c r="CX1182" s="8" t="s">
        <v>2514</v>
      </c>
      <c r="CY1182" s="8" t="s">
        <v>2514</v>
      </c>
      <c r="CZ1182" s="8" t="s">
        <v>2514</v>
      </c>
      <c r="DA1182" s="8" t="s">
        <v>2514</v>
      </c>
      <c r="DD1182" s="8" t="s">
        <v>2514</v>
      </c>
      <c r="DE1182" s="8" t="s">
        <v>2520</v>
      </c>
      <c r="DF1182" s="8" t="s">
        <v>2520</v>
      </c>
      <c r="DG1182" s="8" t="s">
        <v>2520</v>
      </c>
      <c r="DH1182" s="8" t="s">
        <v>2520</v>
      </c>
      <c r="DI1182" s="8" t="s">
        <v>2520</v>
      </c>
      <c r="DJ1182" s="8" t="s">
        <v>2520</v>
      </c>
      <c r="DK1182" s="8" t="s">
        <v>2520</v>
      </c>
      <c r="DL1182" s="8" t="s">
        <v>2520</v>
      </c>
      <c r="DM1182" s="8" t="s">
        <v>2520</v>
      </c>
      <c r="DN1182" s="8" t="s">
        <v>2520</v>
      </c>
      <c r="DO1182" s="8" t="s">
        <v>2514</v>
      </c>
      <c r="DP1182" s="8" t="s">
        <v>2514</v>
      </c>
      <c r="DQ1182" s="8" t="s">
        <v>2514</v>
      </c>
      <c r="DR1182" s="8" t="s">
        <v>2514</v>
      </c>
      <c r="DS1182" s="8" t="s">
        <v>2514</v>
      </c>
      <c r="DT1182" s="8" t="s">
        <v>2514</v>
      </c>
      <c r="DU1182" s="8" t="s">
        <v>2514</v>
      </c>
      <c r="DV1182" s="8" t="s">
        <v>2514</v>
      </c>
      <c r="DW1182" s="8" t="s">
        <v>2514</v>
      </c>
      <c r="DX1182" s="8" t="s">
        <v>2514</v>
      </c>
      <c r="EA1182" s="8" t="s">
        <v>2514</v>
      </c>
      <c r="EB1182" s="8" t="s">
        <v>2520</v>
      </c>
      <c r="EC1182" s="8" t="s">
        <v>2520</v>
      </c>
      <c r="ED1182" s="8" t="s">
        <v>2520</v>
      </c>
      <c r="EE1182" s="8" t="s">
        <v>2520</v>
      </c>
      <c r="EF1182" s="8" t="s">
        <v>2520</v>
      </c>
      <c r="EG1182" s="8" t="s">
        <v>2520</v>
      </c>
      <c r="EH1182" s="8" t="s">
        <v>2520</v>
      </c>
      <c r="EI1182" s="8" t="s">
        <v>2520</v>
      </c>
      <c r="EJ1182" s="8" t="s">
        <v>2520</v>
      </c>
      <c r="EK1182" s="8" t="s">
        <v>2520</v>
      </c>
      <c r="EL1182" s="8" t="s">
        <v>2514</v>
      </c>
      <c r="EM1182" s="8" t="s">
        <v>2514</v>
      </c>
      <c r="EN1182" s="8" t="s">
        <v>2514</v>
      </c>
      <c r="EO1182" s="8" t="s">
        <v>2514</v>
      </c>
      <c r="EP1182" s="8" t="s">
        <v>2514</v>
      </c>
      <c r="EQ1182" s="8" t="s">
        <v>2514</v>
      </c>
      <c r="ER1182" s="8" t="s">
        <v>2514</v>
      </c>
      <c r="ES1182" s="8" t="s">
        <v>2514</v>
      </c>
      <c r="ET1182" s="8" t="s">
        <v>2514</v>
      </c>
      <c r="EU1182" s="8" t="s">
        <v>2514</v>
      </c>
      <c r="EX1182" s="8" t="s">
        <v>2514</v>
      </c>
      <c r="EY1182" s="8" t="s">
        <v>2520</v>
      </c>
      <c r="EZ1182" s="8" t="s">
        <v>2520</v>
      </c>
      <c r="FA1182" s="8" t="s">
        <v>2520</v>
      </c>
      <c r="FB1182" s="8" t="s">
        <v>2520</v>
      </c>
      <c r="FC1182" s="8" t="s">
        <v>2520</v>
      </c>
      <c r="FD1182" s="8" t="s">
        <v>2520</v>
      </c>
      <c r="FE1182" s="8" t="s">
        <v>2520</v>
      </c>
      <c r="FF1182" s="8" t="s">
        <v>2520</v>
      </c>
      <c r="FG1182" s="8" t="s">
        <v>2520</v>
      </c>
      <c r="FH1182" s="8" t="s">
        <v>2520</v>
      </c>
      <c r="FI1182" s="8" t="s">
        <v>2514</v>
      </c>
      <c r="FJ1182" s="8" t="s">
        <v>2514</v>
      </c>
      <c r="FK1182" s="8" t="s">
        <v>2514</v>
      </c>
      <c r="FL1182" s="8" t="s">
        <v>2514</v>
      </c>
      <c r="FM1182" s="8" t="s">
        <v>2514</v>
      </c>
      <c r="FN1182" s="8" t="s">
        <v>2514</v>
      </c>
      <c r="FO1182" s="8" t="s">
        <v>2514</v>
      </c>
      <c r="FP1182" s="8" t="s">
        <v>2514</v>
      </c>
      <c r="FQ1182" s="8" t="s">
        <v>2514</v>
      </c>
      <c r="FR1182" s="8" t="s">
        <v>2514</v>
      </c>
      <c r="FU1182" s="8" t="s">
        <v>2514</v>
      </c>
      <c r="FV1182" s="8" t="s">
        <v>2520</v>
      </c>
      <c r="FW1182" s="8" t="s">
        <v>2520</v>
      </c>
      <c r="FX1182" s="8" t="s">
        <v>2520</v>
      </c>
      <c r="FY1182" s="8" t="s">
        <v>2520</v>
      </c>
      <c r="FZ1182" s="8" t="s">
        <v>2520</v>
      </c>
      <c r="GA1182" s="8" t="s">
        <v>2520</v>
      </c>
      <c r="GB1182" s="8" t="s">
        <v>2520</v>
      </c>
      <c r="GC1182" s="8" t="s">
        <v>2520</v>
      </c>
      <c r="GD1182" s="8" t="s">
        <v>2520</v>
      </c>
      <c r="GE1182" s="8" t="s">
        <v>2520</v>
      </c>
      <c r="GF1182" s="8" t="s">
        <v>2514</v>
      </c>
      <c r="GG1182" s="8" t="s">
        <v>2514</v>
      </c>
      <c r="GH1182" s="8" t="s">
        <v>2514</v>
      </c>
      <c r="GI1182" s="8" t="s">
        <v>2514</v>
      </c>
      <c r="GJ1182" s="8" t="s">
        <v>2514</v>
      </c>
      <c r="GK1182" s="8" t="s">
        <v>2514</v>
      </c>
      <c r="GL1182" s="8" t="s">
        <v>2514</v>
      </c>
      <c r="GM1182" s="8" t="s">
        <v>2516</v>
      </c>
      <c r="GN1182" s="8" t="s">
        <v>2516</v>
      </c>
      <c r="GO1182" s="8" t="s">
        <v>2516</v>
      </c>
      <c r="GR1182" s="8" t="s">
        <v>2514</v>
      </c>
      <c r="GS1182" s="8" t="s">
        <v>2514</v>
      </c>
      <c r="GT1182" s="8" t="s">
        <v>2514</v>
      </c>
      <c r="GU1182" s="8" t="s">
        <v>2514</v>
      </c>
      <c r="GV1182" s="8" t="s">
        <v>2514</v>
      </c>
      <c r="GY1182" s="8" t="b">
        <v>1</v>
      </c>
      <c r="GZ1182" s="8" t="b">
        <v>1</v>
      </c>
      <c r="HA1182" s="8" t="b">
        <v>1</v>
      </c>
      <c r="HB1182" s="8" t="b">
        <v>1</v>
      </c>
      <c r="HC1182" s="8" t="b">
        <v>1</v>
      </c>
      <c r="HD1182" s="8" t="s">
        <v>2515</v>
      </c>
      <c r="HF1182" s="8" t="s">
        <v>2517</v>
      </c>
      <c r="HH1182" s="8" t="s">
        <v>2517</v>
      </c>
      <c r="HJ1182" s="8" t="s">
        <v>2517</v>
      </c>
      <c r="HL1182" s="8" t="s">
        <v>2515</v>
      </c>
      <c r="HN1182" s="8" t="s">
        <v>2517</v>
      </c>
      <c r="HO1182" s="8" t="s">
        <v>2517</v>
      </c>
      <c r="HP1182" s="8" t="s">
        <v>2515</v>
      </c>
      <c r="HQ1182" s="8" t="s">
        <v>2515</v>
      </c>
      <c r="HR1182" s="8" t="s">
        <v>2515</v>
      </c>
      <c r="HT1182" s="8" t="s">
        <v>7501</v>
      </c>
    </row>
    <row r="1183" spans="1:228" hidden="1" x14ac:dyDescent="0.25">
      <c r="A1183" s="8" t="s">
        <v>6403</v>
      </c>
      <c r="B1183" s="8" t="s">
        <v>1479</v>
      </c>
      <c r="C1183" s="8" t="s">
        <v>568</v>
      </c>
      <c r="D1183" s="8" t="s">
        <v>1478</v>
      </c>
      <c r="F1183" s="8" t="s">
        <v>4538</v>
      </c>
      <c r="H1183" s="8" t="s">
        <v>4618</v>
      </c>
      <c r="I1183" s="8" t="b">
        <v>0</v>
      </c>
      <c r="J1183" s="8">
        <v>9</v>
      </c>
      <c r="K1183" s="8">
        <v>12</v>
      </c>
      <c r="L1183" s="8">
        <v>2378</v>
      </c>
      <c r="M1183" s="8">
        <v>7.8642714570858283</v>
      </c>
      <c r="N1183" s="8">
        <v>93.333333333333329</v>
      </c>
      <c r="O1183" s="8">
        <v>0.11976047904191617</v>
      </c>
      <c r="P1183" s="8">
        <v>0.19960079840319359</v>
      </c>
      <c r="Q1183" s="8">
        <v>1.3572854291417165</v>
      </c>
      <c r="R1183" s="8">
        <v>0.55888223552894212</v>
      </c>
      <c r="S1183" s="8">
        <v>94.930139720558884</v>
      </c>
      <c r="T1183" s="8">
        <v>1.6766467065868262</v>
      </c>
      <c r="U1183" s="8">
        <v>0.91816367265469057</v>
      </c>
      <c r="V1183" s="8">
        <v>0.23952095808383234</v>
      </c>
      <c r="W1183" s="8">
        <v>0</v>
      </c>
      <c r="X1183" s="8">
        <v>1</v>
      </c>
      <c r="Y1183" s="8">
        <v>3</v>
      </c>
      <c r="Z1183" s="8">
        <v>2</v>
      </c>
      <c r="AA1183" s="8">
        <v>27</v>
      </c>
      <c r="AB1183" s="8">
        <v>15</v>
      </c>
      <c r="AC1183" s="8">
        <v>8.3299999999999999E-2</v>
      </c>
      <c r="AD1183" s="8">
        <v>0.41670000000000001</v>
      </c>
      <c r="AE1183" s="8">
        <v>0.33340000000000003</v>
      </c>
      <c r="AF1183" s="8">
        <v>4.0007000000000019</v>
      </c>
      <c r="AG1183" s="8">
        <v>2.0004999999999988</v>
      </c>
      <c r="AJ1183" s="8">
        <v>27</v>
      </c>
      <c r="AK1183" s="8">
        <v>23</v>
      </c>
      <c r="AL1183" s="8">
        <v>4</v>
      </c>
      <c r="AM1183" s="8">
        <v>18</v>
      </c>
      <c r="AN1183" s="8">
        <v>41</v>
      </c>
      <c r="AO1183" s="8">
        <v>38</v>
      </c>
      <c r="AP1183" s="8">
        <v>1</v>
      </c>
      <c r="AQ1183" s="8">
        <v>5</v>
      </c>
      <c r="AR1183" s="8">
        <v>33</v>
      </c>
      <c r="AS1183" s="8">
        <v>39</v>
      </c>
      <c r="AT1183" s="8">
        <v>42</v>
      </c>
      <c r="AU1183" s="8">
        <v>116</v>
      </c>
      <c r="AV1183" s="8">
        <v>337</v>
      </c>
      <c r="AW1183" s="8">
        <v>407</v>
      </c>
      <c r="AX1183" s="8">
        <v>9</v>
      </c>
      <c r="AY1183" s="8">
        <v>21</v>
      </c>
      <c r="AZ1183" s="8">
        <v>100</v>
      </c>
      <c r="BA1183" s="8">
        <v>232</v>
      </c>
      <c r="BB1183" s="8">
        <v>0</v>
      </c>
      <c r="BD1183" s="8">
        <v>1</v>
      </c>
      <c r="BE1183" s="8">
        <v>1</v>
      </c>
      <c r="BF1183" s="8">
        <v>2</v>
      </c>
      <c r="BG1183" s="8">
        <v>3</v>
      </c>
      <c r="BH1183" s="8">
        <v>3</v>
      </c>
      <c r="BI1183" s="8">
        <v>3</v>
      </c>
      <c r="BJ1183" s="8">
        <v>1</v>
      </c>
      <c r="BK1183" s="8">
        <v>2</v>
      </c>
      <c r="BL1183" s="8">
        <v>2</v>
      </c>
      <c r="BM1183" s="8">
        <v>2</v>
      </c>
      <c r="BN1183" s="8">
        <v>11</v>
      </c>
      <c r="BO1183" s="8">
        <v>18</v>
      </c>
      <c r="BP1183" s="8">
        <v>26</v>
      </c>
      <c r="BQ1183" s="8">
        <v>27</v>
      </c>
      <c r="BR1183" s="8">
        <v>3</v>
      </c>
      <c r="BS1183" s="8">
        <v>7</v>
      </c>
      <c r="BT1183" s="8">
        <v>10</v>
      </c>
      <c r="BU1183" s="8">
        <v>14</v>
      </c>
      <c r="BV1183" s="8" t="b">
        <v>0</v>
      </c>
      <c r="GM1183" s="8" t="s">
        <v>2516</v>
      </c>
      <c r="GN1183" s="8" t="s">
        <v>2516</v>
      </c>
      <c r="GO1183" s="8" t="s">
        <v>2516</v>
      </c>
      <c r="GY1183" s="8" t="b">
        <v>1</v>
      </c>
      <c r="GZ1183" s="8" t="b">
        <v>1</v>
      </c>
      <c r="HA1183" s="8" t="b">
        <v>1</v>
      </c>
      <c r="HB1183" s="8" t="b">
        <v>1</v>
      </c>
      <c r="HC1183" s="8" t="b">
        <v>1</v>
      </c>
      <c r="HT1183" s="8" t="s">
        <v>7498</v>
      </c>
    </row>
    <row r="1184" spans="1:228" hidden="1" x14ac:dyDescent="0.25">
      <c r="A1184" s="8" t="s">
        <v>6404</v>
      </c>
      <c r="B1184" s="8" t="s">
        <v>3547</v>
      </c>
      <c r="C1184" s="8" t="s">
        <v>568</v>
      </c>
      <c r="D1184" s="8" t="s">
        <v>3546</v>
      </c>
      <c r="F1184" s="8" t="s">
        <v>4539</v>
      </c>
      <c r="H1184" s="8" t="s">
        <v>2525</v>
      </c>
      <c r="I1184" s="8" t="b">
        <v>0</v>
      </c>
      <c r="J1184" s="8">
        <v>9</v>
      </c>
      <c r="K1184" s="8">
        <v>12</v>
      </c>
      <c r="L1184" s="8">
        <v>49</v>
      </c>
      <c r="M1184" s="8">
        <v>8.064516129032258</v>
      </c>
      <c r="N1184" s="8">
        <v>91.935483870967744</v>
      </c>
      <c r="O1184" s="8">
        <v>0</v>
      </c>
      <c r="P1184" s="8">
        <v>0</v>
      </c>
      <c r="Q1184" s="8">
        <v>0</v>
      </c>
      <c r="R1184" s="8">
        <v>0</v>
      </c>
      <c r="S1184" s="8">
        <v>79.032258064516128</v>
      </c>
      <c r="T1184" s="8">
        <v>12.903225806451612</v>
      </c>
      <c r="U1184" s="8">
        <v>6.4516129032258061</v>
      </c>
      <c r="V1184" s="8">
        <v>1.6129032258064515</v>
      </c>
      <c r="W1184" s="8">
        <v>0</v>
      </c>
      <c r="Z1184" s="8">
        <v>1</v>
      </c>
      <c r="AE1184" s="8">
        <v>3.3300000000000003E-2</v>
      </c>
      <c r="AH1184" s="8">
        <v>0</v>
      </c>
      <c r="AI1184" s="8">
        <v>0</v>
      </c>
      <c r="AJ1184" s="8">
        <v>0</v>
      </c>
      <c r="AK1184" s="8">
        <v>0</v>
      </c>
      <c r="AL1184" s="8">
        <v>0</v>
      </c>
      <c r="AM1184" s="8">
        <v>0</v>
      </c>
      <c r="AN1184" s="8">
        <v>0</v>
      </c>
      <c r="AO1184" s="8">
        <v>0</v>
      </c>
      <c r="AQ1184" s="8">
        <v>6</v>
      </c>
      <c r="AR1184" s="8">
        <v>4</v>
      </c>
      <c r="AS1184" s="8">
        <v>1</v>
      </c>
      <c r="AX1184" s="8">
        <v>0</v>
      </c>
      <c r="AY1184" s="8">
        <v>0</v>
      </c>
      <c r="AZ1184" s="8">
        <v>0</v>
      </c>
      <c r="BA1184" s="8">
        <v>0</v>
      </c>
      <c r="BB1184" s="8">
        <v>0</v>
      </c>
      <c r="BC1184" s="8">
        <v>0</v>
      </c>
      <c r="BD1184" s="8">
        <v>0</v>
      </c>
      <c r="BE1184" s="8">
        <v>0</v>
      </c>
      <c r="BF1184" s="8">
        <v>0</v>
      </c>
      <c r="BG1184" s="8">
        <v>0</v>
      </c>
      <c r="BH1184" s="8">
        <v>0</v>
      </c>
      <c r="BI1184" s="8">
        <v>0</v>
      </c>
      <c r="BK1184" s="8">
        <v>1</v>
      </c>
      <c r="BL1184" s="8">
        <v>1</v>
      </c>
      <c r="BM1184" s="8">
        <v>1</v>
      </c>
      <c r="BR1184" s="8">
        <v>0</v>
      </c>
      <c r="BS1184" s="8">
        <v>0</v>
      </c>
      <c r="BT1184" s="8">
        <v>0</v>
      </c>
      <c r="BU1184" s="8">
        <v>0</v>
      </c>
      <c r="BV1184" s="8" t="b">
        <v>0</v>
      </c>
      <c r="BW1184" s="8" t="s">
        <v>2514</v>
      </c>
      <c r="BX1184" s="8" t="s">
        <v>2514</v>
      </c>
      <c r="BY1184" s="8" t="s">
        <v>2514</v>
      </c>
      <c r="BZ1184" s="8" t="s">
        <v>2514</v>
      </c>
      <c r="CA1184" s="8" t="s">
        <v>2514</v>
      </c>
      <c r="CB1184" s="8" t="s">
        <v>2514</v>
      </c>
      <c r="CC1184" s="8" t="s">
        <v>2514</v>
      </c>
      <c r="CD1184" s="8" t="s">
        <v>2514</v>
      </c>
      <c r="CE1184" s="8" t="s">
        <v>2514</v>
      </c>
      <c r="CF1184" s="8" t="s">
        <v>2514</v>
      </c>
      <c r="CG1184" s="8" t="s">
        <v>2514</v>
      </c>
      <c r="CH1184" s="8" t="s">
        <v>2520</v>
      </c>
      <c r="CI1184" s="8" t="s">
        <v>2520</v>
      </c>
      <c r="CJ1184" s="8" t="s">
        <v>2520</v>
      </c>
      <c r="CK1184" s="8" t="s">
        <v>2520</v>
      </c>
      <c r="CL1184" s="8" t="s">
        <v>2520</v>
      </c>
      <c r="CM1184" s="8" t="s">
        <v>2520</v>
      </c>
      <c r="CN1184" s="8" t="s">
        <v>2520</v>
      </c>
      <c r="CO1184" s="8" t="s">
        <v>2520</v>
      </c>
      <c r="CP1184" s="8" t="s">
        <v>2520</v>
      </c>
      <c r="CQ1184" s="8" t="s">
        <v>2520</v>
      </c>
      <c r="CR1184" s="8" t="s">
        <v>2514</v>
      </c>
      <c r="CS1184" s="8" t="s">
        <v>2514</v>
      </c>
      <c r="CT1184" s="8" t="s">
        <v>2514</v>
      </c>
      <c r="CU1184" s="8" t="s">
        <v>2514</v>
      </c>
      <c r="CV1184" s="8" t="s">
        <v>2514</v>
      </c>
      <c r="CW1184" s="8" t="s">
        <v>2514</v>
      </c>
      <c r="CX1184" s="8" t="s">
        <v>2514</v>
      </c>
      <c r="CY1184" s="8" t="s">
        <v>2514</v>
      </c>
      <c r="CZ1184" s="8" t="s">
        <v>2514</v>
      </c>
      <c r="DA1184" s="8" t="s">
        <v>2514</v>
      </c>
      <c r="DD1184" s="8" t="s">
        <v>2514</v>
      </c>
      <c r="DE1184" s="8" t="s">
        <v>2520</v>
      </c>
      <c r="DF1184" s="8" t="s">
        <v>2520</v>
      </c>
      <c r="DG1184" s="8" t="s">
        <v>2520</v>
      </c>
      <c r="DH1184" s="8" t="s">
        <v>2520</v>
      </c>
      <c r="DI1184" s="8" t="s">
        <v>2520</v>
      </c>
      <c r="DJ1184" s="8" t="s">
        <v>2520</v>
      </c>
      <c r="DK1184" s="8" t="s">
        <v>2520</v>
      </c>
      <c r="DL1184" s="8" t="s">
        <v>2520</v>
      </c>
      <c r="DM1184" s="8" t="s">
        <v>2520</v>
      </c>
      <c r="DN1184" s="8" t="s">
        <v>2520</v>
      </c>
      <c r="DO1184" s="8" t="s">
        <v>2514</v>
      </c>
      <c r="DP1184" s="8" t="s">
        <v>2514</v>
      </c>
      <c r="DQ1184" s="8" t="s">
        <v>2514</v>
      </c>
      <c r="DR1184" s="8" t="s">
        <v>2514</v>
      </c>
      <c r="DS1184" s="8" t="s">
        <v>2514</v>
      </c>
      <c r="DT1184" s="8" t="s">
        <v>2514</v>
      </c>
      <c r="DU1184" s="8" t="s">
        <v>2514</v>
      </c>
      <c r="DV1184" s="8" t="s">
        <v>2514</v>
      </c>
      <c r="DW1184" s="8" t="s">
        <v>2514</v>
      </c>
      <c r="DX1184" s="8" t="s">
        <v>2514</v>
      </c>
      <c r="EA1184" s="8" t="s">
        <v>2514</v>
      </c>
      <c r="EB1184" s="8" t="s">
        <v>2520</v>
      </c>
      <c r="EC1184" s="8" t="s">
        <v>2520</v>
      </c>
      <c r="ED1184" s="8" t="s">
        <v>2520</v>
      </c>
      <c r="EE1184" s="8" t="s">
        <v>2520</v>
      </c>
      <c r="EF1184" s="8" t="s">
        <v>2520</v>
      </c>
      <c r="EG1184" s="8" t="s">
        <v>2520</v>
      </c>
      <c r="EH1184" s="8" t="s">
        <v>2520</v>
      </c>
      <c r="EI1184" s="8" t="s">
        <v>2520</v>
      </c>
      <c r="EJ1184" s="8" t="s">
        <v>2520</v>
      </c>
      <c r="EK1184" s="8" t="s">
        <v>2520</v>
      </c>
      <c r="EL1184" s="8" t="s">
        <v>2514</v>
      </c>
      <c r="EM1184" s="8" t="s">
        <v>2514</v>
      </c>
      <c r="EN1184" s="8" t="s">
        <v>2514</v>
      </c>
      <c r="EO1184" s="8" t="s">
        <v>2514</v>
      </c>
      <c r="EP1184" s="8" t="s">
        <v>2514</v>
      </c>
      <c r="EQ1184" s="8" t="s">
        <v>2514</v>
      </c>
      <c r="ER1184" s="8" t="s">
        <v>2514</v>
      </c>
      <c r="ES1184" s="8" t="s">
        <v>2514</v>
      </c>
      <c r="ET1184" s="8" t="s">
        <v>2514</v>
      </c>
      <c r="EU1184" s="8" t="s">
        <v>2514</v>
      </c>
      <c r="EX1184" s="8" t="s">
        <v>2514</v>
      </c>
      <c r="EY1184" s="8" t="s">
        <v>2520</v>
      </c>
      <c r="EZ1184" s="8" t="s">
        <v>2520</v>
      </c>
      <c r="FA1184" s="8" t="s">
        <v>2520</v>
      </c>
      <c r="FB1184" s="8" t="s">
        <v>2520</v>
      </c>
      <c r="FC1184" s="8" t="s">
        <v>2520</v>
      </c>
      <c r="FD1184" s="8" t="s">
        <v>2520</v>
      </c>
      <c r="FE1184" s="8" t="s">
        <v>2520</v>
      </c>
      <c r="FF1184" s="8" t="s">
        <v>2520</v>
      </c>
      <c r="FG1184" s="8" t="s">
        <v>2520</v>
      </c>
      <c r="FH1184" s="8" t="s">
        <v>2520</v>
      </c>
      <c r="FI1184" s="8" t="s">
        <v>2514</v>
      </c>
      <c r="FJ1184" s="8" t="s">
        <v>2514</v>
      </c>
      <c r="FK1184" s="8" t="s">
        <v>2514</v>
      </c>
      <c r="FL1184" s="8" t="s">
        <v>2514</v>
      </c>
      <c r="FM1184" s="8" t="s">
        <v>2514</v>
      </c>
      <c r="FN1184" s="8" t="s">
        <v>2514</v>
      </c>
      <c r="FO1184" s="8" t="s">
        <v>2514</v>
      </c>
      <c r="FP1184" s="8" t="s">
        <v>2514</v>
      </c>
      <c r="FQ1184" s="8" t="s">
        <v>2514</v>
      </c>
      <c r="FR1184" s="8" t="s">
        <v>2514</v>
      </c>
      <c r="FU1184" s="8" t="s">
        <v>2514</v>
      </c>
      <c r="FV1184" s="8" t="s">
        <v>2520</v>
      </c>
      <c r="FW1184" s="8" t="s">
        <v>2520</v>
      </c>
      <c r="FX1184" s="8" t="s">
        <v>2520</v>
      </c>
      <c r="FY1184" s="8" t="s">
        <v>2520</v>
      </c>
      <c r="FZ1184" s="8" t="s">
        <v>2520</v>
      </c>
      <c r="GA1184" s="8" t="s">
        <v>2520</v>
      </c>
      <c r="GB1184" s="8" t="s">
        <v>2520</v>
      </c>
      <c r="GC1184" s="8" t="s">
        <v>2520</v>
      </c>
      <c r="GD1184" s="8" t="s">
        <v>2520</v>
      </c>
      <c r="GE1184" s="8" t="s">
        <v>2520</v>
      </c>
      <c r="GF1184" s="8" t="s">
        <v>2514</v>
      </c>
      <c r="GG1184" s="8" t="s">
        <v>2514</v>
      </c>
      <c r="GH1184" s="8" t="s">
        <v>2514</v>
      </c>
      <c r="GI1184" s="8" t="s">
        <v>2514</v>
      </c>
      <c r="GJ1184" s="8" t="s">
        <v>2514</v>
      </c>
      <c r="GK1184" s="8" t="s">
        <v>2514</v>
      </c>
      <c r="GL1184" s="8" t="s">
        <v>2514</v>
      </c>
      <c r="GM1184" s="8" t="s">
        <v>2516</v>
      </c>
      <c r="GN1184" s="8" t="s">
        <v>2516</v>
      </c>
      <c r="GO1184" s="8" t="s">
        <v>2516</v>
      </c>
      <c r="GR1184" s="8" t="s">
        <v>2514</v>
      </c>
      <c r="GS1184" s="8" t="s">
        <v>2514</v>
      </c>
      <c r="GT1184" s="8" t="s">
        <v>2514</v>
      </c>
      <c r="GU1184" s="8" t="s">
        <v>2514</v>
      </c>
      <c r="GV1184" s="8" t="s">
        <v>2514</v>
      </c>
      <c r="GY1184" s="8" t="b">
        <v>1</v>
      </c>
      <c r="GZ1184" s="8" t="b">
        <v>1</v>
      </c>
      <c r="HA1184" s="8" t="b">
        <v>1</v>
      </c>
      <c r="HB1184" s="8" t="b">
        <v>1</v>
      </c>
      <c r="HC1184" s="8" t="b">
        <v>1</v>
      </c>
      <c r="HD1184" s="8" t="s">
        <v>2515</v>
      </c>
      <c r="HF1184" s="8" t="s">
        <v>2515</v>
      </c>
      <c r="HH1184" s="8" t="s">
        <v>2517</v>
      </c>
      <c r="HI1184" s="8" t="s">
        <v>4482</v>
      </c>
      <c r="HJ1184" s="8" t="s">
        <v>2517</v>
      </c>
      <c r="HL1184" s="8" t="s">
        <v>2515</v>
      </c>
      <c r="HN1184" s="8" t="s">
        <v>2515</v>
      </c>
      <c r="HO1184" s="8" t="s">
        <v>2515</v>
      </c>
      <c r="HP1184" s="8" t="s">
        <v>2515</v>
      </c>
      <c r="HQ1184" s="8" t="s">
        <v>2515</v>
      </c>
      <c r="HR1184" s="8" t="s">
        <v>2515</v>
      </c>
      <c r="HS1184" s="8" t="s">
        <v>4508</v>
      </c>
      <c r="HT1184" s="8" t="s">
        <v>7501</v>
      </c>
    </row>
    <row r="1185" spans="1:228" hidden="1" x14ac:dyDescent="0.25">
      <c r="A1185" s="8" t="s">
        <v>6405</v>
      </c>
      <c r="B1185" s="8" t="s">
        <v>940</v>
      </c>
      <c r="C1185" s="8" t="s">
        <v>568</v>
      </c>
      <c r="D1185" s="8" t="s">
        <v>939</v>
      </c>
      <c r="F1185" s="8" t="s">
        <v>4536</v>
      </c>
      <c r="H1185" s="8" t="s">
        <v>4618</v>
      </c>
      <c r="I1185" s="8" t="b">
        <v>0</v>
      </c>
      <c r="J1185" s="8" t="s">
        <v>52</v>
      </c>
      <c r="K1185" s="8">
        <v>5</v>
      </c>
      <c r="L1185" s="8">
        <v>135</v>
      </c>
      <c r="M1185" s="8">
        <v>39.325842696629216</v>
      </c>
      <c r="N1185" s="8">
        <v>91.573033707865164</v>
      </c>
      <c r="O1185" s="8">
        <v>0</v>
      </c>
      <c r="P1185" s="8">
        <v>0</v>
      </c>
      <c r="Q1185" s="8">
        <v>0</v>
      </c>
      <c r="R1185" s="8">
        <v>1.1235955056179776</v>
      </c>
      <c r="S1185" s="8">
        <v>75.842696629213478</v>
      </c>
      <c r="T1185" s="8">
        <v>3.3707865168539324</v>
      </c>
      <c r="U1185" s="8">
        <v>17.415730337078653</v>
      </c>
      <c r="V1185" s="8">
        <v>0.5617977528089888</v>
      </c>
      <c r="W1185" s="8">
        <v>1.6853932584269662</v>
      </c>
      <c r="BV1185" s="8" t="b">
        <v>1</v>
      </c>
      <c r="BW1185" s="8" t="s">
        <v>2515</v>
      </c>
      <c r="BX1185" s="8" t="s">
        <v>2517</v>
      </c>
      <c r="BY1185" s="8" t="s">
        <v>2517</v>
      </c>
      <c r="BZ1185" s="8" t="s">
        <v>2517</v>
      </c>
      <c r="CA1185" s="8" t="s">
        <v>2517</v>
      </c>
      <c r="CB1185" s="8" t="s">
        <v>2517</v>
      </c>
      <c r="CC1185" s="8" t="s">
        <v>2517</v>
      </c>
      <c r="GM1185" s="8" t="s">
        <v>2516</v>
      </c>
      <c r="GN1185" s="8" t="s">
        <v>2516</v>
      </c>
      <c r="GO1185" s="8" t="s">
        <v>2516</v>
      </c>
      <c r="GY1185" s="8" t="b">
        <v>0</v>
      </c>
      <c r="HT1185" s="8" t="s">
        <v>7498</v>
      </c>
    </row>
    <row r="1186" spans="1:228" hidden="1" x14ac:dyDescent="0.25">
      <c r="A1186" s="8" t="s">
        <v>6406</v>
      </c>
      <c r="B1186" s="8" t="s">
        <v>616</v>
      </c>
      <c r="C1186" s="8" t="s">
        <v>568</v>
      </c>
      <c r="D1186" s="8" t="s">
        <v>615</v>
      </c>
      <c r="F1186" s="8" t="s">
        <v>4539</v>
      </c>
      <c r="H1186" s="8" t="s">
        <v>4618</v>
      </c>
      <c r="I1186" s="8" t="b">
        <v>0</v>
      </c>
      <c r="J1186" s="8">
        <v>6</v>
      </c>
      <c r="K1186" s="8">
        <v>8</v>
      </c>
      <c r="L1186" s="8">
        <v>311</v>
      </c>
      <c r="M1186" s="8">
        <v>32.571428571428577</v>
      </c>
      <c r="N1186" s="8">
        <v>98</v>
      </c>
      <c r="O1186" s="8">
        <v>0</v>
      </c>
      <c r="P1186" s="8">
        <v>1.1428571428571428</v>
      </c>
      <c r="Q1186" s="8">
        <v>0</v>
      </c>
      <c r="R1186" s="8">
        <v>0</v>
      </c>
      <c r="S1186" s="8">
        <v>88.857142857142861</v>
      </c>
      <c r="T1186" s="8">
        <v>4.2857142857142856</v>
      </c>
      <c r="U1186" s="8">
        <v>5.4285714285714288</v>
      </c>
      <c r="V1186" s="8">
        <v>0</v>
      </c>
      <c r="W1186" s="8">
        <v>0.2857142857142857</v>
      </c>
      <c r="Y1186" s="8">
        <v>5</v>
      </c>
      <c r="AA1186" s="8">
        <v>1</v>
      </c>
      <c r="AD1186" s="8">
        <v>1</v>
      </c>
      <c r="AF1186" s="8">
        <v>0.2</v>
      </c>
      <c r="BV1186" s="8" t="b">
        <v>1</v>
      </c>
      <c r="BW1186" s="8" t="s">
        <v>2515</v>
      </c>
      <c r="CD1186" s="8" t="s">
        <v>2517</v>
      </c>
      <c r="CE1186" s="8" t="s">
        <v>2517</v>
      </c>
      <c r="CF1186" s="8" t="s">
        <v>2517</v>
      </c>
      <c r="GM1186" s="8" t="s">
        <v>2516</v>
      </c>
      <c r="GN1186" s="8" t="s">
        <v>2516</v>
      </c>
      <c r="GO1186" s="8" t="s">
        <v>2516</v>
      </c>
      <c r="GY1186" s="8" t="b">
        <v>0</v>
      </c>
      <c r="HT1186" s="8" t="s">
        <v>7498</v>
      </c>
    </row>
    <row r="1187" spans="1:228" hidden="1" x14ac:dyDescent="0.25">
      <c r="A1187" s="8" t="s">
        <v>6407</v>
      </c>
      <c r="B1187" s="8" t="s">
        <v>3311</v>
      </c>
      <c r="C1187" s="8" t="s">
        <v>568</v>
      </c>
      <c r="D1187" s="8" t="s">
        <v>3310</v>
      </c>
      <c r="F1187" s="8" t="s">
        <v>4536</v>
      </c>
      <c r="H1187" s="8" t="s">
        <v>2525</v>
      </c>
      <c r="I1187" s="8" t="b">
        <v>1</v>
      </c>
      <c r="J1187" s="5" t="s">
        <v>4532</v>
      </c>
      <c r="K1187" s="8">
        <v>5</v>
      </c>
      <c r="L1187" s="8">
        <v>220</v>
      </c>
      <c r="M1187" s="8">
        <v>30</v>
      </c>
      <c r="N1187" s="8">
        <v>94.615384615384613</v>
      </c>
      <c r="O1187" s="8">
        <v>0</v>
      </c>
      <c r="P1187" s="8">
        <v>0.75471698113207553</v>
      </c>
      <c r="Q1187" s="8">
        <v>0</v>
      </c>
      <c r="R1187" s="8">
        <v>2.2641509433962264</v>
      </c>
      <c r="S1187" s="8">
        <v>83.018867924528308</v>
      </c>
      <c r="T1187" s="8">
        <v>1.5094339622641511</v>
      </c>
      <c r="U1187" s="8">
        <v>10.943396226415095</v>
      </c>
      <c r="V1187" s="8">
        <v>1.1320754716981132</v>
      </c>
      <c r="W1187" s="8">
        <v>0.37735849056603776</v>
      </c>
      <c r="BV1187" s="8" t="b">
        <v>1</v>
      </c>
      <c r="BW1187" s="8" t="s">
        <v>2517</v>
      </c>
      <c r="BX1187" s="8" t="s">
        <v>2517</v>
      </c>
      <c r="BY1187" s="8" t="s">
        <v>2517</v>
      </c>
      <c r="BZ1187" s="8" t="s">
        <v>2517</v>
      </c>
      <c r="CA1187" s="8" t="s">
        <v>2517</v>
      </c>
      <c r="CB1187" s="8" t="s">
        <v>2517</v>
      </c>
      <c r="CC1187" s="8" t="s">
        <v>2517</v>
      </c>
      <c r="CD1187" s="8" t="s">
        <v>2515</v>
      </c>
      <c r="CE1187" s="8" t="s">
        <v>2515</v>
      </c>
      <c r="CF1187" s="8" t="s">
        <v>2515</v>
      </c>
      <c r="CG1187" s="8" t="s">
        <v>2515</v>
      </c>
      <c r="CR1187" s="8" t="s">
        <v>2516</v>
      </c>
      <c r="CS1187" s="8" t="s">
        <v>2516</v>
      </c>
      <c r="CT1187" s="8" t="s">
        <v>2516</v>
      </c>
      <c r="CU1187" s="8" t="s">
        <v>2516</v>
      </c>
      <c r="CV1187" s="8" t="s">
        <v>2516</v>
      </c>
      <c r="CW1187" s="8" t="s">
        <v>2516</v>
      </c>
      <c r="CX1187" s="8" t="s">
        <v>2516</v>
      </c>
      <c r="CY1187" s="8" t="s">
        <v>2516</v>
      </c>
      <c r="CZ1187" s="8" t="s">
        <v>2516</v>
      </c>
      <c r="DA1187" s="8" t="s">
        <v>2516</v>
      </c>
      <c r="DD1187" s="8" t="s">
        <v>2515</v>
      </c>
      <c r="DO1187" s="8" t="s">
        <v>2516</v>
      </c>
      <c r="DP1187" s="8" t="s">
        <v>2516</v>
      </c>
      <c r="DQ1187" s="8" t="s">
        <v>2516</v>
      </c>
      <c r="DR1187" s="8" t="s">
        <v>2516</v>
      </c>
      <c r="DS1187" s="8" t="s">
        <v>2516</v>
      </c>
      <c r="DT1187" s="8" t="s">
        <v>2516</v>
      </c>
      <c r="DU1187" s="8" t="s">
        <v>2516</v>
      </c>
      <c r="DV1187" s="8" t="s">
        <v>2516</v>
      </c>
      <c r="DW1187" s="8" t="s">
        <v>2516</v>
      </c>
      <c r="DX1187" s="8" t="s">
        <v>2516</v>
      </c>
      <c r="EA1187" s="8" t="s">
        <v>2517</v>
      </c>
      <c r="EB1187" s="8" t="s">
        <v>2517</v>
      </c>
      <c r="EC1187" s="8" t="s">
        <v>2517</v>
      </c>
      <c r="ED1187" s="8" t="s">
        <v>2517</v>
      </c>
      <c r="EE1187" s="8" t="s">
        <v>2517</v>
      </c>
      <c r="EF1187" s="8" t="s">
        <v>2517</v>
      </c>
      <c r="EG1187" s="8" t="s">
        <v>2517</v>
      </c>
      <c r="EH1187" s="8" t="s">
        <v>2517</v>
      </c>
      <c r="EI1187" s="8" t="s">
        <v>2523</v>
      </c>
      <c r="EJ1187" s="8" t="s">
        <v>2523</v>
      </c>
      <c r="EK1187" s="8" t="s">
        <v>2523</v>
      </c>
      <c r="EL1187" s="8" t="s">
        <v>2532</v>
      </c>
      <c r="EM1187" s="8" t="s">
        <v>2532</v>
      </c>
      <c r="EN1187" s="8" t="s">
        <v>2532</v>
      </c>
      <c r="EO1187" s="8" t="s">
        <v>2532</v>
      </c>
      <c r="EP1187" s="8" t="s">
        <v>2532</v>
      </c>
      <c r="EQ1187" s="8" t="s">
        <v>2532</v>
      </c>
      <c r="ER1187" s="8" t="s">
        <v>2532</v>
      </c>
      <c r="ES1187" s="8" t="s">
        <v>2523</v>
      </c>
      <c r="ET1187" s="8" t="s">
        <v>2523</v>
      </c>
      <c r="EU1187" s="8" t="s">
        <v>2523</v>
      </c>
      <c r="EV1187" s="8">
        <v>0.2</v>
      </c>
      <c r="EX1187" s="8" t="s">
        <v>2517</v>
      </c>
      <c r="EY1187" s="8" t="s">
        <v>2517</v>
      </c>
      <c r="EZ1187" s="8" t="s">
        <v>2517</v>
      </c>
      <c r="FA1187" s="8" t="s">
        <v>2517</v>
      </c>
      <c r="FB1187" s="8" t="s">
        <v>2517</v>
      </c>
      <c r="FC1187" s="8" t="s">
        <v>2517</v>
      </c>
      <c r="FD1187" s="8" t="s">
        <v>2517</v>
      </c>
      <c r="FE1187" s="8" t="s">
        <v>2517</v>
      </c>
      <c r="FF1187" s="8" t="s">
        <v>2523</v>
      </c>
      <c r="FG1187" s="8" t="s">
        <v>2523</v>
      </c>
      <c r="FH1187" s="8" t="s">
        <v>2523</v>
      </c>
      <c r="FI1187" s="8" t="s">
        <v>2532</v>
      </c>
      <c r="FJ1187" s="8" t="s">
        <v>2532</v>
      </c>
      <c r="FK1187" s="8" t="s">
        <v>2532</v>
      </c>
      <c r="FL1187" s="8" t="s">
        <v>2532</v>
      </c>
      <c r="FM1187" s="8" t="s">
        <v>2532</v>
      </c>
      <c r="FN1187" s="8" t="s">
        <v>2532</v>
      </c>
      <c r="FO1187" s="8" t="s">
        <v>2532</v>
      </c>
      <c r="FP1187" s="8" t="s">
        <v>2523</v>
      </c>
      <c r="FQ1187" s="8" t="s">
        <v>2523</v>
      </c>
      <c r="FR1187" s="8" t="s">
        <v>2523</v>
      </c>
      <c r="FS1187" s="8">
        <v>0.1</v>
      </c>
      <c r="FU1187" s="8" t="s">
        <v>2515</v>
      </c>
      <c r="GF1187" s="8" t="s">
        <v>2516</v>
      </c>
      <c r="GG1187" s="8" t="s">
        <v>2516</v>
      </c>
      <c r="GH1187" s="8" t="s">
        <v>2516</v>
      </c>
      <c r="GI1187" s="8" t="s">
        <v>2516</v>
      </c>
      <c r="GJ1187" s="8" t="s">
        <v>2516</v>
      </c>
      <c r="GK1187" s="8" t="s">
        <v>2516</v>
      </c>
      <c r="GL1187" s="8" t="s">
        <v>2516</v>
      </c>
      <c r="GM1187" s="8" t="s">
        <v>2516</v>
      </c>
      <c r="GN1187" s="8" t="s">
        <v>2516</v>
      </c>
      <c r="GO1187" s="8" t="s">
        <v>2516</v>
      </c>
      <c r="GR1187" s="8" t="s">
        <v>2517</v>
      </c>
      <c r="GS1187" s="8" t="s">
        <v>2515</v>
      </c>
      <c r="GT1187" s="8" t="s">
        <v>2515</v>
      </c>
      <c r="GU1187" s="8" t="s">
        <v>2517</v>
      </c>
      <c r="GV1187" s="8" t="s">
        <v>2515</v>
      </c>
      <c r="GW1187" s="8" t="s">
        <v>2529</v>
      </c>
      <c r="GY1187" s="8" t="b">
        <v>0</v>
      </c>
      <c r="HD1187" s="8" t="s">
        <v>2514</v>
      </c>
      <c r="HF1187" s="8" t="s">
        <v>2514</v>
      </c>
      <c r="HH1187" s="8" t="s">
        <v>2514</v>
      </c>
      <c r="HJ1187" s="8" t="s">
        <v>2514</v>
      </c>
      <c r="HL1187" s="8" t="s">
        <v>2514</v>
      </c>
      <c r="HN1187" s="8" t="s">
        <v>2514</v>
      </c>
      <c r="HO1187" s="8" t="s">
        <v>2514</v>
      </c>
      <c r="HP1187" s="8" t="s">
        <v>2514</v>
      </c>
      <c r="HQ1187" s="8" t="s">
        <v>2514</v>
      </c>
      <c r="HR1187" s="8" t="s">
        <v>2514</v>
      </c>
      <c r="HT1187" s="8" t="s">
        <v>7501</v>
      </c>
    </row>
    <row r="1188" spans="1:228" hidden="1" x14ac:dyDescent="0.25">
      <c r="A1188" s="8" t="s">
        <v>6408</v>
      </c>
      <c r="B1188" s="8" t="s">
        <v>3309</v>
      </c>
      <c r="C1188" s="8" t="s">
        <v>568</v>
      </c>
      <c r="D1188" s="8" t="s">
        <v>3308</v>
      </c>
      <c r="F1188" s="8" t="s">
        <v>4539</v>
      </c>
      <c r="H1188" s="8" t="s">
        <v>2525</v>
      </c>
      <c r="I1188" s="8" t="b">
        <v>0</v>
      </c>
      <c r="J1188" s="5" t="s">
        <v>4532</v>
      </c>
      <c r="K1188" s="8">
        <v>5</v>
      </c>
      <c r="L1188" s="8">
        <v>115</v>
      </c>
      <c r="M1188" s="8">
        <v>9.0909090909090917</v>
      </c>
      <c r="N1188" s="8">
        <v>38.429752066115704</v>
      </c>
      <c r="O1188" s="8">
        <v>0</v>
      </c>
      <c r="P1188" s="8">
        <v>4.9586776859504136</v>
      </c>
      <c r="Q1188" s="8">
        <v>0</v>
      </c>
      <c r="R1188" s="8">
        <v>2.4793388429752068</v>
      </c>
      <c r="S1188" s="8">
        <v>47.520661157024797</v>
      </c>
      <c r="T1188" s="8">
        <v>11.15702479338843</v>
      </c>
      <c r="U1188" s="8">
        <v>18.181818181818183</v>
      </c>
      <c r="V1188" s="8">
        <v>10.743801652892563</v>
      </c>
      <c r="W1188" s="8">
        <v>4.9586776859504136</v>
      </c>
      <c r="BV1188" s="8" t="b">
        <v>1</v>
      </c>
      <c r="BW1188" s="8" t="s">
        <v>2517</v>
      </c>
      <c r="BX1188" s="8" t="s">
        <v>2517</v>
      </c>
      <c r="BY1188" s="8" t="s">
        <v>2517</v>
      </c>
      <c r="BZ1188" s="8" t="s">
        <v>2517</v>
      </c>
      <c r="CA1188" s="8" t="s">
        <v>2517</v>
      </c>
      <c r="CB1188" s="8" t="s">
        <v>2517</v>
      </c>
      <c r="CC1188" s="8" t="s">
        <v>2517</v>
      </c>
      <c r="CD1188" s="8" t="s">
        <v>2515</v>
      </c>
      <c r="CE1188" s="8" t="s">
        <v>2515</v>
      </c>
      <c r="CF1188" s="8" t="s">
        <v>2515</v>
      </c>
      <c r="CG1188" s="8" t="s">
        <v>2515</v>
      </c>
      <c r="CR1188" s="8" t="s">
        <v>2516</v>
      </c>
      <c r="CS1188" s="8" t="s">
        <v>2516</v>
      </c>
      <c r="CT1188" s="8" t="s">
        <v>2516</v>
      </c>
      <c r="CU1188" s="8" t="s">
        <v>2516</v>
      </c>
      <c r="CV1188" s="8" t="s">
        <v>2516</v>
      </c>
      <c r="CW1188" s="8" t="s">
        <v>2516</v>
      </c>
      <c r="CX1188" s="8" t="s">
        <v>2516</v>
      </c>
      <c r="CY1188" s="8" t="s">
        <v>2516</v>
      </c>
      <c r="CZ1188" s="8" t="s">
        <v>2516</v>
      </c>
      <c r="DA1188" s="8" t="s">
        <v>2516</v>
      </c>
      <c r="DD1188" s="8" t="s">
        <v>2517</v>
      </c>
      <c r="DE1188" s="8" t="s">
        <v>2517</v>
      </c>
      <c r="DF1188" s="8" t="s">
        <v>2517</v>
      </c>
      <c r="DG1188" s="8" t="s">
        <v>2517</v>
      </c>
      <c r="DH1188" s="8" t="s">
        <v>2517</v>
      </c>
      <c r="DI1188" s="8" t="s">
        <v>2517</v>
      </c>
      <c r="DJ1188" s="8" t="s">
        <v>2517</v>
      </c>
      <c r="DK1188" s="8" t="s">
        <v>2517</v>
      </c>
      <c r="DL1188" s="8" t="s">
        <v>2523</v>
      </c>
      <c r="DM1188" s="8" t="s">
        <v>2523</v>
      </c>
      <c r="DN1188" s="8" t="s">
        <v>2523</v>
      </c>
      <c r="DO1188" s="8" t="s">
        <v>2522</v>
      </c>
      <c r="DP1188" s="8" t="s">
        <v>2522</v>
      </c>
      <c r="DQ1188" s="8" t="s">
        <v>2522</v>
      </c>
      <c r="DR1188" s="8" t="s">
        <v>2522</v>
      </c>
      <c r="DS1188" s="8" t="s">
        <v>2522</v>
      </c>
      <c r="DT1188" s="8" t="s">
        <v>2522</v>
      </c>
      <c r="DU1188" s="8" t="s">
        <v>2522</v>
      </c>
      <c r="DV1188" s="8" t="s">
        <v>2523</v>
      </c>
      <c r="DW1188" s="8" t="s">
        <v>2523</v>
      </c>
      <c r="DX1188" s="8" t="s">
        <v>2523</v>
      </c>
      <c r="DY1188" s="8">
        <v>0</v>
      </c>
      <c r="DZ1188" s="8" t="s">
        <v>2785</v>
      </c>
      <c r="EA1188" s="8" t="s">
        <v>2515</v>
      </c>
      <c r="EL1188" s="8" t="s">
        <v>2516</v>
      </c>
      <c r="EM1188" s="8" t="s">
        <v>2516</v>
      </c>
      <c r="EN1188" s="8" t="s">
        <v>2516</v>
      </c>
      <c r="EO1188" s="8" t="s">
        <v>2516</v>
      </c>
      <c r="EP1188" s="8" t="s">
        <v>2516</v>
      </c>
      <c r="EQ1188" s="8" t="s">
        <v>2516</v>
      </c>
      <c r="ER1188" s="8" t="s">
        <v>2516</v>
      </c>
      <c r="ES1188" s="8" t="s">
        <v>2516</v>
      </c>
      <c r="ET1188" s="8" t="s">
        <v>2516</v>
      </c>
      <c r="EU1188" s="8" t="s">
        <v>2516</v>
      </c>
      <c r="EX1188" s="8" t="s">
        <v>2515</v>
      </c>
      <c r="FI1188" s="8" t="s">
        <v>2516</v>
      </c>
      <c r="FJ1188" s="8" t="s">
        <v>2516</v>
      </c>
      <c r="FK1188" s="8" t="s">
        <v>2516</v>
      </c>
      <c r="FL1188" s="8" t="s">
        <v>2516</v>
      </c>
      <c r="FM1188" s="8" t="s">
        <v>2516</v>
      </c>
      <c r="FN1188" s="8" t="s">
        <v>2516</v>
      </c>
      <c r="FO1188" s="8" t="s">
        <v>2516</v>
      </c>
      <c r="FP1188" s="8" t="s">
        <v>2516</v>
      </c>
      <c r="FQ1188" s="8" t="s">
        <v>2516</v>
      </c>
      <c r="FR1188" s="8" t="s">
        <v>2516</v>
      </c>
      <c r="FU1188" s="8" t="s">
        <v>2515</v>
      </c>
      <c r="GF1188" s="8" t="s">
        <v>2516</v>
      </c>
      <c r="GG1188" s="8" t="s">
        <v>2516</v>
      </c>
      <c r="GH1188" s="8" t="s">
        <v>2516</v>
      </c>
      <c r="GI1188" s="8" t="s">
        <v>2516</v>
      </c>
      <c r="GJ1188" s="8" t="s">
        <v>2516</v>
      </c>
      <c r="GK1188" s="8" t="s">
        <v>2516</v>
      </c>
      <c r="GL1188" s="8" t="s">
        <v>2516</v>
      </c>
      <c r="GM1188" s="8" t="s">
        <v>2516</v>
      </c>
      <c r="GN1188" s="8" t="s">
        <v>2516</v>
      </c>
      <c r="GO1188" s="8" t="s">
        <v>2516</v>
      </c>
      <c r="GR1188" s="8" t="s">
        <v>2515</v>
      </c>
      <c r="GS1188" s="8" t="s">
        <v>2515</v>
      </c>
      <c r="GT1188" s="8" t="s">
        <v>2515</v>
      </c>
      <c r="GU1188" s="8" t="s">
        <v>2517</v>
      </c>
      <c r="GV1188" s="8" t="s">
        <v>2517</v>
      </c>
      <c r="GW1188" s="8" t="s">
        <v>2531</v>
      </c>
      <c r="GY1188" s="8" t="b">
        <v>0</v>
      </c>
      <c r="HD1188" s="8" t="s">
        <v>2514</v>
      </c>
      <c r="HF1188" s="8" t="s">
        <v>2514</v>
      </c>
      <c r="HH1188" s="8" t="s">
        <v>2514</v>
      </c>
      <c r="HJ1188" s="8" t="s">
        <v>2514</v>
      </c>
      <c r="HL1188" s="8" t="s">
        <v>2514</v>
      </c>
      <c r="HN1188" s="8" t="s">
        <v>2514</v>
      </c>
      <c r="HO1188" s="8" t="s">
        <v>2514</v>
      </c>
      <c r="HP1188" s="8" t="s">
        <v>2514</v>
      </c>
      <c r="HQ1188" s="8" t="s">
        <v>2514</v>
      </c>
      <c r="HR1188" s="8" t="s">
        <v>2514</v>
      </c>
      <c r="HT1188" s="8" t="s">
        <v>7501</v>
      </c>
    </row>
    <row r="1189" spans="1:228" hidden="1" x14ac:dyDescent="0.25">
      <c r="A1189" s="8" t="s">
        <v>6409</v>
      </c>
      <c r="B1189" s="8" t="s">
        <v>1619</v>
      </c>
      <c r="C1189" s="8" t="s">
        <v>568</v>
      </c>
      <c r="D1189" s="8" t="s">
        <v>1618</v>
      </c>
      <c r="F1189" s="8" t="s">
        <v>4539</v>
      </c>
      <c r="H1189" s="8" t="s">
        <v>4618</v>
      </c>
      <c r="I1189" s="8" t="b">
        <v>0</v>
      </c>
      <c r="J1189" s="8" t="s">
        <v>52</v>
      </c>
      <c r="K1189" s="8">
        <v>6</v>
      </c>
      <c r="L1189" s="8">
        <v>63</v>
      </c>
      <c r="M1189" s="8">
        <v>6.481481481481481</v>
      </c>
      <c r="N1189" s="8">
        <v>10.87962962962963</v>
      </c>
      <c r="O1189" s="8">
        <v>0</v>
      </c>
      <c r="P1189" s="8">
        <v>14.583333333333334</v>
      </c>
      <c r="Q1189" s="8">
        <v>0.69444444444444442</v>
      </c>
      <c r="R1189" s="8">
        <v>3.7037037037037033</v>
      </c>
      <c r="S1189" s="8">
        <v>14.583333333333334</v>
      </c>
      <c r="T1189" s="8">
        <v>16.666666666666664</v>
      </c>
      <c r="U1189" s="8">
        <v>34.49074074074074</v>
      </c>
      <c r="V1189" s="8">
        <v>13.194444444444445</v>
      </c>
      <c r="W1189" s="8">
        <v>2.083333333333333</v>
      </c>
      <c r="BV1189" s="8" t="b">
        <v>1</v>
      </c>
      <c r="BW1189" s="8" t="s">
        <v>2515</v>
      </c>
      <c r="BX1189" s="8" t="s">
        <v>2517</v>
      </c>
      <c r="BY1189" s="8" t="s">
        <v>2517</v>
      </c>
      <c r="BZ1189" s="8" t="s">
        <v>2517</v>
      </c>
      <c r="CA1189" s="8" t="s">
        <v>2517</v>
      </c>
      <c r="CB1189" s="8" t="s">
        <v>2517</v>
      </c>
      <c r="CC1189" s="8" t="s">
        <v>2517</v>
      </c>
      <c r="CD1189" s="8" t="s">
        <v>2517</v>
      </c>
      <c r="GM1189" s="8" t="s">
        <v>2516</v>
      </c>
      <c r="GN1189" s="8" t="s">
        <v>2516</v>
      </c>
      <c r="GO1189" s="8" t="s">
        <v>2516</v>
      </c>
      <c r="GY1189" s="8" t="b">
        <v>0</v>
      </c>
      <c r="HT1189" s="8" t="s">
        <v>7498</v>
      </c>
    </row>
    <row r="1190" spans="1:228" hidden="1" x14ac:dyDescent="0.25">
      <c r="A1190" s="8" t="s">
        <v>6410</v>
      </c>
      <c r="B1190" s="8" t="s">
        <v>938</v>
      </c>
      <c r="C1190" s="8" t="s">
        <v>568</v>
      </c>
      <c r="D1190" s="8" t="s">
        <v>937</v>
      </c>
      <c r="F1190" s="8" t="s">
        <v>4537</v>
      </c>
      <c r="H1190" s="8" t="s">
        <v>4618</v>
      </c>
      <c r="I1190" s="8" t="b">
        <v>0</v>
      </c>
      <c r="J1190" s="8" t="s">
        <v>52</v>
      </c>
      <c r="K1190" s="8">
        <v>6</v>
      </c>
      <c r="L1190" s="8">
        <v>593</v>
      </c>
      <c r="M1190" s="8">
        <v>48.888888888888886</v>
      </c>
      <c r="N1190" s="8">
        <v>95.407407407407405</v>
      </c>
      <c r="O1190" s="8">
        <v>0</v>
      </c>
      <c r="P1190" s="8">
        <v>2.1520803443328553</v>
      </c>
      <c r="Q1190" s="8">
        <v>0.28694404591104739</v>
      </c>
      <c r="R1190" s="8">
        <v>4.5911047345767582</v>
      </c>
      <c r="S1190" s="8">
        <v>85.078909612625537</v>
      </c>
      <c r="T1190" s="8">
        <v>3.2998565279770444</v>
      </c>
      <c r="U1190" s="8">
        <v>3.1563845050215207</v>
      </c>
      <c r="V1190" s="8">
        <v>0.43041606886657102</v>
      </c>
      <c r="W1190" s="8">
        <v>1.0043041606886656</v>
      </c>
      <c r="BV1190" s="8" t="b">
        <v>1</v>
      </c>
      <c r="BW1190" s="8" t="s">
        <v>2515</v>
      </c>
      <c r="BX1190" s="8" t="s">
        <v>2517</v>
      </c>
      <c r="BY1190" s="8" t="s">
        <v>2517</v>
      </c>
      <c r="BZ1190" s="8" t="s">
        <v>2517</v>
      </c>
      <c r="CA1190" s="8" t="s">
        <v>2517</v>
      </c>
      <c r="CB1190" s="8" t="s">
        <v>2517</v>
      </c>
      <c r="CC1190" s="8" t="s">
        <v>2517</v>
      </c>
      <c r="CD1190" s="8" t="s">
        <v>2517</v>
      </c>
      <c r="GM1190" s="8" t="s">
        <v>2516</v>
      </c>
      <c r="GN1190" s="8" t="s">
        <v>2516</v>
      </c>
      <c r="GO1190" s="8" t="s">
        <v>2516</v>
      </c>
      <c r="GY1190" s="8" t="b">
        <v>0</v>
      </c>
      <c r="HT1190" s="8" t="s">
        <v>7498</v>
      </c>
    </row>
    <row r="1191" spans="1:228" hidden="1" x14ac:dyDescent="0.25">
      <c r="A1191" s="8" t="s">
        <v>6411</v>
      </c>
      <c r="B1191" s="8" t="s">
        <v>936</v>
      </c>
      <c r="C1191" s="8" t="s">
        <v>568</v>
      </c>
      <c r="D1191" s="8" t="s">
        <v>935</v>
      </c>
      <c r="F1191" s="8" t="s">
        <v>4538</v>
      </c>
      <c r="H1191" s="8" t="s">
        <v>4942</v>
      </c>
      <c r="I1191" s="8" t="b">
        <v>0</v>
      </c>
      <c r="J1191" s="8" t="s">
        <v>52</v>
      </c>
      <c r="K1191" s="8">
        <v>5</v>
      </c>
      <c r="L1191" s="8">
        <v>176</v>
      </c>
      <c r="M1191" s="8">
        <v>5.5172413793103452</v>
      </c>
      <c r="N1191" s="8">
        <v>63.103448275862071</v>
      </c>
      <c r="O1191" s="8">
        <v>0</v>
      </c>
      <c r="P1191" s="8">
        <v>3.103448275862069</v>
      </c>
      <c r="Q1191" s="8">
        <v>0.34482758620689657</v>
      </c>
      <c r="R1191" s="8">
        <v>1.3793103448275863</v>
      </c>
      <c r="S1191" s="8">
        <v>60.689655172413794</v>
      </c>
      <c r="T1191" s="8">
        <v>8.2758620689655178</v>
      </c>
      <c r="U1191" s="8">
        <v>22.068965517241381</v>
      </c>
      <c r="V1191" s="8">
        <v>3.4482758620689653</v>
      </c>
      <c r="W1191" s="8">
        <v>0.68965517241379315</v>
      </c>
      <c r="BV1191" s="8" t="b">
        <v>1</v>
      </c>
      <c r="BW1191" s="8" t="s">
        <v>2515</v>
      </c>
      <c r="BX1191" s="8" t="s">
        <v>2517</v>
      </c>
      <c r="BY1191" s="8" t="s">
        <v>2517</v>
      </c>
      <c r="BZ1191" s="8" t="s">
        <v>2517</v>
      </c>
      <c r="CA1191" s="8" t="s">
        <v>2517</v>
      </c>
      <c r="CB1191" s="8" t="s">
        <v>2517</v>
      </c>
      <c r="CC1191" s="8" t="s">
        <v>2517</v>
      </c>
      <c r="CG1191" s="8" t="s">
        <v>2515</v>
      </c>
      <c r="CR1191" s="8" t="s">
        <v>2516</v>
      </c>
      <c r="CS1191" s="8" t="s">
        <v>2516</v>
      </c>
      <c r="CT1191" s="8" t="s">
        <v>2516</v>
      </c>
      <c r="CU1191" s="8" t="s">
        <v>2516</v>
      </c>
      <c r="CV1191" s="8" t="s">
        <v>2516</v>
      </c>
      <c r="CW1191" s="8" t="s">
        <v>2516</v>
      </c>
      <c r="CX1191" s="8" t="s">
        <v>2516</v>
      </c>
      <c r="CY1191" s="8" t="s">
        <v>2516</v>
      </c>
      <c r="CZ1191" s="8" t="s">
        <v>2516</v>
      </c>
      <c r="DA1191" s="8" t="s">
        <v>2516</v>
      </c>
      <c r="DD1191" s="8" t="s">
        <v>2515</v>
      </c>
      <c r="DO1191" s="8" t="s">
        <v>2516</v>
      </c>
      <c r="DP1191" s="8" t="s">
        <v>2516</v>
      </c>
      <c r="DQ1191" s="8" t="s">
        <v>2516</v>
      </c>
      <c r="DR1191" s="8" t="s">
        <v>2516</v>
      </c>
      <c r="DS1191" s="8" t="s">
        <v>2516</v>
      </c>
      <c r="DT1191" s="8" t="s">
        <v>2516</v>
      </c>
      <c r="DU1191" s="8" t="s">
        <v>2516</v>
      </c>
      <c r="DV1191" s="8" t="s">
        <v>2516</v>
      </c>
      <c r="DW1191" s="8" t="s">
        <v>2516</v>
      </c>
      <c r="DX1191" s="8" t="s">
        <v>2516</v>
      </c>
      <c r="EA1191" s="8" t="s">
        <v>2515</v>
      </c>
      <c r="EL1191" s="8" t="s">
        <v>2516</v>
      </c>
      <c r="EM1191" s="8" t="s">
        <v>2516</v>
      </c>
      <c r="EN1191" s="8" t="s">
        <v>2516</v>
      </c>
      <c r="EO1191" s="8" t="s">
        <v>2516</v>
      </c>
      <c r="EP1191" s="8" t="s">
        <v>2516</v>
      </c>
      <c r="EQ1191" s="8" t="s">
        <v>2516</v>
      </c>
      <c r="ER1191" s="8" t="s">
        <v>2516</v>
      </c>
      <c r="ES1191" s="8" t="s">
        <v>2516</v>
      </c>
      <c r="ET1191" s="8" t="s">
        <v>2516</v>
      </c>
      <c r="EU1191" s="8" t="s">
        <v>2516</v>
      </c>
      <c r="EX1191" s="8" t="s">
        <v>2517</v>
      </c>
      <c r="EZ1191" s="8" t="s">
        <v>2517</v>
      </c>
      <c r="FA1191" s="8" t="s">
        <v>2517</v>
      </c>
      <c r="FB1191" s="8" t="s">
        <v>2517</v>
      </c>
      <c r="FC1191" s="8" t="s">
        <v>2517</v>
      </c>
      <c r="FD1191" s="8" t="s">
        <v>2517</v>
      </c>
      <c r="FE1191" s="8" t="s">
        <v>2517</v>
      </c>
      <c r="FI1191" s="8" t="s">
        <v>4902</v>
      </c>
      <c r="FJ1191" s="8" t="s">
        <v>2522</v>
      </c>
      <c r="FK1191" s="8" t="s">
        <v>2522</v>
      </c>
      <c r="FL1191" s="8" t="s">
        <v>2522</v>
      </c>
      <c r="FM1191" s="8" t="s">
        <v>2522</v>
      </c>
      <c r="FN1191" s="8" t="s">
        <v>2522</v>
      </c>
      <c r="FO1191" s="8" t="s">
        <v>2522</v>
      </c>
      <c r="FS1191" s="8">
        <v>0</v>
      </c>
      <c r="FU1191" s="8" t="s">
        <v>2515</v>
      </c>
      <c r="GF1191" s="8" t="s">
        <v>2516</v>
      </c>
      <c r="GG1191" s="8" t="s">
        <v>2516</v>
      </c>
      <c r="GH1191" s="8" t="s">
        <v>2516</v>
      </c>
      <c r="GI1191" s="8" t="s">
        <v>2516</v>
      </c>
      <c r="GJ1191" s="8" t="s">
        <v>2516</v>
      </c>
      <c r="GK1191" s="8" t="s">
        <v>2516</v>
      </c>
      <c r="GL1191" s="8" t="s">
        <v>2516</v>
      </c>
      <c r="GM1191" s="8" t="s">
        <v>2516</v>
      </c>
      <c r="GN1191" s="8" t="s">
        <v>2516</v>
      </c>
      <c r="GO1191" s="8" t="s">
        <v>2516</v>
      </c>
      <c r="GR1191" s="8" t="s">
        <v>2515</v>
      </c>
      <c r="GS1191" s="8" t="s">
        <v>2515</v>
      </c>
      <c r="GT1191" s="8" t="s">
        <v>2515</v>
      </c>
      <c r="GU1191" s="8" t="s">
        <v>2515</v>
      </c>
      <c r="GV1191" s="8" t="s">
        <v>2515</v>
      </c>
      <c r="GW1191" s="8" t="s">
        <v>2531</v>
      </c>
      <c r="GY1191" s="8" t="b">
        <v>0</v>
      </c>
      <c r="HT1191" s="8" t="s">
        <v>7500</v>
      </c>
    </row>
    <row r="1192" spans="1:228" hidden="1" x14ac:dyDescent="0.25">
      <c r="A1192" s="8" t="s">
        <v>6412</v>
      </c>
      <c r="B1192" s="8" t="s">
        <v>934</v>
      </c>
      <c r="C1192" s="8" t="s">
        <v>568</v>
      </c>
      <c r="D1192" s="8" t="s">
        <v>933</v>
      </c>
      <c r="F1192" s="8" t="s">
        <v>4537</v>
      </c>
      <c r="H1192" s="8" t="s">
        <v>4618</v>
      </c>
      <c r="I1192" s="8" t="b">
        <v>1</v>
      </c>
      <c r="J1192" s="8" t="s">
        <v>52</v>
      </c>
      <c r="K1192" s="8">
        <v>5</v>
      </c>
      <c r="L1192" s="8">
        <v>124</v>
      </c>
      <c r="M1192" s="8">
        <v>2.5316455696202533</v>
      </c>
      <c r="N1192" s="8">
        <v>23.508137432188065</v>
      </c>
      <c r="O1192" s="8">
        <v>0</v>
      </c>
      <c r="P1192" s="8">
        <v>10.488245931283906</v>
      </c>
      <c r="Q1192" s="8">
        <v>0</v>
      </c>
      <c r="R1192" s="8">
        <v>1.62748643761302</v>
      </c>
      <c r="S1192" s="8">
        <v>22.423146473779383</v>
      </c>
      <c r="T1192" s="8">
        <v>3.6166365280289332</v>
      </c>
      <c r="U1192" s="8">
        <v>51.898734177215189</v>
      </c>
      <c r="V1192" s="8">
        <v>6.6907775768535265</v>
      </c>
      <c r="W1192" s="8">
        <v>3.2549728752260401</v>
      </c>
      <c r="BV1192" s="8" t="b">
        <v>1</v>
      </c>
      <c r="BW1192" s="8" t="s">
        <v>2515</v>
      </c>
      <c r="BX1192" s="8" t="s">
        <v>2517</v>
      </c>
      <c r="BY1192" s="8" t="s">
        <v>2517</v>
      </c>
      <c r="BZ1192" s="8" t="s">
        <v>2517</v>
      </c>
      <c r="CA1192" s="8" t="s">
        <v>2517</v>
      </c>
      <c r="CB1192" s="8" t="s">
        <v>2517</v>
      </c>
      <c r="CC1192" s="8" t="s">
        <v>2517</v>
      </c>
      <c r="GM1192" s="8" t="s">
        <v>2516</v>
      </c>
      <c r="GN1192" s="8" t="s">
        <v>2516</v>
      </c>
      <c r="GO1192" s="8" t="s">
        <v>2516</v>
      </c>
      <c r="GY1192" s="8" t="b">
        <v>0</v>
      </c>
      <c r="HT1192" s="8" t="s">
        <v>7498</v>
      </c>
    </row>
    <row r="1193" spans="1:228" hidden="1" x14ac:dyDescent="0.25">
      <c r="A1193" s="8" t="s">
        <v>6413</v>
      </c>
      <c r="B1193" s="8" t="s">
        <v>1584</v>
      </c>
      <c r="C1193" s="8" t="s">
        <v>568</v>
      </c>
      <c r="D1193" s="8" t="s">
        <v>1583</v>
      </c>
      <c r="F1193" s="8" t="s">
        <v>4537</v>
      </c>
      <c r="H1193" s="8" t="s">
        <v>4618</v>
      </c>
      <c r="I1193" s="8" t="b">
        <v>0</v>
      </c>
      <c r="J1193" s="8" t="s">
        <v>52</v>
      </c>
      <c r="K1193" s="8">
        <v>8</v>
      </c>
      <c r="L1193" s="8">
        <v>224</v>
      </c>
      <c r="M1193" s="8">
        <v>5.5555555555555554</v>
      </c>
      <c r="N1193" s="8">
        <v>19.521604938271604</v>
      </c>
      <c r="O1193" s="8">
        <v>0</v>
      </c>
      <c r="P1193" s="8">
        <v>33.873456790123456</v>
      </c>
      <c r="Q1193" s="8">
        <v>0</v>
      </c>
      <c r="R1193" s="8">
        <v>3.9351851851851851</v>
      </c>
      <c r="S1193" s="8">
        <v>17.283950617283949</v>
      </c>
      <c r="T1193" s="8">
        <v>4.1666666666666661</v>
      </c>
      <c r="U1193" s="8">
        <v>26.697530864197532</v>
      </c>
      <c r="V1193" s="8">
        <v>5.7870370370370372</v>
      </c>
      <c r="W1193" s="8">
        <v>8.2561728395061742</v>
      </c>
      <c r="AA1193" s="8">
        <v>1</v>
      </c>
      <c r="AF1193" s="8">
        <v>0.2</v>
      </c>
      <c r="BV1193" s="8" t="b">
        <v>1</v>
      </c>
      <c r="BW1193" s="8" t="s">
        <v>2515</v>
      </c>
      <c r="BX1193" s="8" t="s">
        <v>2517</v>
      </c>
      <c r="BY1193" s="8" t="s">
        <v>2517</v>
      </c>
      <c r="BZ1193" s="8" t="s">
        <v>2517</v>
      </c>
      <c r="CA1193" s="8" t="s">
        <v>2517</v>
      </c>
      <c r="CB1193" s="8" t="s">
        <v>2517</v>
      </c>
      <c r="CC1193" s="8" t="s">
        <v>2517</v>
      </c>
      <c r="CD1193" s="8" t="s">
        <v>2517</v>
      </c>
      <c r="CE1193" s="8" t="s">
        <v>2517</v>
      </c>
      <c r="CF1193" s="8" t="s">
        <v>2517</v>
      </c>
      <c r="GM1193" s="8" t="s">
        <v>2516</v>
      </c>
      <c r="GN1193" s="8" t="s">
        <v>2516</v>
      </c>
      <c r="GO1193" s="8" t="s">
        <v>2516</v>
      </c>
      <c r="GY1193" s="8" t="b">
        <v>0</v>
      </c>
      <c r="HT1193" s="8" t="s">
        <v>7498</v>
      </c>
    </row>
    <row r="1194" spans="1:228" hidden="1" x14ac:dyDescent="0.25">
      <c r="A1194" s="8" t="s">
        <v>6414</v>
      </c>
      <c r="B1194" s="8" t="s">
        <v>932</v>
      </c>
      <c r="C1194" s="8" t="s">
        <v>568</v>
      </c>
      <c r="D1194" s="8" t="s">
        <v>931</v>
      </c>
      <c r="F1194" s="8" t="s">
        <v>4538</v>
      </c>
      <c r="H1194" s="8" t="s">
        <v>4618</v>
      </c>
      <c r="I1194" s="8" t="b">
        <v>0</v>
      </c>
      <c r="J1194" s="8" t="s">
        <v>52</v>
      </c>
      <c r="K1194" s="8">
        <v>6</v>
      </c>
      <c r="L1194" s="8">
        <v>254</v>
      </c>
      <c r="M1194" s="8">
        <v>15.625</v>
      </c>
      <c r="N1194" s="8">
        <v>73.958333333333343</v>
      </c>
      <c r="O1194" s="8">
        <v>0.25</v>
      </c>
      <c r="P1194" s="8">
        <v>1.5</v>
      </c>
      <c r="Q1194" s="8">
        <v>1.25</v>
      </c>
      <c r="R1194" s="8">
        <v>4</v>
      </c>
      <c r="S1194" s="8">
        <v>63.5</v>
      </c>
      <c r="T1194" s="8">
        <v>16.5</v>
      </c>
      <c r="U1194" s="8">
        <v>7.75</v>
      </c>
      <c r="V1194" s="8">
        <v>3</v>
      </c>
      <c r="W1194" s="8">
        <v>2.25</v>
      </c>
      <c r="BV1194" s="8" t="b">
        <v>1</v>
      </c>
      <c r="BW1194" s="8" t="s">
        <v>2515</v>
      </c>
      <c r="BX1194" s="8" t="s">
        <v>2517</v>
      </c>
      <c r="BY1194" s="8" t="s">
        <v>2517</v>
      </c>
      <c r="BZ1194" s="8" t="s">
        <v>2517</v>
      </c>
      <c r="CA1194" s="8" t="s">
        <v>2517</v>
      </c>
      <c r="CB1194" s="8" t="s">
        <v>2517</v>
      </c>
      <c r="CC1194" s="8" t="s">
        <v>2517</v>
      </c>
      <c r="CD1194" s="8" t="s">
        <v>2517</v>
      </c>
      <c r="GM1194" s="8" t="s">
        <v>2516</v>
      </c>
      <c r="GN1194" s="8" t="s">
        <v>2516</v>
      </c>
      <c r="GO1194" s="8" t="s">
        <v>2516</v>
      </c>
      <c r="GY1194" s="8" t="b">
        <v>0</v>
      </c>
      <c r="HT1194" s="8" t="s">
        <v>7498</v>
      </c>
    </row>
    <row r="1195" spans="1:228" hidden="1" x14ac:dyDescent="0.25">
      <c r="A1195" s="8" t="s">
        <v>6415</v>
      </c>
      <c r="B1195" s="8" t="s">
        <v>586</v>
      </c>
      <c r="C1195" s="8" t="s">
        <v>568</v>
      </c>
      <c r="D1195" s="8" t="s">
        <v>585</v>
      </c>
      <c r="F1195" s="8" t="s">
        <v>4537</v>
      </c>
      <c r="H1195" s="8" t="s">
        <v>4618</v>
      </c>
      <c r="I1195" s="8" t="b">
        <v>0</v>
      </c>
      <c r="J1195" s="8" t="s">
        <v>52</v>
      </c>
      <c r="K1195" s="8">
        <v>2</v>
      </c>
      <c r="L1195" s="8">
        <v>209</v>
      </c>
      <c r="M1195" s="8">
        <v>59.605911330049267</v>
      </c>
      <c r="N1195" s="8">
        <v>95.073891625615758</v>
      </c>
      <c r="O1195" s="8">
        <v>0</v>
      </c>
      <c r="P1195" s="8">
        <v>0.45248868778280549</v>
      </c>
      <c r="Q1195" s="8">
        <v>0.45248868778280549</v>
      </c>
      <c r="R1195" s="8">
        <v>1.3574660633484164</v>
      </c>
      <c r="S1195" s="8">
        <v>94.570135746606326</v>
      </c>
      <c r="T1195" s="8">
        <v>1.3574660633484164</v>
      </c>
      <c r="U1195" s="8">
        <v>0.90497737556561098</v>
      </c>
      <c r="V1195" s="8">
        <v>0.45248868778280549</v>
      </c>
      <c r="W1195" s="8">
        <v>0.45248868778280549</v>
      </c>
      <c r="BV1195" s="8" t="b">
        <v>1</v>
      </c>
      <c r="BW1195" s="8" t="s">
        <v>2515</v>
      </c>
      <c r="BX1195" s="8" t="s">
        <v>2517</v>
      </c>
      <c r="BY1195" s="8" t="s">
        <v>2517</v>
      </c>
      <c r="BZ1195" s="8" t="s">
        <v>2517</v>
      </c>
      <c r="GM1195" s="8" t="s">
        <v>2516</v>
      </c>
      <c r="GN1195" s="8" t="s">
        <v>2516</v>
      </c>
      <c r="GO1195" s="8" t="s">
        <v>2516</v>
      </c>
      <c r="GY1195" s="8" t="b">
        <v>0</v>
      </c>
      <c r="HT1195" s="8" t="s">
        <v>7498</v>
      </c>
    </row>
    <row r="1196" spans="1:228" hidden="1" x14ac:dyDescent="0.25">
      <c r="A1196" s="8" t="s">
        <v>6416</v>
      </c>
      <c r="B1196" s="8" t="s">
        <v>1649</v>
      </c>
      <c r="C1196" s="8" t="s">
        <v>568</v>
      </c>
      <c r="D1196" s="8" t="s">
        <v>1647</v>
      </c>
      <c r="F1196" s="8" t="s">
        <v>4538</v>
      </c>
      <c r="H1196" s="8" t="s">
        <v>4618</v>
      </c>
      <c r="I1196" s="8" t="b">
        <v>0</v>
      </c>
      <c r="J1196" s="8">
        <v>9</v>
      </c>
      <c r="K1196" s="8">
        <v>12</v>
      </c>
      <c r="L1196" s="8">
        <v>501</v>
      </c>
      <c r="M1196" s="8">
        <v>17.267552182163186</v>
      </c>
      <c r="N1196" s="8">
        <v>99.051233396584436</v>
      </c>
      <c r="O1196" s="8">
        <v>0.18975332068311196</v>
      </c>
      <c r="P1196" s="8">
        <v>0</v>
      </c>
      <c r="Q1196" s="8">
        <v>0</v>
      </c>
      <c r="R1196" s="8">
        <v>0</v>
      </c>
      <c r="S1196" s="8">
        <v>95.066413662239086</v>
      </c>
      <c r="T1196" s="8">
        <v>3.4155597722960152</v>
      </c>
      <c r="U1196" s="8">
        <v>1.1385199240986716</v>
      </c>
      <c r="V1196" s="8">
        <v>0</v>
      </c>
      <c r="W1196" s="8">
        <v>0.18975332068311196</v>
      </c>
      <c r="AA1196" s="8">
        <v>8</v>
      </c>
      <c r="AF1196" s="8">
        <v>0.73810000000000009</v>
      </c>
      <c r="AT1196" s="8">
        <v>62</v>
      </c>
      <c r="AU1196" s="8">
        <v>8</v>
      </c>
      <c r="AV1196" s="8">
        <v>59</v>
      </c>
      <c r="AW1196" s="8">
        <v>46</v>
      </c>
      <c r="BB1196" s="8">
        <v>0</v>
      </c>
      <c r="BN1196" s="8">
        <v>5</v>
      </c>
      <c r="BO1196" s="8">
        <v>5</v>
      </c>
      <c r="BP1196" s="8">
        <v>6</v>
      </c>
      <c r="BQ1196" s="8">
        <v>8</v>
      </c>
      <c r="BV1196" s="8" t="b">
        <v>0</v>
      </c>
      <c r="GM1196" s="8" t="s">
        <v>2516</v>
      </c>
      <c r="GN1196" s="8" t="s">
        <v>2516</v>
      </c>
      <c r="GO1196" s="8" t="s">
        <v>2516</v>
      </c>
      <c r="GY1196" s="8" t="b">
        <v>1</v>
      </c>
      <c r="GZ1196" s="8" t="b">
        <v>1</v>
      </c>
      <c r="HA1196" s="8" t="b">
        <v>1</v>
      </c>
      <c r="HB1196" s="8" t="b">
        <v>1</v>
      </c>
      <c r="HC1196" s="8" t="b">
        <v>1</v>
      </c>
      <c r="HT1196" s="8" t="s">
        <v>7498</v>
      </c>
    </row>
    <row r="1197" spans="1:228" hidden="1" x14ac:dyDescent="0.25">
      <c r="A1197" s="8" t="s">
        <v>6417</v>
      </c>
      <c r="B1197" s="8" t="s">
        <v>1483</v>
      </c>
      <c r="C1197" s="8" t="s">
        <v>568</v>
      </c>
      <c r="D1197" s="8" t="s">
        <v>1482</v>
      </c>
      <c r="F1197" s="8" t="s">
        <v>4535</v>
      </c>
      <c r="H1197" s="8" t="s">
        <v>4618</v>
      </c>
      <c r="I1197" s="8" t="b">
        <v>0</v>
      </c>
      <c r="J1197" s="8">
        <v>9</v>
      </c>
      <c r="K1197" s="8">
        <v>12</v>
      </c>
      <c r="L1197" s="8">
        <v>55</v>
      </c>
      <c r="M1197" s="8">
        <v>4.918032786885246</v>
      </c>
      <c r="N1197" s="8">
        <v>98.360655737704917</v>
      </c>
      <c r="O1197" s="8">
        <v>0</v>
      </c>
      <c r="P1197" s="8">
        <v>3.278688524590164</v>
      </c>
      <c r="Q1197" s="8">
        <v>0</v>
      </c>
      <c r="R1197" s="8">
        <v>0</v>
      </c>
      <c r="S1197" s="8">
        <v>90.163934426229503</v>
      </c>
      <c r="T1197" s="8">
        <v>3.278688524590164</v>
      </c>
      <c r="U1197" s="8">
        <v>3.278688524590164</v>
      </c>
      <c r="V1197" s="8">
        <v>0</v>
      </c>
      <c r="W1197" s="8">
        <v>0</v>
      </c>
      <c r="AA1197" s="8">
        <v>5</v>
      </c>
      <c r="AF1197" s="8">
        <v>0.21670000000000003</v>
      </c>
      <c r="AT1197" s="8">
        <v>9</v>
      </c>
      <c r="AU1197" s="8">
        <v>2</v>
      </c>
      <c r="AV1197" s="8">
        <v>1</v>
      </c>
      <c r="AW1197" s="8">
        <v>4</v>
      </c>
      <c r="BB1197" s="8">
        <v>0</v>
      </c>
      <c r="BN1197" s="8">
        <v>4</v>
      </c>
      <c r="BO1197" s="8">
        <v>2</v>
      </c>
      <c r="BP1197" s="8">
        <v>1</v>
      </c>
      <c r="BQ1197" s="8">
        <v>3</v>
      </c>
      <c r="BV1197" s="8" t="b">
        <v>0</v>
      </c>
      <c r="GM1197" s="8" t="s">
        <v>2516</v>
      </c>
      <c r="GN1197" s="8" t="s">
        <v>2516</v>
      </c>
      <c r="GO1197" s="8" t="s">
        <v>2516</v>
      </c>
      <c r="GY1197" s="8" t="b">
        <v>1</v>
      </c>
      <c r="GZ1197" s="8" t="b">
        <v>1</v>
      </c>
      <c r="HA1197" s="8" t="b">
        <v>1</v>
      </c>
      <c r="HB1197" s="8" t="b">
        <v>1</v>
      </c>
      <c r="HC1197" s="8" t="b">
        <v>1</v>
      </c>
      <c r="HT1197" s="8" t="s">
        <v>7498</v>
      </c>
    </row>
    <row r="1198" spans="1:228" hidden="1" x14ac:dyDescent="0.25">
      <c r="A1198" s="8" t="s">
        <v>6418</v>
      </c>
      <c r="B1198" s="8" t="s">
        <v>930</v>
      </c>
      <c r="C1198" s="8" t="s">
        <v>568</v>
      </c>
      <c r="D1198" s="8" t="s">
        <v>929</v>
      </c>
      <c r="F1198" s="8" t="s">
        <v>4538</v>
      </c>
      <c r="H1198" s="8" t="s">
        <v>4618</v>
      </c>
      <c r="I1198" s="8" t="b">
        <v>0</v>
      </c>
      <c r="J1198" s="8" t="s">
        <v>52</v>
      </c>
      <c r="K1198" s="8">
        <v>5</v>
      </c>
      <c r="L1198" s="8">
        <v>137</v>
      </c>
      <c r="M1198" s="8">
        <v>15.598885793871867</v>
      </c>
      <c r="N1198" s="8">
        <v>92.200557103064057</v>
      </c>
      <c r="O1198" s="8">
        <v>0</v>
      </c>
      <c r="P1198" s="8">
        <v>0.79575596816976124</v>
      </c>
      <c r="Q1198" s="8">
        <v>0.2652519893899204</v>
      </c>
      <c r="R1198" s="8">
        <v>0.79575596816976124</v>
      </c>
      <c r="S1198" s="8">
        <v>36.339522546419104</v>
      </c>
      <c r="T1198" s="8">
        <v>53.846153846153847</v>
      </c>
      <c r="U1198" s="8">
        <v>0.2652519893899204</v>
      </c>
      <c r="V1198" s="8">
        <v>3.183023872679045</v>
      </c>
      <c r="W1198" s="8">
        <v>4.5092838196286467</v>
      </c>
      <c r="BV1198" s="8" t="b">
        <v>1</v>
      </c>
      <c r="BW1198" s="8" t="s">
        <v>2515</v>
      </c>
      <c r="BX1198" s="8" t="s">
        <v>2517</v>
      </c>
      <c r="BY1198" s="8" t="s">
        <v>2517</v>
      </c>
      <c r="BZ1198" s="8" t="s">
        <v>2517</v>
      </c>
      <c r="CA1198" s="8" t="s">
        <v>2517</v>
      </c>
      <c r="CB1198" s="8" t="s">
        <v>2517</v>
      </c>
      <c r="CC1198" s="8" t="s">
        <v>2517</v>
      </c>
      <c r="GM1198" s="8" t="s">
        <v>2516</v>
      </c>
      <c r="GN1198" s="8" t="s">
        <v>2516</v>
      </c>
      <c r="GO1198" s="8" t="s">
        <v>2516</v>
      </c>
      <c r="GY1198" s="8" t="b">
        <v>0</v>
      </c>
      <c r="HT1198" s="8" t="s">
        <v>7498</v>
      </c>
    </row>
    <row r="1199" spans="1:228" hidden="1" x14ac:dyDescent="0.25">
      <c r="A1199" s="8" t="s">
        <v>6419</v>
      </c>
      <c r="B1199" s="8" t="s">
        <v>928</v>
      </c>
      <c r="C1199" s="8" t="s">
        <v>568</v>
      </c>
      <c r="D1199" s="8" t="s">
        <v>927</v>
      </c>
      <c r="F1199" s="8" t="s">
        <v>4539</v>
      </c>
      <c r="H1199" s="8" t="s">
        <v>4618</v>
      </c>
      <c r="I1199" s="8" t="b">
        <v>0</v>
      </c>
      <c r="J1199" s="8" t="s">
        <v>52</v>
      </c>
      <c r="K1199" s="8">
        <v>5</v>
      </c>
      <c r="L1199" s="8">
        <v>299</v>
      </c>
      <c r="M1199" s="8">
        <v>27.051671732522799</v>
      </c>
      <c r="N1199" s="8">
        <v>87.841945288753791</v>
      </c>
      <c r="O1199" s="8">
        <v>0</v>
      </c>
      <c r="P1199" s="8">
        <v>1.1627906976744187</v>
      </c>
      <c r="Q1199" s="8">
        <v>0</v>
      </c>
      <c r="R1199" s="8">
        <v>0.29069767441860467</v>
      </c>
      <c r="S1199" s="8">
        <v>86.918604651162795</v>
      </c>
      <c r="T1199" s="8">
        <v>4.941860465116279</v>
      </c>
      <c r="U1199" s="8">
        <v>4.0697674418604652</v>
      </c>
      <c r="V1199" s="8">
        <v>2.3255813953488373</v>
      </c>
      <c r="W1199" s="8">
        <v>0.29069767441860467</v>
      </c>
      <c r="BV1199" s="8" t="b">
        <v>1</v>
      </c>
      <c r="BW1199" s="8" t="s">
        <v>2515</v>
      </c>
      <c r="BX1199" s="8" t="s">
        <v>2517</v>
      </c>
      <c r="BY1199" s="8" t="s">
        <v>2517</v>
      </c>
      <c r="BZ1199" s="8" t="s">
        <v>2517</v>
      </c>
      <c r="CA1199" s="8" t="s">
        <v>2517</v>
      </c>
      <c r="CB1199" s="8" t="s">
        <v>2517</v>
      </c>
      <c r="CC1199" s="8" t="s">
        <v>2517</v>
      </c>
      <c r="GM1199" s="8" t="s">
        <v>2516</v>
      </c>
      <c r="GN1199" s="8" t="s">
        <v>2516</v>
      </c>
      <c r="GO1199" s="8" t="s">
        <v>2516</v>
      </c>
      <c r="GY1199" s="8" t="b">
        <v>0</v>
      </c>
      <c r="HT1199" s="8" t="s">
        <v>7498</v>
      </c>
    </row>
    <row r="1200" spans="1:228" hidden="1" x14ac:dyDescent="0.25">
      <c r="A1200" s="8" t="s">
        <v>6420</v>
      </c>
      <c r="B1200" s="8" t="s">
        <v>1715</v>
      </c>
      <c r="C1200" s="8" t="s">
        <v>568</v>
      </c>
      <c r="D1200" s="8" t="s">
        <v>1714</v>
      </c>
      <c r="F1200" s="8" t="s">
        <v>4534</v>
      </c>
      <c r="H1200" s="8" t="s">
        <v>4618</v>
      </c>
      <c r="I1200" s="8" t="b">
        <v>0</v>
      </c>
      <c r="J1200" s="8" t="s">
        <v>52</v>
      </c>
      <c r="K1200" s="8">
        <v>5</v>
      </c>
      <c r="L1200" s="8">
        <v>291</v>
      </c>
      <c r="M1200" s="8">
        <v>43.103448275862064</v>
      </c>
      <c r="N1200" s="8">
        <v>97.931034482758619</v>
      </c>
      <c r="O1200" s="8">
        <v>0</v>
      </c>
      <c r="P1200" s="8">
        <v>0</v>
      </c>
      <c r="Q1200" s="8">
        <v>0</v>
      </c>
      <c r="R1200" s="8">
        <v>0</v>
      </c>
      <c r="S1200" s="8">
        <v>95.723684210526315</v>
      </c>
      <c r="T1200" s="8">
        <v>1.6447368421052631</v>
      </c>
      <c r="U1200" s="8">
        <v>0.98684210526315785</v>
      </c>
      <c r="V1200" s="8">
        <v>0.3289473684210526</v>
      </c>
      <c r="W1200" s="8">
        <v>1.3157894736842104</v>
      </c>
      <c r="BV1200" s="8" t="b">
        <v>1</v>
      </c>
      <c r="BW1200" s="8" t="s">
        <v>2515</v>
      </c>
      <c r="BX1200" s="8" t="s">
        <v>2517</v>
      </c>
      <c r="BY1200" s="8" t="s">
        <v>2517</v>
      </c>
      <c r="BZ1200" s="8" t="s">
        <v>2517</v>
      </c>
      <c r="CA1200" s="8" t="s">
        <v>2517</v>
      </c>
      <c r="CB1200" s="8" t="s">
        <v>2517</v>
      </c>
      <c r="CC1200" s="8" t="s">
        <v>2517</v>
      </c>
      <c r="GM1200" s="8" t="s">
        <v>2516</v>
      </c>
      <c r="GN1200" s="8" t="s">
        <v>2516</v>
      </c>
      <c r="GO1200" s="8" t="s">
        <v>2516</v>
      </c>
      <c r="GY1200" s="8" t="b">
        <v>0</v>
      </c>
      <c r="HT1200" s="8" t="s">
        <v>7498</v>
      </c>
    </row>
    <row r="1201" spans="1:228" hidden="1" x14ac:dyDescent="0.25">
      <c r="A1201" s="8" t="s">
        <v>6421</v>
      </c>
      <c r="B1201" s="8" t="s">
        <v>1755</v>
      </c>
      <c r="C1201" s="8" t="s">
        <v>568</v>
      </c>
      <c r="D1201" s="8" t="s">
        <v>1754</v>
      </c>
      <c r="F1201" s="8" t="s">
        <v>4534</v>
      </c>
      <c r="H1201" s="8" t="s">
        <v>4618</v>
      </c>
      <c r="I1201" s="8" t="b">
        <v>0</v>
      </c>
      <c r="J1201" s="8">
        <v>9</v>
      </c>
      <c r="K1201" s="8">
        <v>12</v>
      </c>
      <c r="L1201" s="8">
        <v>785</v>
      </c>
      <c r="M1201" s="8">
        <v>4.890829694323144</v>
      </c>
      <c r="N1201" s="8">
        <v>60.960698689956331</v>
      </c>
      <c r="O1201" s="8">
        <v>0.26200873362445415</v>
      </c>
      <c r="P1201" s="8">
        <v>4.6288209606986905</v>
      </c>
      <c r="Q1201" s="8">
        <v>8.7336244541484712E-2</v>
      </c>
      <c r="R1201" s="8">
        <v>1.4847161572052401</v>
      </c>
      <c r="S1201" s="8">
        <v>68.558951965065503</v>
      </c>
      <c r="T1201" s="8">
        <v>6.0262008733624448</v>
      </c>
      <c r="U1201" s="8">
        <v>15.982532751091702</v>
      </c>
      <c r="V1201" s="8">
        <v>2.7947598253275108</v>
      </c>
      <c r="W1201" s="8">
        <v>0.17467248908296942</v>
      </c>
      <c r="X1201" s="8">
        <v>20</v>
      </c>
      <c r="Y1201" s="8">
        <v>27</v>
      </c>
      <c r="Z1201" s="8">
        <v>15</v>
      </c>
      <c r="AA1201" s="8">
        <v>30</v>
      </c>
      <c r="AB1201" s="8">
        <v>23</v>
      </c>
      <c r="AC1201" s="8">
        <v>3.1672000000000016</v>
      </c>
      <c r="AD1201" s="8">
        <v>4.5009000000000023</v>
      </c>
      <c r="AE1201" s="8">
        <v>2.5771000000000011</v>
      </c>
      <c r="AF1201" s="8">
        <v>3.2856000000000014</v>
      </c>
      <c r="AG1201" s="8">
        <v>3.6739000000000011</v>
      </c>
      <c r="AH1201" s="8">
        <v>141</v>
      </c>
      <c r="AI1201" s="8">
        <v>56</v>
      </c>
      <c r="AJ1201" s="8">
        <v>145</v>
      </c>
      <c r="AK1201" s="8">
        <v>188</v>
      </c>
      <c r="AL1201" s="8">
        <v>193</v>
      </c>
      <c r="AM1201" s="8">
        <v>130</v>
      </c>
      <c r="AN1201" s="8">
        <v>235</v>
      </c>
      <c r="AO1201" s="8">
        <v>200</v>
      </c>
      <c r="AP1201" s="8">
        <v>132</v>
      </c>
      <c r="AQ1201" s="8">
        <v>51</v>
      </c>
      <c r="AR1201" s="8">
        <v>53</v>
      </c>
      <c r="AS1201" s="8">
        <v>145</v>
      </c>
      <c r="AT1201" s="8">
        <v>255</v>
      </c>
      <c r="AU1201" s="8">
        <v>94</v>
      </c>
      <c r="AV1201" s="8">
        <v>207</v>
      </c>
      <c r="AW1201" s="8">
        <v>196</v>
      </c>
      <c r="AX1201" s="8">
        <v>86</v>
      </c>
      <c r="AY1201" s="8">
        <v>125</v>
      </c>
      <c r="AZ1201" s="8">
        <v>231</v>
      </c>
      <c r="BA1201" s="8">
        <v>190</v>
      </c>
      <c r="BB1201" s="8">
        <v>14</v>
      </c>
      <c r="BC1201" s="8">
        <v>13</v>
      </c>
      <c r="BD1201" s="8">
        <v>19</v>
      </c>
      <c r="BE1201" s="8">
        <v>19</v>
      </c>
      <c r="BF1201" s="8">
        <v>16</v>
      </c>
      <c r="BG1201" s="8">
        <v>23</v>
      </c>
      <c r="BH1201" s="8">
        <v>27</v>
      </c>
      <c r="BI1201" s="8">
        <v>23</v>
      </c>
      <c r="BJ1201" s="8">
        <v>5</v>
      </c>
      <c r="BK1201" s="8">
        <v>3</v>
      </c>
      <c r="BL1201" s="8">
        <v>6</v>
      </c>
      <c r="BM1201" s="8">
        <v>6</v>
      </c>
      <c r="BN1201" s="8">
        <v>10</v>
      </c>
      <c r="BO1201" s="8">
        <v>14</v>
      </c>
      <c r="BP1201" s="8">
        <v>24</v>
      </c>
      <c r="BQ1201" s="8">
        <v>26</v>
      </c>
      <c r="BR1201" s="8">
        <v>7</v>
      </c>
      <c r="BS1201" s="8">
        <v>16</v>
      </c>
      <c r="BT1201" s="8">
        <v>23</v>
      </c>
      <c r="BU1201" s="8">
        <v>22</v>
      </c>
      <c r="BV1201" s="8" t="b">
        <v>0</v>
      </c>
      <c r="GM1201" s="8" t="s">
        <v>2516</v>
      </c>
      <c r="GN1201" s="8" t="s">
        <v>2516</v>
      </c>
      <c r="GO1201" s="8" t="s">
        <v>2516</v>
      </c>
      <c r="GY1201" s="8" t="b">
        <v>1</v>
      </c>
      <c r="GZ1201" s="8" t="b">
        <v>1</v>
      </c>
      <c r="HA1201" s="8" t="b">
        <v>1</v>
      </c>
      <c r="HB1201" s="8" t="b">
        <v>1</v>
      </c>
      <c r="HC1201" s="8" t="b">
        <v>1</v>
      </c>
      <c r="HT1201" s="8" t="s">
        <v>7498</v>
      </c>
    </row>
    <row r="1202" spans="1:228" hidden="1" x14ac:dyDescent="0.25">
      <c r="A1202" s="8" t="s">
        <v>6422</v>
      </c>
      <c r="B1202" s="8" t="s">
        <v>19</v>
      </c>
      <c r="C1202" s="8" t="s">
        <v>568</v>
      </c>
      <c r="D1202" s="8" t="s">
        <v>926</v>
      </c>
      <c r="F1202" s="8" t="s">
        <v>4539</v>
      </c>
      <c r="H1202" s="8" t="s">
        <v>4618</v>
      </c>
      <c r="I1202" s="8" t="b">
        <v>0</v>
      </c>
      <c r="J1202" s="8" t="s">
        <v>52</v>
      </c>
      <c r="K1202" s="8">
        <v>6</v>
      </c>
      <c r="L1202" s="8">
        <v>301</v>
      </c>
      <c r="M1202" s="8">
        <v>47.133757961783438</v>
      </c>
      <c r="N1202" s="8">
        <v>95.541401273885356</v>
      </c>
      <c r="O1202" s="8">
        <v>0</v>
      </c>
      <c r="P1202" s="8">
        <v>2.735562310030395</v>
      </c>
      <c r="Q1202" s="8">
        <v>0</v>
      </c>
      <c r="R1202" s="8">
        <v>1.8237082066869299</v>
      </c>
      <c r="S1202" s="8">
        <v>91.489361702127653</v>
      </c>
      <c r="T1202" s="8">
        <v>0.60790273556231</v>
      </c>
      <c r="U1202" s="8">
        <v>1.5197568389057752</v>
      </c>
      <c r="V1202" s="8">
        <v>0.91185410334346495</v>
      </c>
      <c r="W1202" s="8">
        <v>0.91185410334346495</v>
      </c>
      <c r="BV1202" s="8" t="b">
        <v>1</v>
      </c>
      <c r="BW1202" s="8" t="s">
        <v>2515</v>
      </c>
      <c r="BX1202" s="8" t="s">
        <v>2517</v>
      </c>
      <c r="BY1202" s="8" t="s">
        <v>2517</v>
      </c>
      <c r="BZ1202" s="8" t="s">
        <v>2517</v>
      </c>
      <c r="CA1202" s="8" t="s">
        <v>2517</v>
      </c>
      <c r="CB1202" s="8" t="s">
        <v>2517</v>
      </c>
      <c r="CC1202" s="8" t="s">
        <v>2517</v>
      </c>
      <c r="CD1202" s="8" t="s">
        <v>2517</v>
      </c>
      <c r="GM1202" s="8" t="s">
        <v>2516</v>
      </c>
      <c r="GN1202" s="8" t="s">
        <v>2516</v>
      </c>
      <c r="GO1202" s="8" t="s">
        <v>2516</v>
      </c>
      <c r="GY1202" s="8" t="b">
        <v>0</v>
      </c>
      <c r="HT1202" s="8" t="s">
        <v>7498</v>
      </c>
    </row>
    <row r="1203" spans="1:228" hidden="1" x14ac:dyDescent="0.25">
      <c r="A1203" s="8" t="s">
        <v>6423</v>
      </c>
      <c r="B1203" s="8" t="s">
        <v>1376</v>
      </c>
      <c r="C1203" s="8" t="s">
        <v>568</v>
      </c>
      <c r="D1203" s="8" t="s">
        <v>1375</v>
      </c>
      <c r="F1203" s="8" t="s">
        <v>4535</v>
      </c>
      <c r="H1203" s="8" t="s">
        <v>4618</v>
      </c>
      <c r="I1203" s="8" t="b">
        <v>0</v>
      </c>
      <c r="J1203" s="8">
        <v>7</v>
      </c>
      <c r="K1203" s="8">
        <v>12</v>
      </c>
      <c r="L1203" s="8">
        <v>29</v>
      </c>
      <c r="M1203" s="8">
        <v>24.137931034482758</v>
      </c>
      <c r="N1203" s="8">
        <v>100</v>
      </c>
      <c r="O1203" s="8">
        <v>0</v>
      </c>
      <c r="P1203" s="8">
        <v>0</v>
      </c>
      <c r="Q1203" s="8">
        <v>0</v>
      </c>
      <c r="R1203" s="8">
        <v>0</v>
      </c>
      <c r="S1203" s="8">
        <v>100</v>
      </c>
      <c r="T1203" s="8">
        <v>0</v>
      </c>
      <c r="U1203" s="8">
        <v>0</v>
      </c>
      <c r="V1203" s="8">
        <v>0</v>
      </c>
      <c r="W1203" s="8">
        <v>0</v>
      </c>
      <c r="AA1203" s="8">
        <v>3</v>
      </c>
      <c r="AF1203" s="8">
        <v>0.19990000000000002</v>
      </c>
      <c r="AT1203" s="8">
        <v>2</v>
      </c>
      <c r="AU1203" s="8">
        <v>1</v>
      </c>
      <c r="AV1203" s="8">
        <v>6</v>
      </c>
      <c r="AW1203" s="8">
        <v>2</v>
      </c>
      <c r="BB1203" s="8">
        <v>0</v>
      </c>
      <c r="BN1203" s="8">
        <v>1</v>
      </c>
      <c r="BO1203" s="8">
        <v>1</v>
      </c>
      <c r="BP1203" s="8">
        <v>2</v>
      </c>
      <c r="BQ1203" s="8">
        <v>1</v>
      </c>
      <c r="BV1203" s="8" t="b">
        <v>1</v>
      </c>
      <c r="BW1203" s="8" t="s">
        <v>2515</v>
      </c>
      <c r="CE1203" s="8" t="s">
        <v>2517</v>
      </c>
      <c r="CF1203" s="8" t="s">
        <v>2517</v>
      </c>
      <c r="GM1203" s="8" t="s">
        <v>2516</v>
      </c>
      <c r="GN1203" s="8" t="s">
        <v>2516</v>
      </c>
      <c r="GO1203" s="8" t="s">
        <v>2516</v>
      </c>
      <c r="GY1203" s="8" t="b">
        <v>1</v>
      </c>
      <c r="GZ1203" s="8" t="b">
        <v>1</v>
      </c>
      <c r="HA1203" s="8" t="b">
        <v>1</v>
      </c>
      <c r="HB1203" s="8" t="b">
        <v>1</v>
      </c>
      <c r="HC1203" s="8" t="b">
        <v>1</v>
      </c>
      <c r="HT1203" s="8" t="s">
        <v>7498</v>
      </c>
    </row>
    <row r="1204" spans="1:228" hidden="1" x14ac:dyDescent="0.25">
      <c r="A1204" s="8" t="s">
        <v>6424</v>
      </c>
      <c r="B1204" s="8" t="s">
        <v>925</v>
      </c>
      <c r="C1204" s="8" t="s">
        <v>568</v>
      </c>
      <c r="D1204" s="8" t="s">
        <v>924</v>
      </c>
      <c r="F1204" s="8" t="s">
        <v>4536</v>
      </c>
      <c r="H1204" s="8" t="s">
        <v>4618</v>
      </c>
      <c r="I1204" s="8" t="b">
        <v>0</v>
      </c>
      <c r="J1204" s="8" t="s">
        <v>52</v>
      </c>
      <c r="K1204" s="8">
        <v>5</v>
      </c>
      <c r="L1204" s="8">
        <v>365</v>
      </c>
      <c r="M1204" s="8">
        <v>44.174757281553397</v>
      </c>
      <c r="N1204" s="8">
        <v>90.291262135922338</v>
      </c>
      <c r="O1204" s="8">
        <v>0</v>
      </c>
      <c r="P1204" s="8">
        <v>0.45871559633027525</v>
      </c>
      <c r="Q1204" s="8">
        <v>0</v>
      </c>
      <c r="R1204" s="8">
        <v>5.0458715596330279</v>
      </c>
      <c r="S1204" s="8">
        <v>83.715596330275233</v>
      </c>
      <c r="T1204" s="8">
        <v>1.1467889908256881</v>
      </c>
      <c r="U1204" s="8">
        <v>7.1100917431192663</v>
      </c>
      <c r="V1204" s="8">
        <v>0.68807339449541294</v>
      </c>
      <c r="W1204" s="8">
        <v>1.834862385321101</v>
      </c>
      <c r="BV1204" s="8" t="b">
        <v>1</v>
      </c>
      <c r="BW1204" s="8" t="s">
        <v>2515</v>
      </c>
      <c r="BX1204" s="8" t="s">
        <v>2517</v>
      </c>
      <c r="BY1204" s="8" t="s">
        <v>2517</v>
      </c>
      <c r="BZ1204" s="8" t="s">
        <v>2517</v>
      </c>
      <c r="CA1204" s="8" t="s">
        <v>2517</v>
      </c>
      <c r="CB1204" s="8" t="s">
        <v>2517</v>
      </c>
      <c r="CC1204" s="8" t="s">
        <v>2517</v>
      </c>
      <c r="GM1204" s="8" t="s">
        <v>2516</v>
      </c>
      <c r="GN1204" s="8" t="s">
        <v>2516</v>
      </c>
      <c r="GO1204" s="8" t="s">
        <v>2516</v>
      </c>
      <c r="GY1204" s="8" t="b">
        <v>0</v>
      </c>
      <c r="HT1204" s="8" t="s">
        <v>7498</v>
      </c>
    </row>
    <row r="1205" spans="1:228" hidden="1" x14ac:dyDescent="0.25">
      <c r="A1205" s="8" t="s">
        <v>6425</v>
      </c>
      <c r="B1205" s="8" t="s">
        <v>1646</v>
      </c>
      <c r="C1205" s="8" t="s">
        <v>568</v>
      </c>
      <c r="D1205" s="8" t="s">
        <v>1645</v>
      </c>
      <c r="F1205" s="8" t="s">
        <v>4538</v>
      </c>
      <c r="H1205" s="8" t="s">
        <v>4618</v>
      </c>
      <c r="I1205" s="8" t="b">
        <v>0</v>
      </c>
      <c r="J1205" s="8">
        <v>6</v>
      </c>
      <c r="K1205" s="8">
        <v>12</v>
      </c>
      <c r="L1205" s="8">
        <v>506</v>
      </c>
      <c r="M1205" s="8">
        <v>6.3380281690140841</v>
      </c>
      <c r="N1205" s="8">
        <v>72.112676056338032</v>
      </c>
      <c r="O1205" s="8">
        <v>0</v>
      </c>
      <c r="P1205" s="8">
        <v>2.2535211267605635</v>
      </c>
      <c r="Q1205" s="8">
        <v>2.112676056338028</v>
      </c>
      <c r="R1205" s="8">
        <v>3.8028169014084505</v>
      </c>
      <c r="S1205" s="8">
        <v>71.267605633802816</v>
      </c>
      <c r="T1205" s="8">
        <v>17.183098591549296</v>
      </c>
      <c r="U1205" s="8">
        <v>2.2535211267605635</v>
      </c>
      <c r="V1205" s="8">
        <v>1.1267605633802817</v>
      </c>
      <c r="W1205" s="8">
        <v>0</v>
      </c>
      <c r="Y1205" s="8">
        <v>5</v>
      </c>
      <c r="Z1205" s="8">
        <v>1</v>
      </c>
      <c r="AA1205" s="8">
        <v>6</v>
      </c>
      <c r="AD1205" s="8">
        <v>1</v>
      </c>
      <c r="AE1205" s="8">
        <v>0.16670000000000001</v>
      </c>
      <c r="AF1205" s="8">
        <v>1</v>
      </c>
      <c r="AL1205" s="8">
        <v>19</v>
      </c>
      <c r="AM1205" s="8">
        <v>18</v>
      </c>
      <c r="AN1205" s="8">
        <v>18</v>
      </c>
      <c r="AO1205" s="8">
        <v>41</v>
      </c>
      <c r="AP1205" s="8">
        <v>1</v>
      </c>
      <c r="AQ1205" s="8">
        <v>4</v>
      </c>
      <c r="AR1205" s="8">
        <v>17</v>
      </c>
      <c r="AS1205" s="8">
        <v>18</v>
      </c>
      <c r="AT1205" s="8">
        <v>11</v>
      </c>
      <c r="AU1205" s="8">
        <v>19</v>
      </c>
      <c r="AV1205" s="8">
        <v>48</v>
      </c>
      <c r="AW1205" s="8">
        <v>56</v>
      </c>
      <c r="BB1205" s="8">
        <v>0</v>
      </c>
      <c r="BF1205" s="8">
        <v>2</v>
      </c>
      <c r="BG1205" s="8">
        <v>3</v>
      </c>
      <c r="BH1205" s="8">
        <v>3</v>
      </c>
      <c r="BI1205" s="8">
        <v>3</v>
      </c>
      <c r="BJ1205" s="8">
        <v>1</v>
      </c>
      <c r="BK1205" s="8">
        <v>1</v>
      </c>
      <c r="BL1205" s="8">
        <v>1</v>
      </c>
      <c r="BM1205" s="8">
        <v>1</v>
      </c>
      <c r="BN1205" s="8">
        <v>3</v>
      </c>
      <c r="BO1205" s="8">
        <v>4</v>
      </c>
      <c r="BP1205" s="8">
        <v>5</v>
      </c>
      <c r="BQ1205" s="8">
        <v>5</v>
      </c>
      <c r="BV1205" s="8" t="b">
        <v>1</v>
      </c>
      <c r="BW1205" s="8" t="s">
        <v>2515</v>
      </c>
      <c r="CD1205" s="8" t="s">
        <v>2517</v>
      </c>
      <c r="CE1205" s="8" t="s">
        <v>2517</v>
      </c>
      <c r="CF1205" s="8" t="s">
        <v>2517</v>
      </c>
      <c r="GM1205" s="8" t="s">
        <v>2516</v>
      </c>
      <c r="GN1205" s="8" t="s">
        <v>2516</v>
      </c>
      <c r="GO1205" s="8" t="s">
        <v>2516</v>
      </c>
      <c r="GY1205" s="8" t="b">
        <v>1</v>
      </c>
      <c r="GZ1205" s="8" t="b">
        <v>1</v>
      </c>
      <c r="HA1205" s="8" t="b">
        <v>1</v>
      </c>
      <c r="HB1205" s="8" t="b">
        <v>1</v>
      </c>
      <c r="HC1205" s="8" t="b">
        <v>1</v>
      </c>
      <c r="HT1205" s="8" t="s">
        <v>7498</v>
      </c>
    </row>
    <row r="1206" spans="1:228" hidden="1" x14ac:dyDescent="0.25">
      <c r="A1206" s="8" t="s">
        <v>6426</v>
      </c>
      <c r="B1206" s="8" t="s">
        <v>923</v>
      </c>
      <c r="C1206" s="8" t="s">
        <v>568</v>
      </c>
      <c r="D1206" s="8" t="s">
        <v>922</v>
      </c>
      <c r="F1206" s="8" t="s">
        <v>4539</v>
      </c>
      <c r="H1206" s="8" t="s">
        <v>4618</v>
      </c>
      <c r="I1206" s="8" t="b">
        <v>0</v>
      </c>
      <c r="J1206" s="8" t="s">
        <v>52</v>
      </c>
      <c r="K1206" s="8">
        <v>5</v>
      </c>
      <c r="L1206" s="8">
        <v>299</v>
      </c>
      <c r="M1206" s="8">
        <v>36.315789473684212</v>
      </c>
      <c r="N1206" s="8">
        <v>95.78947368421052</v>
      </c>
      <c r="O1206" s="8">
        <v>0</v>
      </c>
      <c r="P1206" s="8">
        <v>0.25380710659898476</v>
      </c>
      <c r="Q1206" s="8">
        <v>0</v>
      </c>
      <c r="R1206" s="8">
        <v>0</v>
      </c>
      <c r="S1206" s="8">
        <v>75.888324873096451</v>
      </c>
      <c r="T1206" s="8">
        <v>21.573604060913706</v>
      </c>
      <c r="U1206" s="8">
        <v>0</v>
      </c>
      <c r="V1206" s="8">
        <v>1.2690355329949239</v>
      </c>
      <c r="W1206" s="8">
        <v>1.015228426395939</v>
      </c>
      <c r="BV1206" s="8" t="b">
        <v>1</v>
      </c>
      <c r="BW1206" s="8" t="s">
        <v>2515</v>
      </c>
      <c r="BX1206" s="8" t="s">
        <v>2517</v>
      </c>
      <c r="BY1206" s="8" t="s">
        <v>2517</v>
      </c>
      <c r="BZ1206" s="8" t="s">
        <v>2517</v>
      </c>
      <c r="CA1206" s="8" t="s">
        <v>2517</v>
      </c>
      <c r="CB1206" s="8" t="s">
        <v>2517</v>
      </c>
      <c r="CC1206" s="8" t="s">
        <v>2517</v>
      </c>
      <c r="GM1206" s="8" t="s">
        <v>2516</v>
      </c>
      <c r="GN1206" s="8" t="s">
        <v>2516</v>
      </c>
      <c r="GO1206" s="8" t="s">
        <v>2516</v>
      </c>
      <c r="GY1206" s="8" t="b">
        <v>0</v>
      </c>
      <c r="HT1206" s="8" t="s">
        <v>7498</v>
      </c>
    </row>
    <row r="1207" spans="1:228" hidden="1" x14ac:dyDescent="0.25">
      <c r="A1207" s="8" t="s">
        <v>6427</v>
      </c>
      <c r="B1207" s="8" t="s">
        <v>3307</v>
      </c>
      <c r="C1207" s="8" t="s">
        <v>568</v>
      </c>
      <c r="D1207" s="8" t="s">
        <v>3306</v>
      </c>
      <c r="F1207" s="8" t="s">
        <v>4537</v>
      </c>
      <c r="H1207" s="8" t="s">
        <v>2525</v>
      </c>
      <c r="I1207" s="8" t="b">
        <v>0</v>
      </c>
      <c r="J1207" s="5" t="s">
        <v>4532</v>
      </c>
      <c r="K1207" s="8">
        <v>5</v>
      </c>
      <c r="L1207" s="8">
        <v>323</v>
      </c>
      <c r="M1207" s="8">
        <v>45.758354755784062</v>
      </c>
      <c r="N1207" s="8">
        <v>87.660668380462724</v>
      </c>
      <c r="O1207" s="8">
        <v>0</v>
      </c>
      <c r="P1207" s="8">
        <v>6.0301507537688437</v>
      </c>
      <c r="Q1207" s="8">
        <v>0.25125628140703515</v>
      </c>
      <c r="R1207" s="8">
        <v>1.256281407035176</v>
      </c>
      <c r="S1207" s="8">
        <v>81.155778894472363</v>
      </c>
      <c r="T1207" s="8">
        <v>3.5175879396984926</v>
      </c>
      <c r="U1207" s="8">
        <v>6.78391959798995</v>
      </c>
      <c r="V1207" s="8">
        <v>0.75376884422110546</v>
      </c>
      <c r="W1207" s="8">
        <v>0.25125628140703515</v>
      </c>
      <c r="BV1207" s="8" t="b">
        <v>1</v>
      </c>
      <c r="BW1207" s="8" t="s">
        <v>2517</v>
      </c>
      <c r="BX1207" s="8" t="s">
        <v>2517</v>
      </c>
      <c r="BY1207" s="8" t="s">
        <v>2517</v>
      </c>
      <c r="BZ1207" s="8" t="s">
        <v>2517</v>
      </c>
      <c r="CA1207" s="8" t="s">
        <v>2517</v>
      </c>
      <c r="CB1207" s="8" t="s">
        <v>2517</v>
      </c>
      <c r="CC1207" s="8" t="s">
        <v>2517</v>
      </c>
      <c r="CD1207" s="8" t="s">
        <v>2515</v>
      </c>
      <c r="CE1207" s="8" t="s">
        <v>2515</v>
      </c>
      <c r="CF1207" s="8" t="s">
        <v>2515</v>
      </c>
      <c r="CG1207" s="8" t="s">
        <v>2517</v>
      </c>
      <c r="CH1207" s="8" t="s">
        <v>2517</v>
      </c>
      <c r="CI1207" s="8" t="s">
        <v>2517</v>
      </c>
      <c r="CJ1207" s="8" t="s">
        <v>2517</v>
      </c>
      <c r="CK1207" s="8" t="s">
        <v>2517</v>
      </c>
      <c r="CL1207" s="8" t="s">
        <v>2515</v>
      </c>
      <c r="CM1207" s="8" t="s">
        <v>2517</v>
      </c>
      <c r="CN1207" s="8" t="s">
        <v>2517</v>
      </c>
      <c r="CO1207" s="8" t="s">
        <v>2523</v>
      </c>
      <c r="CP1207" s="8" t="s">
        <v>2523</v>
      </c>
      <c r="CQ1207" s="8" t="s">
        <v>2523</v>
      </c>
      <c r="CR1207" s="8" t="s">
        <v>2532</v>
      </c>
      <c r="CS1207" s="8" t="s">
        <v>2532</v>
      </c>
      <c r="CT1207" s="8" t="s">
        <v>2532</v>
      </c>
      <c r="CU1207" s="8" t="s">
        <v>2532</v>
      </c>
      <c r="CV1207" s="8" t="s">
        <v>2514</v>
      </c>
      <c r="CW1207" s="8" t="s">
        <v>2532</v>
      </c>
      <c r="CX1207" s="8" t="s">
        <v>2532</v>
      </c>
      <c r="CY1207" s="8" t="s">
        <v>2523</v>
      </c>
      <c r="CZ1207" s="8" t="s">
        <v>2523</v>
      </c>
      <c r="DA1207" s="8" t="s">
        <v>2523</v>
      </c>
      <c r="DB1207" s="8">
        <v>0.2</v>
      </c>
      <c r="DD1207" s="8" t="s">
        <v>2517</v>
      </c>
      <c r="DE1207" s="8" t="s">
        <v>2515</v>
      </c>
      <c r="DF1207" s="8" t="s">
        <v>2515</v>
      </c>
      <c r="DG1207" s="8" t="s">
        <v>2515</v>
      </c>
      <c r="DH1207" s="8" t="s">
        <v>2515</v>
      </c>
      <c r="DI1207" s="8" t="s">
        <v>2515</v>
      </c>
      <c r="DJ1207" s="8" t="s">
        <v>2515</v>
      </c>
      <c r="DK1207" s="8" t="s">
        <v>2517</v>
      </c>
      <c r="DL1207" s="8" t="s">
        <v>2523</v>
      </c>
      <c r="DM1207" s="8" t="s">
        <v>2523</v>
      </c>
      <c r="DN1207" s="8" t="s">
        <v>2523</v>
      </c>
      <c r="DO1207" s="8" t="s">
        <v>2514</v>
      </c>
      <c r="DP1207" s="8" t="s">
        <v>2514</v>
      </c>
      <c r="DQ1207" s="8" t="s">
        <v>2514</v>
      </c>
      <c r="DR1207" s="8" t="s">
        <v>2514</v>
      </c>
      <c r="DS1207" s="8" t="s">
        <v>2514</v>
      </c>
      <c r="DT1207" s="8" t="s">
        <v>2514</v>
      </c>
      <c r="DU1207" s="8" t="s">
        <v>2532</v>
      </c>
      <c r="DV1207" s="8" t="s">
        <v>2523</v>
      </c>
      <c r="DW1207" s="8" t="s">
        <v>2523</v>
      </c>
      <c r="DX1207" s="8" t="s">
        <v>2523</v>
      </c>
      <c r="DY1207" s="8">
        <v>0</v>
      </c>
      <c r="DZ1207" s="8" t="s">
        <v>3305</v>
      </c>
      <c r="EA1207" s="8" t="s">
        <v>2517</v>
      </c>
      <c r="EB1207" s="8" t="s">
        <v>2517</v>
      </c>
      <c r="EC1207" s="8" t="s">
        <v>2517</v>
      </c>
      <c r="ED1207" s="8" t="s">
        <v>2517</v>
      </c>
      <c r="EE1207" s="8" t="s">
        <v>2517</v>
      </c>
      <c r="EF1207" s="8" t="s">
        <v>2515</v>
      </c>
      <c r="EG1207" s="8" t="s">
        <v>2517</v>
      </c>
      <c r="EH1207" s="8" t="s">
        <v>2517</v>
      </c>
      <c r="EI1207" s="8" t="s">
        <v>2523</v>
      </c>
      <c r="EJ1207" s="8" t="s">
        <v>2523</v>
      </c>
      <c r="EK1207" s="8" t="s">
        <v>2523</v>
      </c>
      <c r="EL1207" s="8" t="s">
        <v>2532</v>
      </c>
      <c r="EM1207" s="8" t="s">
        <v>2532</v>
      </c>
      <c r="EN1207" s="8" t="s">
        <v>2532</v>
      </c>
      <c r="EO1207" s="8" t="s">
        <v>2532</v>
      </c>
      <c r="EP1207" s="8" t="s">
        <v>2514</v>
      </c>
      <c r="EQ1207" s="8" t="s">
        <v>2532</v>
      </c>
      <c r="ER1207" s="8" t="s">
        <v>2532</v>
      </c>
      <c r="ES1207" s="8" t="s">
        <v>2523</v>
      </c>
      <c r="ET1207" s="8" t="s">
        <v>2523</v>
      </c>
      <c r="EU1207" s="8" t="s">
        <v>2523</v>
      </c>
      <c r="EV1207" s="8">
        <v>0.2</v>
      </c>
      <c r="EX1207" s="8" t="s">
        <v>2517</v>
      </c>
      <c r="EY1207" s="8" t="s">
        <v>2517</v>
      </c>
      <c r="EZ1207" s="8" t="s">
        <v>2517</v>
      </c>
      <c r="FA1207" s="8" t="s">
        <v>2517</v>
      </c>
      <c r="FB1207" s="8" t="s">
        <v>2517</v>
      </c>
      <c r="FC1207" s="8" t="s">
        <v>2517</v>
      </c>
      <c r="FD1207" s="8" t="s">
        <v>2517</v>
      </c>
      <c r="FE1207" s="8" t="s">
        <v>2517</v>
      </c>
      <c r="FF1207" s="8" t="s">
        <v>2523</v>
      </c>
      <c r="FG1207" s="8" t="s">
        <v>2523</v>
      </c>
      <c r="FH1207" s="8" t="s">
        <v>2523</v>
      </c>
      <c r="FI1207" s="8" t="s">
        <v>2532</v>
      </c>
      <c r="FJ1207" s="8" t="s">
        <v>2532</v>
      </c>
      <c r="FK1207" s="8" t="s">
        <v>2532</v>
      </c>
      <c r="FL1207" s="8" t="s">
        <v>2532</v>
      </c>
      <c r="FM1207" s="8" t="s">
        <v>2532</v>
      </c>
      <c r="FN1207" s="8" t="s">
        <v>2532</v>
      </c>
      <c r="FO1207" s="8" t="s">
        <v>2532</v>
      </c>
      <c r="FP1207" s="8" t="s">
        <v>2523</v>
      </c>
      <c r="FQ1207" s="8" t="s">
        <v>2523</v>
      </c>
      <c r="FR1207" s="8" t="s">
        <v>2523</v>
      </c>
      <c r="FS1207" s="8">
        <v>0.2</v>
      </c>
      <c r="FT1207" s="8" t="s">
        <v>3304</v>
      </c>
      <c r="FU1207" s="8" t="s">
        <v>2515</v>
      </c>
      <c r="GF1207" s="8" t="s">
        <v>2516</v>
      </c>
      <c r="GG1207" s="8" t="s">
        <v>2516</v>
      </c>
      <c r="GH1207" s="8" t="s">
        <v>2516</v>
      </c>
      <c r="GI1207" s="8" t="s">
        <v>2516</v>
      </c>
      <c r="GJ1207" s="8" t="s">
        <v>2516</v>
      </c>
      <c r="GK1207" s="8" t="s">
        <v>2516</v>
      </c>
      <c r="GL1207" s="8" t="s">
        <v>2516</v>
      </c>
      <c r="GM1207" s="8" t="s">
        <v>2516</v>
      </c>
      <c r="GN1207" s="8" t="s">
        <v>2516</v>
      </c>
      <c r="GO1207" s="8" t="s">
        <v>2516</v>
      </c>
      <c r="GR1207" s="8" t="s">
        <v>2517</v>
      </c>
      <c r="GS1207" s="8" t="s">
        <v>2515</v>
      </c>
      <c r="GT1207" s="8" t="s">
        <v>2515</v>
      </c>
      <c r="GU1207" s="8" t="s">
        <v>2517</v>
      </c>
      <c r="GV1207" s="8" t="s">
        <v>2515</v>
      </c>
      <c r="GW1207" s="8" t="s">
        <v>2531</v>
      </c>
      <c r="GX1207" s="8" t="s">
        <v>3304</v>
      </c>
      <c r="GY1207" s="8" t="b">
        <v>0</v>
      </c>
      <c r="HD1207" s="8" t="s">
        <v>2514</v>
      </c>
      <c r="HF1207" s="8" t="s">
        <v>2514</v>
      </c>
      <c r="HH1207" s="8" t="s">
        <v>2514</v>
      </c>
      <c r="HJ1207" s="8" t="s">
        <v>2514</v>
      </c>
      <c r="HL1207" s="8" t="s">
        <v>2514</v>
      </c>
      <c r="HN1207" s="8" t="s">
        <v>2514</v>
      </c>
      <c r="HO1207" s="8" t="s">
        <v>2514</v>
      </c>
      <c r="HP1207" s="8" t="s">
        <v>2514</v>
      </c>
      <c r="HQ1207" s="8" t="s">
        <v>2514</v>
      </c>
      <c r="HR1207" s="8" t="s">
        <v>2514</v>
      </c>
      <c r="HT1207" s="8" t="s">
        <v>7501</v>
      </c>
    </row>
    <row r="1208" spans="1:228" hidden="1" x14ac:dyDescent="0.25">
      <c r="A1208" s="8" t="s">
        <v>6428</v>
      </c>
      <c r="B1208" s="8" t="s">
        <v>1374</v>
      </c>
      <c r="C1208" s="8" t="s">
        <v>568</v>
      </c>
      <c r="D1208" s="8" t="s">
        <v>1373</v>
      </c>
      <c r="F1208" s="8" t="s">
        <v>4537</v>
      </c>
      <c r="H1208" s="8" t="s">
        <v>4618</v>
      </c>
      <c r="I1208" s="8" t="b">
        <v>0</v>
      </c>
      <c r="J1208" s="8">
        <v>9</v>
      </c>
      <c r="K1208" s="8">
        <v>12</v>
      </c>
      <c r="L1208" s="8">
        <v>1062</v>
      </c>
      <c r="M1208" s="8">
        <v>16.163035839775123</v>
      </c>
      <c r="N1208" s="8">
        <v>87.772312016865769</v>
      </c>
      <c r="O1208" s="8">
        <v>7.0274068868587489E-2</v>
      </c>
      <c r="P1208" s="8">
        <v>5.4813773717498249</v>
      </c>
      <c r="Q1208" s="8">
        <v>0.21082220660576245</v>
      </c>
      <c r="R1208" s="8">
        <v>2.3190442726633873</v>
      </c>
      <c r="S1208" s="8">
        <v>74.631061138439918</v>
      </c>
      <c r="T1208" s="8">
        <v>4.8489107519325367</v>
      </c>
      <c r="U1208" s="8">
        <v>11.454673225579763</v>
      </c>
      <c r="V1208" s="8">
        <v>0.91356289529163737</v>
      </c>
      <c r="W1208" s="8">
        <v>7.0274068868587489E-2</v>
      </c>
      <c r="X1208" s="8">
        <v>2</v>
      </c>
      <c r="Y1208" s="8">
        <v>4</v>
      </c>
      <c r="Z1208" s="8">
        <v>2</v>
      </c>
      <c r="AA1208" s="8">
        <v>8</v>
      </c>
      <c r="AB1208" s="8">
        <v>3</v>
      </c>
      <c r="AC1208" s="8">
        <v>0.66659999999999997</v>
      </c>
      <c r="AD1208" s="8">
        <v>0.83340000000000003</v>
      </c>
      <c r="AE1208" s="8">
        <v>0.5</v>
      </c>
      <c r="AF1208" s="8">
        <v>2.3332000000000002</v>
      </c>
      <c r="AG1208" s="8">
        <v>0.6</v>
      </c>
      <c r="AH1208" s="8">
        <v>2</v>
      </c>
      <c r="AI1208" s="8">
        <v>4</v>
      </c>
      <c r="AJ1208" s="8">
        <v>22</v>
      </c>
      <c r="AK1208" s="8">
        <v>11</v>
      </c>
      <c r="AL1208" s="8">
        <v>15</v>
      </c>
      <c r="AM1208" s="8">
        <v>12</v>
      </c>
      <c r="AN1208" s="8">
        <v>14</v>
      </c>
      <c r="AO1208" s="8">
        <v>15</v>
      </c>
      <c r="AP1208" s="8">
        <v>2</v>
      </c>
      <c r="AQ1208" s="8">
        <v>7</v>
      </c>
      <c r="AR1208" s="8">
        <v>7</v>
      </c>
      <c r="AS1208" s="8">
        <v>29</v>
      </c>
      <c r="AT1208" s="8">
        <v>17</v>
      </c>
      <c r="AU1208" s="8">
        <v>20</v>
      </c>
      <c r="AV1208" s="8">
        <v>71</v>
      </c>
      <c r="AW1208" s="8">
        <v>126</v>
      </c>
      <c r="AY1208" s="8">
        <v>32</v>
      </c>
      <c r="AZ1208" s="8">
        <v>27</v>
      </c>
      <c r="BA1208" s="8">
        <v>27</v>
      </c>
      <c r="BB1208" s="8">
        <v>2</v>
      </c>
      <c r="BC1208" s="8">
        <v>2</v>
      </c>
      <c r="BD1208" s="8">
        <v>2</v>
      </c>
      <c r="BE1208" s="8">
        <v>2</v>
      </c>
      <c r="BF1208" s="8">
        <v>2</v>
      </c>
      <c r="BG1208" s="8">
        <v>2</v>
      </c>
      <c r="BH1208" s="8">
        <v>3</v>
      </c>
      <c r="BI1208" s="8">
        <v>4</v>
      </c>
      <c r="BJ1208" s="8">
        <v>1</v>
      </c>
      <c r="BK1208" s="8">
        <v>2</v>
      </c>
      <c r="BL1208" s="8">
        <v>1</v>
      </c>
      <c r="BM1208" s="8">
        <v>2</v>
      </c>
      <c r="BN1208" s="8">
        <v>5</v>
      </c>
      <c r="BO1208" s="8">
        <v>7</v>
      </c>
      <c r="BP1208" s="8">
        <v>7</v>
      </c>
      <c r="BQ1208" s="8">
        <v>8</v>
      </c>
      <c r="BS1208" s="8">
        <v>2</v>
      </c>
      <c r="BT1208" s="8">
        <v>2</v>
      </c>
      <c r="BU1208" s="8">
        <v>1</v>
      </c>
      <c r="BV1208" s="8" t="b">
        <v>0</v>
      </c>
      <c r="GM1208" s="8" t="s">
        <v>2516</v>
      </c>
      <c r="GN1208" s="8" t="s">
        <v>2516</v>
      </c>
      <c r="GO1208" s="8" t="s">
        <v>2516</v>
      </c>
      <c r="GY1208" s="8" t="b">
        <v>1</v>
      </c>
      <c r="GZ1208" s="8" t="b">
        <v>1</v>
      </c>
      <c r="HA1208" s="8" t="b">
        <v>1</v>
      </c>
      <c r="HB1208" s="8" t="b">
        <v>1</v>
      </c>
      <c r="HC1208" s="8" t="b">
        <v>1</v>
      </c>
      <c r="HT1208" s="8" t="s">
        <v>7498</v>
      </c>
    </row>
    <row r="1209" spans="1:228" hidden="1" x14ac:dyDescent="0.25">
      <c r="A1209" s="8" t="s">
        <v>6429</v>
      </c>
      <c r="B1209" s="8" t="s">
        <v>1852</v>
      </c>
      <c r="C1209" s="8" t="s">
        <v>568</v>
      </c>
      <c r="D1209" s="8" t="s">
        <v>1851</v>
      </c>
      <c r="F1209" s="8" t="s">
        <v>4534</v>
      </c>
      <c r="H1209" s="8" t="s">
        <v>4618</v>
      </c>
      <c r="I1209" s="8" t="b">
        <v>0</v>
      </c>
      <c r="J1209" s="8" t="s">
        <v>52</v>
      </c>
      <c r="K1209" s="8">
        <v>5</v>
      </c>
      <c r="L1209" s="8">
        <v>437</v>
      </c>
      <c r="M1209" s="8">
        <v>54.566210045662103</v>
      </c>
      <c r="N1209" s="8">
        <v>97.48858447488584</v>
      </c>
      <c r="O1209" s="8">
        <v>0</v>
      </c>
      <c r="P1209" s="8">
        <v>0</v>
      </c>
      <c r="Q1209" s="8">
        <v>0</v>
      </c>
      <c r="R1209" s="8">
        <v>0</v>
      </c>
      <c r="S1209" s="8">
        <v>96.255506607929519</v>
      </c>
      <c r="T1209" s="8">
        <v>2.4229074889867843</v>
      </c>
      <c r="U1209" s="8">
        <v>0.66079295154185025</v>
      </c>
      <c r="V1209" s="8">
        <v>0.22026431718061676</v>
      </c>
      <c r="W1209" s="8">
        <v>0.44052863436123352</v>
      </c>
      <c r="BV1209" s="8" t="b">
        <v>1</v>
      </c>
      <c r="BW1209" s="8" t="s">
        <v>2515</v>
      </c>
      <c r="BX1209" s="8" t="s">
        <v>2517</v>
      </c>
      <c r="BY1209" s="8" t="s">
        <v>2517</v>
      </c>
      <c r="BZ1209" s="8" t="s">
        <v>2517</v>
      </c>
      <c r="CA1209" s="8" t="s">
        <v>2517</v>
      </c>
      <c r="CB1209" s="8" t="s">
        <v>2517</v>
      </c>
      <c r="CC1209" s="8" t="s">
        <v>2517</v>
      </c>
      <c r="GM1209" s="8" t="s">
        <v>2516</v>
      </c>
      <c r="GN1209" s="8" t="s">
        <v>2516</v>
      </c>
      <c r="GO1209" s="8" t="s">
        <v>2516</v>
      </c>
      <c r="GY1209" s="8" t="b">
        <v>0</v>
      </c>
      <c r="HT1209" s="8" t="s">
        <v>7498</v>
      </c>
    </row>
    <row r="1210" spans="1:228" hidden="1" x14ac:dyDescent="0.25">
      <c r="A1210" s="8" t="s">
        <v>6430</v>
      </c>
      <c r="B1210" s="8" t="s">
        <v>1914</v>
      </c>
      <c r="C1210" s="8" t="s">
        <v>568</v>
      </c>
      <c r="D1210" s="8" t="s">
        <v>1913</v>
      </c>
      <c r="F1210" s="8" t="s">
        <v>4539</v>
      </c>
      <c r="H1210" s="8" t="s">
        <v>4618</v>
      </c>
      <c r="I1210" s="8" t="b">
        <v>0</v>
      </c>
      <c r="J1210" s="8">
        <v>7</v>
      </c>
      <c r="K1210" s="8">
        <v>12</v>
      </c>
      <c r="L1210" s="8">
        <v>64</v>
      </c>
      <c r="M1210" s="8">
        <v>18.181818181818183</v>
      </c>
      <c r="N1210" s="8">
        <v>92.20779220779221</v>
      </c>
      <c r="O1210" s="8">
        <v>0</v>
      </c>
      <c r="P1210" s="8">
        <v>2.5974025974025974</v>
      </c>
      <c r="Q1210" s="8">
        <v>0</v>
      </c>
      <c r="R1210" s="8">
        <v>3.8961038961038961</v>
      </c>
      <c r="S1210" s="8">
        <v>83.116883116883116</v>
      </c>
      <c r="T1210" s="8">
        <v>6.4935064935064926</v>
      </c>
      <c r="U1210" s="8">
        <v>2.5974025974025974</v>
      </c>
      <c r="V1210" s="8">
        <v>1.2987012987012987</v>
      </c>
      <c r="W1210" s="8">
        <v>0</v>
      </c>
      <c r="AA1210" s="8">
        <v>3</v>
      </c>
      <c r="AF1210" s="8">
        <v>0.26670000000000005</v>
      </c>
      <c r="AU1210" s="8">
        <v>1</v>
      </c>
      <c r="AV1210" s="8">
        <v>4</v>
      </c>
      <c r="AW1210" s="8">
        <v>25</v>
      </c>
      <c r="BB1210" s="8">
        <v>0</v>
      </c>
      <c r="BO1210" s="8">
        <v>1</v>
      </c>
      <c r="BP1210" s="8">
        <v>2</v>
      </c>
      <c r="BQ1210" s="8">
        <v>3</v>
      </c>
      <c r="BV1210" s="8" t="b">
        <v>1</v>
      </c>
      <c r="BW1210" s="8" t="s">
        <v>2515</v>
      </c>
      <c r="CE1210" s="8" t="s">
        <v>2517</v>
      </c>
      <c r="CF1210" s="8" t="s">
        <v>2517</v>
      </c>
      <c r="GM1210" s="8" t="s">
        <v>2516</v>
      </c>
      <c r="GN1210" s="8" t="s">
        <v>2516</v>
      </c>
      <c r="GO1210" s="8" t="s">
        <v>2516</v>
      </c>
      <c r="GY1210" s="8" t="b">
        <v>1</v>
      </c>
      <c r="GZ1210" s="8" t="b">
        <v>1</v>
      </c>
      <c r="HA1210" s="8" t="b">
        <v>1</v>
      </c>
      <c r="HB1210" s="8" t="b">
        <v>1</v>
      </c>
      <c r="HC1210" s="8" t="b">
        <v>1</v>
      </c>
      <c r="HT1210" s="8" t="s">
        <v>7498</v>
      </c>
    </row>
    <row r="1211" spans="1:228" hidden="1" x14ac:dyDescent="0.25">
      <c r="A1211" s="8" t="s">
        <v>6431</v>
      </c>
      <c r="B1211" s="8" t="s">
        <v>728</v>
      </c>
      <c r="C1211" s="8" t="s">
        <v>568</v>
      </c>
      <c r="D1211" s="8" t="s">
        <v>727</v>
      </c>
      <c r="F1211" s="8" t="s">
        <v>4536</v>
      </c>
      <c r="H1211" s="8" t="s">
        <v>4618</v>
      </c>
      <c r="I1211" s="8" t="b">
        <v>0</v>
      </c>
      <c r="J1211" s="8">
        <v>6</v>
      </c>
      <c r="K1211" s="8">
        <v>8</v>
      </c>
      <c r="L1211" s="8">
        <v>1007</v>
      </c>
      <c r="M1211" s="8">
        <v>17.130044843049326</v>
      </c>
      <c r="N1211" s="8">
        <v>91.748878923766824</v>
      </c>
      <c r="O1211" s="8">
        <v>8.9686098654708515E-2</v>
      </c>
      <c r="P1211" s="8">
        <v>2.0627802690582961</v>
      </c>
      <c r="Q1211" s="8">
        <v>0.26905829596412556</v>
      </c>
      <c r="R1211" s="8">
        <v>2.4215246636771304</v>
      </c>
      <c r="S1211" s="8">
        <v>90.313901345291484</v>
      </c>
      <c r="T1211" s="8">
        <v>0.80717488789237668</v>
      </c>
      <c r="U1211" s="8">
        <v>3.5874439461883409</v>
      </c>
      <c r="V1211" s="8">
        <v>0.35874439461883406</v>
      </c>
      <c r="W1211" s="8">
        <v>8.9686098654708515E-2</v>
      </c>
      <c r="X1211" s="8">
        <v>2</v>
      </c>
      <c r="Y1211" s="8">
        <v>5</v>
      </c>
      <c r="Z1211" s="8">
        <v>2</v>
      </c>
      <c r="AA1211" s="8">
        <v>6</v>
      </c>
      <c r="AC1211" s="8">
        <v>0.3</v>
      </c>
      <c r="AD1211" s="8">
        <v>1</v>
      </c>
      <c r="AE1211" s="8">
        <v>0.3</v>
      </c>
      <c r="AF1211" s="8">
        <v>1.2</v>
      </c>
      <c r="BV1211" s="8" t="b">
        <v>1</v>
      </c>
      <c r="BW1211" s="8" t="s">
        <v>2515</v>
      </c>
      <c r="CD1211" s="8" t="s">
        <v>2517</v>
      </c>
      <c r="CE1211" s="8" t="s">
        <v>2517</v>
      </c>
      <c r="CF1211" s="8" t="s">
        <v>2517</v>
      </c>
      <c r="GM1211" s="8" t="s">
        <v>2516</v>
      </c>
      <c r="GN1211" s="8" t="s">
        <v>2516</v>
      </c>
      <c r="GO1211" s="8" t="s">
        <v>2516</v>
      </c>
      <c r="GY1211" s="8" t="b">
        <v>0</v>
      </c>
      <c r="HT1211" s="8" t="s">
        <v>7498</v>
      </c>
    </row>
    <row r="1212" spans="1:228" hidden="1" x14ac:dyDescent="0.25">
      <c r="A1212" s="8" t="s">
        <v>6432</v>
      </c>
      <c r="B1212" s="8" t="s">
        <v>720</v>
      </c>
      <c r="C1212" s="8" t="s">
        <v>568</v>
      </c>
      <c r="D1212" s="8" t="s">
        <v>719</v>
      </c>
      <c r="F1212" s="8" t="s">
        <v>4538</v>
      </c>
      <c r="H1212" s="8" t="s">
        <v>4618</v>
      </c>
      <c r="I1212" s="8" t="b">
        <v>0</v>
      </c>
      <c r="J1212" s="8">
        <v>6</v>
      </c>
      <c r="K1212" s="8">
        <v>8</v>
      </c>
      <c r="L1212" s="8">
        <v>1042</v>
      </c>
      <c r="M1212" s="8">
        <v>10.128388017118402</v>
      </c>
      <c r="N1212" s="8">
        <v>79.814550641940087</v>
      </c>
      <c r="O1212" s="8">
        <v>0.21398002853067047</v>
      </c>
      <c r="P1212" s="8">
        <v>0.64194008559201143</v>
      </c>
      <c r="Q1212" s="8">
        <v>0.71326676176890158</v>
      </c>
      <c r="R1212" s="8">
        <v>0.92724679029957213</v>
      </c>
      <c r="S1212" s="8">
        <v>74.322396576319534</v>
      </c>
      <c r="T1212" s="8">
        <v>7.2039942938659065</v>
      </c>
      <c r="U1212" s="8">
        <v>13.266761768901569</v>
      </c>
      <c r="V1212" s="8">
        <v>2.3537803138373752</v>
      </c>
      <c r="W1212" s="8">
        <v>0.35663338088445079</v>
      </c>
      <c r="Y1212" s="8">
        <v>10</v>
      </c>
      <c r="Z1212" s="8">
        <v>1</v>
      </c>
      <c r="AA1212" s="8">
        <v>8</v>
      </c>
      <c r="AB1212" s="8">
        <v>1</v>
      </c>
      <c r="AD1212" s="8">
        <v>2</v>
      </c>
      <c r="AE1212" s="8">
        <v>0.5</v>
      </c>
      <c r="AF1212" s="8">
        <v>1.5667000000000002</v>
      </c>
      <c r="AG1212" s="8">
        <v>0.16670000000000001</v>
      </c>
      <c r="BV1212" s="8" t="b">
        <v>1</v>
      </c>
      <c r="BW1212" s="8" t="s">
        <v>2515</v>
      </c>
      <c r="CD1212" s="8" t="s">
        <v>2517</v>
      </c>
      <c r="CE1212" s="8" t="s">
        <v>2517</v>
      </c>
      <c r="CF1212" s="8" t="s">
        <v>2517</v>
      </c>
      <c r="GM1212" s="8" t="s">
        <v>2516</v>
      </c>
      <c r="GN1212" s="8" t="s">
        <v>2516</v>
      </c>
      <c r="GO1212" s="8" t="s">
        <v>2516</v>
      </c>
      <c r="GY1212" s="8" t="b">
        <v>0</v>
      </c>
      <c r="HT1212" s="8" t="s">
        <v>7498</v>
      </c>
    </row>
    <row r="1213" spans="1:228" hidden="1" x14ac:dyDescent="0.25">
      <c r="A1213" s="8" t="s">
        <v>6433</v>
      </c>
      <c r="B1213" s="8" t="s">
        <v>1931</v>
      </c>
      <c r="C1213" s="8" t="s">
        <v>568</v>
      </c>
      <c r="D1213" s="8" t="s">
        <v>1930</v>
      </c>
      <c r="F1213" s="8" t="s">
        <v>4534</v>
      </c>
      <c r="H1213" s="8" t="s">
        <v>4618</v>
      </c>
      <c r="I1213" s="8" t="b">
        <v>0</v>
      </c>
      <c r="J1213" s="8" t="s">
        <v>52</v>
      </c>
      <c r="K1213" s="8">
        <v>1</v>
      </c>
      <c r="L1213" s="8">
        <v>100</v>
      </c>
      <c r="M1213" s="8">
        <v>41.509433962264154</v>
      </c>
      <c r="N1213" s="8">
        <v>87.735849056603783</v>
      </c>
      <c r="O1213" s="8">
        <v>0</v>
      </c>
      <c r="P1213" s="8">
        <v>0</v>
      </c>
      <c r="Q1213" s="8">
        <v>0</v>
      </c>
      <c r="R1213" s="8">
        <v>1.7543859649122806</v>
      </c>
      <c r="S1213" s="8">
        <v>87.719298245614027</v>
      </c>
      <c r="T1213" s="8">
        <v>0.8771929824561403</v>
      </c>
      <c r="U1213" s="8">
        <v>8.7719298245614024</v>
      </c>
      <c r="V1213" s="8">
        <v>0.8771929824561403</v>
      </c>
      <c r="W1213" s="8">
        <v>0</v>
      </c>
      <c r="BV1213" s="8" t="b">
        <v>1</v>
      </c>
      <c r="BW1213" s="8" t="s">
        <v>2515</v>
      </c>
      <c r="BX1213" s="8" t="s">
        <v>2517</v>
      </c>
      <c r="BY1213" s="8" t="s">
        <v>2517</v>
      </c>
      <c r="GM1213" s="8" t="s">
        <v>2516</v>
      </c>
      <c r="GN1213" s="8" t="s">
        <v>2516</v>
      </c>
      <c r="GO1213" s="8" t="s">
        <v>2516</v>
      </c>
      <c r="GY1213" s="8" t="b">
        <v>0</v>
      </c>
      <c r="HT1213" s="8" t="s">
        <v>7498</v>
      </c>
    </row>
    <row r="1214" spans="1:228" hidden="1" x14ac:dyDescent="0.25">
      <c r="A1214" s="8" t="s">
        <v>6434</v>
      </c>
      <c r="B1214" s="8" t="s">
        <v>3303</v>
      </c>
      <c r="C1214" s="8" t="s">
        <v>568</v>
      </c>
      <c r="D1214" s="8" t="s">
        <v>3302</v>
      </c>
      <c r="F1214" s="8" t="s">
        <v>4539</v>
      </c>
      <c r="H1214" s="8" t="s">
        <v>2525</v>
      </c>
      <c r="I1214" s="8" t="b">
        <v>0</v>
      </c>
      <c r="J1214" s="5" t="s">
        <v>4532</v>
      </c>
      <c r="K1214" s="8">
        <v>6</v>
      </c>
      <c r="L1214" s="8">
        <v>46</v>
      </c>
      <c r="M1214" s="8">
        <v>2.8169014084507045</v>
      </c>
      <c r="N1214" s="8">
        <v>18.661971830985916</v>
      </c>
      <c r="O1214" s="8">
        <v>0</v>
      </c>
      <c r="P1214" s="8">
        <v>4.929577464788732</v>
      </c>
      <c r="Q1214" s="8">
        <v>0</v>
      </c>
      <c r="R1214" s="8">
        <v>1.4084507042253522</v>
      </c>
      <c r="S1214" s="8">
        <v>16.197183098591552</v>
      </c>
      <c r="T1214" s="8">
        <v>7.042253521126761</v>
      </c>
      <c r="U1214" s="8">
        <v>57.74647887323944</v>
      </c>
      <c r="V1214" s="8">
        <v>11.619718309859154</v>
      </c>
      <c r="W1214" s="8">
        <v>1.056338028169014</v>
      </c>
      <c r="BV1214" s="8" t="b">
        <v>1</v>
      </c>
      <c r="BW1214" s="8" t="s">
        <v>2517</v>
      </c>
      <c r="BX1214" s="8" t="s">
        <v>2517</v>
      </c>
      <c r="BY1214" s="8" t="s">
        <v>2517</v>
      </c>
      <c r="BZ1214" s="8" t="s">
        <v>2517</v>
      </c>
      <c r="CA1214" s="8" t="s">
        <v>2517</v>
      </c>
      <c r="CB1214" s="8" t="s">
        <v>2517</v>
      </c>
      <c r="CC1214" s="8" t="s">
        <v>2517</v>
      </c>
      <c r="CD1214" s="8" t="s">
        <v>2517</v>
      </c>
      <c r="CE1214" s="8" t="s">
        <v>2515</v>
      </c>
      <c r="CF1214" s="8" t="s">
        <v>2515</v>
      </c>
      <c r="CG1214" s="8" t="s">
        <v>2515</v>
      </c>
      <c r="CR1214" s="8" t="s">
        <v>2516</v>
      </c>
      <c r="CS1214" s="8" t="s">
        <v>2516</v>
      </c>
      <c r="CT1214" s="8" t="s">
        <v>2516</v>
      </c>
      <c r="CU1214" s="8" t="s">
        <v>2516</v>
      </c>
      <c r="CV1214" s="8" t="s">
        <v>2516</v>
      </c>
      <c r="CW1214" s="8" t="s">
        <v>2516</v>
      </c>
      <c r="CX1214" s="8" t="s">
        <v>2516</v>
      </c>
      <c r="CY1214" s="8" t="s">
        <v>2516</v>
      </c>
      <c r="CZ1214" s="8" t="s">
        <v>2516</v>
      </c>
      <c r="DA1214" s="8" t="s">
        <v>2516</v>
      </c>
      <c r="DD1214" s="8" t="s">
        <v>2517</v>
      </c>
      <c r="DE1214" s="8" t="s">
        <v>2517</v>
      </c>
      <c r="DF1214" s="8" t="s">
        <v>2517</v>
      </c>
      <c r="DG1214" s="8" t="s">
        <v>2517</v>
      </c>
      <c r="DH1214" s="8" t="s">
        <v>2517</v>
      </c>
      <c r="DI1214" s="8" t="s">
        <v>2517</v>
      </c>
      <c r="DJ1214" s="8" t="s">
        <v>2517</v>
      </c>
      <c r="DK1214" s="8" t="s">
        <v>2517</v>
      </c>
      <c r="DL1214" s="8" t="s">
        <v>2517</v>
      </c>
      <c r="DM1214" s="8" t="s">
        <v>2523</v>
      </c>
      <c r="DN1214" s="8" t="s">
        <v>2523</v>
      </c>
      <c r="DO1214" s="8" t="s">
        <v>2522</v>
      </c>
      <c r="DP1214" s="8" t="s">
        <v>2522</v>
      </c>
      <c r="DQ1214" s="8" t="s">
        <v>2522</v>
      </c>
      <c r="DR1214" s="8" t="s">
        <v>2522</v>
      </c>
      <c r="DS1214" s="8" t="s">
        <v>2522</v>
      </c>
      <c r="DT1214" s="8" t="s">
        <v>2522</v>
      </c>
      <c r="DU1214" s="8" t="s">
        <v>2522</v>
      </c>
      <c r="DV1214" s="8" t="s">
        <v>2522</v>
      </c>
      <c r="DW1214" s="8" t="s">
        <v>2523</v>
      </c>
      <c r="DX1214" s="8" t="s">
        <v>2523</v>
      </c>
      <c r="DY1214" s="8">
        <v>1</v>
      </c>
      <c r="EA1214" s="8" t="s">
        <v>2515</v>
      </c>
      <c r="EL1214" s="8" t="s">
        <v>2516</v>
      </c>
      <c r="EM1214" s="8" t="s">
        <v>2516</v>
      </c>
      <c r="EN1214" s="8" t="s">
        <v>2516</v>
      </c>
      <c r="EO1214" s="8" t="s">
        <v>2516</v>
      </c>
      <c r="EP1214" s="8" t="s">
        <v>2516</v>
      </c>
      <c r="EQ1214" s="8" t="s">
        <v>2516</v>
      </c>
      <c r="ER1214" s="8" t="s">
        <v>2516</v>
      </c>
      <c r="ES1214" s="8" t="s">
        <v>2516</v>
      </c>
      <c r="ET1214" s="8" t="s">
        <v>2516</v>
      </c>
      <c r="EU1214" s="8" t="s">
        <v>2516</v>
      </c>
      <c r="EX1214" s="8" t="s">
        <v>2517</v>
      </c>
      <c r="EY1214" s="8" t="s">
        <v>2517</v>
      </c>
      <c r="EZ1214" s="8" t="s">
        <v>2517</v>
      </c>
      <c r="FA1214" s="8" t="s">
        <v>2517</v>
      </c>
      <c r="FB1214" s="8" t="s">
        <v>2517</v>
      </c>
      <c r="FC1214" s="8" t="s">
        <v>2517</v>
      </c>
      <c r="FD1214" s="8" t="s">
        <v>2517</v>
      </c>
      <c r="FE1214" s="8" t="s">
        <v>2517</v>
      </c>
      <c r="FF1214" s="8" t="s">
        <v>2517</v>
      </c>
      <c r="FG1214" s="8" t="s">
        <v>2523</v>
      </c>
      <c r="FH1214" s="8" t="s">
        <v>2523</v>
      </c>
      <c r="FI1214" s="8" t="s">
        <v>2522</v>
      </c>
      <c r="FJ1214" s="8" t="s">
        <v>2522</v>
      </c>
      <c r="FK1214" s="8" t="s">
        <v>2522</v>
      </c>
      <c r="FL1214" s="8" t="s">
        <v>2522</v>
      </c>
      <c r="FM1214" s="8" t="s">
        <v>2522</v>
      </c>
      <c r="FN1214" s="8" t="s">
        <v>2522</v>
      </c>
      <c r="FO1214" s="8" t="s">
        <v>2522</v>
      </c>
      <c r="FP1214" s="8" t="s">
        <v>2522</v>
      </c>
      <c r="FQ1214" s="8" t="s">
        <v>2523</v>
      </c>
      <c r="FR1214" s="8" t="s">
        <v>2523</v>
      </c>
      <c r="FS1214" s="8">
        <v>0.2</v>
      </c>
      <c r="FU1214" s="8" t="s">
        <v>2515</v>
      </c>
      <c r="GF1214" s="8" t="s">
        <v>2516</v>
      </c>
      <c r="GG1214" s="8" t="s">
        <v>2516</v>
      </c>
      <c r="GH1214" s="8" t="s">
        <v>2516</v>
      </c>
      <c r="GI1214" s="8" t="s">
        <v>2516</v>
      </c>
      <c r="GJ1214" s="8" t="s">
        <v>2516</v>
      </c>
      <c r="GK1214" s="8" t="s">
        <v>2516</v>
      </c>
      <c r="GL1214" s="8" t="s">
        <v>2516</v>
      </c>
      <c r="GM1214" s="8" t="s">
        <v>2516</v>
      </c>
      <c r="GN1214" s="8" t="s">
        <v>2516</v>
      </c>
      <c r="GO1214" s="8" t="s">
        <v>2516</v>
      </c>
      <c r="GR1214" s="8" t="s">
        <v>2514</v>
      </c>
      <c r="GS1214" s="8" t="s">
        <v>2514</v>
      </c>
      <c r="GT1214" s="8" t="s">
        <v>2514</v>
      </c>
      <c r="GU1214" s="8" t="s">
        <v>2514</v>
      </c>
      <c r="GV1214" s="8" t="s">
        <v>2514</v>
      </c>
      <c r="GW1214" s="8" t="s">
        <v>2531</v>
      </c>
      <c r="GX1214" s="8" t="s">
        <v>4426</v>
      </c>
      <c r="GY1214" s="8" t="b">
        <v>0</v>
      </c>
      <c r="HD1214" s="8" t="s">
        <v>2514</v>
      </c>
      <c r="HF1214" s="8" t="s">
        <v>2514</v>
      </c>
      <c r="HH1214" s="8" t="s">
        <v>2514</v>
      </c>
      <c r="HJ1214" s="8" t="s">
        <v>2514</v>
      </c>
      <c r="HL1214" s="8" t="s">
        <v>2514</v>
      </c>
      <c r="HN1214" s="8" t="s">
        <v>2514</v>
      </c>
      <c r="HO1214" s="8" t="s">
        <v>2514</v>
      </c>
      <c r="HP1214" s="8" t="s">
        <v>2514</v>
      </c>
      <c r="HQ1214" s="8" t="s">
        <v>2514</v>
      </c>
      <c r="HR1214" s="8" t="s">
        <v>2514</v>
      </c>
      <c r="HT1214" s="8" t="s">
        <v>7501</v>
      </c>
    </row>
    <row r="1215" spans="1:228" hidden="1" x14ac:dyDescent="0.25">
      <c r="A1215" s="8" t="s">
        <v>6435</v>
      </c>
      <c r="B1215" s="8" t="s">
        <v>2775</v>
      </c>
      <c r="C1215" s="8" t="s">
        <v>568</v>
      </c>
      <c r="D1215" s="8" t="s">
        <v>3301</v>
      </c>
      <c r="F1215" s="8" t="s">
        <v>4536</v>
      </c>
      <c r="H1215" s="8" t="s">
        <v>2525</v>
      </c>
      <c r="I1215" s="8" t="b">
        <v>0</v>
      </c>
      <c r="J1215" s="5" t="s">
        <v>4532</v>
      </c>
      <c r="K1215" s="8">
        <v>5</v>
      </c>
      <c r="L1215" s="8">
        <v>115</v>
      </c>
      <c r="M1215" s="8">
        <v>11.232876712328768</v>
      </c>
      <c r="N1215" s="8">
        <v>35.06849315068493</v>
      </c>
      <c r="O1215" s="8">
        <v>0</v>
      </c>
      <c r="P1215" s="8">
        <v>9.0410958904109595</v>
      </c>
      <c r="Q1215" s="8">
        <v>0</v>
      </c>
      <c r="R1215" s="8">
        <v>1.3698630136986301</v>
      </c>
      <c r="S1215" s="8">
        <v>31.506849315068493</v>
      </c>
      <c r="T1215" s="8">
        <v>7.9452054794520555</v>
      </c>
      <c r="U1215" s="8">
        <v>38.630136986301373</v>
      </c>
      <c r="V1215" s="8">
        <v>10.41095890410959</v>
      </c>
      <c r="W1215" s="8">
        <v>1.095890410958904</v>
      </c>
      <c r="BV1215" s="8" t="b">
        <v>1</v>
      </c>
      <c r="BW1215" s="8" t="s">
        <v>2517</v>
      </c>
      <c r="BX1215" s="8" t="s">
        <v>2517</v>
      </c>
      <c r="BY1215" s="8" t="s">
        <v>2517</v>
      </c>
      <c r="BZ1215" s="8" t="s">
        <v>2517</v>
      </c>
      <c r="CA1215" s="8" t="s">
        <v>2517</v>
      </c>
      <c r="CB1215" s="8" t="s">
        <v>2517</v>
      </c>
      <c r="CC1215" s="8" t="s">
        <v>2517</v>
      </c>
      <c r="CD1215" s="8" t="s">
        <v>2515</v>
      </c>
      <c r="CE1215" s="8" t="s">
        <v>2515</v>
      </c>
      <c r="CF1215" s="8" t="s">
        <v>2515</v>
      </c>
      <c r="CG1215" s="8" t="s">
        <v>2517</v>
      </c>
      <c r="CH1215" s="8" t="s">
        <v>2517</v>
      </c>
      <c r="CI1215" s="8" t="s">
        <v>2517</v>
      </c>
      <c r="CJ1215" s="8" t="s">
        <v>2517</v>
      </c>
      <c r="CK1215" s="8" t="s">
        <v>2517</v>
      </c>
      <c r="CL1215" s="8" t="s">
        <v>2517</v>
      </c>
      <c r="CM1215" s="8" t="s">
        <v>2517</v>
      </c>
      <c r="CN1215" s="8" t="s">
        <v>2517</v>
      </c>
      <c r="CO1215" s="8" t="s">
        <v>2523</v>
      </c>
      <c r="CP1215" s="8" t="s">
        <v>2523</v>
      </c>
      <c r="CQ1215" s="8" t="s">
        <v>2523</v>
      </c>
      <c r="CR1215" s="8" t="s">
        <v>2532</v>
      </c>
      <c r="CS1215" s="8" t="s">
        <v>2532</v>
      </c>
      <c r="CT1215" s="8" t="s">
        <v>2532</v>
      </c>
      <c r="CU1215" s="8" t="s">
        <v>2532</v>
      </c>
      <c r="CV1215" s="8" t="s">
        <v>2532</v>
      </c>
      <c r="CW1215" s="8" t="s">
        <v>2532</v>
      </c>
      <c r="CX1215" s="8" t="s">
        <v>2522</v>
      </c>
      <c r="CY1215" s="8" t="s">
        <v>2523</v>
      </c>
      <c r="CZ1215" s="8" t="s">
        <v>2523</v>
      </c>
      <c r="DA1215" s="8" t="s">
        <v>2523</v>
      </c>
      <c r="DD1215" s="8" t="s">
        <v>2521</v>
      </c>
      <c r="DE1215" s="8" t="s">
        <v>2521</v>
      </c>
      <c r="DF1215" s="8" t="s">
        <v>2521</v>
      </c>
      <c r="DG1215" s="8" t="s">
        <v>2521</v>
      </c>
      <c r="DH1215" s="8" t="s">
        <v>2521</v>
      </c>
      <c r="DI1215" s="8" t="s">
        <v>2521</v>
      </c>
      <c r="DJ1215" s="8" t="s">
        <v>2521</v>
      </c>
      <c r="DK1215" s="8" t="s">
        <v>2521</v>
      </c>
      <c r="DL1215" s="8" t="s">
        <v>2520</v>
      </c>
      <c r="DM1215" s="8" t="s">
        <v>2520</v>
      </c>
      <c r="DN1215" s="8" t="s">
        <v>2520</v>
      </c>
      <c r="DO1215" s="8" t="s">
        <v>2521</v>
      </c>
      <c r="DP1215" s="8" t="s">
        <v>2521</v>
      </c>
      <c r="DQ1215" s="8" t="s">
        <v>2521</v>
      </c>
      <c r="DR1215" s="8" t="s">
        <v>2521</v>
      </c>
      <c r="DS1215" s="8" t="s">
        <v>2521</v>
      </c>
      <c r="DT1215" s="8" t="s">
        <v>2521</v>
      </c>
      <c r="DU1215" s="8" t="s">
        <v>2521</v>
      </c>
      <c r="DV1215" s="8" t="s">
        <v>2514</v>
      </c>
      <c r="DW1215" s="8" t="s">
        <v>2514</v>
      </c>
      <c r="DX1215" s="8" t="s">
        <v>2514</v>
      </c>
      <c r="EA1215" s="8" t="s">
        <v>2521</v>
      </c>
      <c r="EB1215" s="8" t="s">
        <v>2521</v>
      </c>
      <c r="EC1215" s="8" t="s">
        <v>2521</v>
      </c>
      <c r="ED1215" s="8" t="s">
        <v>2521</v>
      </c>
      <c r="EE1215" s="8" t="s">
        <v>2521</v>
      </c>
      <c r="EF1215" s="8" t="s">
        <v>2521</v>
      </c>
      <c r="EG1215" s="8" t="s">
        <v>2521</v>
      </c>
      <c r="EH1215" s="8" t="s">
        <v>2521</v>
      </c>
      <c r="EI1215" s="8" t="s">
        <v>2523</v>
      </c>
      <c r="EJ1215" s="8" t="s">
        <v>2523</v>
      </c>
      <c r="EK1215" s="8" t="s">
        <v>2520</v>
      </c>
      <c r="EL1215" s="8" t="s">
        <v>2521</v>
      </c>
      <c r="EM1215" s="8" t="s">
        <v>2521</v>
      </c>
      <c r="EN1215" s="8" t="s">
        <v>2521</v>
      </c>
      <c r="EO1215" s="8" t="s">
        <v>2521</v>
      </c>
      <c r="EP1215" s="8" t="s">
        <v>2521</v>
      </c>
      <c r="EQ1215" s="8" t="s">
        <v>2521</v>
      </c>
      <c r="ER1215" s="8" t="s">
        <v>2521</v>
      </c>
      <c r="ES1215" s="8" t="s">
        <v>2523</v>
      </c>
      <c r="ET1215" s="8" t="s">
        <v>2523</v>
      </c>
      <c r="EU1215" s="8" t="s">
        <v>2514</v>
      </c>
      <c r="EX1215" s="8" t="s">
        <v>2521</v>
      </c>
      <c r="EY1215" s="8" t="s">
        <v>2521</v>
      </c>
      <c r="EZ1215" s="8" t="s">
        <v>2521</v>
      </c>
      <c r="FA1215" s="8" t="s">
        <v>2521</v>
      </c>
      <c r="FB1215" s="8" t="s">
        <v>2521</v>
      </c>
      <c r="FC1215" s="8" t="s">
        <v>2521</v>
      </c>
      <c r="FD1215" s="8" t="s">
        <v>2521</v>
      </c>
      <c r="FF1215" s="8" t="s">
        <v>2523</v>
      </c>
      <c r="FG1215" s="8" t="s">
        <v>2523</v>
      </c>
      <c r="FH1215" s="8" t="s">
        <v>2523</v>
      </c>
      <c r="FI1215" s="8" t="s">
        <v>2521</v>
      </c>
      <c r="FJ1215" s="8" t="s">
        <v>2521</v>
      </c>
      <c r="FK1215" s="8" t="s">
        <v>2521</v>
      </c>
      <c r="FL1215" s="8" t="s">
        <v>2521</v>
      </c>
      <c r="FM1215" s="8" t="s">
        <v>2521</v>
      </c>
      <c r="FN1215" s="8" t="s">
        <v>2521</v>
      </c>
      <c r="FO1215" s="8" t="s">
        <v>2521</v>
      </c>
      <c r="FP1215" s="8" t="s">
        <v>2523</v>
      </c>
      <c r="FQ1215" s="8" t="s">
        <v>2523</v>
      </c>
      <c r="FR1215" s="8" t="s">
        <v>2523</v>
      </c>
      <c r="FU1215" s="8" t="s">
        <v>2521</v>
      </c>
      <c r="FV1215" s="8" t="s">
        <v>2521</v>
      </c>
      <c r="FW1215" s="8" t="s">
        <v>2521</v>
      </c>
      <c r="FX1215" s="8" t="s">
        <v>2521</v>
      </c>
      <c r="FY1215" s="8" t="s">
        <v>2521</v>
      </c>
      <c r="FZ1215" s="8" t="s">
        <v>2521</v>
      </c>
      <c r="GA1215" s="8" t="s">
        <v>2521</v>
      </c>
      <c r="GB1215" s="8" t="s">
        <v>2521</v>
      </c>
      <c r="GC1215" s="8" t="s">
        <v>2523</v>
      </c>
      <c r="GD1215" s="8" t="s">
        <v>2523</v>
      </c>
      <c r="GE1215" s="8" t="s">
        <v>2523</v>
      </c>
      <c r="GF1215" s="8" t="s">
        <v>2521</v>
      </c>
      <c r="GG1215" s="8" t="s">
        <v>2521</v>
      </c>
      <c r="GH1215" s="8" t="s">
        <v>2521</v>
      </c>
      <c r="GI1215" s="8" t="s">
        <v>2521</v>
      </c>
      <c r="GJ1215" s="8" t="s">
        <v>2521</v>
      </c>
      <c r="GK1215" s="8" t="s">
        <v>2521</v>
      </c>
      <c r="GL1215" s="8" t="s">
        <v>2521</v>
      </c>
      <c r="GM1215" s="8" t="s">
        <v>2516</v>
      </c>
      <c r="GN1215" s="8" t="s">
        <v>2516</v>
      </c>
      <c r="GO1215" s="8" t="s">
        <v>2516</v>
      </c>
      <c r="GR1215" s="8" t="s">
        <v>2521</v>
      </c>
      <c r="GS1215" s="8" t="s">
        <v>2521</v>
      </c>
      <c r="GT1215" s="8" t="s">
        <v>2521</v>
      </c>
      <c r="GU1215" s="8" t="s">
        <v>2521</v>
      </c>
      <c r="GV1215" s="8" t="s">
        <v>2521</v>
      </c>
      <c r="GY1215" s="8" t="b">
        <v>0</v>
      </c>
      <c r="HD1215" s="8" t="s">
        <v>2521</v>
      </c>
      <c r="HF1215" s="8" t="s">
        <v>2521</v>
      </c>
      <c r="HH1215" s="8" t="s">
        <v>2521</v>
      </c>
      <c r="HJ1215" s="8" t="s">
        <v>2521</v>
      </c>
      <c r="HL1215" s="8" t="s">
        <v>2521</v>
      </c>
      <c r="HN1215" s="8" t="s">
        <v>2521</v>
      </c>
      <c r="HO1215" s="8" t="s">
        <v>2521</v>
      </c>
      <c r="HP1215" s="8" t="s">
        <v>2521</v>
      </c>
      <c r="HQ1215" s="8" t="s">
        <v>2521</v>
      </c>
      <c r="HR1215" s="8" t="s">
        <v>2521</v>
      </c>
      <c r="HT1215" s="8" t="s">
        <v>7501</v>
      </c>
    </row>
    <row r="1216" spans="1:228" hidden="1" x14ac:dyDescent="0.25">
      <c r="A1216" s="8" t="s">
        <v>6436</v>
      </c>
      <c r="B1216" s="8" t="s">
        <v>3300</v>
      </c>
      <c r="C1216" s="8" t="s">
        <v>568</v>
      </c>
      <c r="D1216" s="8" t="s">
        <v>3299</v>
      </c>
      <c r="F1216" s="8" t="s">
        <v>4538</v>
      </c>
      <c r="H1216" s="8" t="s">
        <v>2525</v>
      </c>
      <c r="I1216" s="8" t="b">
        <v>0</v>
      </c>
      <c r="J1216" s="5" t="s">
        <v>4532</v>
      </c>
      <c r="K1216" s="8">
        <v>5</v>
      </c>
      <c r="L1216" s="8">
        <v>243</v>
      </c>
      <c r="M1216" s="8">
        <v>37.777777777777779</v>
      </c>
      <c r="N1216" s="8">
        <v>97.777777777777771</v>
      </c>
      <c r="O1216" s="8">
        <v>0</v>
      </c>
      <c r="P1216" s="8">
        <v>0</v>
      </c>
      <c r="Q1216" s="8">
        <v>0</v>
      </c>
      <c r="R1216" s="8">
        <v>0</v>
      </c>
      <c r="S1216" s="8">
        <v>86.170212765957444</v>
      </c>
      <c r="T1216" s="8">
        <v>11.702127659574469</v>
      </c>
      <c r="U1216" s="8">
        <v>0.70921985815602839</v>
      </c>
      <c r="V1216" s="8">
        <v>0.70921985815602839</v>
      </c>
      <c r="W1216" s="8">
        <v>0.70921985815602839</v>
      </c>
      <c r="BV1216" s="8" t="b">
        <v>1</v>
      </c>
      <c r="BW1216" s="8" t="s">
        <v>2517</v>
      </c>
      <c r="BX1216" s="8" t="s">
        <v>2517</v>
      </c>
      <c r="BY1216" s="8" t="s">
        <v>2517</v>
      </c>
      <c r="BZ1216" s="8" t="s">
        <v>2517</v>
      </c>
      <c r="CA1216" s="8" t="s">
        <v>2517</v>
      </c>
      <c r="CB1216" s="8" t="s">
        <v>2517</v>
      </c>
      <c r="CC1216" s="8" t="s">
        <v>2517</v>
      </c>
      <c r="CD1216" s="8" t="s">
        <v>2515</v>
      </c>
      <c r="CE1216" s="8" t="s">
        <v>2515</v>
      </c>
      <c r="CF1216" s="8" t="s">
        <v>2515</v>
      </c>
      <c r="CG1216" s="8" t="s">
        <v>2515</v>
      </c>
      <c r="CR1216" s="8" t="s">
        <v>2516</v>
      </c>
      <c r="CS1216" s="8" t="s">
        <v>2516</v>
      </c>
      <c r="CT1216" s="8" t="s">
        <v>2516</v>
      </c>
      <c r="CU1216" s="8" t="s">
        <v>2516</v>
      </c>
      <c r="CV1216" s="8" t="s">
        <v>2516</v>
      </c>
      <c r="CW1216" s="8" t="s">
        <v>2516</v>
      </c>
      <c r="CX1216" s="8" t="s">
        <v>2516</v>
      </c>
      <c r="CY1216" s="8" t="s">
        <v>2516</v>
      </c>
      <c r="CZ1216" s="8" t="s">
        <v>2516</v>
      </c>
      <c r="DA1216" s="8" t="s">
        <v>2516</v>
      </c>
      <c r="DD1216" s="8" t="s">
        <v>2517</v>
      </c>
      <c r="DE1216" s="8" t="s">
        <v>2515</v>
      </c>
      <c r="DF1216" s="8" t="s">
        <v>2515</v>
      </c>
      <c r="DG1216" s="8" t="s">
        <v>2515</v>
      </c>
      <c r="DH1216" s="8" t="s">
        <v>2517</v>
      </c>
      <c r="DI1216" s="8" t="s">
        <v>2517</v>
      </c>
      <c r="DJ1216" s="8" t="s">
        <v>2515</v>
      </c>
      <c r="DK1216" s="8" t="s">
        <v>2515</v>
      </c>
      <c r="DL1216" s="8" t="s">
        <v>2523</v>
      </c>
      <c r="DM1216" s="8" t="s">
        <v>2523</v>
      </c>
      <c r="DN1216" s="8" t="s">
        <v>2523</v>
      </c>
      <c r="DO1216" s="8" t="s">
        <v>2514</v>
      </c>
      <c r="DP1216" s="8" t="s">
        <v>2514</v>
      </c>
      <c r="DQ1216" s="8" t="s">
        <v>2514</v>
      </c>
      <c r="DR1216" s="8" t="s">
        <v>2532</v>
      </c>
      <c r="DS1216" s="8" t="s">
        <v>2532</v>
      </c>
      <c r="DT1216" s="8" t="s">
        <v>2514</v>
      </c>
      <c r="DU1216" s="8" t="s">
        <v>2514</v>
      </c>
      <c r="DV1216" s="8" t="s">
        <v>2523</v>
      </c>
      <c r="DW1216" s="8" t="s">
        <v>2523</v>
      </c>
      <c r="DX1216" s="8" t="s">
        <v>2523</v>
      </c>
      <c r="DY1216" s="8">
        <v>0.2</v>
      </c>
      <c r="EA1216" s="8" t="s">
        <v>2517</v>
      </c>
      <c r="EB1216" s="8" t="s">
        <v>2515</v>
      </c>
      <c r="EC1216" s="8" t="s">
        <v>2517</v>
      </c>
      <c r="ED1216" s="8" t="s">
        <v>2517</v>
      </c>
      <c r="EE1216" s="8" t="s">
        <v>2517</v>
      </c>
      <c r="EF1216" s="8" t="s">
        <v>2517</v>
      </c>
      <c r="EG1216" s="8" t="s">
        <v>2517</v>
      </c>
      <c r="EH1216" s="8" t="s">
        <v>2517</v>
      </c>
      <c r="EI1216" s="8" t="s">
        <v>2523</v>
      </c>
      <c r="EJ1216" s="8" t="s">
        <v>2523</v>
      </c>
      <c r="EK1216" s="8" t="s">
        <v>2523</v>
      </c>
      <c r="EL1216" s="8" t="s">
        <v>2514</v>
      </c>
      <c r="EM1216" s="8" t="s">
        <v>2522</v>
      </c>
      <c r="EN1216" s="8" t="s">
        <v>2522</v>
      </c>
      <c r="EO1216" s="8" t="s">
        <v>2522</v>
      </c>
      <c r="EP1216" s="8" t="s">
        <v>2522</v>
      </c>
      <c r="EQ1216" s="8" t="s">
        <v>2522</v>
      </c>
      <c r="ER1216" s="8" t="s">
        <v>2522</v>
      </c>
      <c r="ES1216" s="8" t="s">
        <v>2523</v>
      </c>
      <c r="ET1216" s="8" t="s">
        <v>2523</v>
      </c>
      <c r="EU1216" s="8" t="s">
        <v>2523</v>
      </c>
      <c r="EV1216" s="8">
        <v>0.1</v>
      </c>
      <c r="EX1216" s="8" t="s">
        <v>2515</v>
      </c>
      <c r="FI1216" s="8" t="s">
        <v>2516</v>
      </c>
      <c r="FJ1216" s="8" t="s">
        <v>2516</v>
      </c>
      <c r="FK1216" s="8" t="s">
        <v>2516</v>
      </c>
      <c r="FL1216" s="8" t="s">
        <v>2516</v>
      </c>
      <c r="FM1216" s="8" t="s">
        <v>2516</v>
      </c>
      <c r="FN1216" s="8" t="s">
        <v>2516</v>
      </c>
      <c r="FO1216" s="8" t="s">
        <v>2516</v>
      </c>
      <c r="FP1216" s="8" t="s">
        <v>2516</v>
      </c>
      <c r="FQ1216" s="8" t="s">
        <v>2516</v>
      </c>
      <c r="FR1216" s="8" t="s">
        <v>2516</v>
      </c>
      <c r="FU1216" s="8" t="s">
        <v>2515</v>
      </c>
      <c r="GF1216" s="8" t="s">
        <v>2516</v>
      </c>
      <c r="GG1216" s="8" t="s">
        <v>2516</v>
      </c>
      <c r="GH1216" s="8" t="s">
        <v>2516</v>
      </c>
      <c r="GI1216" s="8" t="s">
        <v>2516</v>
      </c>
      <c r="GJ1216" s="8" t="s">
        <v>2516</v>
      </c>
      <c r="GK1216" s="8" t="s">
        <v>2516</v>
      </c>
      <c r="GL1216" s="8" t="s">
        <v>2516</v>
      </c>
      <c r="GM1216" s="8" t="s">
        <v>2516</v>
      </c>
      <c r="GN1216" s="8" t="s">
        <v>2516</v>
      </c>
      <c r="GO1216" s="8" t="s">
        <v>2516</v>
      </c>
      <c r="GR1216" s="8" t="s">
        <v>2517</v>
      </c>
      <c r="GS1216" s="8" t="s">
        <v>2515</v>
      </c>
      <c r="GT1216" s="8" t="s">
        <v>2515</v>
      </c>
      <c r="GU1216" s="8" t="s">
        <v>2515</v>
      </c>
      <c r="GV1216" s="8" t="s">
        <v>2515</v>
      </c>
      <c r="GW1216" s="8" t="s">
        <v>2531</v>
      </c>
      <c r="GY1216" s="8" t="b">
        <v>0</v>
      </c>
      <c r="HD1216" s="8" t="s">
        <v>2514</v>
      </c>
      <c r="HF1216" s="8" t="s">
        <v>2514</v>
      </c>
      <c r="HH1216" s="8" t="s">
        <v>2514</v>
      </c>
      <c r="HJ1216" s="8" t="s">
        <v>2514</v>
      </c>
      <c r="HL1216" s="8" t="s">
        <v>2514</v>
      </c>
      <c r="HN1216" s="8" t="s">
        <v>2514</v>
      </c>
      <c r="HO1216" s="8" t="s">
        <v>2514</v>
      </c>
      <c r="HP1216" s="8" t="s">
        <v>2514</v>
      </c>
      <c r="HQ1216" s="8" t="s">
        <v>2514</v>
      </c>
      <c r="HR1216" s="8" t="s">
        <v>2514</v>
      </c>
      <c r="HT1216" s="8" t="s">
        <v>7501</v>
      </c>
    </row>
    <row r="1217" spans="1:228" hidden="1" x14ac:dyDescent="0.25">
      <c r="A1217" s="8" t="s">
        <v>6437</v>
      </c>
      <c r="B1217" s="8" t="s">
        <v>3298</v>
      </c>
      <c r="C1217" s="8" t="s">
        <v>568</v>
      </c>
      <c r="D1217" s="8" t="s">
        <v>3297</v>
      </c>
      <c r="F1217" s="8" t="s">
        <v>4536</v>
      </c>
      <c r="H1217" s="8" t="s">
        <v>2525</v>
      </c>
      <c r="I1217" s="8" t="b">
        <v>1</v>
      </c>
      <c r="J1217" s="5" t="s">
        <v>4532</v>
      </c>
      <c r="K1217" s="8">
        <v>5</v>
      </c>
      <c r="L1217" s="8">
        <v>113</v>
      </c>
      <c r="M1217" s="8">
        <v>11.335012594458437</v>
      </c>
      <c r="N1217" s="8">
        <v>34.508816120906801</v>
      </c>
      <c r="O1217" s="8">
        <v>0.25188916876574308</v>
      </c>
      <c r="P1217" s="8">
        <v>4.7858942065491181</v>
      </c>
      <c r="Q1217" s="8">
        <v>0</v>
      </c>
      <c r="R1217" s="8">
        <v>2.2670025188916876</v>
      </c>
      <c r="S1217" s="8">
        <v>28.463476070528966</v>
      </c>
      <c r="T1217" s="8">
        <v>5.7934508816120909</v>
      </c>
      <c r="U1217" s="8">
        <v>50.629722921914357</v>
      </c>
      <c r="V1217" s="8">
        <v>6.5491183879093198</v>
      </c>
      <c r="W1217" s="8">
        <v>1.2594458438287155</v>
      </c>
      <c r="BV1217" s="8" t="b">
        <v>1</v>
      </c>
      <c r="BW1217" s="8" t="s">
        <v>2517</v>
      </c>
      <c r="BX1217" s="8" t="s">
        <v>2517</v>
      </c>
      <c r="BY1217" s="8" t="s">
        <v>2517</v>
      </c>
      <c r="BZ1217" s="8" t="s">
        <v>2517</v>
      </c>
      <c r="CA1217" s="8" t="s">
        <v>2517</v>
      </c>
      <c r="CB1217" s="8" t="s">
        <v>2517</v>
      </c>
      <c r="CC1217" s="8" t="s">
        <v>2517</v>
      </c>
      <c r="CD1217" s="8" t="s">
        <v>2515</v>
      </c>
      <c r="CE1217" s="8" t="s">
        <v>2515</v>
      </c>
      <c r="CF1217" s="8" t="s">
        <v>2515</v>
      </c>
      <c r="CG1217" s="8" t="s">
        <v>2515</v>
      </c>
      <c r="CR1217" s="8" t="s">
        <v>2516</v>
      </c>
      <c r="CS1217" s="8" t="s">
        <v>2516</v>
      </c>
      <c r="CT1217" s="8" t="s">
        <v>2516</v>
      </c>
      <c r="CU1217" s="8" t="s">
        <v>2516</v>
      </c>
      <c r="CV1217" s="8" t="s">
        <v>2516</v>
      </c>
      <c r="CW1217" s="8" t="s">
        <v>2516</v>
      </c>
      <c r="CX1217" s="8" t="s">
        <v>2516</v>
      </c>
      <c r="CY1217" s="8" t="s">
        <v>2516</v>
      </c>
      <c r="CZ1217" s="8" t="s">
        <v>2516</v>
      </c>
      <c r="DA1217" s="8" t="s">
        <v>2516</v>
      </c>
      <c r="DD1217" s="8" t="s">
        <v>2517</v>
      </c>
      <c r="DE1217" s="8" t="s">
        <v>2515</v>
      </c>
      <c r="DF1217" s="8" t="s">
        <v>2517</v>
      </c>
      <c r="DG1217" s="8" t="s">
        <v>2517</v>
      </c>
      <c r="DH1217" s="8" t="s">
        <v>2517</v>
      </c>
      <c r="DI1217" s="8" t="s">
        <v>2517</v>
      </c>
      <c r="DJ1217" s="8" t="s">
        <v>2517</v>
      </c>
      <c r="DK1217" s="8" t="s">
        <v>2515</v>
      </c>
      <c r="DL1217" s="8" t="s">
        <v>2523</v>
      </c>
      <c r="DM1217" s="8" t="s">
        <v>2523</v>
      </c>
      <c r="DN1217" s="8" t="s">
        <v>2523</v>
      </c>
      <c r="DO1217" s="8" t="s">
        <v>2514</v>
      </c>
      <c r="DP1217" s="8" t="s">
        <v>2522</v>
      </c>
      <c r="DQ1217" s="8" t="s">
        <v>2522</v>
      </c>
      <c r="DR1217" s="8" t="s">
        <v>2522</v>
      </c>
      <c r="DS1217" s="8" t="s">
        <v>2522</v>
      </c>
      <c r="DT1217" s="8" t="s">
        <v>2532</v>
      </c>
      <c r="DU1217" s="8" t="s">
        <v>2514</v>
      </c>
      <c r="DV1217" s="8" t="s">
        <v>2523</v>
      </c>
      <c r="DW1217" s="8" t="s">
        <v>2523</v>
      </c>
      <c r="DX1217" s="8" t="s">
        <v>2523</v>
      </c>
      <c r="DY1217" s="8">
        <v>0.5</v>
      </c>
      <c r="EA1217" s="8" t="s">
        <v>2517</v>
      </c>
      <c r="EB1217" s="8" t="s">
        <v>2517</v>
      </c>
      <c r="EC1217" s="8" t="s">
        <v>2517</v>
      </c>
      <c r="ED1217" s="8" t="s">
        <v>2517</v>
      </c>
      <c r="EE1217" s="8" t="s">
        <v>2517</v>
      </c>
      <c r="EF1217" s="8" t="s">
        <v>2517</v>
      </c>
      <c r="EG1217" s="8" t="s">
        <v>2517</v>
      </c>
      <c r="EH1217" s="8" t="s">
        <v>2517</v>
      </c>
      <c r="EI1217" s="8" t="s">
        <v>2523</v>
      </c>
      <c r="EJ1217" s="8" t="s">
        <v>2523</v>
      </c>
      <c r="EK1217" s="8" t="s">
        <v>2523</v>
      </c>
      <c r="EL1217" s="8" t="s">
        <v>2532</v>
      </c>
      <c r="EM1217" s="8" t="s">
        <v>2522</v>
      </c>
      <c r="EN1217" s="8" t="s">
        <v>2522</v>
      </c>
      <c r="EO1217" s="8" t="s">
        <v>2522</v>
      </c>
      <c r="EP1217" s="8" t="s">
        <v>2522</v>
      </c>
      <c r="EQ1217" s="8" t="s">
        <v>2522</v>
      </c>
      <c r="ER1217" s="8" t="s">
        <v>2522</v>
      </c>
      <c r="ES1217" s="8" t="s">
        <v>2523</v>
      </c>
      <c r="ET1217" s="8" t="s">
        <v>2523</v>
      </c>
      <c r="EU1217" s="8" t="s">
        <v>2523</v>
      </c>
      <c r="EV1217" s="8">
        <v>1</v>
      </c>
      <c r="EX1217" s="8" t="s">
        <v>2517</v>
      </c>
      <c r="EY1217" s="8" t="s">
        <v>2517</v>
      </c>
      <c r="EZ1217" s="8" t="s">
        <v>2517</v>
      </c>
      <c r="FA1217" s="8" t="s">
        <v>2517</v>
      </c>
      <c r="FB1217" s="8" t="s">
        <v>2517</v>
      </c>
      <c r="FC1217" s="8" t="s">
        <v>2517</v>
      </c>
      <c r="FD1217" s="8" t="s">
        <v>2517</v>
      </c>
      <c r="FE1217" s="8" t="s">
        <v>2517</v>
      </c>
      <c r="FF1217" s="8" t="s">
        <v>2523</v>
      </c>
      <c r="FG1217" s="8" t="s">
        <v>2523</v>
      </c>
      <c r="FH1217" s="8" t="s">
        <v>2523</v>
      </c>
      <c r="FI1217" s="8" t="s">
        <v>2522</v>
      </c>
      <c r="FJ1217" s="8" t="s">
        <v>2522</v>
      </c>
      <c r="FK1217" s="8" t="s">
        <v>2522</v>
      </c>
      <c r="FL1217" s="8" t="s">
        <v>2522</v>
      </c>
      <c r="FM1217" s="8" t="s">
        <v>2522</v>
      </c>
      <c r="FN1217" s="8" t="s">
        <v>2522</v>
      </c>
      <c r="FO1217" s="8" t="s">
        <v>2522</v>
      </c>
      <c r="FP1217" s="8" t="s">
        <v>2523</v>
      </c>
      <c r="FQ1217" s="8" t="s">
        <v>2523</v>
      </c>
      <c r="FR1217" s="8" t="s">
        <v>2523</v>
      </c>
      <c r="FS1217" s="8">
        <v>0</v>
      </c>
      <c r="FU1217" s="8" t="s">
        <v>2515</v>
      </c>
      <c r="GF1217" s="8" t="s">
        <v>2516</v>
      </c>
      <c r="GG1217" s="8" t="s">
        <v>2516</v>
      </c>
      <c r="GH1217" s="8" t="s">
        <v>2516</v>
      </c>
      <c r="GI1217" s="8" t="s">
        <v>2516</v>
      </c>
      <c r="GJ1217" s="8" t="s">
        <v>2516</v>
      </c>
      <c r="GK1217" s="8" t="s">
        <v>2516</v>
      </c>
      <c r="GL1217" s="8" t="s">
        <v>2516</v>
      </c>
      <c r="GM1217" s="8" t="s">
        <v>2516</v>
      </c>
      <c r="GN1217" s="8" t="s">
        <v>2516</v>
      </c>
      <c r="GO1217" s="8" t="s">
        <v>2516</v>
      </c>
      <c r="GR1217" s="8" t="s">
        <v>2517</v>
      </c>
      <c r="GS1217" s="8" t="s">
        <v>2515</v>
      </c>
      <c r="GT1217" s="8" t="s">
        <v>2517</v>
      </c>
      <c r="GU1217" s="8" t="s">
        <v>2517</v>
      </c>
      <c r="GV1217" s="8" t="s">
        <v>2517</v>
      </c>
      <c r="GW1217" s="8" t="s">
        <v>2529</v>
      </c>
      <c r="GX1217" s="8" t="s">
        <v>4427</v>
      </c>
      <c r="GY1217" s="8" t="b">
        <v>0</v>
      </c>
      <c r="HD1217" s="8" t="s">
        <v>2514</v>
      </c>
      <c r="HF1217" s="8" t="s">
        <v>2514</v>
      </c>
      <c r="HH1217" s="8" t="s">
        <v>2514</v>
      </c>
      <c r="HJ1217" s="8" t="s">
        <v>2514</v>
      </c>
      <c r="HL1217" s="8" t="s">
        <v>2514</v>
      </c>
      <c r="HN1217" s="8" t="s">
        <v>2514</v>
      </c>
      <c r="HO1217" s="8" t="s">
        <v>2514</v>
      </c>
      <c r="HP1217" s="8" t="s">
        <v>2514</v>
      </c>
      <c r="HQ1217" s="8" t="s">
        <v>2514</v>
      </c>
      <c r="HR1217" s="8" t="s">
        <v>2514</v>
      </c>
      <c r="HT1217" s="8" t="s">
        <v>7501</v>
      </c>
    </row>
    <row r="1218" spans="1:228" hidden="1" x14ac:dyDescent="0.25">
      <c r="A1218" s="8" t="s">
        <v>6438</v>
      </c>
      <c r="B1218" s="8" t="s">
        <v>3231</v>
      </c>
      <c r="C1218" s="8" t="s">
        <v>568</v>
      </c>
      <c r="D1218" s="8" t="s">
        <v>1507</v>
      </c>
      <c r="F1218" s="8" t="s">
        <v>4536</v>
      </c>
      <c r="H1218" s="8" t="s">
        <v>2525</v>
      </c>
      <c r="I1218" s="8" t="b">
        <v>1</v>
      </c>
      <c r="J1218" s="8">
        <v>6</v>
      </c>
      <c r="K1218" s="8">
        <v>8</v>
      </c>
      <c r="L1218" s="8">
        <v>502</v>
      </c>
      <c r="M1218" s="8">
        <v>5.1893408134642351</v>
      </c>
      <c r="N1218" s="8">
        <v>48.948106591865361</v>
      </c>
      <c r="O1218" s="8">
        <v>7.0126227208976155E-2</v>
      </c>
      <c r="P1218" s="8">
        <v>3.4361851332398317</v>
      </c>
      <c r="Q1218" s="8">
        <v>7.0126227208976155E-2</v>
      </c>
      <c r="R1218" s="8">
        <v>1.1220196353436185</v>
      </c>
      <c r="S1218" s="8">
        <v>35.203366058906035</v>
      </c>
      <c r="T1218" s="8">
        <v>8.064516129032258</v>
      </c>
      <c r="U1218" s="8">
        <v>46.493688639551188</v>
      </c>
      <c r="V1218" s="8">
        <v>5.3295932678821876</v>
      </c>
      <c r="W1218" s="8">
        <v>0.21037868162692847</v>
      </c>
      <c r="Y1218" s="8">
        <v>16</v>
      </c>
      <c r="Z1218" s="8">
        <v>10</v>
      </c>
      <c r="AA1218" s="8">
        <v>12</v>
      </c>
      <c r="AB1218" s="8">
        <v>1</v>
      </c>
      <c r="AG1218" s="4"/>
      <c r="BV1218" s="8" t="b">
        <v>1</v>
      </c>
      <c r="BW1218" s="8" t="s">
        <v>2515</v>
      </c>
      <c r="BX1218" s="8" t="s">
        <v>2515</v>
      </c>
      <c r="BY1218" s="8" t="s">
        <v>2515</v>
      </c>
      <c r="BZ1218" s="8" t="s">
        <v>2515</v>
      </c>
      <c r="CA1218" s="8" t="s">
        <v>2515</v>
      </c>
      <c r="CB1218" s="8" t="s">
        <v>2515</v>
      </c>
      <c r="CC1218" s="8" t="s">
        <v>2515</v>
      </c>
      <c r="CD1218" s="8" t="s">
        <v>2517</v>
      </c>
      <c r="CE1218" s="8" t="s">
        <v>2517</v>
      </c>
      <c r="CF1218" s="8" t="s">
        <v>2517</v>
      </c>
      <c r="CG1218" s="8" t="s">
        <v>2517</v>
      </c>
      <c r="CH1218" s="8" t="s">
        <v>2523</v>
      </c>
      <c r="CI1218" s="8" t="s">
        <v>2523</v>
      </c>
      <c r="CJ1218" s="8" t="s">
        <v>2523</v>
      </c>
      <c r="CK1218" s="8" t="s">
        <v>2523</v>
      </c>
      <c r="CL1218" s="8" t="s">
        <v>2523</v>
      </c>
      <c r="CM1218" s="8" t="s">
        <v>2523</v>
      </c>
      <c r="CN1218" s="8" t="s">
        <v>2523</v>
      </c>
      <c r="CO1218" s="8" t="s">
        <v>2517</v>
      </c>
      <c r="CP1218" s="8" t="s">
        <v>2517</v>
      </c>
      <c r="CQ1218" s="8" t="s">
        <v>2517</v>
      </c>
      <c r="CR1218" s="8" t="s">
        <v>2523</v>
      </c>
      <c r="CS1218" s="8" t="s">
        <v>2523</v>
      </c>
      <c r="CT1218" s="8" t="s">
        <v>2523</v>
      </c>
      <c r="CU1218" s="8" t="s">
        <v>2523</v>
      </c>
      <c r="CV1218" s="8" t="s">
        <v>2523</v>
      </c>
      <c r="CW1218" s="8" t="s">
        <v>2523</v>
      </c>
      <c r="CX1218" s="8" t="s">
        <v>2523</v>
      </c>
      <c r="CY1218" s="8" t="s">
        <v>2532</v>
      </c>
      <c r="CZ1218" s="8" t="s">
        <v>2532</v>
      </c>
      <c r="DA1218" s="8" t="s">
        <v>2532</v>
      </c>
      <c r="DB1218" s="8">
        <v>3</v>
      </c>
      <c r="DC1218" s="8" t="s">
        <v>4320</v>
      </c>
      <c r="DD1218" s="8" t="s">
        <v>2517</v>
      </c>
      <c r="DE1218" s="8" t="s">
        <v>2523</v>
      </c>
      <c r="DF1218" s="8" t="s">
        <v>2523</v>
      </c>
      <c r="DG1218" s="8" t="s">
        <v>2523</v>
      </c>
      <c r="DH1218" s="8" t="s">
        <v>2523</v>
      </c>
      <c r="DI1218" s="8" t="s">
        <v>2523</v>
      </c>
      <c r="DJ1218" s="8" t="s">
        <v>2523</v>
      </c>
      <c r="DK1218" s="8" t="s">
        <v>2523</v>
      </c>
      <c r="DL1218" s="8" t="s">
        <v>2517</v>
      </c>
      <c r="DM1218" s="8" t="s">
        <v>2517</v>
      </c>
      <c r="DN1218" s="8" t="s">
        <v>2517</v>
      </c>
      <c r="DO1218" s="8" t="s">
        <v>2523</v>
      </c>
      <c r="DP1218" s="8" t="s">
        <v>2523</v>
      </c>
      <c r="DQ1218" s="8" t="s">
        <v>2523</v>
      </c>
      <c r="DR1218" s="8" t="s">
        <v>2523</v>
      </c>
      <c r="DS1218" s="8" t="s">
        <v>2523</v>
      </c>
      <c r="DT1218" s="8" t="s">
        <v>2523</v>
      </c>
      <c r="DU1218" s="8" t="s">
        <v>2523</v>
      </c>
      <c r="DV1218" s="8" t="s">
        <v>2532</v>
      </c>
      <c r="DW1218" s="8" t="s">
        <v>2532</v>
      </c>
      <c r="DX1218" s="8" t="s">
        <v>2532</v>
      </c>
      <c r="DY1218" s="8">
        <v>2</v>
      </c>
      <c r="DZ1218" s="8" t="s">
        <v>4342</v>
      </c>
      <c r="EA1218" s="8" t="s">
        <v>2517</v>
      </c>
      <c r="EB1218" s="8" t="s">
        <v>2523</v>
      </c>
      <c r="EC1218" s="8" t="s">
        <v>2523</v>
      </c>
      <c r="ED1218" s="8" t="s">
        <v>2523</v>
      </c>
      <c r="EE1218" s="8" t="s">
        <v>2523</v>
      </c>
      <c r="EF1218" s="8" t="s">
        <v>2523</v>
      </c>
      <c r="EG1218" s="8" t="s">
        <v>2523</v>
      </c>
      <c r="EH1218" s="8" t="s">
        <v>2523</v>
      </c>
      <c r="EI1218" s="8" t="s">
        <v>2517</v>
      </c>
      <c r="EJ1218" s="8" t="s">
        <v>2517</v>
      </c>
      <c r="EK1218" s="8" t="s">
        <v>2517</v>
      </c>
      <c r="EL1218" s="8" t="s">
        <v>2523</v>
      </c>
      <c r="EM1218" s="8" t="s">
        <v>2523</v>
      </c>
      <c r="EN1218" s="8" t="s">
        <v>2523</v>
      </c>
      <c r="EO1218" s="8" t="s">
        <v>2523</v>
      </c>
      <c r="EP1218" s="8" t="s">
        <v>2523</v>
      </c>
      <c r="EQ1218" s="8" t="s">
        <v>2523</v>
      </c>
      <c r="ER1218" s="8" t="s">
        <v>2523</v>
      </c>
      <c r="ES1218" s="8" t="s">
        <v>2532</v>
      </c>
      <c r="ET1218" s="8" t="s">
        <v>2532</v>
      </c>
      <c r="EU1218" s="8" t="s">
        <v>2532</v>
      </c>
      <c r="EV1218" s="8">
        <v>2</v>
      </c>
      <c r="EW1218" s="8" t="s">
        <v>4352</v>
      </c>
      <c r="EX1218" s="8" t="s">
        <v>2517</v>
      </c>
      <c r="EY1218" s="8" t="s">
        <v>2523</v>
      </c>
      <c r="EZ1218" s="8" t="s">
        <v>2523</v>
      </c>
      <c r="FA1218" s="8" t="s">
        <v>2523</v>
      </c>
      <c r="FB1218" s="8" t="s">
        <v>2523</v>
      </c>
      <c r="FC1218" s="8" t="s">
        <v>2523</v>
      </c>
      <c r="FD1218" s="8" t="s">
        <v>2523</v>
      </c>
      <c r="FE1218" s="8" t="s">
        <v>2523</v>
      </c>
      <c r="FF1218" s="8" t="s">
        <v>2517</v>
      </c>
      <c r="FG1218" s="8" t="s">
        <v>2517</v>
      </c>
      <c r="FH1218" s="8" t="s">
        <v>2517</v>
      </c>
      <c r="FI1218" s="8" t="s">
        <v>2523</v>
      </c>
      <c r="FJ1218" s="8" t="s">
        <v>2523</v>
      </c>
      <c r="FK1218" s="8" t="s">
        <v>2523</v>
      </c>
      <c r="FL1218" s="8" t="s">
        <v>2523</v>
      </c>
      <c r="FM1218" s="8" t="s">
        <v>2523</v>
      </c>
      <c r="FN1218" s="8" t="s">
        <v>2523</v>
      </c>
      <c r="FO1218" s="8" t="s">
        <v>2523</v>
      </c>
      <c r="FP1218" s="8" t="s">
        <v>2532</v>
      </c>
      <c r="FQ1218" s="8" t="s">
        <v>2532</v>
      </c>
      <c r="FR1218" s="8" t="s">
        <v>2532</v>
      </c>
      <c r="FS1218" s="8">
        <v>3</v>
      </c>
      <c r="FT1218" s="8" t="s">
        <v>4371</v>
      </c>
      <c r="FU1218" s="8" t="s">
        <v>2517</v>
      </c>
      <c r="FV1218" s="8" t="s">
        <v>2523</v>
      </c>
      <c r="FW1218" s="8" t="s">
        <v>2523</v>
      </c>
      <c r="FX1218" s="8" t="s">
        <v>2523</v>
      </c>
      <c r="FY1218" s="8" t="s">
        <v>2523</v>
      </c>
      <c r="FZ1218" s="8" t="s">
        <v>2523</v>
      </c>
      <c r="GA1218" s="8" t="s">
        <v>2523</v>
      </c>
      <c r="GB1218" s="8" t="s">
        <v>2523</v>
      </c>
      <c r="GC1218" s="8" t="s">
        <v>2517</v>
      </c>
      <c r="GD1218" s="8" t="s">
        <v>2517</v>
      </c>
      <c r="GE1218" s="8" t="s">
        <v>2517</v>
      </c>
      <c r="GF1218" s="8" t="s">
        <v>2523</v>
      </c>
      <c r="GG1218" s="8" t="s">
        <v>2523</v>
      </c>
      <c r="GH1218" s="8" t="s">
        <v>2523</v>
      </c>
      <c r="GI1218" s="8" t="s">
        <v>2523</v>
      </c>
      <c r="GJ1218" s="8" t="s">
        <v>2523</v>
      </c>
      <c r="GK1218" s="8" t="s">
        <v>2523</v>
      </c>
      <c r="GL1218" s="8" t="s">
        <v>2523</v>
      </c>
      <c r="GM1218" s="8" t="s">
        <v>2516</v>
      </c>
      <c r="GN1218" s="8" t="s">
        <v>2516</v>
      </c>
      <c r="GO1218" s="8" t="s">
        <v>2516</v>
      </c>
      <c r="GP1218" s="8">
        <v>3</v>
      </c>
      <c r="GR1218" s="8" t="s">
        <v>2517</v>
      </c>
      <c r="GS1218" s="8" t="s">
        <v>2517</v>
      </c>
      <c r="GT1218" s="8" t="s">
        <v>2515</v>
      </c>
      <c r="GU1218" s="8" t="s">
        <v>2515</v>
      </c>
      <c r="GV1218" s="8" t="s">
        <v>2515</v>
      </c>
      <c r="GX1218" s="8" t="s">
        <v>4434</v>
      </c>
      <c r="GY1218" s="8" t="b">
        <v>0</v>
      </c>
      <c r="HD1218" s="8" t="s">
        <v>2514</v>
      </c>
      <c r="HF1218" s="8" t="s">
        <v>2514</v>
      </c>
      <c r="HH1218" s="8" t="s">
        <v>2514</v>
      </c>
      <c r="HJ1218" s="8" t="s">
        <v>2514</v>
      </c>
      <c r="HL1218" s="8" t="s">
        <v>2514</v>
      </c>
      <c r="HN1218" s="8" t="s">
        <v>2514</v>
      </c>
      <c r="HO1218" s="8" t="s">
        <v>2514</v>
      </c>
      <c r="HP1218" s="8" t="s">
        <v>2514</v>
      </c>
      <c r="HQ1218" s="8" t="s">
        <v>2514</v>
      </c>
      <c r="HR1218" s="8" t="s">
        <v>2514</v>
      </c>
      <c r="HT1218" s="8" t="s">
        <v>7501</v>
      </c>
    </row>
    <row r="1219" spans="1:228" hidden="1" x14ac:dyDescent="0.25">
      <c r="A1219" s="8" t="s">
        <v>6439</v>
      </c>
      <c r="B1219" s="8" t="s">
        <v>3205</v>
      </c>
      <c r="C1219" s="8" t="s">
        <v>568</v>
      </c>
      <c r="D1219" s="8" t="s">
        <v>3204</v>
      </c>
      <c r="F1219" s="8" t="s">
        <v>4538</v>
      </c>
      <c r="H1219" s="8" t="s">
        <v>2525</v>
      </c>
      <c r="I1219" s="8" t="b">
        <v>0</v>
      </c>
      <c r="J1219" s="8">
        <v>6</v>
      </c>
      <c r="K1219" s="8">
        <v>8</v>
      </c>
      <c r="L1219" s="8">
        <v>745</v>
      </c>
      <c r="M1219" s="8">
        <v>12.149532710280374</v>
      </c>
      <c r="N1219" s="8">
        <v>88.954970263381483</v>
      </c>
      <c r="O1219" s="8">
        <v>0.33984706881903143</v>
      </c>
      <c r="P1219" s="8">
        <v>3.3984706881903146</v>
      </c>
      <c r="Q1219" s="8">
        <v>0.59473237043330507</v>
      </c>
      <c r="R1219" s="8">
        <v>1.7841971112999149</v>
      </c>
      <c r="S1219" s="8">
        <v>63.2965165675446</v>
      </c>
      <c r="T1219" s="8">
        <v>26.083262531860662</v>
      </c>
      <c r="U1219" s="8">
        <v>2.2090059473237043</v>
      </c>
      <c r="V1219" s="8">
        <v>1.9541206457094309</v>
      </c>
      <c r="W1219" s="8">
        <v>0.33984706881903143</v>
      </c>
      <c r="Y1219" s="8">
        <v>5</v>
      </c>
      <c r="AB1219" s="8">
        <v>5</v>
      </c>
      <c r="AG1219" s="8">
        <v>1</v>
      </c>
      <c r="BV1219" s="8" t="b">
        <v>1</v>
      </c>
      <c r="BW1219" s="8" t="s">
        <v>2515</v>
      </c>
      <c r="BX1219" s="8" t="s">
        <v>2515</v>
      </c>
      <c r="BY1219" s="8" t="s">
        <v>2515</v>
      </c>
      <c r="BZ1219" s="8" t="s">
        <v>2515</v>
      </c>
      <c r="CA1219" s="8" t="s">
        <v>2515</v>
      </c>
      <c r="CB1219" s="8" t="s">
        <v>2515</v>
      </c>
      <c r="CC1219" s="8" t="s">
        <v>2515</v>
      </c>
      <c r="CD1219" s="8" t="s">
        <v>2517</v>
      </c>
      <c r="CE1219" s="8" t="s">
        <v>2517</v>
      </c>
      <c r="CF1219" s="8" t="s">
        <v>2517</v>
      </c>
      <c r="CG1219" s="8" t="s">
        <v>2515</v>
      </c>
      <c r="CR1219" s="8" t="s">
        <v>2516</v>
      </c>
      <c r="CS1219" s="8" t="s">
        <v>2516</v>
      </c>
      <c r="CT1219" s="8" t="s">
        <v>2516</v>
      </c>
      <c r="CU1219" s="8" t="s">
        <v>2516</v>
      </c>
      <c r="CV1219" s="8" t="s">
        <v>2516</v>
      </c>
      <c r="CW1219" s="8" t="s">
        <v>2516</v>
      </c>
      <c r="CX1219" s="8" t="s">
        <v>2516</v>
      </c>
      <c r="CY1219" s="8" t="s">
        <v>2516</v>
      </c>
      <c r="CZ1219" s="8" t="s">
        <v>2516</v>
      </c>
      <c r="DA1219" s="8" t="s">
        <v>2516</v>
      </c>
      <c r="DD1219" s="8" t="s">
        <v>2517</v>
      </c>
      <c r="DE1219" s="8" t="s">
        <v>2523</v>
      </c>
      <c r="DF1219" s="8" t="s">
        <v>2523</v>
      </c>
      <c r="DG1219" s="8" t="s">
        <v>2523</v>
      </c>
      <c r="DH1219" s="8" t="s">
        <v>2523</v>
      </c>
      <c r="DI1219" s="8" t="s">
        <v>2523</v>
      </c>
      <c r="DJ1219" s="8" t="s">
        <v>2523</v>
      </c>
      <c r="DK1219" s="8" t="s">
        <v>2523</v>
      </c>
      <c r="DL1219" s="8" t="s">
        <v>2517</v>
      </c>
      <c r="DM1219" s="8" t="s">
        <v>2517</v>
      </c>
      <c r="DN1219" s="8" t="s">
        <v>2517</v>
      </c>
      <c r="DO1219" s="8" t="s">
        <v>2523</v>
      </c>
      <c r="DP1219" s="8" t="s">
        <v>2523</v>
      </c>
      <c r="DQ1219" s="8" t="s">
        <v>2523</v>
      </c>
      <c r="DR1219" s="8" t="s">
        <v>2523</v>
      </c>
      <c r="DS1219" s="8" t="s">
        <v>2523</v>
      </c>
      <c r="DT1219" s="8" t="s">
        <v>2523</v>
      </c>
      <c r="DU1219" s="8" t="s">
        <v>2523</v>
      </c>
      <c r="DV1219" s="8" t="s">
        <v>2532</v>
      </c>
      <c r="DW1219" s="8" t="s">
        <v>2532</v>
      </c>
      <c r="DX1219" s="8" t="s">
        <v>2532</v>
      </c>
      <c r="DY1219" s="8">
        <v>1</v>
      </c>
      <c r="EA1219" s="8" t="s">
        <v>2515</v>
      </c>
      <c r="EL1219" s="8" t="s">
        <v>2516</v>
      </c>
      <c r="EM1219" s="8" t="s">
        <v>2516</v>
      </c>
      <c r="EN1219" s="8" t="s">
        <v>2516</v>
      </c>
      <c r="EO1219" s="8" t="s">
        <v>2516</v>
      </c>
      <c r="EP1219" s="8" t="s">
        <v>2516</v>
      </c>
      <c r="EQ1219" s="8" t="s">
        <v>2516</v>
      </c>
      <c r="ER1219" s="8" t="s">
        <v>2516</v>
      </c>
      <c r="ES1219" s="8" t="s">
        <v>2516</v>
      </c>
      <c r="ET1219" s="8" t="s">
        <v>2516</v>
      </c>
      <c r="EU1219" s="8" t="s">
        <v>2516</v>
      </c>
      <c r="EX1219" s="8" t="s">
        <v>2515</v>
      </c>
      <c r="FI1219" s="8" t="s">
        <v>2516</v>
      </c>
      <c r="FJ1219" s="8" t="s">
        <v>2516</v>
      </c>
      <c r="FK1219" s="8" t="s">
        <v>2516</v>
      </c>
      <c r="FL1219" s="8" t="s">
        <v>2516</v>
      </c>
      <c r="FM1219" s="8" t="s">
        <v>2516</v>
      </c>
      <c r="FN1219" s="8" t="s">
        <v>2516</v>
      </c>
      <c r="FO1219" s="8" t="s">
        <v>2516</v>
      </c>
      <c r="FP1219" s="8" t="s">
        <v>2516</v>
      </c>
      <c r="FQ1219" s="8" t="s">
        <v>2516</v>
      </c>
      <c r="FR1219" s="8" t="s">
        <v>2516</v>
      </c>
      <c r="FU1219" s="8" t="s">
        <v>2517</v>
      </c>
      <c r="FV1219" s="8" t="s">
        <v>2523</v>
      </c>
      <c r="FW1219" s="8" t="s">
        <v>2523</v>
      </c>
      <c r="FX1219" s="8" t="s">
        <v>2523</v>
      </c>
      <c r="FY1219" s="8" t="s">
        <v>2523</v>
      </c>
      <c r="FZ1219" s="8" t="s">
        <v>2523</v>
      </c>
      <c r="GA1219" s="8" t="s">
        <v>2523</v>
      </c>
      <c r="GB1219" s="8" t="s">
        <v>2523</v>
      </c>
      <c r="GC1219" s="8" t="s">
        <v>2517</v>
      </c>
      <c r="GD1219" s="8" t="s">
        <v>2517</v>
      </c>
      <c r="GE1219" s="8" t="s">
        <v>2517</v>
      </c>
      <c r="GF1219" s="8" t="s">
        <v>2523</v>
      </c>
      <c r="GG1219" s="8" t="s">
        <v>2523</v>
      </c>
      <c r="GH1219" s="8" t="s">
        <v>2523</v>
      </c>
      <c r="GI1219" s="8" t="s">
        <v>2523</v>
      </c>
      <c r="GJ1219" s="8" t="s">
        <v>2523</v>
      </c>
      <c r="GK1219" s="8" t="s">
        <v>2523</v>
      </c>
      <c r="GL1219" s="8" t="s">
        <v>2523</v>
      </c>
      <c r="GM1219" s="8" t="s">
        <v>2516</v>
      </c>
      <c r="GN1219" s="8" t="s">
        <v>2516</v>
      </c>
      <c r="GO1219" s="8" t="s">
        <v>2516</v>
      </c>
      <c r="GP1219" s="8">
        <v>0</v>
      </c>
      <c r="GR1219" s="8" t="s">
        <v>2517</v>
      </c>
      <c r="GS1219" s="8" t="s">
        <v>2517</v>
      </c>
      <c r="GT1219" s="8" t="s">
        <v>2515</v>
      </c>
      <c r="GU1219" s="8" t="s">
        <v>2515</v>
      </c>
      <c r="GV1219" s="8" t="s">
        <v>2515</v>
      </c>
      <c r="GW1219" s="8" t="s">
        <v>2531</v>
      </c>
      <c r="GX1219" s="8" t="s">
        <v>2641</v>
      </c>
      <c r="GY1219" s="8" t="b">
        <v>0</v>
      </c>
      <c r="HD1219" s="8" t="s">
        <v>2514</v>
      </c>
      <c r="HF1219" s="8" t="s">
        <v>2514</v>
      </c>
      <c r="HH1219" s="8" t="s">
        <v>2514</v>
      </c>
      <c r="HJ1219" s="8" t="s">
        <v>2514</v>
      </c>
      <c r="HL1219" s="8" t="s">
        <v>2514</v>
      </c>
      <c r="HN1219" s="8" t="s">
        <v>2514</v>
      </c>
      <c r="HO1219" s="8" t="s">
        <v>2514</v>
      </c>
      <c r="HP1219" s="8" t="s">
        <v>2514</v>
      </c>
      <c r="HQ1219" s="8" t="s">
        <v>2514</v>
      </c>
      <c r="HR1219" s="8" t="s">
        <v>2514</v>
      </c>
      <c r="HT1219" s="8" t="s">
        <v>7501</v>
      </c>
    </row>
    <row r="1220" spans="1:228" hidden="1" x14ac:dyDescent="0.25">
      <c r="A1220" s="8" t="s">
        <v>6440</v>
      </c>
      <c r="B1220" s="8" t="s">
        <v>228</v>
      </c>
      <c r="C1220" s="8" t="s">
        <v>568</v>
      </c>
      <c r="D1220" s="8" t="s">
        <v>623</v>
      </c>
      <c r="F1220" s="8" t="s">
        <v>4535</v>
      </c>
      <c r="H1220" s="8" t="s">
        <v>4618</v>
      </c>
      <c r="I1220" s="8" t="b">
        <v>0</v>
      </c>
      <c r="J1220" s="8" t="s">
        <v>52</v>
      </c>
      <c r="K1220" s="8">
        <v>6</v>
      </c>
      <c r="L1220" s="8">
        <v>194</v>
      </c>
      <c r="M1220" s="8">
        <v>28.497409326424872</v>
      </c>
      <c r="N1220" s="8">
        <v>98.445595854922274</v>
      </c>
      <c r="O1220" s="8">
        <v>0</v>
      </c>
      <c r="P1220" s="8">
        <v>0</v>
      </c>
      <c r="Q1220" s="8">
        <v>0</v>
      </c>
      <c r="R1220" s="8">
        <v>0.50761421319796951</v>
      </c>
      <c r="S1220" s="8">
        <v>98.477157360406082</v>
      </c>
      <c r="T1220" s="8">
        <v>0</v>
      </c>
      <c r="U1220" s="8">
        <v>1.015228426395939</v>
      </c>
      <c r="V1220" s="8">
        <v>0</v>
      </c>
      <c r="W1220" s="8">
        <v>0</v>
      </c>
      <c r="BV1220" s="8" t="b">
        <v>1</v>
      </c>
      <c r="BW1220" s="8" t="s">
        <v>2515</v>
      </c>
      <c r="BX1220" s="8" t="s">
        <v>2517</v>
      </c>
      <c r="BY1220" s="8" t="s">
        <v>2517</v>
      </c>
      <c r="BZ1220" s="8" t="s">
        <v>2517</v>
      </c>
      <c r="CA1220" s="8" t="s">
        <v>2517</v>
      </c>
      <c r="CB1220" s="8" t="s">
        <v>2517</v>
      </c>
      <c r="CC1220" s="8" t="s">
        <v>2517</v>
      </c>
      <c r="CD1220" s="8" t="s">
        <v>2517</v>
      </c>
      <c r="GM1220" s="8" t="s">
        <v>2516</v>
      </c>
      <c r="GN1220" s="8" t="s">
        <v>2516</v>
      </c>
      <c r="GO1220" s="8" t="s">
        <v>2516</v>
      </c>
      <c r="GY1220" s="8" t="b">
        <v>0</v>
      </c>
      <c r="HT1220" s="8" t="s">
        <v>7498</v>
      </c>
    </row>
    <row r="1221" spans="1:228" hidden="1" x14ac:dyDescent="0.25">
      <c r="A1221" s="8" t="s">
        <v>6441</v>
      </c>
      <c r="B1221" s="8" t="s">
        <v>687</v>
      </c>
      <c r="C1221" s="8" t="s">
        <v>568</v>
      </c>
      <c r="D1221" s="8" t="s">
        <v>686</v>
      </c>
      <c r="F1221" s="8" t="s">
        <v>4537</v>
      </c>
      <c r="H1221" s="8" t="s">
        <v>4618</v>
      </c>
      <c r="I1221" s="8" t="b">
        <v>0</v>
      </c>
      <c r="J1221" s="8">
        <v>6</v>
      </c>
      <c r="K1221" s="8">
        <v>8</v>
      </c>
      <c r="L1221" s="8">
        <v>709</v>
      </c>
      <c r="M1221" s="8">
        <v>2.4078254326561321</v>
      </c>
      <c r="N1221" s="8">
        <v>54.778028592927008</v>
      </c>
      <c r="O1221" s="8">
        <v>0.22573363431151239</v>
      </c>
      <c r="P1221" s="8">
        <v>5.4928517682468021</v>
      </c>
      <c r="Q1221" s="8">
        <v>0.22573363431151239</v>
      </c>
      <c r="R1221" s="8">
        <v>3.2355154251316778</v>
      </c>
      <c r="S1221" s="8">
        <v>53.348382242287428</v>
      </c>
      <c r="T1221" s="8">
        <v>2.4078254326561321</v>
      </c>
      <c r="U1221" s="8">
        <v>30.699774266365687</v>
      </c>
      <c r="V1221" s="8">
        <v>3.2355154251316778</v>
      </c>
      <c r="W1221" s="8">
        <v>1.1286681715575622</v>
      </c>
      <c r="X1221" s="8">
        <v>1</v>
      </c>
      <c r="Y1221" s="8">
        <v>10</v>
      </c>
      <c r="AA1221" s="8">
        <v>14</v>
      </c>
      <c r="AC1221" s="8">
        <v>0.16670000000000001</v>
      </c>
      <c r="AD1221" s="8">
        <v>1.8335000000000004</v>
      </c>
      <c r="AF1221" s="8">
        <v>2.6002000000000005</v>
      </c>
      <c r="BV1221" s="8" t="b">
        <v>1</v>
      </c>
      <c r="BW1221" s="8" t="s">
        <v>2515</v>
      </c>
      <c r="CD1221" s="8" t="s">
        <v>2517</v>
      </c>
      <c r="CE1221" s="8" t="s">
        <v>2517</v>
      </c>
      <c r="CF1221" s="8" t="s">
        <v>2517</v>
      </c>
      <c r="GM1221" s="8" t="s">
        <v>2516</v>
      </c>
      <c r="GN1221" s="8" t="s">
        <v>2516</v>
      </c>
      <c r="GO1221" s="8" t="s">
        <v>2516</v>
      </c>
      <c r="GY1221" s="8" t="b">
        <v>0</v>
      </c>
      <c r="HT1221" s="8" t="s">
        <v>7498</v>
      </c>
    </row>
    <row r="1222" spans="1:228" hidden="1" x14ac:dyDescent="0.25">
      <c r="A1222" s="8" t="s">
        <v>6442</v>
      </c>
      <c r="B1222" s="8" t="s">
        <v>714</v>
      </c>
      <c r="C1222" s="8" t="s">
        <v>568</v>
      </c>
      <c r="D1222" s="8" t="s">
        <v>713</v>
      </c>
      <c r="F1222" s="8" t="s">
        <v>4536</v>
      </c>
      <c r="H1222" s="8" t="s">
        <v>4618</v>
      </c>
      <c r="I1222" s="8" t="b">
        <v>0</v>
      </c>
      <c r="J1222" s="8">
        <v>6</v>
      </c>
      <c r="K1222" s="8">
        <v>12</v>
      </c>
      <c r="L1222" s="8">
        <v>1060</v>
      </c>
      <c r="M1222" s="8">
        <v>26.490066225165563</v>
      </c>
      <c r="N1222" s="8">
        <v>97.102649006622528</v>
      </c>
      <c r="O1222" s="8">
        <v>0.16556291390728478</v>
      </c>
      <c r="P1222" s="8">
        <v>2.0695364238410598</v>
      </c>
      <c r="Q1222" s="8">
        <v>0.16556291390728478</v>
      </c>
      <c r="R1222" s="8">
        <v>3.2284768211920527</v>
      </c>
      <c r="S1222" s="8">
        <v>87.748344370860934</v>
      </c>
      <c r="T1222" s="8">
        <v>2.4006622516556293</v>
      </c>
      <c r="U1222" s="8">
        <v>3.8907284768211916</v>
      </c>
      <c r="V1222" s="8">
        <v>0.16556291390728478</v>
      </c>
      <c r="W1222" s="8">
        <v>0.16556291390728478</v>
      </c>
      <c r="X1222" s="8">
        <v>3</v>
      </c>
      <c r="Y1222" s="8">
        <v>5</v>
      </c>
      <c r="AA1222" s="8">
        <v>13</v>
      </c>
      <c r="AD1222" s="8">
        <v>1</v>
      </c>
      <c r="AF1222" s="8">
        <v>1.7002000000000002</v>
      </c>
      <c r="AH1222" s="8">
        <v>9</v>
      </c>
      <c r="AI1222" s="8">
        <v>4</v>
      </c>
      <c r="AJ1222" s="8">
        <v>24</v>
      </c>
      <c r="AK1222" s="8">
        <v>24</v>
      </c>
      <c r="AL1222" s="8">
        <v>23</v>
      </c>
      <c r="AM1222" s="8">
        <v>2</v>
      </c>
      <c r="AN1222" s="8">
        <v>15</v>
      </c>
      <c r="AO1222" s="8">
        <v>19</v>
      </c>
      <c r="AT1222" s="8">
        <v>61</v>
      </c>
      <c r="AU1222" s="8">
        <v>9</v>
      </c>
      <c r="AV1222" s="8">
        <v>111</v>
      </c>
      <c r="AW1222" s="8">
        <v>89</v>
      </c>
      <c r="BB1222" s="8">
        <v>3</v>
      </c>
      <c r="BC1222" s="8">
        <v>2</v>
      </c>
      <c r="BD1222" s="8">
        <v>3</v>
      </c>
      <c r="BE1222" s="8">
        <v>3</v>
      </c>
      <c r="BF1222" s="8">
        <v>2</v>
      </c>
      <c r="BG1222" s="8">
        <v>1</v>
      </c>
      <c r="BH1222" s="8">
        <v>2</v>
      </c>
      <c r="BI1222" s="8">
        <v>2</v>
      </c>
      <c r="BN1222" s="8">
        <v>6</v>
      </c>
      <c r="BO1222" s="8">
        <v>4</v>
      </c>
      <c r="BP1222" s="8">
        <v>10</v>
      </c>
      <c r="BQ1222" s="8">
        <v>8</v>
      </c>
      <c r="BV1222" s="8" t="b">
        <v>1</v>
      </c>
      <c r="BW1222" s="8" t="s">
        <v>2515</v>
      </c>
      <c r="CD1222" s="8" t="s">
        <v>2517</v>
      </c>
      <c r="CE1222" s="8" t="s">
        <v>2517</v>
      </c>
      <c r="CF1222" s="8" t="s">
        <v>2517</v>
      </c>
      <c r="GM1222" s="8" t="s">
        <v>2516</v>
      </c>
      <c r="GN1222" s="8" t="s">
        <v>2516</v>
      </c>
      <c r="GO1222" s="8" t="s">
        <v>2516</v>
      </c>
      <c r="GY1222" s="8" t="b">
        <v>1</v>
      </c>
      <c r="GZ1222" s="8" t="b">
        <v>1</v>
      </c>
      <c r="HA1222" s="8" t="b">
        <v>1</v>
      </c>
      <c r="HB1222" s="8" t="b">
        <v>1</v>
      </c>
      <c r="HC1222" s="8" t="b">
        <v>1</v>
      </c>
      <c r="HT1222" s="8" t="s">
        <v>7498</v>
      </c>
    </row>
    <row r="1223" spans="1:228" hidden="1" x14ac:dyDescent="0.25">
      <c r="A1223" s="8" t="s">
        <v>6443</v>
      </c>
      <c r="B1223" s="8" t="s">
        <v>1453</v>
      </c>
      <c r="C1223" s="8" t="s">
        <v>568</v>
      </c>
      <c r="D1223" s="8" t="s">
        <v>1452</v>
      </c>
      <c r="F1223" s="8" t="s">
        <v>4536</v>
      </c>
      <c r="H1223" s="8" t="s">
        <v>4618</v>
      </c>
      <c r="I1223" s="8" t="b">
        <v>0</v>
      </c>
      <c r="J1223" s="8">
        <v>9</v>
      </c>
      <c r="K1223" s="8">
        <v>12</v>
      </c>
      <c r="L1223" s="8">
        <v>38</v>
      </c>
      <c r="M1223" s="8">
        <v>13.636363636363635</v>
      </c>
      <c r="N1223" s="8">
        <v>90.909090909090907</v>
      </c>
      <c r="O1223" s="8">
        <v>0</v>
      </c>
      <c r="P1223" s="8">
        <v>0</v>
      </c>
      <c r="Q1223" s="8">
        <v>0</v>
      </c>
      <c r="R1223" s="8">
        <v>2.2727272727272729</v>
      </c>
      <c r="S1223" s="8">
        <v>86.36363636363636</v>
      </c>
      <c r="T1223" s="8">
        <v>2.2727272727272729</v>
      </c>
      <c r="U1223" s="8">
        <v>9.0909090909090917</v>
      </c>
      <c r="V1223" s="8">
        <v>0</v>
      </c>
      <c r="W1223" s="8">
        <v>0</v>
      </c>
      <c r="AA1223" s="8">
        <v>4</v>
      </c>
      <c r="AF1223" s="8">
        <v>0.13540000000000002</v>
      </c>
      <c r="AV1223" s="8">
        <v>1</v>
      </c>
      <c r="AW1223" s="8">
        <v>4</v>
      </c>
      <c r="BB1223" s="8">
        <v>0</v>
      </c>
      <c r="BP1223" s="8">
        <v>1</v>
      </c>
      <c r="BQ1223" s="8">
        <v>4</v>
      </c>
      <c r="BV1223" s="8" t="b">
        <v>0</v>
      </c>
      <c r="GM1223" s="8" t="s">
        <v>2516</v>
      </c>
      <c r="GN1223" s="8" t="s">
        <v>2516</v>
      </c>
      <c r="GO1223" s="8" t="s">
        <v>2516</v>
      </c>
      <c r="GY1223" s="8" t="b">
        <v>1</v>
      </c>
      <c r="GZ1223" s="8" t="b">
        <v>1</v>
      </c>
      <c r="HA1223" s="8" t="b">
        <v>1</v>
      </c>
      <c r="HB1223" s="8" t="b">
        <v>1</v>
      </c>
      <c r="HC1223" s="8" t="b">
        <v>1</v>
      </c>
      <c r="HT1223" s="8" t="s">
        <v>7498</v>
      </c>
    </row>
    <row r="1224" spans="1:228" hidden="1" x14ac:dyDescent="0.25">
      <c r="A1224" s="8" t="s">
        <v>6444</v>
      </c>
      <c r="B1224" s="8" t="s">
        <v>3296</v>
      </c>
      <c r="C1224" s="8" t="s">
        <v>568</v>
      </c>
      <c r="D1224" s="8" t="s">
        <v>3295</v>
      </c>
      <c r="F1224" s="8" t="s">
        <v>4535</v>
      </c>
      <c r="H1224" s="8" t="s">
        <v>2525</v>
      </c>
      <c r="I1224" s="8" t="b">
        <v>0</v>
      </c>
      <c r="J1224" s="5" t="s">
        <v>4532</v>
      </c>
      <c r="K1224" s="8">
        <v>6</v>
      </c>
      <c r="L1224" s="8">
        <v>287</v>
      </c>
      <c r="M1224" s="8">
        <v>12.714776632302405</v>
      </c>
      <c r="N1224" s="8">
        <v>84.192439862542955</v>
      </c>
      <c r="O1224" s="8">
        <v>0.33112582781456956</v>
      </c>
      <c r="P1224" s="8">
        <v>3.9735099337748347</v>
      </c>
      <c r="Q1224" s="8">
        <v>0</v>
      </c>
      <c r="R1224" s="8">
        <v>0.33112582781456956</v>
      </c>
      <c r="S1224" s="8">
        <v>95.033112582781456</v>
      </c>
      <c r="T1224" s="8">
        <v>0.33112582781456956</v>
      </c>
      <c r="U1224" s="8">
        <v>0</v>
      </c>
      <c r="V1224" s="8">
        <v>0</v>
      </c>
      <c r="W1224" s="8">
        <v>0</v>
      </c>
      <c r="BV1224" s="8" t="b">
        <v>1</v>
      </c>
      <c r="BW1224" s="8" t="s">
        <v>2517</v>
      </c>
      <c r="BX1224" s="8" t="s">
        <v>2517</v>
      </c>
      <c r="BY1224" s="8" t="s">
        <v>2517</v>
      </c>
      <c r="BZ1224" s="8" t="s">
        <v>2517</v>
      </c>
      <c r="CA1224" s="8" t="s">
        <v>2517</v>
      </c>
      <c r="CB1224" s="8" t="s">
        <v>2517</v>
      </c>
      <c r="CC1224" s="8" t="s">
        <v>2517</v>
      </c>
      <c r="CD1224" s="8" t="s">
        <v>2517</v>
      </c>
      <c r="CE1224" s="8" t="s">
        <v>2515</v>
      </c>
      <c r="CF1224" s="8" t="s">
        <v>2515</v>
      </c>
      <c r="CG1224" s="8" t="s">
        <v>2517</v>
      </c>
      <c r="CH1224" s="8" t="s">
        <v>2517</v>
      </c>
      <c r="CI1224" s="8" t="s">
        <v>2517</v>
      </c>
      <c r="CJ1224" s="8" t="s">
        <v>2517</v>
      </c>
      <c r="CK1224" s="8" t="s">
        <v>2517</v>
      </c>
      <c r="CL1224" s="8" t="s">
        <v>2517</v>
      </c>
      <c r="CM1224" s="8" t="s">
        <v>2517</v>
      </c>
      <c r="CN1224" s="8" t="s">
        <v>2517</v>
      </c>
      <c r="CO1224" s="8" t="s">
        <v>2517</v>
      </c>
      <c r="CP1224" s="8" t="s">
        <v>2523</v>
      </c>
      <c r="CQ1224" s="8" t="s">
        <v>2523</v>
      </c>
      <c r="CR1224" s="8" t="s">
        <v>2522</v>
      </c>
      <c r="CS1224" s="8" t="s">
        <v>2522</v>
      </c>
      <c r="CT1224" s="8" t="s">
        <v>2522</v>
      </c>
      <c r="CU1224" s="8" t="s">
        <v>2522</v>
      </c>
      <c r="CV1224" s="8" t="s">
        <v>2522</v>
      </c>
      <c r="CW1224" s="8" t="s">
        <v>2522</v>
      </c>
      <c r="CX1224" s="8" t="s">
        <v>2522</v>
      </c>
      <c r="CY1224" s="8" t="s">
        <v>2522</v>
      </c>
      <c r="CZ1224" s="8" t="s">
        <v>2523</v>
      </c>
      <c r="DA1224" s="8" t="s">
        <v>2523</v>
      </c>
      <c r="DB1224" s="8">
        <v>1</v>
      </c>
      <c r="DD1224" s="8" t="s">
        <v>2517</v>
      </c>
      <c r="DE1224" s="8" t="s">
        <v>2517</v>
      </c>
      <c r="DF1224" s="8" t="s">
        <v>2517</v>
      </c>
      <c r="DG1224" s="8" t="s">
        <v>2517</v>
      </c>
      <c r="DH1224" s="8" t="s">
        <v>2517</v>
      </c>
      <c r="DI1224" s="8" t="s">
        <v>2517</v>
      </c>
      <c r="DJ1224" s="8" t="s">
        <v>2517</v>
      </c>
      <c r="DK1224" s="8" t="s">
        <v>2517</v>
      </c>
      <c r="DL1224" s="8" t="s">
        <v>2517</v>
      </c>
      <c r="DM1224" s="8" t="s">
        <v>2523</v>
      </c>
      <c r="DN1224" s="8" t="s">
        <v>2523</v>
      </c>
      <c r="DO1224" s="8" t="s">
        <v>2522</v>
      </c>
      <c r="DP1224" s="8" t="s">
        <v>2522</v>
      </c>
      <c r="DQ1224" s="8" t="s">
        <v>2522</v>
      </c>
      <c r="DR1224" s="8" t="s">
        <v>2522</v>
      </c>
      <c r="DS1224" s="8" t="s">
        <v>2522</v>
      </c>
      <c r="DT1224" s="8" t="s">
        <v>2522</v>
      </c>
      <c r="DU1224" s="8" t="s">
        <v>2522</v>
      </c>
      <c r="DV1224" s="8" t="s">
        <v>2522</v>
      </c>
      <c r="DW1224" s="8" t="s">
        <v>2523</v>
      </c>
      <c r="DX1224" s="8" t="s">
        <v>2523</v>
      </c>
      <c r="DY1224" s="8">
        <v>1</v>
      </c>
      <c r="EA1224" s="8" t="s">
        <v>2517</v>
      </c>
      <c r="EB1224" s="8" t="s">
        <v>2517</v>
      </c>
      <c r="EC1224" s="8" t="s">
        <v>2517</v>
      </c>
      <c r="ED1224" s="8" t="s">
        <v>2517</v>
      </c>
      <c r="EE1224" s="8" t="s">
        <v>2517</v>
      </c>
      <c r="EF1224" s="8" t="s">
        <v>2517</v>
      </c>
      <c r="EG1224" s="8" t="s">
        <v>2517</v>
      </c>
      <c r="EH1224" s="8" t="s">
        <v>2517</v>
      </c>
      <c r="EI1224" s="8" t="s">
        <v>2517</v>
      </c>
      <c r="EJ1224" s="8" t="s">
        <v>2523</v>
      </c>
      <c r="EK1224" s="8" t="s">
        <v>2523</v>
      </c>
      <c r="EL1224" s="8" t="s">
        <v>2522</v>
      </c>
      <c r="EM1224" s="8" t="s">
        <v>2522</v>
      </c>
      <c r="EN1224" s="8" t="s">
        <v>2522</v>
      </c>
      <c r="EO1224" s="8" t="s">
        <v>2522</v>
      </c>
      <c r="EP1224" s="8" t="s">
        <v>2522</v>
      </c>
      <c r="EQ1224" s="8" t="s">
        <v>2522</v>
      </c>
      <c r="ER1224" s="8" t="s">
        <v>2522</v>
      </c>
      <c r="ES1224" s="8" t="s">
        <v>2522</v>
      </c>
      <c r="ET1224" s="8" t="s">
        <v>2523</v>
      </c>
      <c r="EU1224" s="8" t="s">
        <v>2523</v>
      </c>
      <c r="EV1224" s="8">
        <v>1</v>
      </c>
      <c r="EX1224" s="8" t="s">
        <v>2517</v>
      </c>
      <c r="EY1224" s="8" t="s">
        <v>2517</v>
      </c>
      <c r="EZ1224" s="8" t="s">
        <v>2517</v>
      </c>
      <c r="FA1224" s="8" t="s">
        <v>2517</v>
      </c>
      <c r="FB1224" s="8" t="s">
        <v>2517</v>
      </c>
      <c r="FC1224" s="8" t="s">
        <v>2517</v>
      </c>
      <c r="FD1224" s="8" t="s">
        <v>2517</v>
      </c>
      <c r="FE1224" s="8" t="s">
        <v>2517</v>
      </c>
      <c r="FF1224" s="8" t="s">
        <v>2517</v>
      </c>
      <c r="FG1224" s="8" t="s">
        <v>2523</v>
      </c>
      <c r="FH1224" s="8" t="s">
        <v>2523</v>
      </c>
      <c r="FI1224" s="8" t="s">
        <v>2522</v>
      </c>
      <c r="FJ1224" s="8" t="s">
        <v>2522</v>
      </c>
      <c r="FK1224" s="8" t="s">
        <v>2522</v>
      </c>
      <c r="FL1224" s="8" t="s">
        <v>2522</v>
      </c>
      <c r="FM1224" s="8" t="s">
        <v>2522</v>
      </c>
      <c r="FN1224" s="8" t="s">
        <v>2522</v>
      </c>
      <c r="FO1224" s="8" t="s">
        <v>2522</v>
      </c>
      <c r="FP1224" s="8" t="s">
        <v>2522</v>
      </c>
      <c r="FQ1224" s="8" t="s">
        <v>2523</v>
      </c>
      <c r="FR1224" s="8" t="s">
        <v>2523</v>
      </c>
      <c r="FS1224" s="8">
        <v>1</v>
      </c>
      <c r="FU1224" s="8" t="s">
        <v>2515</v>
      </c>
      <c r="GF1224" s="8" t="s">
        <v>2516</v>
      </c>
      <c r="GG1224" s="8" t="s">
        <v>2516</v>
      </c>
      <c r="GH1224" s="8" t="s">
        <v>2516</v>
      </c>
      <c r="GI1224" s="8" t="s">
        <v>2516</v>
      </c>
      <c r="GJ1224" s="8" t="s">
        <v>2516</v>
      </c>
      <c r="GK1224" s="8" t="s">
        <v>2516</v>
      </c>
      <c r="GL1224" s="8" t="s">
        <v>2516</v>
      </c>
      <c r="GM1224" s="8" t="s">
        <v>2516</v>
      </c>
      <c r="GN1224" s="8" t="s">
        <v>2516</v>
      </c>
      <c r="GO1224" s="8" t="s">
        <v>2516</v>
      </c>
      <c r="GR1224" s="8" t="s">
        <v>2517</v>
      </c>
      <c r="GS1224" s="8" t="s">
        <v>2515</v>
      </c>
      <c r="GT1224" s="8" t="s">
        <v>2515</v>
      </c>
      <c r="GU1224" s="8" t="s">
        <v>2515</v>
      </c>
      <c r="GV1224" s="8" t="s">
        <v>2515</v>
      </c>
      <c r="GW1224" s="8" t="s">
        <v>2529</v>
      </c>
      <c r="GX1224" s="8" t="s">
        <v>2847</v>
      </c>
      <c r="GY1224" s="8" t="b">
        <v>0</v>
      </c>
      <c r="HD1224" s="8" t="s">
        <v>2514</v>
      </c>
      <c r="HF1224" s="8" t="s">
        <v>2514</v>
      </c>
      <c r="HH1224" s="8" t="s">
        <v>2514</v>
      </c>
      <c r="HJ1224" s="8" t="s">
        <v>2514</v>
      </c>
      <c r="HL1224" s="8" t="s">
        <v>2514</v>
      </c>
      <c r="HN1224" s="8" t="s">
        <v>2514</v>
      </c>
      <c r="HO1224" s="8" t="s">
        <v>2514</v>
      </c>
      <c r="HP1224" s="8" t="s">
        <v>2514</v>
      </c>
      <c r="HQ1224" s="8" t="s">
        <v>2514</v>
      </c>
      <c r="HR1224" s="8" t="s">
        <v>2514</v>
      </c>
      <c r="HT1224" s="8" t="s">
        <v>7501</v>
      </c>
    </row>
    <row r="1225" spans="1:228" hidden="1" x14ac:dyDescent="0.25">
      <c r="A1225" s="8" t="s">
        <v>6445</v>
      </c>
      <c r="B1225" s="8" t="s">
        <v>681</v>
      </c>
      <c r="C1225" s="8" t="s">
        <v>568</v>
      </c>
      <c r="D1225" s="8" t="s">
        <v>680</v>
      </c>
      <c r="F1225" s="8" t="s">
        <v>4535</v>
      </c>
      <c r="H1225" s="8" t="s">
        <v>4618</v>
      </c>
      <c r="I1225" s="8" t="b">
        <v>0</v>
      </c>
      <c r="J1225" s="8">
        <v>6</v>
      </c>
      <c r="K1225" s="8">
        <v>8</v>
      </c>
      <c r="L1225" s="8">
        <v>886</v>
      </c>
      <c r="M1225" s="8">
        <v>24.726477024070022</v>
      </c>
      <c r="N1225" s="8">
        <v>95.951859956236319</v>
      </c>
      <c r="O1225" s="8">
        <v>0.10940919037199125</v>
      </c>
      <c r="P1225" s="8">
        <v>0</v>
      </c>
      <c r="Q1225" s="8">
        <v>0</v>
      </c>
      <c r="R1225" s="8">
        <v>0</v>
      </c>
      <c r="S1225" s="8">
        <v>96.936542669584242</v>
      </c>
      <c r="T1225" s="8">
        <v>0.43763676148796499</v>
      </c>
      <c r="U1225" s="8">
        <v>2.4070021881838075</v>
      </c>
      <c r="V1225" s="8">
        <v>0</v>
      </c>
      <c r="W1225" s="8">
        <v>0.10940919037199125</v>
      </c>
      <c r="Y1225" s="8">
        <v>5</v>
      </c>
      <c r="AA1225" s="8">
        <v>1</v>
      </c>
      <c r="AB1225" s="8">
        <v>6</v>
      </c>
      <c r="AD1225" s="8">
        <v>1</v>
      </c>
      <c r="AF1225" s="8">
        <v>0.2</v>
      </c>
      <c r="AG1225" s="8">
        <v>1.0002000000000002</v>
      </c>
      <c r="BV1225" s="8" t="b">
        <v>1</v>
      </c>
      <c r="BW1225" s="8" t="s">
        <v>2515</v>
      </c>
      <c r="CD1225" s="8" t="s">
        <v>2517</v>
      </c>
      <c r="CE1225" s="8" t="s">
        <v>2517</v>
      </c>
      <c r="CF1225" s="8" t="s">
        <v>2517</v>
      </c>
      <c r="GM1225" s="8" t="s">
        <v>2516</v>
      </c>
      <c r="GN1225" s="8" t="s">
        <v>2516</v>
      </c>
      <c r="GO1225" s="8" t="s">
        <v>2516</v>
      </c>
      <c r="GY1225" s="8" t="b">
        <v>0</v>
      </c>
      <c r="HT1225" s="8" t="s">
        <v>7498</v>
      </c>
    </row>
    <row r="1226" spans="1:228" hidden="1" x14ac:dyDescent="0.25">
      <c r="A1226" s="8" t="s">
        <v>6446</v>
      </c>
      <c r="B1226" s="8" t="s">
        <v>919</v>
      </c>
      <c r="C1226" s="8" t="s">
        <v>568</v>
      </c>
      <c r="D1226" s="8" t="s">
        <v>918</v>
      </c>
      <c r="F1226" s="8" t="s">
        <v>4534</v>
      </c>
      <c r="H1226" s="8" t="s">
        <v>2525</v>
      </c>
      <c r="I1226" s="8" t="b">
        <v>0</v>
      </c>
      <c r="J1226" s="5" t="s">
        <v>4532</v>
      </c>
      <c r="K1226" s="8">
        <v>6</v>
      </c>
      <c r="L1226" s="8">
        <v>169</v>
      </c>
      <c r="M1226" s="8">
        <v>3.6764705882352944</v>
      </c>
      <c r="N1226" s="8">
        <v>42.279411764705884</v>
      </c>
      <c r="O1226" s="8">
        <v>0.35714285714285715</v>
      </c>
      <c r="P1226" s="8">
        <v>2.8571428571428572</v>
      </c>
      <c r="Q1226" s="8">
        <v>0</v>
      </c>
      <c r="R1226" s="8">
        <v>10</v>
      </c>
      <c r="S1226" s="8">
        <v>60.357142857142854</v>
      </c>
      <c r="T1226" s="8">
        <v>1.4285714285714286</v>
      </c>
      <c r="U1226" s="8">
        <v>17.5</v>
      </c>
      <c r="V1226" s="8">
        <v>4.2857142857142856</v>
      </c>
      <c r="W1226" s="8">
        <v>3.214285714285714</v>
      </c>
      <c r="BV1226" s="8" t="b">
        <v>1</v>
      </c>
      <c r="BW1226" s="8" t="s">
        <v>2517</v>
      </c>
      <c r="BX1226" s="8" t="s">
        <v>2517</v>
      </c>
      <c r="BY1226" s="8" t="s">
        <v>2517</v>
      </c>
      <c r="BZ1226" s="8" t="s">
        <v>2517</v>
      </c>
      <c r="CA1226" s="8" t="s">
        <v>2517</v>
      </c>
      <c r="CB1226" s="8" t="s">
        <v>2517</v>
      </c>
      <c r="CC1226" s="8" t="s">
        <v>2517</v>
      </c>
      <c r="CD1226" s="8" t="s">
        <v>2517</v>
      </c>
      <c r="CG1226" s="8" t="s">
        <v>2517</v>
      </c>
      <c r="CH1226" s="8" t="s">
        <v>2517</v>
      </c>
      <c r="CI1226" s="8" t="s">
        <v>2517</v>
      </c>
      <c r="CJ1226" s="8" t="s">
        <v>2517</v>
      </c>
      <c r="CK1226" s="8" t="s">
        <v>2517</v>
      </c>
      <c r="CL1226" s="8" t="s">
        <v>2517</v>
      </c>
      <c r="CM1226" s="8" t="s">
        <v>2517</v>
      </c>
      <c r="CN1226" s="8" t="s">
        <v>2517</v>
      </c>
      <c r="CO1226" s="8" t="s">
        <v>2517</v>
      </c>
      <c r="CP1226" s="8" t="s">
        <v>4902</v>
      </c>
      <c r="CQ1226" s="8" t="s">
        <v>4902</v>
      </c>
      <c r="CR1226" s="8" t="s">
        <v>2522</v>
      </c>
      <c r="CS1226" s="8" t="s">
        <v>2522</v>
      </c>
      <c r="CT1226" s="8" t="s">
        <v>2522</v>
      </c>
      <c r="CU1226" s="8" t="s">
        <v>2522</v>
      </c>
      <c r="CV1226" s="8" t="s">
        <v>2522</v>
      </c>
      <c r="CW1226" s="8" t="s">
        <v>2522</v>
      </c>
      <c r="CX1226" s="8" t="s">
        <v>2522</v>
      </c>
      <c r="CY1226" s="8" t="s">
        <v>2522</v>
      </c>
      <c r="CZ1226" s="8" t="s">
        <v>4902</v>
      </c>
      <c r="DA1226" s="8" t="s">
        <v>4902</v>
      </c>
      <c r="DB1226" s="8">
        <v>0.2</v>
      </c>
      <c r="DC1226" s="8" t="s">
        <v>5201</v>
      </c>
      <c r="DD1226" s="8" t="s">
        <v>2517</v>
      </c>
      <c r="DE1226" s="8" t="s">
        <v>2517</v>
      </c>
      <c r="DF1226" s="8" t="s">
        <v>2517</v>
      </c>
      <c r="DG1226" s="8" t="s">
        <v>2517</v>
      </c>
      <c r="DH1226" s="8" t="s">
        <v>2517</v>
      </c>
      <c r="DI1226" s="8" t="s">
        <v>2517</v>
      </c>
      <c r="DJ1226" s="8" t="s">
        <v>2517</v>
      </c>
      <c r="DK1226" s="8" t="s">
        <v>4954</v>
      </c>
      <c r="DL1226" s="8" t="s">
        <v>4954</v>
      </c>
      <c r="DM1226" s="8" t="s">
        <v>4902</v>
      </c>
      <c r="DN1226" s="8" t="s">
        <v>4902</v>
      </c>
      <c r="DO1226" s="8" t="s">
        <v>2522</v>
      </c>
      <c r="DP1226" s="8" t="s">
        <v>2522</v>
      </c>
      <c r="DQ1226" s="8" t="s">
        <v>2522</v>
      </c>
      <c r="DR1226" s="8" t="s">
        <v>2522</v>
      </c>
      <c r="DS1226" s="8" t="s">
        <v>2522</v>
      </c>
      <c r="DT1226" s="8" t="s">
        <v>2522</v>
      </c>
      <c r="DU1226" s="8" t="s">
        <v>2516</v>
      </c>
      <c r="DV1226" s="8" t="s">
        <v>2516</v>
      </c>
      <c r="DW1226" s="8" t="s">
        <v>4902</v>
      </c>
      <c r="DX1226" s="8" t="s">
        <v>4902</v>
      </c>
      <c r="DY1226" s="8">
        <v>0.1</v>
      </c>
      <c r="EA1226" s="8" t="s">
        <v>2517</v>
      </c>
      <c r="EB1226" s="8" t="s">
        <v>2517</v>
      </c>
      <c r="EC1226" s="8" t="s">
        <v>2517</v>
      </c>
      <c r="ED1226" s="8" t="s">
        <v>2517</v>
      </c>
      <c r="EE1226" s="8" t="s">
        <v>2517</v>
      </c>
      <c r="EF1226" s="8" t="s">
        <v>2517</v>
      </c>
      <c r="EG1226" s="8" t="s">
        <v>2517</v>
      </c>
      <c r="EH1226" s="8" t="s">
        <v>2517</v>
      </c>
      <c r="EI1226" s="8" t="s">
        <v>2517</v>
      </c>
      <c r="EJ1226" s="8" t="s">
        <v>4902</v>
      </c>
      <c r="EK1226" s="8" t="s">
        <v>4902</v>
      </c>
      <c r="EL1226" s="8" t="s">
        <v>2522</v>
      </c>
      <c r="EM1226" s="8" t="s">
        <v>2522</v>
      </c>
      <c r="EN1226" s="8" t="s">
        <v>2522</v>
      </c>
      <c r="EO1226" s="8" t="s">
        <v>2522</v>
      </c>
      <c r="EP1226" s="8" t="s">
        <v>2522</v>
      </c>
      <c r="EQ1226" s="8" t="s">
        <v>2522</v>
      </c>
      <c r="ER1226" s="8" t="s">
        <v>2522</v>
      </c>
      <c r="ES1226" s="8" t="s">
        <v>2522</v>
      </c>
      <c r="ET1226" s="8" t="s">
        <v>4902</v>
      </c>
      <c r="EU1226" s="8" t="s">
        <v>4902</v>
      </c>
      <c r="EV1226" s="8">
        <v>0.2</v>
      </c>
      <c r="EX1226" s="8" t="s">
        <v>2517</v>
      </c>
      <c r="EY1226" s="8" t="s">
        <v>2517</v>
      </c>
      <c r="EZ1226" s="8" t="s">
        <v>2517</v>
      </c>
      <c r="FA1226" s="8" t="s">
        <v>2517</v>
      </c>
      <c r="FB1226" s="8" t="s">
        <v>2517</v>
      </c>
      <c r="FC1226" s="8" t="s">
        <v>2517</v>
      </c>
      <c r="FD1226" s="8" t="s">
        <v>2517</v>
      </c>
      <c r="FE1226" s="8" t="s">
        <v>2517</v>
      </c>
      <c r="FF1226" s="8" t="s">
        <v>2517</v>
      </c>
      <c r="FG1226" s="8" t="s">
        <v>4902</v>
      </c>
      <c r="FH1226" s="8" t="s">
        <v>4902</v>
      </c>
      <c r="FI1226" s="8" t="s">
        <v>2522</v>
      </c>
      <c r="FJ1226" s="8" t="s">
        <v>2522</v>
      </c>
      <c r="FK1226" s="8" t="s">
        <v>2522</v>
      </c>
      <c r="FL1226" s="8" t="s">
        <v>2522</v>
      </c>
      <c r="FM1226" s="8" t="s">
        <v>2522</v>
      </c>
      <c r="FN1226" s="8" t="s">
        <v>2522</v>
      </c>
      <c r="FO1226" s="8" t="s">
        <v>2522</v>
      </c>
      <c r="FP1226" s="8" t="s">
        <v>2522</v>
      </c>
      <c r="FQ1226" s="8" t="s">
        <v>4902</v>
      </c>
      <c r="FR1226" s="8" t="s">
        <v>4902</v>
      </c>
      <c r="FS1226" s="8">
        <v>0.2</v>
      </c>
      <c r="FU1226" s="8" t="s">
        <v>2515</v>
      </c>
      <c r="GF1226" s="8" t="s">
        <v>2516</v>
      </c>
      <c r="GG1226" s="8" t="s">
        <v>2516</v>
      </c>
      <c r="GH1226" s="8" t="s">
        <v>2516</v>
      </c>
      <c r="GI1226" s="8" t="s">
        <v>2516</v>
      </c>
      <c r="GJ1226" s="8" t="s">
        <v>2516</v>
      </c>
      <c r="GK1226" s="8" t="s">
        <v>2516</v>
      </c>
      <c r="GL1226" s="8" t="s">
        <v>2516</v>
      </c>
      <c r="GM1226" s="8" t="s">
        <v>2516</v>
      </c>
      <c r="GN1226" s="8" t="s">
        <v>2516</v>
      </c>
      <c r="GO1226" s="8" t="s">
        <v>2516</v>
      </c>
      <c r="GR1226" s="8" t="s">
        <v>2515</v>
      </c>
      <c r="GS1226" s="8" t="s">
        <v>2515</v>
      </c>
      <c r="GT1226" s="8" t="s">
        <v>2515</v>
      </c>
      <c r="GU1226" s="8" t="s">
        <v>2517</v>
      </c>
      <c r="GV1226" s="8" t="s">
        <v>2515</v>
      </c>
      <c r="GW1226" s="8" t="s">
        <v>2529</v>
      </c>
      <c r="GX1226" s="8" t="s">
        <v>5202</v>
      </c>
      <c r="GY1226" s="8" t="b">
        <v>0</v>
      </c>
      <c r="HT1226" s="8" t="s">
        <v>7499</v>
      </c>
    </row>
    <row r="1227" spans="1:228" hidden="1" x14ac:dyDescent="0.25">
      <c r="A1227" s="8" t="s">
        <v>6447</v>
      </c>
      <c r="B1227" s="8" t="s">
        <v>3691</v>
      </c>
      <c r="C1227" s="8" t="s">
        <v>568</v>
      </c>
      <c r="D1227" s="8" t="s">
        <v>3690</v>
      </c>
      <c r="F1227" s="8" t="s">
        <v>4537</v>
      </c>
      <c r="H1227" s="8" t="s">
        <v>2525</v>
      </c>
      <c r="I1227" s="8" t="b">
        <v>0</v>
      </c>
      <c r="J1227" s="5" t="s">
        <v>4532</v>
      </c>
      <c r="K1227" s="8">
        <v>5</v>
      </c>
      <c r="L1227" s="8">
        <v>521</v>
      </c>
      <c r="M1227" s="8">
        <v>50.980392156862742</v>
      </c>
      <c r="N1227" s="8">
        <v>98.217468805704101</v>
      </c>
      <c r="O1227" s="8">
        <v>0</v>
      </c>
      <c r="P1227" s="8">
        <v>1.0695187165775399</v>
      </c>
      <c r="Q1227" s="8">
        <v>0</v>
      </c>
      <c r="R1227" s="8">
        <v>3.2085561497326207</v>
      </c>
      <c r="S1227" s="8">
        <v>92.869875222816404</v>
      </c>
      <c r="T1227" s="8">
        <v>1.0695187165775399</v>
      </c>
      <c r="U1227" s="8">
        <v>0.89126559714795017</v>
      </c>
      <c r="V1227" s="8">
        <v>0.53475935828876997</v>
      </c>
      <c r="W1227" s="8">
        <v>0.35650623885918004</v>
      </c>
      <c r="BV1227" s="8" t="b">
        <v>1</v>
      </c>
      <c r="BW1227" s="8" t="s">
        <v>2517</v>
      </c>
      <c r="BX1227" s="8" t="s">
        <v>2517</v>
      </c>
      <c r="BY1227" s="8" t="s">
        <v>2517</v>
      </c>
      <c r="BZ1227" s="8" t="s">
        <v>2517</v>
      </c>
      <c r="CA1227" s="8" t="s">
        <v>2517</v>
      </c>
      <c r="CB1227" s="8" t="s">
        <v>2517</v>
      </c>
      <c r="CC1227" s="8" t="s">
        <v>2517</v>
      </c>
      <c r="CD1227" s="8" t="s">
        <v>2515</v>
      </c>
      <c r="CE1227" s="8" t="s">
        <v>2515</v>
      </c>
      <c r="CF1227" s="8" t="s">
        <v>2515</v>
      </c>
      <c r="CG1227" s="8" t="s">
        <v>2515</v>
      </c>
      <c r="CR1227" s="8" t="s">
        <v>2516</v>
      </c>
      <c r="CS1227" s="8" t="s">
        <v>2516</v>
      </c>
      <c r="CT1227" s="8" t="s">
        <v>2516</v>
      </c>
      <c r="CU1227" s="8" t="s">
        <v>2516</v>
      </c>
      <c r="CV1227" s="8" t="s">
        <v>2516</v>
      </c>
      <c r="CW1227" s="8" t="s">
        <v>2516</v>
      </c>
      <c r="CX1227" s="8" t="s">
        <v>2516</v>
      </c>
      <c r="CY1227" s="8" t="s">
        <v>2516</v>
      </c>
      <c r="CZ1227" s="8" t="s">
        <v>2516</v>
      </c>
      <c r="DA1227" s="8" t="s">
        <v>2516</v>
      </c>
      <c r="DD1227" s="8" t="s">
        <v>2517</v>
      </c>
      <c r="DE1227" s="8" t="s">
        <v>2517</v>
      </c>
      <c r="DF1227" s="8" t="s">
        <v>2517</v>
      </c>
      <c r="DG1227" s="8" t="s">
        <v>2517</v>
      </c>
      <c r="DH1227" s="8" t="s">
        <v>2517</v>
      </c>
      <c r="DI1227" s="8" t="s">
        <v>2517</v>
      </c>
      <c r="DJ1227" s="8" t="s">
        <v>2517</v>
      </c>
      <c r="DK1227" s="8" t="s">
        <v>2517</v>
      </c>
      <c r="DL1227" s="8" t="s">
        <v>2523</v>
      </c>
      <c r="DM1227" s="8" t="s">
        <v>2523</v>
      </c>
      <c r="DN1227" s="8" t="s">
        <v>2523</v>
      </c>
      <c r="DO1227" s="8" t="s">
        <v>2532</v>
      </c>
      <c r="DP1227" s="8" t="s">
        <v>2532</v>
      </c>
      <c r="DQ1227" s="8" t="s">
        <v>2532</v>
      </c>
      <c r="DR1227" s="8" t="s">
        <v>2532</v>
      </c>
      <c r="DS1227" s="8" t="s">
        <v>2532</v>
      </c>
      <c r="DT1227" s="8" t="s">
        <v>2532</v>
      </c>
      <c r="DU1227" s="8" t="s">
        <v>2532</v>
      </c>
      <c r="DV1227" s="8" t="s">
        <v>2523</v>
      </c>
      <c r="DW1227" s="8" t="s">
        <v>2523</v>
      </c>
      <c r="DX1227" s="8" t="s">
        <v>2523</v>
      </c>
      <c r="DY1227" s="8">
        <v>1</v>
      </c>
      <c r="EA1227" s="8" t="s">
        <v>2517</v>
      </c>
      <c r="EB1227" s="8" t="s">
        <v>2517</v>
      </c>
      <c r="EC1227" s="8" t="s">
        <v>2517</v>
      </c>
      <c r="ED1227" s="8" t="s">
        <v>2517</v>
      </c>
      <c r="EE1227" s="8" t="s">
        <v>2517</v>
      </c>
      <c r="EF1227" s="8" t="s">
        <v>2517</v>
      </c>
      <c r="EG1227" s="8" t="s">
        <v>2517</v>
      </c>
      <c r="EH1227" s="8" t="s">
        <v>2517</v>
      </c>
      <c r="EI1227" s="8" t="s">
        <v>2523</v>
      </c>
      <c r="EJ1227" s="8" t="s">
        <v>2523</v>
      </c>
      <c r="EK1227" s="8" t="s">
        <v>2523</v>
      </c>
      <c r="EL1227" s="8" t="s">
        <v>2532</v>
      </c>
      <c r="EM1227" s="8" t="s">
        <v>2532</v>
      </c>
      <c r="EN1227" s="8" t="s">
        <v>2532</v>
      </c>
      <c r="EO1227" s="8" t="s">
        <v>2532</v>
      </c>
      <c r="EP1227" s="8" t="s">
        <v>2532</v>
      </c>
      <c r="EQ1227" s="8" t="s">
        <v>2532</v>
      </c>
      <c r="ER1227" s="8" t="s">
        <v>2532</v>
      </c>
      <c r="ES1227" s="8" t="s">
        <v>2523</v>
      </c>
      <c r="ET1227" s="8" t="s">
        <v>2523</v>
      </c>
      <c r="EU1227" s="8" t="s">
        <v>2523</v>
      </c>
      <c r="EV1227" s="8">
        <v>1</v>
      </c>
      <c r="EX1227" s="8" t="s">
        <v>2517</v>
      </c>
      <c r="EY1227" s="8" t="s">
        <v>2515</v>
      </c>
      <c r="EZ1227" s="8" t="s">
        <v>2515</v>
      </c>
      <c r="FA1227" s="8" t="s">
        <v>2517</v>
      </c>
      <c r="FB1227" s="8" t="s">
        <v>2517</v>
      </c>
      <c r="FC1227" s="8" t="s">
        <v>2517</v>
      </c>
      <c r="FD1227" s="8" t="s">
        <v>2517</v>
      </c>
      <c r="FE1227" s="8" t="s">
        <v>2517</v>
      </c>
      <c r="FF1227" s="8" t="s">
        <v>2523</v>
      </c>
      <c r="FG1227" s="8" t="s">
        <v>2523</v>
      </c>
      <c r="FH1227" s="8" t="s">
        <v>2523</v>
      </c>
      <c r="FI1227" s="8" t="s">
        <v>2514</v>
      </c>
      <c r="FJ1227" s="8" t="s">
        <v>2514</v>
      </c>
      <c r="FK1227" s="8" t="s">
        <v>2532</v>
      </c>
      <c r="FL1227" s="8" t="s">
        <v>2532</v>
      </c>
      <c r="FM1227" s="8" t="s">
        <v>2532</v>
      </c>
      <c r="FN1227" s="8" t="s">
        <v>2532</v>
      </c>
      <c r="FO1227" s="8" t="s">
        <v>2532</v>
      </c>
      <c r="FP1227" s="8" t="s">
        <v>2523</v>
      </c>
      <c r="FQ1227" s="8" t="s">
        <v>2523</v>
      </c>
      <c r="FR1227" s="8" t="s">
        <v>2523</v>
      </c>
      <c r="FS1227" s="8">
        <v>1</v>
      </c>
      <c r="FU1227" s="8" t="s">
        <v>2515</v>
      </c>
      <c r="GF1227" s="8" t="s">
        <v>2516</v>
      </c>
      <c r="GG1227" s="8" t="s">
        <v>2516</v>
      </c>
      <c r="GH1227" s="8" t="s">
        <v>2516</v>
      </c>
      <c r="GI1227" s="8" t="s">
        <v>2516</v>
      </c>
      <c r="GJ1227" s="8" t="s">
        <v>2516</v>
      </c>
      <c r="GK1227" s="8" t="s">
        <v>2516</v>
      </c>
      <c r="GL1227" s="8" t="s">
        <v>2516</v>
      </c>
      <c r="GM1227" s="8" t="s">
        <v>2516</v>
      </c>
      <c r="GN1227" s="8" t="s">
        <v>2516</v>
      </c>
      <c r="GO1227" s="8" t="s">
        <v>2516</v>
      </c>
      <c r="GR1227" s="8" t="s">
        <v>2514</v>
      </c>
      <c r="GS1227" s="8" t="s">
        <v>2514</v>
      </c>
      <c r="GT1227" s="8" t="s">
        <v>2514</v>
      </c>
      <c r="GU1227" s="8" t="s">
        <v>2514</v>
      </c>
      <c r="GV1227" s="8" t="s">
        <v>2514</v>
      </c>
      <c r="GW1227" s="8" t="s">
        <v>2529</v>
      </c>
      <c r="GY1227" s="8" t="b">
        <v>0</v>
      </c>
      <c r="HD1227" s="8" t="s">
        <v>2514</v>
      </c>
      <c r="HF1227" s="8" t="s">
        <v>2514</v>
      </c>
      <c r="HH1227" s="8" t="s">
        <v>2514</v>
      </c>
      <c r="HJ1227" s="8" t="s">
        <v>2514</v>
      </c>
      <c r="HL1227" s="8" t="s">
        <v>2514</v>
      </c>
      <c r="HN1227" s="8" t="s">
        <v>2514</v>
      </c>
      <c r="HO1227" s="8" t="s">
        <v>2514</v>
      </c>
      <c r="HP1227" s="8" t="s">
        <v>2514</v>
      </c>
      <c r="HQ1227" s="8" t="s">
        <v>2514</v>
      </c>
      <c r="HR1227" s="8" t="s">
        <v>2514</v>
      </c>
      <c r="HT1227" s="8" t="s">
        <v>7501</v>
      </c>
    </row>
    <row r="1228" spans="1:228" hidden="1" x14ac:dyDescent="0.25">
      <c r="A1228" s="8" t="s">
        <v>6448</v>
      </c>
      <c r="B1228" s="8" t="s">
        <v>917</v>
      </c>
      <c r="C1228" s="8" t="s">
        <v>568</v>
      </c>
      <c r="D1228" s="8" t="s">
        <v>916</v>
      </c>
      <c r="F1228" s="8" t="s">
        <v>4536</v>
      </c>
      <c r="H1228" s="8" t="s">
        <v>4618</v>
      </c>
      <c r="I1228" s="8" t="b">
        <v>0</v>
      </c>
      <c r="J1228" s="8" t="s">
        <v>52</v>
      </c>
      <c r="K1228" s="8">
        <v>5</v>
      </c>
      <c r="L1228" s="8">
        <v>460</v>
      </c>
      <c r="M1228" s="8">
        <v>40.657084188911703</v>
      </c>
      <c r="N1228" s="8">
        <v>94.25051334702259</v>
      </c>
      <c r="O1228" s="8">
        <v>0</v>
      </c>
      <c r="P1228" s="8">
        <v>0.19920318725099601</v>
      </c>
      <c r="Q1228" s="8">
        <v>0</v>
      </c>
      <c r="R1228" s="8">
        <v>0.39840637450199201</v>
      </c>
      <c r="S1228" s="8">
        <v>91.633466135458164</v>
      </c>
      <c r="T1228" s="8">
        <v>1.7928286852589643</v>
      </c>
      <c r="U1228" s="8">
        <v>5.9760956175298805</v>
      </c>
      <c r="V1228" s="8">
        <v>0</v>
      </c>
      <c r="W1228" s="8">
        <v>0</v>
      </c>
      <c r="BV1228" s="8" t="b">
        <v>1</v>
      </c>
      <c r="BW1228" s="8" t="s">
        <v>2515</v>
      </c>
      <c r="BX1228" s="8" t="s">
        <v>2517</v>
      </c>
      <c r="BY1228" s="8" t="s">
        <v>2517</v>
      </c>
      <c r="BZ1228" s="8" t="s">
        <v>2517</v>
      </c>
      <c r="CA1228" s="8" t="s">
        <v>2517</v>
      </c>
      <c r="CB1228" s="8" t="s">
        <v>2517</v>
      </c>
      <c r="CC1228" s="8" t="s">
        <v>2517</v>
      </c>
      <c r="GM1228" s="8" t="s">
        <v>2516</v>
      </c>
      <c r="GN1228" s="8" t="s">
        <v>2516</v>
      </c>
      <c r="GO1228" s="8" t="s">
        <v>2516</v>
      </c>
      <c r="GY1228" s="8" t="b">
        <v>0</v>
      </c>
      <c r="HT1228" s="8" t="s">
        <v>7498</v>
      </c>
    </row>
    <row r="1229" spans="1:228" hidden="1" x14ac:dyDescent="0.25">
      <c r="A1229" s="8" t="s">
        <v>6449</v>
      </c>
      <c r="B1229" s="8" t="s">
        <v>3294</v>
      </c>
      <c r="C1229" s="8" t="s">
        <v>568</v>
      </c>
      <c r="D1229" s="8" t="s">
        <v>3293</v>
      </c>
      <c r="F1229" s="8" t="s">
        <v>4539</v>
      </c>
      <c r="H1229" s="8" t="s">
        <v>2525</v>
      </c>
      <c r="I1229" s="8" t="b">
        <v>0</v>
      </c>
      <c r="J1229" s="5" t="s">
        <v>4532</v>
      </c>
      <c r="K1229" s="8">
        <v>5</v>
      </c>
      <c r="L1229" s="8">
        <v>32</v>
      </c>
      <c r="M1229" s="8">
        <v>2.1276595744680851</v>
      </c>
      <c r="N1229" s="8">
        <v>11.968085106382979</v>
      </c>
      <c r="O1229" s="8">
        <v>0</v>
      </c>
      <c r="P1229" s="8">
        <v>7.4468085106382977</v>
      </c>
      <c r="Q1229" s="8">
        <v>0</v>
      </c>
      <c r="R1229" s="8">
        <v>0.53191489361702127</v>
      </c>
      <c r="S1229" s="8">
        <v>8.5106382978723403</v>
      </c>
      <c r="T1229" s="8">
        <v>1.0638297872340425</v>
      </c>
      <c r="U1229" s="8">
        <v>72.340425531914903</v>
      </c>
      <c r="V1229" s="8">
        <v>7.4468085106382977</v>
      </c>
      <c r="W1229" s="8">
        <v>2.6595744680851063</v>
      </c>
      <c r="BV1229" s="8" t="b">
        <v>1</v>
      </c>
      <c r="BW1229" s="8" t="s">
        <v>2517</v>
      </c>
      <c r="BX1229" s="8" t="s">
        <v>2517</v>
      </c>
      <c r="BY1229" s="8" t="s">
        <v>2517</v>
      </c>
      <c r="BZ1229" s="8" t="s">
        <v>2517</v>
      </c>
      <c r="CA1229" s="8" t="s">
        <v>2517</v>
      </c>
      <c r="CB1229" s="8" t="s">
        <v>2517</v>
      </c>
      <c r="CC1229" s="8" t="s">
        <v>2517</v>
      </c>
      <c r="CD1229" s="8" t="s">
        <v>2515</v>
      </c>
      <c r="CE1229" s="8" t="s">
        <v>2515</v>
      </c>
      <c r="CF1229" s="8" t="s">
        <v>2515</v>
      </c>
      <c r="CG1229" s="8" t="s">
        <v>2515</v>
      </c>
      <c r="CR1229" s="8" t="s">
        <v>2516</v>
      </c>
      <c r="CS1229" s="8" t="s">
        <v>2516</v>
      </c>
      <c r="CT1229" s="8" t="s">
        <v>2516</v>
      </c>
      <c r="CU1229" s="8" t="s">
        <v>2516</v>
      </c>
      <c r="CV1229" s="8" t="s">
        <v>2516</v>
      </c>
      <c r="CW1229" s="8" t="s">
        <v>2516</v>
      </c>
      <c r="CX1229" s="8" t="s">
        <v>2516</v>
      </c>
      <c r="CY1229" s="8" t="s">
        <v>2516</v>
      </c>
      <c r="CZ1229" s="8" t="s">
        <v>2516</v>
      </c>
      <c r="DA1229" s="8" t="s">
        <v>2516</v>
      </c>
      <c r="DD1229" s="8" t="s">
        <v>2517</v>
      </c>
      <c r="DE1229" s="8" t="s">
        <v>2517</v>
      </c>
      <c r="DF1229" s="8" t="s">
        <v>2517</v>
      </c>
      <c r="DG1229" s="8" t="s">
        <v>2517</v>
      </c>
      <c r="DH1229" s="8" t="s">
        <v>2517</v>
      </c>
      <c r="DI1229" s="8" t="s">
        <v>2517</v>
      </c>
      <c r="DJ1229" s="8" t="s">
        <v>2517</v>
      </c>
      <c r="DK1229" s="8" t="s">
        <v>2517</v>
      </c>
      <c r="DL1229" s="8" t="s">
        <v>2523</v>
      </c>
      <c r="DM1229" s="8" t="s">
        <v>2523</v>
      </c>
      <c r="DN1229" s="8" t="s">
        <v>2523</v>
      </c>
      <c r="DO1229" s="8" t="s">
        <v>2522</v>
      </c>
      <c r="DP1229" s="8" t="s">
        <v>2522</v>
      </c>
      <c r="DQ1229" s="8" t="s">
        <v>2522</v>
      </c>
      <c r="DR1229" s="8" t="s">
        <v>2522</v>
      </c>
      <c r="DS1229" s="8" t="s">
        <v>2522</v>
      </c>
      <c r="DT1229" s="8" t="s">
        <v>2522</v>
      </c>
      <c r="DU1229" s="8" t="s">
        <v>2522</v>
      </c>
      <c r="DV1229" s="8" t="s">
        <v>2523</v>
      </c>
      <c r="DW1229" s="8" t="s">
        <v>2523</v>
      </c>
      <c r="DX1229" s="8" t="s">
        <v>2523</v>
      </c>
      <c r="DY1229" s="8">
        <v>1</v>
      </c>
      <c r="DZ1229" s="8" t="s">
        <v>3292</v>
      </c>
      <c r="EA1229" s="8" t="s">
        <v>2515</v>
      </c>
      <c r="EL1229" s="8" t="s">
        <v>2516</v>
      </c>
      <c r="EM1229" s="8" t="s">
        <v>2516</v>
      </c>
      <c r="EN1229" s="8" t="s">
        <v>2516</v>
      </c>
      <c r="EO1229" s="8" t="s">
        <v>2516</v>
      </c>
      <c r="EP1229" s="8" t="s">
        <v>2516</v>
      </c>
      <c r="EQ1229" s="8" t="s">
        <v>2516</v>
      </c>
      <c r="ER1229" s="8" t="s">
        <v>2516</v>
      </c>
      <c r="ES1229" s="8" t="s">
        <v>2516</v>
      </c>
      <c r="ET1229" s="8" t="s">
        <v>2516</v>
      </c>
      <c r="EU1229" s="8" t="s">
        <v>2516</v>
      </c>
      <c r="EX1229" s="8" t="s">
        <v>2517</v>
      </c>
      <c r="EY1229" s="8" t="s">
        <v>2517</v>
      </c>
      <c r="EZ1229" s="8" t="s">
        <v>2517</v>
      </c>
      <c r="FA1229" s="8" t="s">
        <v>2517</v>
      </c>
      <c r="FB1229" s="8" t="s">
        <v>2517</v>
      </c>
      <c r="FC1229" s="8" t="s">
        <v>2517</v>
      </c>
      <c r="FD1229" s="8" t="s">
        <v>2517</v>
      </c>
      <c r="FE1229" s="8" t="s">
        <v>2517</v>
      </c>
      <c r="FF1229" s="8" t="s">
        <v>2523</v>
      </c>
      <c r="FG1229" s="8" t="s">
        <v>2523</v>
      </c>
      <c r="FH1229" s="8" t="s">
        <v>2523</v>
      </c>
      <c r="FI1229" s="8" t="s">
        <v>2522</v>
      </c>
      <c r="FJ1229" s="8" t="s">
        <v>2522</v>
      </c>
      <c r="FK1229" s="8" t="s">
        <v>2522</v>
      </c>
      <c r="FL1229" s="8" t="s">
        <v>2522</v>
      </c>
      <c r="FM1229" s="8" t="s">
        <v>2522</v>
      </c>
      <c r="FN1229" s="8" t="s">
        <v>2522</v>
      </c>
      <c r="FO1229" s="8" t="s">
        <v>2522</v>
      </c>
      <c r="FP1229" s="8" t="s">
        <v>2523</v>
      </c>
      <c r="FQ1229" s="8" t="s">
        <v>2523</v>
      </c>
      <c r="FR1229" s="8" t="s">
        <v>2523</v>
      </c>
      <c r="FS1229" s="8">
        <v>1</v>
      </c>
      <c r="FT1229" s="8" t="s">
        <v>3291</v>
      </c>
      <c r="FU1229" s="8" t="s">
        <v>2515</v>
      </c>
      <c r="GF1229" s="8" t="s">
        <v>2516</v>
      </c>
      <c r="GG1229" s="8" t="s">
        <v>2516</v>
      </c>
      <c r="GH1229" s="8" t="s">
        <v>2516</v>
      </c>
      <c r="GI1229" s="8" t="s">
        <v>2516</v>
      </c>
      <c r="GJ1229" s="8" t="s">
        <v>2516</v>
      </c>
      <c r="GK1229" s="8" t="s">
        <v>2516</v>
      </c>
      <c r="GL1229" s="8" t="s">
        <v>2516</v>
      </c>
      <c r="GM1229" s="8" t="s">
        <v>2516</v>
      </c>
      <c r="GN1229" s="8" t="s">
        <v>2516</v>
      </c>
      <c r="GO1229" s="8" t="s">
        <v>2516</v>
      </c>
      <c r="GR1229" s="8" t="s">
        <v>2517</v>
      </c>
      <c r="GS1229" s="8" t="s">
        <v>2517</v>
      </c>
      <c r="GT1229" s="8" t="s">
        <v>2517</v>
      </c>
      <c r="GU1229" s="8" t="s">
        <v>2517</v>
      </c>
      <c r="GV1229" s="8" t="s">
        <v>2517</v>
      </c>
      <c r="GW1229" s="8" t="s">
        <v>2531</v>
      </c>
      <c r="GY1229" s="8" t="b">
        <v>0</v>
      </c>
      <c r="HD1229" s="8" t="s">
        <v>2514</v>
      </c>
      <c r="HF1229" s="8" t="s">
        <v>2514</v>
      </c>
      <c r="HH1229" s="8" t="s">
        <v>2514</v>
      </c>
      <c r="HJ1229" s="8" t="s">
        <v>2514</v>
      </c>
      <c r="HL1229" s="8" t="s">
        <v>2514</v>
      </c>
      <c r="HN1229" s="8" t="s">
        <v>2514</v>
      </c>
      <c r="HO1229" s="8" t="s">
        <v>2514</v>
      </c>
      <c r="HP1229" s="8" t="s">
        <v>2514</v>
      </c>
      <c r="HQ1229" s="8" t="s">
        <v>2514</v>
      </c>
      <c r="HR1229" s="8" t="s">
        <v>2514</v>
      </c>
      <c r="HT1229" s="8" t="s">
        <v>7501</v>
      </c>
    </row>
    <row r="1230" spans="1:228" hidden="1" x14ac:dyDescent="0.25">
      <c r="A1230" s="8" t="s">
        <v>6450</v>
      </c>
      <c r="B1230" s="8" t="s">
        <v>915</v>
      </c>
      <c r="C1230" s="8" t="s">
        <v>568</v>
      </c>
      <c r="D1230" s="8" t="s">
        <v>914</v>
      </c>
      <c r="F1230" s="8" t="s">
        <v>4534</v>
      </c>
      <c r="H1230" s="8" t="s">
        <v>4618</v>
      </c>
      <c r="I1230" s="8" t="b">
        <v>0</v>
      </c>
      <c r="J1230" s="8" t="s">
        <v>52</v>
      </c>
      <c r="K1230" s="8">
        <v>5</v>
      </c>
      <c r="L1230" s="8">
        <v>167</v>
      </c>
      <c r="M1230" s="8">
        <v>37.623762376237622</v>
      </c>
      <c r="N1230" s="8">
        <v>95.049504950495049</v>
      </c>
      <c r="O1230" s="8">
        <v>0</v>
      </c>
      <c r="P1230" s="8">
        <v>0.49504950495049505</v>
      </c>
      <c r="Q1230" s="8">
        <v>0</v>
      </c>
      <c r="R1230" s="8">
        <v>14.356435643564355</v>
      </c>
      <c r="S1230" s="8">
        <v>82.67326732673267</v>
      </c>
      <c r="T1230" s="8">
        <v>0.99009900990099009</v>
      </c>
      <c r="U1230" s="8">
        <v>0.99009900990099009</v>
      </c>
      <c r="V1230" s="8">
        <v>0</v>
      </c>
      <c r="W1230" s="8">
        <v>0.49504950495049505</v>
      </c>
      <c r="BV1230" s="8" t="b">
        <v>1</v>
      </c>
      <c r="BW1230" s="8" t="s">
        <v>2515</v>
      </c>
      <c r="BX1230" s="8" t="s">
        <v>2517</v>
      </c>
      <c r="BY1230" s="8" t="s">
        <v>2517</v>
      </c>
      <c r="BZ1230" s="8" t="s">
        <v>2517</v>
      </c>
      <c r="CA1230" s="8" t="s">
        <v>2517</v>
      </c>
      <c r="CB1230" s="8" t="s">
        <v>2517</v>
      </c>
      <c r="CC1230" s="8" t="s">
        <v>2517</v>
      </c>
      <c r="GM1230" s="8" t="s">
        <v>2516</v>
      </c>
      <c r="GN1230" s="8" t="s">
        <v>2516</v>
      </c>
      <c r="GO1230" s="8" t="s">
        <v>2516</v>
      </c>
      <c r="GY1230" s="8" t="b">
        <v>0</v>
      </c>
      <c r="HT1230" s="8" t="s">
        <v>7498</v>
      </c>
    </row>
    <row r="1231" spans="1:228" hidden="1" x14ac:dyDescent="0.25">
      <c r="A1231" s="8" t="s">
        <v>6451</v>
      </c>
      <c r="B1231" s="8" t="s">
        <v>3290</v>
      </c>
      <c r="C1231" s="8" t="s">
        <v>568</v>
      </c>
      <c r="D1231" s="8" t="s">
        <v>3289</v>
      </c>
      <c r="F1231" s="8" t="s">
        <v>4539</v>
      </c>
      <c r="H1231" s="8" t="s">
        <v>2525</v>
      </c>
      <c r="I1231" s="8" t="b">
        <v>0</v>
      </c>
      <c r="J1231" s="5" t="s">
        <v>4532</v>
      </c>
      <c r="K1231" s="8">
        <v>6</v>
      </c>
      <c r="L1231" s="8">
        <v>109</v>
      </c>
      <c r="M1231" s="8">
        <v>6.4885496183206106</v>
      </c>
      <c r="N1231" s="8">
        <v>58.778625954198475</v>
      </c>
      <c r="O1231" s="8">
        <v>0</v>
      </c>
      <c r="P1231" s="8">
        <v>4.9618320610687023</v>
      </c>
      <c r="Q1231" s="8">
        <v>1.1450381679389312</v>
      </c>
      <c r="R1231" s="8">
        <v>3.8167938931297711</v>
      </c>
      <c r="S1231" s="8">
        <v>41.603053435114504</v>
      </c>
      <c r="T1231" s="8">
        <v>19.083969465648856</v>
      </c>
      <c r="U1231" s="8">
        <v>24.809160305343511</v>
      </c>
      <c r="V1231" s="8">
        <v>3.0534351145038165</v>
      </c>
      <c r="W1231" s="8">
        <v>1.5267175572519083</v>
      </c>
      <c r="BV1231" s="8" t="b">
        <v>1</v>
      </c>
      <c r="BW1231" s="8" t="s">
        <v>2517</v>
      </c>
      <c r="BX1231" s="8" t="s">
        <v>2517</v>
      </c>
      <c r="BY1231" s="8" t="s">
        <v>2517</v>
      </c>
      <c r="BZ1231" s="8" t="s">
        <v>2517</v>
      </c>
      <c r="CA1231" s="8" t="s">
        <v>2517</v>
      </c>
      <c r="CB1231" s="8" t="s">
        <v>2517</v>
      </c>
      <c r="CC1231" s="8" t="s">
        <v>2517</v>
      </c>
      <c r="CD1231" s="8" t="s">
        <v>2517</v>
      </c>
      <c r="CE1231" s="8" t="s">
        <v>2515</v>
      </c>
      <c r="CF1231" s="8" t="s">
        <v>2515</v>
      </c>
      <c r="CG1231" s="8" t="s">
        <v>2517</v>
      </c>
      <c r="CH1231" s="8" t="s">
        <v>2517</v>
      </c>
      <c r="CI1231" s="8" t="s">
        <v>2517</v>
      </c>
      <c r="CJ1231" s="8" t="s">
        <v>2517</v>
      </c>
      <c r="CK1231" s="8" t="s">
        <v>2517</v>
      </c>
      <c r="CL1231" s="8" t="s">
        <v>2517</v>
      </c>
      <c r="CM1231" s="8" t="s">
        <v>2517</v>
      </c>
      <c r="CN1231" s="8" t="s">
        <v>2517</v>
      </c>
      <c r="CO1231" s="8" t="s">
        <v>2517</v>
      </c>
      <c r="CP1231" s="8" t="s">
        <v>2523</v>
      </c>
      <c r="CQ1231" s="8" t="s">
        <v>2523</v>
      </c>
      <c r="CR1231" s="8" t="s">
        <v>2522</v>
      </c>
      <c r="CS1231" s="8" t="s">
        <v>2522</v>
      </c>
      <c r="CT1231" s="8" t="s">
        <v>2522</v>
      </c>
      <c r="CU1231" s="8" t="s">
        <v>2522</v>
      </c>
      <c r="CV1231" s="8" t="s">
        <v>2522</v>
      </c>
      <c r="CW1231" s="8" t="s">
        <v>2522</v>
      </c>
      <c r="CX1231" s="8" t="s">
        <v>2522</v>
      </c>
      <c r="CY1231" s="8" t="s">
        <v>2522</v>
      </c>
      <c r="CZ1231" s="8" t="s">
        <v>2523</v>
      </c>
      <c r="DA1231" s="8" t="s">
        <v>2523</v>
      </c>
      <c r="DB1231" s="8">
        <v>1</v>
      </c>
      <c r="DD1231" s="8" t="s">
        <v>2517</v>
      </c>
      <c r="DE1231" s="8" t="s">
        <v>2517</v>
      </c>
      <c r="DF1231" s="8" t="s">
        <v>2517</v>
      </c>
      <c r="DG1231" s="8" t="s">
        <v>2517</v>
      </c>
      <c r="DH1231" s="8" t="s">
        <v>2517</v>
      </c>
      <c r="DI1231" s="8" t="s">
        <v>2517</v>
      </c>
      <c r="DJ1231" s="8" t="s">
        <v>2517</v>
      </c>
      <c r="DK1231" s="8" t="s">
        <v>2517</v>
      </c>
      <c r="DL1231" s="8" t="s">
        <v>2517</v>
      </c>
      <c r="DM1231" s="8" t="s">
        <v>2523</v>
      </c>
      <c r="DN1231" s="8" t="s">
        <v>2523</v>
      </c>
      <c r="DO1231" s="8" t="s">
        <v>2522</v>
      </c>
      <c r="DP1231" s="8" t="s">
        <v>2522</v>
      </c>
      <c r="DQ1231" s="8" t="s">
        <v>2522</v>
      </c>
      <c r="DR1231" s="8" t="s">
        <v>2522</v>
      </c>
      <c r="DS1231" s="8" t="s">
        <v>2522</v>
      </c>
      <c r="DT1231" s="8" t="s">
        <v>2522</v>
      </c>
      <c r="DU1231" s="8" t="s">
        <v>2522</v>
      </c>
      <c r="DV1231" s="8" t="s">
        <v>2522</v>
      </c>
      <c r="DW1231" s="8" t="s">
        <v>2523</v>
      </c>
      <c r="DX1231" s="8" t="s">
        <v>2523</v>
      </c>
      <c r="DY1231" s="8">
        <v>4</v>
      </c>
      <c r="DZ1231" s="8" t="s">
        <v>3288</v>
      </c>
      <c r="EA1231" s="8" t="s">
        <v>2515</v>
      </c>
      <c r="EL1231" s="8" t="s">
        <v>2516</v>
      </c>
      <c r="EM1231" s="8" t="s">
        <v>2516</v>
      </c>
      <c r="EN1231" s="8" t="s">
        <v>2516</v>
      </c>
      <c r="EO1231" s="8" t="s">
        <v>2516</v>
      </c>
      <c r="EP1231" s="8" t="s">
        <v>2516</v>
      </c>
      <c r="EQ1231" s="8" t="s">
        <v>2516</v>
      </c>
      <c r="ER1231" s="8" t="s">
        <v>2516</v>
      </c>
      <c r="ES1231" s="8" t="s">
        <v>2516</v>
      </c>
      <c r="ET1231" s="8" t="s">
        <v>2516</v>
      </c>
      <c r="EU1231" s="8" t="s">
        <v>2516</v>
      </c>
      <c r="EX1231" s="8" t="s">
        <v>2517</v>
      </c>
      <c r="EY1231" s="8" t="s">
        <v>2517</v>
      </c>
      <c r="EZ1231" s="8" t="s">
        <v>2517</v>
      </c>
      <c r="FA1231" s="8" t="s">
        <v>2517</v>
      </c>
      <c r="FB1231" s="8" t="s">
        <v>2517</v>
      </c>
      <c r="FC1231" s="8" t="s">
        <v>2517</v>
      </c>
      <c r="FD1231" s="8" t="s">
        <v>2517</v>
      </c>
      <c r="FE1231" s="8" t="s">
        <v>2517</v>
      </c>
      <c r="FF1231" s="8" t="s">
        <v>2517</v>
      </c>
      <c r="FG1231" s="8" t="s">
        <v>2523</v>
      </c>
      <c r="FH1231" s="8" t="s">
        <v>2523</v>
      </c>
      <c r="FI1231" s="8" t="s">
        <v>2522</v>
      </c>
      <c r="FJ1231" s="8" t="s">
        <v>2522</v>
      </c>
      <c r="FK1231" s="8" t="s">
        <v>2522</v>
      </c>
      <c r="FL1231" s="8" t="s">
        <v>2522</v>
      </c>
      <c r="FM1231" s="8" t="s">
        <v>2522</v>
      </c>
      <c r="FN1231" s="8" t="s">
        <v>2522</v>
      </c>
      <c r="FO1231" s="8" t="s">
        <v>2522</v>
      </c>
      <c r="FP1231" s="8" t="s">
        <v>2522</v>
      </c>
      <c r="FQ1231" s="8" t="s">
        <v>2523</v>
      </c>
      <c r="FR1231" s="8" t="s">
        <v>2523</v>
      </c>
      <c r="FS1231" s="8">
        <v>1</v>
      </c>
      <c r="FU1231" s="8" t="s">
        <v>2515</v>
      </c>
      <c r="GF1231" s="8" t="s">
        <v>2516</v>
      </c>
      <c r="GG1231" s="8" t="s">
        <v>2516</v>
      </c>
      <c r="GH1231" s="8" t="s">
        <v>2516</v>
      </c>
      <c r="GI1231" s="8" t="s">
        <v>2516</v>
      </c>
      <c r="GJ1231" s="8" t="s">
        <v>2516</v>
      </c>
      <c r="GK1231" s="8" t="s">
        <v>2516</v>
      </c>
      <c r="GL1231" s="8" t="s">
        <v>2516</v>
      </c>
      <c r="GM1231" s="8" t="s">
        <v>2516</v>
      </c>
      <c r="GN1231" s="8" t="s">
        <v>2516</v>
      </c>
      <c r="GO1231" s="8" t="s">
        <v>2516</v>
      </c>
      <c r="GR1231" s="8" t="s">
        <v>2517</v>
      </c>
      <c r="GS1231" s="8" t="s">
        <v>2515</v>
      </c>
      <c r="GT1231" s="8" t="s">
        <v>2515</v>
      </c>
      <c r="GU1231" s="8" t="s">
        <v>2515</v>
      </c>
      <c r="GV1231" s="8" t="s">
        <v>2515</v>
      </c>
      <c r="GW1231" s="8" t="s">
        <v>2531</v>
      </c>
      <c r="GX1231" s="8" t="s">
        <v>4428</v>
      </c>
      <c r="GY1231" s="8" t="b">
        <v>0</v>
      </c>
      <c r="HD1231" s="8" t="s">
        <v>2514</v>
      </c>
      <c r="HF1231" s="8" t="s">
        <v>2514</v>
      </c>
      <c r="HH1231" s="8" t="s">
        <v>2514</v>
      </c>
      <c r="HJ1231" s="8" t="s">
        <v>2514</v>
      </c>
      <c r="HL1231" s="8" t="s">
        <v>2514</v>
      </c>
      <c r="HN1231" s="8" t="s">
        <v>2514</v>
      </c>
      <c r="HO1231" s="8" t="s">
        <v>2514</v>
      </c>
      <c r="HP1231" s="8" t="s">
        <v>2514</v>
      </c>
      <c r="HQ1231" s="8" t="s">
        <v>2514</v>
      </c>
      <c r="HR1231" s="8" t="s">
        <v>2514</v>
      </c>
      <c r="HT1231" s="8" t="s">
        <v>7501</v>
      </c>
    </row>
    <row r="1232" spans="1:228" hidden="1" x14ac:dyDescent="0.25">
      <c r="A1232" s="8" t="s">
        <v>6452</v>
      </c>
      <c r="B1232" s="8" t="s">
        <v>3287</v>
      </c>
      <c r="C1232" s="8" t="s">
        <v>568</v>
      </c>
      <c r="D1232" s="8" t="s">
        <v>3286</v>
      </c>
      <c r="F1232" s="8" t="s">
        <v>4535</v>
      </c>
      <c r="H1232" s="8" t="s">
        <v>2525</v>
      </c>
      <c r="I1232" s="8" t="b">
        <v>0</v>
      </c>
      <c r="J1232" s="5" t="s">
        <v>4532</v>
      </c>
      <c r="K1232" s="8">
        <v>5</v>
      </c>
      <c r="L1232" s="8">
        <v>676</v>
      </c>
      <c r="M1232" s="8">
        <v>32.089552238805972</v>
      </c>
      <c r="N1232" s="8">
        <v>95.820895522388057</v>
      </c>
      <c r="O1232" s="8">
        <v>0</v>
      </c>
      <c r="P1232" s="8">
        <v>0</v>
      </c>
      <c r="Q1232" s="8">
        <v>0</v>
      </c>
      <c r="R1232" s="8">
        <v>0</v>
      </c>
      <c r="S1232" s="8">
        <v>97.971014492753625</v>
      </c>
      <c r="T1232" s="8">
        <v>0</v>
      </c>
      <c r="U1232" s="8">
        <v>0.72463768115942029</v>
      </c>
      <c r="V1232" s="8">
        <v>0</v>
      </c>
      <c r="W1232" s="8">
        <v>1.3043478260869565</v>
      </c>
      <c r="BV1232" s="8" t="b">
        <v>1</v>
      </c>
      <c r="BW1232" s="8" t="s">
        <v>2517</v>
      </c>
      <c r="BX1232" s="8" t="s">
        <v>2517</v>
      </c>
      <c r="BY1232" s="8" t="s">
        <v>2517</v>
      </c>
      <c r="BZ1232" s="8" t="s">
        <v>2517</v>
      </c>
      <c r="CA1232" s="8" t="s">
        <v>2517</v>
      </c>
      <c r="CB1232" s="8" t="s">
        <v>2517</v>
      </c>
      <c r="CC1232" s="8" t="s">
        <v>2517</v>
      </c>
      <c r="CD1232" s="8" t="s">
        <v>2515</v>
      </c>
      <c r="CE1232" s="8" t="s">
        <v>2515</v>
      </c>
      <c r="CF1232" s="8" t="s">
        <v>2515</v>
      </c>
      <c r="CG1232" s="8" t="s">
        <v>2517</v>
      </c>
      <c r="CH1232" s="8" t="s">
        <v>2517</v>
      </c>
      <c r="CI1232" s="8" t="s">
        <v>2517</v>
      </c>
      <c r="CJ1232" s="8" t="s">
        <v>2517</v>
      </c>
      <c r="CK1232" s="8" t="s">
        <v>2517</v>
      </c>
      <c r="CL1232" s="8" t="s">
        <v>2517</v>
      </c>
      <c r="CM1232" s="8" t="s">
        <v>2517</v>
      </c>
      <c r="CN1232" s="8" t="s">
        <v>2517</v>
      </c>
      <c r="CO1232" s="8" t="s">
        <v>2523</v>
      </c>
      <c r="CP1232" s="8" t="s">
        <v>2523</v>
      </c>
      <c r="CQ1232" s="8" t="s">
        <v>2523</v>
      </c>
      <c r="CR1232" s="8" t="s">
        <v>2532</v>
      </c>
      <c r="CS1232" s="8" t="s">
        <v>2532</v>
      </c>
      <c r="CT1232" s="8" t="s">
        <v>2532</v>
      </c>
      <c r="CU1232" s="8" t="s">
        <v>2532</v>
      </c>
      <c r="CV1232" s="8" t="s">
        <v>2532</v>
      </c>
      <c r="CW1232" s="8" t="s">
        <v>2532</v>
      </c>
      <c r="CX1232" s="8" t="s">
        <v>2532</v>
      </c>
      <c r="CY1232" s="8" t="s">
        <v>2523</v>
      </c>
      <c r="CZ1232" s="8" t="s">
        <v>2523</v>
      </c>
      <c r="DA1232" s="8" t="s">
        <v>2523</v>
      </c>
      <c r="DB1232" s="8">
        <v>0</v>
      </c>
      <c r="DD1232" s="8" t="s">
        <v>2515</v>
      </c>
      <c r="DO1232" s="8" t="s">
        <v>2516</v>
      </c>
      <c r="DP1232" s="8" t="s">
        <v>2516</v>
      </c>
      <c r="DQ1232" s="8" t="s">
        <v>2516</v>
      </c>
      <c r="DR1232" s="8" t="s">
        <v>2516</v>
      </c>
      <c r="DS1232" s="8" t="s">
        <v>2516</v>
      </c>
      <c r="DT1232" s="8" t="s">
        <v>2516</v>
      </c>
      <c r="DU1232" s="8" t="s">
        <v>2516</v>
      </c>
      <c r="DV1232" s="8" t="s">
        <v>2516</v>
      </c>
      <c r="DW1232" s="8" t="s">
        <v>2516</v>
      </c>
      <c r="DX1232" s="8" t="s">
        <v>2516</v>
      </c>
      <c r="EA1232" s="8" t="s">
        <v>2515</v>
      </c>
      <c r="EL1232" s="8" t="s">
        <v>2516</v>
      </c>
      <c r="EM1232" s="8" t="s">
        <v>2516</v>
      </c>
      <c r="EN1232" s="8" t="s">
        <v>2516</v>
      </c>
      <c r="EO1232" s="8" t="s">
        <v>2516</v>
      </c>
      <c r="EP1232" s="8" t="s">
        <v>2516</v>
      </c>
      <c r="EQ1232" s="8" t="s">
        <v>2516</v>
      </c>
      <c r="ER1232" s="8" t="s">
        <v>2516</v>
      </c>
      <c r="ES1232" s="8" t="s">
        <v>2516</v>
      </c>
      <c r="ET1232" s="8" t="s">
        <v>2516</v>
      </c>
      <c r="EU1232" s="8" t="s">
        <v>2516</v>
      </c>
      <c r="EX1232" s="8" t="s">
        <v>2517</v>
      </c>
      <c r="EY1232" s="8" t="s">
        <v>2517</v>
      </c>
      <c r="EZ1232" s="8" t="s">
        <v>2517</v>
      </c>
      <c r="FA1232" s="8" t="s">
        <v>2517</v>
      </c>
      <c r="FB1232" s="8" t="s">
        <v>2517</v>
      </c>
      <c r="FC1232" s="8" t="s">
        <v>2517</v>
      </c>
      <c r="FD1232" s="8" t="s">
        <v>2517</v>
      </c>
      <c r="FE1232" s="8" t="s">
        <v>2517</v>
      </c>
      <c r="FF1232" s="8" t="s">
        <v>2523</v>
      </c>
      <c r="FG1232" s="8" t="s">
        <v>2523</v>
      </c>
      <c r="FH1232" s="8" t="s">
        <v>2523</v>
      </c>
      <c r="FI1232" s="8" t="s">
        <v>2532</v>
      </c>
      <c r="FJ1232" s="8" t="s">
        <v>2532</v>
      </c>
      <c r="FK1232" s="8" t="s">
        <v>2532</v>
      </c>
      <c r="FL1232" s="8" t="s">
        <v>2532</v>
      </c>
      <c r="FM1232" s="8" t="s">
        <v>2532</v>
      </c>
      <c r="FN1232" s="8" t="s">
        <v>2532</v>
      </c>
      <c r="FO1232" s="8" t="s">
        <v>2532</v>
      </c>
      <c r="FP1232" s="8" t="s">
        <v>2523</v>
      </c>
      <c r="FQ1232" s="8" t="s">
        <v>2523</v>
      </c>
      <c r="FR1232" s="8" t="s">
        <v>2523</v>
      </c>
      <c r="FS1232" s="8">
        <v>0</v>
      </c>
      <c r="FU1232" s="8" t="s">
        <v>2515</v>
      </c>
      <c r="GF1232" s="8" t="s">
        <v>2516</v>
      </c>
      <c r="GG1232" s="8" t="s">
        <v>2516</v>
      </c>
      <c r="GH1232" s="8" t="s">
        <v>2516</v>
      </c>
      <c r="GI1232" s="8" t="s">
        <v>2516</v>
      </c>
      <c r="GJ1232" s="8" t="s">
        <v>2516</v>
      </c>
      <c r="GK1232" s="8" t="s">
        <v>2516</v>
      </c>
      <c r="GL1232" s="8" t="s">
        <v>2516</v>
      </c>
      <c r="GM1232" s="8" t="s">
        <v>2516</v>
      </c>
      <c r="GN1232" s="8" t="s">
        <v>2516</v>
      </c>
      <c r="GO1232" s="8" t="s">
        <v>2516</v>
      </c>
      <c r="GR1232" s="8" t="s">
        <v>2515</v>
      </c>
      <c r="GS1232" s="8" t="s">
        <v>2515</v>
      </c>
      <c r="GT1232" s="8" t="s">
        <v>2515</v>
      </c>
      <c r="GU1232" s="8" t="s">
        <v>2517</v>
      </c>
      <c r="GV1232" s="8" t="s">
        <v>2515</v>
      </c>
      <c r="GW1232" s="8" t="s">
        <v>2531</v>
      </c>
      <c r="GX1232" s="8" t="s">
        <v>4337</v>
      </c>
      <c r="GY1232" s="8" t="b">
        <v>0</v>
      </c>
      <c r="HD1232" s="8" t="s">
        <v>2514</v>
      </c>
      <c r="HF1232" s="8" t="s">
        <v>2514</v>
      </c>
      <c r="HH1232" s="8" t="s">
        <v>2514</v>
      </c>
      <c r="HJ1232" s="8" t="s">
        <v>2514</v>
      </c>
      <c r="HL1232" s="8" t="s">
        <v>2514</v>
      </c>
      <c r="HN1232" s="8" t="s">
        <v>2514</v>
      </c>
      <c r="HO1232" s="8" t="s">
        <v>2514</v>
      </c>
      <c r="HP1232" s="8" t="s">
        <v>2514</v>
      </c>
      <c r="HQ1232" s="8" t="s">
        <v>2514</v>
      </c>
      <c r="HR1232" s="8" t="s">
        <v>2514</v>
      </c>
      <c r="HT1232" s="8" t="s">
        <v>7501</v>
      </c>
    </row>
    <row r="1233" spans="1:228" hidden="1" x14ac:dyDescent="0.25">
      <c r="A1233" s="8" t="s">
        <v>6453</v>
      </c>
      <c r="B1233" s="8" t="s">
        <v>1778</v>
      </c>
      <c r="C1233" s="8" t="s">
        <v>568</v>
      </c>
      <c r="D1233" s="8" t="s">
        <v>1670</v>
      </c>
      <c r="F1233" s="8" t="s">
        <v>4536</v>
      </c>
      <c r="H1233" s="8" t="s">
        <v>4618</v>
      </c>
      <c r="I1233" s="8" t="b">
        <v>0</v>
      </c>
      <c r="J1233" s="8">
        <v>6</v>
      </c>
      <c r="K1233" s="8">
        <v>8</v>
      </c>
      <c r="L1233" s="8">
        <v>780</v>
      </c>
      <c r="M1233" s="8">
        <v>26.260257913247365</v>
      </c>
      <c r="N1233" s="8">
        <v>95.545134818288389</v>
      </c>
      <c r="O1233" s="8">
        <v>0.23446658851113714</v>
      </c>
      <c r="P1233" s="8">
        <v>0.93786635404454854</v>
      </c>
      <c r="Q1233" s="8">
        <v>0.11723329425556857</v>
      </c>
      <c r="R1233" s="8">
        <v>0.46893317702227427</v>
      </c>
      <c r="S1233" s="8">
        <v>91.441969519343488</v>
      </c>
      <c r="T1233" s="8">
        <v>1.5240328253223916</v>
      </c>
      <c r="U1233" s="8">
        <v>4.4548651817116065</v>
      </c>
      <c r="V1233" s="8">
        <v>0.58616647127784294</v>
      </c>
      <c r="W1233" s="8">
        <v>0.23446658851113714</v>
      </c>
      <c r="X1233" s="8">
        <v>2</v>
      </c>
      <c r="Y1233" s="8">
        <v>5</v>
      </c>
      <c r="Z1233" s="8">
        <v>1</v>
      </c>
      <c r="AA1233" s="8">
        <v>3</v>
      </c>
      <c r="AC1233" s="8">
        <v>0.4</v>
      </c>
      <c r="AD1233" s="8">
        <v>1</v>
      </c>
      <c r="AE1233" s="8">
        <v>0.2</v>
      </c>
      <c r="AF1233" s="8">
        <v>0.6</v>
      </c>
      <c r="BV1233" s="8" t="b">
        <v>1</v>
      </c>
      <c r="BW1233" s="8" t="s">
        <v>2515</v>
      </c>
      <c r="CD1233" s="8" t="s">
        <v>2517</v>
      </c>
      <c r="CE1233" s="8" t="s">
        <v>2517</v>
      </c>
      <c r="CF1233" s="8" t="s">
        <v>2517</v>
      </c>
      <c r="GM1233" s="8" t="s">
        <v>2516</v>
      </c>
      <c r="GN1233" s="8" t="s">
        <v>2516</v>
      </c>
      <c r="GO1233" s="8" t="s">
        <v>2516</v>
      </c>
      <c r="GY1233" s="8" t="b">
        <v>0</v>
      </c>
      <c r="HT1233" s="8" t="s">
        <v>7498</v>
      </c>
    </row>
    <row r="1234" spans="1:228" hidden="1" x14ac:dyDescent="0.25">
      <c r="A1234" s="8" t="s">
        <v>6454</v>
      </c>
      <c r="B1234" s="8" t="s">
        <v>655</v>
      </c>
      <c r="C1234" s="8" t="s">
        <v>568</v>
      </c>
      <c r="D1234" s="8" t="s">
        <v>654</v>
      </c>
      <c r="F1234" s="8" t="s">
        <v>4538</v>
      </c>
      <c r="H1234" s="8" t="s">
        <v>4618</v>
      </c>
      <c r="I1234" s="8" t="b">
        <v>0</v>
      </c>
      <c r="J1234" s="8">
        <v>6</v>
      </c>
      <c r="K1234" s="8">
        <v>8</v>
      </c>
      <c r="L1234" s="8">
        <v>765</v>
      </c>
      <c r="M1234" s="8">
        <v>1.7106200997861727</v>
      </c>
      <c r="N1234" s="8">
        <v>56.735566642908054</v>
      </c>
      <c r="O1234" s="8">
        <v>7.1275837491090524E-2</v>
      </c>
      <c r="P1234" s="8">
        <v>7.1988595866001424</v>
      </c>
      <c r="Q1234" s="8">
        <v>0.71275837491090521</v>
      </c>
      <c r="R1234" s="8">
        <v>6.6286528866714187</v>
      </c>
      <c r="S1234" s="8">
        <v>54.526015680684246</v>
      </c>
      <c r="T1234" s="8">
        <v>16.393442622950818</v>
      </c>
      <c r="U1234" s="8">
        <v>9.4796863863150396</v>
      </c>
      <c r="V1234" s="8">
        <v>4.7042052744119749</v>
      </c>
      <c r="W1234" s="8">
        <v>0.2851033499643621</v>
      </c>
      <c r="Y1234" s="8">
        <v>11</v>
      </c>
      <c r="Z1234" s="8">
        <v>7</v>
      </c>
      <c r="AA1234" s="8">
        <v>15</v>
      </c>
      <c r="AD1234" s="8">
        <v>2</v>
      </c>
      <c r="AE1234" s="8">
        <v>1.6666000000000001</v>
      </c>
      <c r="AF1234" s="8">
        <v>2.9</v>
      </c>
      <c r="BV1234" s="8" t="b">
        <v>1</v>
      </c>
      <c r="BW1234" s="8" t="s">
        <v>2515</v>
      </c>
      <c r="CD1234" s="8" t="s">
        <v>2517</v>
      </c>
      <c r="CE1234" s="8" t="s">
        <v>2517</v>
      </c>
      <c r="CF1234" s="8" t="s">
        <v>2517</v>
      </c>
      <c r="GM1234" s="8" t="s">
        <v>2516</v>
      </c>
      <c r="GN1234" s="8" t="s">
        <v>2516</v>
      </c>
      <c r="GO1234" s="8" t="s">
        <v>2516</v>
      </c>
      <c r="GY1234" s="8" t="b">
        <v>0</v>
      </c>
      <c r="HT1234" s="8" t="s">
        <v>7498</v>
      </c>
    </row>
    <row r="1235" spans="1:228" hidden="1" x14ac:dyDescent="0.25">
      <c r="A1235" s="8" t="s">
        <v>6455</v>
      </c>
      <c r="B1235" s="8" t="s">
        <v>913</v>
      </c>
      <c r="C1235" s="8" t="s">
        <v>568</v>
      </c>
      <c r="D1235" s="8" t="s">
        <v>912</v>
      </c>
      <c r="F1235" s="8" t="s">
        <v>4538</v>
      </c>
      <c r="H1235" s="8" t="s">
        <v>4618</v>
      </c>
      <c r="I1235" s="8" t="b">
        <v>0</v>
      </c>
      <c r="J1235" s="8" t="s">
        <v>52</v>
      </c>
      <c r="K1235" s="8">
        <v>6</v>
      </c>
      <c r="L1235" s="8">
        <v>653</v>
      </c>
      <c r="M1235" s="8">
        <v>44.412607449856736</v>
      </c>
      <c r="N1235" s="8">
        <v>95.415472779369622</v>
      </c>
      <c r="O1235" s="8">
        <v>0</v>
      </c>
      <c r="P1235" s="8">
        <v>0</v>
      </c>
      <c r="Q1235" s="8">
        <v>0</v>
      </c>
      <c r="R1235" s="8">
        <v>0</v>
      </c>
      <c r="S1235" s="8">
        <v>91.971830985915489</v>
      </c>
      <c r="T1235" s="8">
        <v>5.915492957746479</v>
      </c>
      <c r="U1235" s="8">
        <v>1.5492957746478873</v>
      </c>
      <c r="V1235" s="8">
        <v>0.14084507042253522</v>
      </c>
      <c r="W1235" s="8">
        <v>0.42253521126760557</v>
      </c>
      <c r="BV1235" s="8" t="b">
        <v>1</v>
      </c>
      <c r="BW1235" s="8" t="s">
        <v>2515</v>
      </c>
      <c r="BX1235" s="8" t="s">
        <v>2517</v>
      </c>
      <c r="BY1235" s="8" t="s">
        <v>2517</v>
      </c>
      <c r="BZ1235" s="8" t="s">
        <v>2517</v>
      </c>
      <c r="CA1235" s="8" t="s">
        <v>2517</v>
      </c>
      <c r="CB1235" s="8" t="s">
        <v>2517</v>
      </c>
      <c r="CC1235" s="8" t="s">
        <v>2517</v>
      </c>
      <c r="CD1235" s="8" t="s">
        <v>2517</v>
      </c>
      <c r="GM1235" s="8" t="s">
        <v>2516</v>
      </c>
      <c r="GN1235" s="8" t="s">
        <v>2516</v>
      </c>
      <c r="GO1235" s="8" t="s">
        <v>2516</v>
      </c>
      <c r="GY1235" s="8" t="b">
        <v>0</v>
      </c>
      <c r="HT1235" s="8" t="s">
        <v>7498</v>
      </c>
    </row>
    <row r="1236" spans="1:228" hidden="1" x14ac:dyDescent="0.25">
      <c r="A1236" s="8" t="s">
        <v>6456</v>
      </c>
      <c r="B1236" s="8" t="s">
        <v>3633</v>
      </c>
      <c r="C1236" s="8" t="s">
        <v>568</v>
      </c>
      <c r="D1236" s="8" t="s">
        <v>1468</v>
      </c>
      <c r="F1236" s="8" t="s">
        <v>4534</v>
      </c>
      <c r="H1236" s="8" t="s">
        <v>2525</v>
      </c>
      <c r="I1236" s="8" t="b">
        <v>0</v>
      </c>
      <c r="J1236" s="8">
        <v>6</v>
      </c>
      <c r="K1236" s="8">
        <v>8</v>
      </c>
      <c r="L1236" s="8">
        <v>309</v>
      </c>
      <c r="M1236" s="8">
        <v>28.700906344410875</v>
      </c>
      <c r="N1236" s="8">
        <v>98.791540785498484</v>
      </c>
      <c r="O1236" s="8">
        <v>0</v>
      </c>
      <c r="P1236" s="8">
        <v>0.60422960725075525</v>
      </c>
      <c r="Q1236" s="8">
        <v>0.30211480362537763</v>
      </c>
      <c r="R1236" s="8">
        <v>1.2084592145015105</v>
      </c>
      <c r="S1236" s="8">
        <v>93.353474320241688</v>
      </c>
      <c r="T1236" s="8">
        <v>3.6253776435045322</v>
      </c>
      <c r="U1236" s="8">
        <v>0.60422960725075525</v>
      </c>
      <c r="V1236" s="8">
        <v>0</v>
      </c>
      <c r="W1236" s="8">
        <v>0.30211480362537763</v>
      </c>
      <c r="AA1236" s="8">
        <v>5</v>
      </c>
      <c r="BV1236" s="8" t="b">
        <v>1</v>
      </c>
      <c r="BW1236" s="8" t="s">
        <v>2515</v>
      </c>
      <c r="BX1236" s="8" t="s">
        <v>2515</v>
      </c>
      <c r="BY1236" s="8" t="s">
        <v>2515</v>
      </c>
      <c r="BZ1236" s="8" t="s">
        <v>2515</v>
      </c>
      <c r="CA1236" s="8" t="s">
        <v>2515</v>
      </c>
      <c r="CB1236" s="8" t="s">
        <v>2515</v>
      </c>
      <c r="CC1236" s="8" t="s">
        <v>2515</v>
      </c>
      <c r="CD1236" s="8" t="s">
        <v>2517</v>
      </c>
      <c r="CE1236" s="8" t="s">
        <v>2517</v>
      </c>
      <c r="CF1236" s="8" t="s">
        <v>2517</v>
      </c>
      <c r="CG1236" s="8" t="s">
        <v>2515</v>
      </c>
      <c r="CR1236" s="8" t="s">
        <v>2516</v>
      </c>
      <c r="CS1236" s="8" t="s">
        <v>2516</v>
      </c>
      <c r="CT1236" s="8" t="s">
        <v>2516</v>
      </c>
      <c r="CU1236" s="8" t="s">
        <v>2516</v>
      </c>
      <c r="CV1236" s="8" t="s">
        <v>2516</v>
      </c>
      <c r="CW1236" s="8" t="s">
        <v>2516</v>
      </c>
      <c r="CX1236" s="8" t="s">
        <v>2516</v>
      </c>
      <c r="CY1236" s="8" t="s">
        <v>2516</v>
      </c>
      <c r="CZ1236" s="8" t="s">
        <v>2516</v>
      </c>
      <c r="DA1236" s="8" t="s">
        <v>2516</v>
      </c>
      <c r="DD1236" s="8" t="s">
        <v>2515</v>
      </c>
      <c r="DO1236" s="8" t="s">
        <v>2516</v>
      </c>
      <c r="DP1236" s="8" t="s">
        <v>2516</v>
      </c>
      <c r="DQ1236" s="8" t="s">
        <v>2516</v>
      </c>
      <c r="DR1236" s="8" t="s">
        <v>2516</v>
      </c>
      <c r="DS1236" s="8" t="s">
        <v>2516</v>
      </c>
      <c r="DT1236" s="8" t="s">
        <v>2516</v>
      </c>
      <c r="DU1236" s="8" t="s">
        <v>2516</v>
      </c>
      <c r="DV1236" s="8" t="s">
        <v>2516</v>
      </c>
      <c r="DW1236" s="8" t="s">
        <v>2516</v>
      </c>
      <c r="DX1236" s="8" t="s">
        <v>2516</v>
      </c>
      <c r="EA1236" s="8" t="s">
        <v>2515</v>
      </c>
      <c r="EL1236" s="8" t="s">
        <v>2516</v>
      </c>
      <c r="EM1236" s="8" t="s">
        <v>2516</v>
      </c>
      <c r="EN1236" s="8" t="s">
        <v>2516</v>
      </c>
      <c r="EO1236" s="8" t="s">
        <v>2516</v>
      </c>
      <c r="EP1236" s="8" t="s">
        <v>2516</v>
      </c>
      <c r="EQ1236" s="8" t="s">
        <v>2516</v>
      </c>
      <c r="ER1236" s="8" t="s">
        <v>2516</v>
      </c>
      <c r="ES1236" s="8" t="s">
        <v>2516</v>
      </c>
      <c r="ET1236" s="8" t="s">
        <v>2516</v>
      </c>
      <c r="EU1236" s="8" t="s">
        <v>2516</v>
      </c>
      <c r="EX1236" s="8" t="s">
        <v>2517</v>
      </c>
      <c r="EY1236" s="8" t="s">
        <v>2523</v>
      </c>
      <c r="EZ1236" s="8" t="s">
        <v>2523</v>
      </c>
      <c r="FA1236" s="8" t="s">
        <v>2523</v>
      </c>
      <c r="FB1236" s="8" t="s">
        <v>2523</v>
      </c>
      <c r="FC1236" s="8" t="s">
        <v>2523</v>
      </c>
      <c r="FD1236" s="8" t="s">
        <v>2523</v>
      </c>
      <c r="FE1236" s="8" t="s">
        <v>2523</v>
      </c>
      <c r="FF1236" s="8" t="s">
        <v>2517</v>
      </c>
      <c r="FG1236" s="8" t="s">
        <v>2517</v>
      </c>
      <c r="FH1236" s="8" t="s">
        <v>2517</v>
      </c>
      <c r="FI1236" s="8" t="s">
        <v>2523</v>
      </c>
      <c r="FJ1236" s="8" t="s">
        <v>2523</v>
      </c>
      <c r="FK1236" s="8" t="s">
        <v>2523</v>
      </c>
      <c r="FL1236" s="8" t="s">
        <v>2523</v>
      </c>
      <c r="FM1236" s="8" t="s">
        <v>2523</v>
      </c>
      <c r="FN1236" s="8" t="s">
        <v>2523</v>
      </c>
      <c r="FO1236" s="8" t="s">
        <v>2523</v>
      </c>
      <c r="FP1236" s="8" t="s">
        <v>2532</v>
      </c>
      <c r="FQ1236" s="8" t="s">
        <v>2532</v>
      </c>
      <c r="FR1236" s="8" t="s">
        <v>2532</v>
      </c>
      <c r="FS1236" s="8">
        <v>1</v>
      </c>
      <c r="FU1236" s="8" t="s">
        <v>2515</v>
      </c>
      <c r="GF1236" s="8" t="s">
        <v>2516</v>
      </c>
      <c r="GG1236" s="8" t="s">
        <v>2516</v>
      </c>
      <c r="GH1236" s="8" t="s">
        <v>2516</v>
      </c>
      <c r="GI1236" s="8" t="s">
        <v>2516</v>
      </c>
      <c r="GJ1236" s="8" t="s">
        <v>2516</v>
      </c>
      <c r="GK1236" s="8" t="s">
        <v>2516</v>
      </c>
      <c r="GL1236" s="8" t="s">
        <v>2516</v>
      </c>
      <c r="GM1236" s="8" t="s">
        <v>2516</v>
      </c>
      <c r="GN1236" s="8" t="s">
        <v>2516</v>
      </c>
      <c r="GO1236" s="8" t="s">
        <v>2516</v>
      </c>
      <c r="GR1236" s="8" t="s">
        <v>2517</v>
      </c>
      <c r="GS1236" s="8" t="s">
        <v>2515</v>
      </c>
      <c r="GT1236" s="8" t="s">
        <v>2515</v>
      </c>
      <c r="GU1236" s="8" t="s">
        <v>2515</v>
      </c>
      <c r="GV1236" s="8" t="s">
        <v>2515</v>
      </c>
      <c r="GW1236" s="8" t="s">
        <v>2531</v>
      </c>
      <c r="GY1236" s="8" t="b">
        <v>0</v>
      </c>
      <c r="HD1236" s="8" t="s">
        <v>2514</v>
      </c>
      <c r="HF1236" s="8" t="s">
        <v>2514</v>
      </c>
      <c r="HH1236" s="8" t="s">
        <v>2514</v>
      </c>
      <c r="HJ1236" s="8" t="s">
        <v>2514</v>
      </c>
      <c r="HL1236" s="8" t="s">
        <v>2514</v>
      </c>
      <c r="HN1236" s="8" t="s">
        <v>2514</v>
      </c>
      <c r="HO1236" s="8" t="s">
        <v>2514</v>
      </c>
      <c r="HP1236" s="8" t="s">
        <v>2514</v>
      </c>
      <c r="HQ1236" s="8" t="s">
        <v>2514</v>
      </c>
      <c r="HR1236" s="8" t="s">
        <v>2514</v>
      </c>
      <c r="HT1236" s="8" t="s">
        <v>7501</v>
      </c>
    </row>
    <row r="1237" spans="1:228" hidden="1" x14ac:dyDescent="0.25">
      <c r="A1237" s="8" t="s">
        <v>6457</v>
      </c>
      <c r="B1237" s="8" t="s">
        <v>3571</v>
      </c>
      <c r="C1237" s="8" t="s">
        <v>568</v>
      </c>
      <c r="D1237" s="8" t="s">
        <v>3570</v>
      </c>
      <c r="F1237" s="8" t="s">
        <v>4534</v>
      </c>
      <c r="H1237" s="8" t="s">
        <v>2525</v>
      </c>
      <c r="I1237" s="8" t="b">
        <v>0</v>
      </c>
      <c r="J1237" s="5" t="s">
        <v>4532</v>
      </c>
      <c r="K1237" s="8">
        <v>5</v>
      </c>
      <c r="L1237" s="8">
        <v>386</v>
      </c>
      <c r="M1237" s="8">
        <v>55.555555555555557</v>
      </c>
      <c r="N1237" s="8">
        <v>98.518518518518519</v>
      </c>
      <c r="O1237" s="8">
        <v>0</v>
      </c>
      <c r="P1237" s="8">
        <v>0</v>
      </c>
      <c r="Q1237" s="8">
        <v>0</v>
      </c>
      <c r="R1237" s="8">
        <v>0</v>
      </c>
      <c r="S1237" s="8">
        <v>94.146341463414629</v>
      </c>
      <c r="T1237" s="8">
        <v>5.1219512195121952</v>
      </c>
      <c r="U1237" s="8">
        <v>0</v>
      </c>
      <c r="V1237" s="8">
        <v>0</v>
      </c>
      <c r="W1237" s="8">
        <v>0.73170731707317083</v>
      </c>
      <c r="BV1237" s="8" t="b">
        <v>1</v>
      </c>
      <c r="BW1237" s="8" t="s">
        <v>2517</v>
      </c>
      <c r="BX1237" s="8" t="s">
        <v>2517</v>
      </c>
      <c r="BY1237" s="8" t="s">
        <v>2517</v>
      </c>
      <c r="BZ1237" s="8" t="s">
        <v>2517</v>
      </c>
      <c r="CA1237" s="8" t="s">
        <v>2517</v>
      </c>
      <c r="CB1237" s="8" t="s">
        <v>2517</v>
      </c>
      <c r="CC1237" s="8" t="s">
        <v>2517</v>
      </c>
      <c r="CD1237" s="8" t="s">
        <v>2515</v>
      </c>
      <c r="CE1237" s="8" t="s">
        <v>2515</v>
      </c>
      <c r="CF1237" s="8" t="s">
        <v>2515</v>
      </c>
      <c r="CG1237" s="8" t="s">
        <v>2517</v>
      </c>
      <c r="CH1237" s="8" t="s">
        <v>2515</v>
      </c>
      <c r="CI1237" s="8" t="s">
        <v>2515</v>
      </c>
      <c r="CJ1237" s="8" t="s">
        <v>2515</v>
      </c>
      <c r="CK1237" s="8" t="s">
        <v>2515</v>
      </c>
      <c r="CL1237" s="8" t="s">
        <v>2515</v>
      </c>
      <c r="CM1237" s="8" t="s">
        <v>2515</v>
      </c>
      <c r="CN1237" s="8" t="s">
        <v>2517</v>
      </c>
      <c r="CO1237" s="8" t="s">
        <v>2523</v>
      </c>
      <c r="CP1237" s="8" t="s">
        <v>2523</v>
      </c>
      <c r="CQ1237" s="8" t="s">
        <v>2523</v>
      </c>
      <c r="CR1237" s="8" t="s">
        <v>2514</v>
      </c>
      <c r="CS1237" s="8" t="s">
        <v>2514</v>
      </c>
      <c r="CT1237" s="8" t="s">
        <v>2514</v>
      </c>
      <c r="CU1237" s="8" t="s">
        <v>2514</v>
      </c>
      <c r="CV1237" s="8" t="s">
        <v>2514</v>
      </c>
      <c r="CW1237" s="8" t="s">
        <v>2514</v>
      </c>
      <c r="CX1237" s="8" t="s">
        <v>2522</v>
      </c>
      <c r="CY1237" s="8" t="s">
        <v>2523</v>
      </c>
      <c r="CZ1237" s="8" t="s">
        <v>2523</v>
      </c>
      <c r="DA1237" s="8" t="s">
        <v>2523</v>
      </c>
      <c r="DB1237" s="8">
        <v>0</v>
      </c>
      <c r="DC1237" s="8" t="s">
        <v>3254</v>
      </c>
      <c r="DD1237" s="8" t="s">
        <v>2517</v>
      </c>
      <c r="DE1237" s="8" t="s">
        <v>2517</v>
      </c>
      <c r="DF1237" s="8" t="s">
        <v>2517</v>
      </c>
      <c r="DG1237" s="8" t="s">
        <v>2517</v>
      </c>
      <c r="DH1237" s="8" t="s">
        <v>2517</v>
      </c>
      <c r="DI1237" s="8" t="s">
        <v>2517</v>
      </c>
      <c r="DJ1237" s="8" t="s">
        <v>2517</v>
      </c>
      <c r="DK1237" s="8" t="s">
        <v>2517</v>
      </c>
      <c r="DL1237" s="8" t="s">
        <v>2523</v>
      </c>
      <c r="DM1237" s="8" t="s">
        <v>2523</v>
      </c>
      <c r="DN1237" s="8" t="s">
        <v>2523</v>
      </c>
      <c r="DO1237" s="8" t="s">
        <v>2522</v>
      </c>
      <c r="DP1237" s="8" t="s">
        <v>2522</v>
      </c>
      <c r="DQ1237" s="8" t="s">
        <v>2522</v>
      </c>
      <c r="DR1237" s="8" t="s">
        <v>2522</v>
      </c>
      <c r="DS1237" s="8" t="s">
        <v>2532</v>
      </c>
      <c r="DT1237" s="8" t="s">
        <v>2532</v>
      </c>
      <c r="DU1237" s="8" t="s">
        <v>2532</v>
      </c>
      <c r="DV1237" s="8" t="s">
        <v>2523</v>
      </c>
      <c r="DW1237" s="8" t="s">
        <v>2523</v>
      </c>
      <c r="DX1237" s="8" t="s">
        <v>2523</v>
      </c>
      <c r="DY1237" s="8">
        <v>0.1</v>
      </c>
      <c r="EA1237" s="8" t="s">
        <v>2517</v>
      </c>
      <c r="EB1237" s="8" t="s">
        <v>2515</v>
      </c>
      <c r="EC1237" s="8" t="s">
        <v>2515</v>
      </c>
      <c r="ED1237" s="8" t="s">
        <v>2515</v>
      </c>
      <c r="EE1237" s="8" t="s">
        <v>2517</v>
      </c>
      <c r="EF1237" s="8" t="s">
        <v>2517</v>
      </c>
      <c r="EG1237" s="8" t="s">
        <v>2517</v>
      </c>
      <c r="EH1237" s="8" t="s">
        <v>2515</v>
      </c>
      <c r="EI1237" s="8" t="s">
        <v>2523</v>
      </c>
      <c r="EJ1237" s="8" t="s">
        <v>2523</v>
      </c>
      <c r="EK1237" s="8" t="s">
        <v>2523</v>
      </c>
      <c r="EL1237" s="8" t="s">
        <v>2514</v>
      </c>
      <c r="EM1237" s="8" t="s">
        <v>2514</v>
      </c>
      <c r="EN1237" s="8" t="s">
        <v>2514</v>
      </c>
      <c r="EO1237" s="8" t="s">
        <v>2532</v>
      </c>
      <c r="EP1237" s="8" t="s">
        <v>2532</v>
      </c>
      <c r="EQ1237" s="8" t="s">
        <v>2522</v>
      </c>
      <c r="ER1237" s="8" t="s">
        <v>2514</v>
      </c>
      <c r="ES1237" s="8" t="s">
        <v>2523</v>
      </c>
      <c r="ET1237" s="8" t="s">
        <v>2523</v>
      </c>
      <c r="EU1237" s="8" t="s">
        <v>2523</v>
      </c>
      <c r="EV1237" s="8">
        <v>0.1</v>
      </c>
      <c r="EX1237" s="8" t="s">
        <v>2517</v>
      </c>
      <c r="EY1237" s="8" t="s">
        <v>2517</v>
      </c>
      <c r="EZ1237" s="8" t="s">
        <v>2517</v>
      </c>
      <c r="FA1237" s="8" t="s">
        <v>2515</v>
      </c>
      <c r="FB1237" s="8" t="s">
        <v>2517</v>
      </c>
      <c r="FC1237" s="8" t="s">
        <v>2517</v>
      </c>
      <c r="FD1237" s="8" t="s">
        <v>2515</v>
      </c>
      <c r="FE1237" s="8" t="s">
        <v>2515</v>
      </c>
      <c r="FF1237" s="8" t="s">
        <v>2523</v>
      </c>
      <c r="FG1237" s="8" t="s">
        <v>2523</v>
      </c>
      <c r="FH1237" s="8" t="s">
        <v>2523</v>
      </c>
      <c r="FI1237" s="8" t="s">
        <v>2522</v>
      </c>
      <c r="FJ1237" s="8" t="s">
        <v>2522</v>
      </c>
      <c r="FK1237" s="8" t="s">
        <v>2516</v>
      </c>
      <c r="FL1237" s="8" t="s">
        <v>2532</v>
      </c>
      <c r="FM1237" s="8" t="s">
        <v>2532</v>
      </c>
      <c r="FN1237" s="8" t="s">
        <v>2514</v>
      </c>
      <c r="FO1237" s="8" t="s">
        <v>2514</v>
      </c>
      <c r="FP1237" s="8" t="s">
        <v>2523</v>
      </c>
      <c r="FQ1237" s="8" t="s">
        <v>2523</v>
      </c>
      <c r="FR1237" s="8" t="s">
        <v>2523</v>
      </c>
      <c r="FS1237" s="8">
        <v>0.1</v>
      </c>
      <c r="FU1237" s="8" t="s">
        <v>2515</v>
      </c>
      <c r="GF1237" s="8" t="s">
        <v>2516</v>
      </c>
      <c r="GG1237" s="8" t="s">
        <v>2516</v>
      </c>
      <c r="GH1237" s="8" t="s">
        <v>2516</v>
      </c>
      <c r="GI1237" s="8" t="s">
        <v>2516</v>
      </c>
      <c r="GJ1237" s="8" t="s">
        <v>2516</v>
      </c>
      <c r="GK1237" s="8" t="s">
        <v>2516</v>
      </c>
      <c r="GL1237" s="8" t="s">
        <v>2516</v>
      </c>
      <c r="GM1237" s="8" t="s">
        <v>2516</v>
      </c>
      <c r="GN1237" s="8" t="s">
        <v>2516</v>
      </c>
      <c r="GO1237" s="8" t="s">
        <v>2516</v>
      </c>
      <c r="GR1237" s="8" t="s">
        <v>2515</v>
      </c>
      <c r="GS1237" s="8" t="s">
        <v>2515</v>
      </c>
      <c r="GT1237" s="8" t="s">
        <v>2515</v>
      </c>
      <c r="GU1237" s="8" t="s">
        <v>2517</v>
      </c>
      <c r="GV1237" s="8" t="s">
        <v>2515</v>
      </c>
      <c r="GW1237" s="8" t="s">
        <v>2518</v>
      </c>
      <c r="GY1237" s="8" t="b">
        <v>0</v>
      </c>
      <c r="HD1237" s="8" t="s">
        <v>2514</v>
      </c>
      <c r="HF1237" s="8" t="s">
        <v>2514</v>
      </c>
      <c r="HH1237" s="8" t="s">
        <v>2514</v>
      </c>
      <c r="HJ1237" s="8" t="s">
        <v>2514</v>
      </c>
      <c r="HL1237" s="8" t="s">
        <v>2514</v>
      </c>
      <c r="HN1237" s="8" t="s">
        <v>2514</v>
      </c>
      <c r="HO1237" s="8" t="s">
        <v>2514</v>
      </c>
      <c r="HP1237" s="8" t="s">
        <v>2514</v>
      </c>
      <c r="HQ1237" s="8" t="s">
        <v>2514</v>
      </c>
      <c r="HR1237" s="8" t="s">
        <v>2514</v>
      </c>
      <c r="HT1237" s="8" t="s">
        <v>7501</v>
      </c>
    </row>
    <row r="1238" spans="1:228" hidden="1" x14ac:dyDescent="0.25">
      <c r="A1238" s="8" t="s">
        <v>6458</v>
      </c>
      <c r="B1238" s="8" t="s">
        <v>3243</v>
      </c>
      <c r="C1238" s="8" t="s">
        <v>568</v>
      </c>
      <c r="D1238" s="8" t="s">
        <v>3242</v>
      </c>
      <c r="F1238" s="8" t="s">
        <v>4538</v>
      </c>
      <c r="H1238" s="8" t="s">
        <v>2525</v>
      </c>
      <c r="I1238" s="8" t="b">
        <v>0</v>
      </c>
      <c r="J1238" s="8">
        <v>6</v>
      </c>
      <c r="K1238" s="8">
        <v>8</v>
      </c>
      <c r="L1238" s="8">
        <v>281</v>
      </c>
      <c r="M1238" s="8">
        <v>22.73781902552204</v>
      </c>
      <c r="N1238" s="8">
        <v>99.535962877030158</v>
      </c>
      <c r="O1238" s="8">
        <v>0</v>
      </c>
      <c r="P1238" s="8">
        <v>0</v>
      </c>
      <c r="Q1238" s="8">
        <v>0</v>
      </c>
      <c r="R1238" s="8">
        <v>0</v>
      </c>
      <c r="S1238" s="8">
        <v>65.197215777262187</v>
      </c>
      <c r="T1238" s="8">
        <v>30.626450116009281</v>
      </c>
      <c r="U1238" s="8">
        <v>2.0881670533642689</v>
      </c>
      <c r="V1238" s="8">
        <v>1.6241299303944314</v>
      </c>
      <c r="W1238" s="8">
        <v>0.46403712296983757</v>
      </c>
      <c r="Y1238" s="8">
        <v>6</v>
      </c>
      <c r="AA1238" s="8">
        <v>6</v>
      </c>
      <c r="AD1238" s="8">
        <v>1.0002000000000002</v>
      </c>
      <c r="AF1238" s="8">
        <v>1.0002000000000002</v>
      </c>
      <c r="AH1238" s="8">
        <v>0</v>
      </c>
      <c r="AI1238" s="8">
        <v>0</v>
      </c>
      <c r="AJ1238" s="8">
        <v>0</v>
      </c>
      <c r="AK1238" s="8">
        <v>0</v>
      </c>
      <c r="AP1238" s="8">
        <v>0</v>
      </c>
      <c r="AQ1238" s="8">
        <v>0</v>
      </c>
      <c r="AR1238" s="8">
        <v>0</v>
      </c>
      <c r="AS1238" s="8">
        <v>0</v>
      </c>
      <c r="AX1238" s="8">
        <v>0</v>
      </c>
      <c r="AY1238" s="8">
        <v>0</v>
      </c>
      <c r="AZ1238" s="8">
        <v>0</v>
      </c>
      <c r="BA1238" s="8">
        <v>0</v>
      </c>
      <c r="BB1238" s="8">
        <v>0</v>
      </c>
      <c r="BC1238" s="8">
        <v>0</v>
      </c>
      <c r="BD1238" s="8">
        <v>0</v>
      </c>
      <c r="BE1238" s="8">
        <v>0</v>
      </c>
      <c r="BJ1238" s="8">
        <v>0</v>
      </c>
      <c r="BK1238" s="8">
        <v>0</v>
      </c>
      <c r="BL1238" s="8">
        <v>0</v>
      </c>
      <c r="BM1238" s="8">
        <v>0</v>
      </c>
      <c r="BR1238" s="8">
        <v>0</v>
      </c>
      <c r="BS1238" s="8">
        <v>0</v>
      </c>
      <c r="BT1238" s="8">
        <v>0</v>
      </c>
      <c r="BU1238" s="8">
        <v>0</v>
      </c>
      <c r="BV1238" s="8" t="b">
        <v>1</v>
      </c>
      <c r="BW1238" s="8" t="s">
        <v>2514</v>
      </c>
      <c r="BX1238" s="8" t="s">
        <v>2514</v>
      </c>
      <c r="BY1238" s="8" t="s">
        <v>2514</v>
      </c>
      <c r="BZ1238" s="8" t="s">
        <v>2514</v>
      </c>
      <c r="CA1238" s="8" t="s">
        <v>2514</v>
      </c>
      <c r="CB1238" s="8" t="s">
        <v>2514</v>
      </c>
      <c r="CC1238" s="8" t="s">
        <v>2514</v>
      </c>
      <c r="CD1238" s="8" t="s">
        <v>2514</v>
      </c>
      <c r="CE1238" s="8" t="s">
        <v>2514</v>
      </c>
      <c r="CF1238" s="8" t="s">
        <v>2514</v>
      </c>
      <c r="CG1238" s="8" t="s">
        <v>2514</v>
      </c>
      <c r="CH1238" s="8" t="s">
        <v>2520</v>
      </c>
      <c r="CI1238" s="8" t="s">
        <v>2520</v>
      </c>
      <c r="CJ1238" s="8" t="s">
        <v>2520</v>
      </c>
      <c r="CK1238" s="8" t="s">
        <v>2520</v>
      </c>
      <c r="CL1238" s="8" t="s">
        <v>2520</v>
      </c>
      <c r="CM1238" s="8" t="s">
        <v>2520</v>
      </c>
      <c r="CN1238" s="8" t="s">
        <v>2520</v>
      </c>
      <c r="CO1238" s="8" t="s">
        <v>2520</v>
      </c>
      <c r="CP1238" s="8" t="s">
        <v>2520</v>
      </c>
      <c r="CQ1238" s="8" t="s">
        <v>2520</v>
      </c>
      <c r="CR1238" s="8" t="s">
        <v>2514</v>
      </c>
      <c r="CS1238" s="8" t="s">
        <v>2514</v>
      </c>
      <c r="CT1238" s="8" t="s">
        <v>2514</v>
      </c>
      <c r="CU1238" s="8" t="s">
        <v>2514</v>
      </c>
      <c r="CV1238" s="8" t="s">
        <v>2514</v>
      </c>
      <c r="CW1238" s="8" t="s">
        <v>2514</v>
      </c>
      <c r="CX1238" s="8" t="s">
        <v>2514</v>
      </c>
      <c r="CY1238" s="8" t="s">
        <v>2514</v>
      </c>
      <c r="CZ1238" s="8" t="s">
        <v>2514</v>
      </c>
      <c r="DA1238" s="8" t="s">
        <v>2514</v>
      </c>
      <c r="DD1238" s="8" t="s">
        <v>2514</v>
      </c>
      <c r="DE1238" s="8" t="s">
        <v>2520</v>
      </c>
      <c r="DF1238" s="8" t="s">
        <v>2520</v>
      </c>
      <c r="DG1238" s="8" t="s">
        <v>2520</v>
      </c>
      <c r="DH1238" s="8" t="s">
        <v>2520</v>
      </c>
      <c r="DI1238" s="8" t="s">
        <v>2520</v>
      </c>
      <c r="DJ1238" s="8" t="s">
        <v>2520</v>
      </c>
      <c r="DK1238" s="8" t="s">
        <v>2520</v>
      </c>
      <c r="DL1238" s="8" t="s">
        <v>2520</v>
      </c>
      <c r="DM1238" s="8" t="s">
        <v>2520</v>
      </c>
      <c r="DN1238" s="8" t="s">
        <v>2520</v>
      </c>
      <c r="DO1238" s="8" t="s">
        <v>2514</v>
      </c>
      <c r="DP1238" s="8" t="s">
        <v>2514</v>
      </c>
      <c r="DQ1238" s="8" t="s">
        <v>2514</v>
      </c>
      <c r="DR1238" s="8" t="s">
        <v>2514</v>
      </c>
      <c r="DS1238" s="8" t="s">
        <v>2514</v>
      </c>
      <c r="DT1238" s="8" t="s">
        <v>2514</v>
      </c>
      <c r="DU1238" s="8" t="s">
        <v>2514</v>
      </c>
      <c r="DV1238" s="8" t="s">
        <v>2514</v>
      </c>
      <c r="DW1238" s="8" t="s">
        <v>2514</v>
      </c>
      <c r="DX1238" s="8" t="s">
        <v>2514</v>
      </c>
      <c r="EA1238" s="8" t="s">
        <v>2514</v>
      </c>
      <c r="EB1238" s="8" t="s">
        <v>2520</v>
      </c>
      <c r="EC1238" s="8" t="s">
        <v>2520</v>
      </c>
      <c r="ED1238" s="8" t="s">
        <v>2520</v>
      </c>
      <c r="EE1238" s="8" t="s">
        <v>2520</v>
      </c>
      <c r="EF1238" s="8" t="s">
        <v>2520</v>
      </c>
      <c r="EG1238" s="8" t="s">
        <v>2520</v>
      </c>
      <c r="EH1238" s="8" t="s">
        <v>2520</v>
      </c>
      <c r="EI1238" s="8" t="s">
        <v>2520</v>
      </c>
      <c r="EJ1238" s="8" t="s">
        <v>2520</v>
      </c>
      <c r="EK1238" s="8" t="s">
        <v>2520</v>
      </c>
      <c r="EL1238" s="8" t="s">
        <v>2514</v>
      </c>
      <c r="EM1238" s="8" t="s">
        <v>2514</v>
      </c>
      <c r="EN1238" s="8" t="s">
        <v>2514</v>
      </c>
      <c r="EO1238" s="8" t="s">
        <v>2514</v>
      </c>
      <c r="EP1238" s="8" t="s">
        <v>2514</v>
      </c>
      <c r="EQ1238" s="8" t="s">
        <v>2514</v>
      </c>
      <c r="ER1238" s="8" t="s">
        <v>2514</v>
      </c>
      <c r="ES1238" s="8" t="s">
        <v>2514</v>
      </c>
      <c r="ET1238" s="8" t="s">
        <v>2514</v>
      </c>
      <c r="EU1238" s="8" t="s">
        <v>2514</v>
      </c>
      <c r="EX1238" s="8" t="s">
        <v>2514</v>
      </c>
      <c r="EY1238" s="8" t="s">
        <v>2520</v>
      </c>
      <c r="EZ1238" s="8" t="s">
        <v>2520</v>
      </c>
      <c r="FA1238" s="8" t="s">
        <v>2520</v>
      </c>
      <c r="FB1238" s="8" t="s">
        <v>2520</v>
      </c>
      <c r="FC1238" s="8" t="s">
        <v>2520</v>
      </c>
      <c r="FD1238" s="8" t="s">
        <v>2520</v>
      </c>
      <c r="FE1238" s="8" t="s">
        <v>2520</v>
      </c>
      <c r="FF1238" s="8" t="s">
        <v>2520</v>
      </c>
      <c r="FG1238" s="8" t="s">
        <v>2520</v>
      </c>
      <c r="FH1238" s="8" t="s">
        <v>2520</v>
      </c>
      <c r="FI1238" s="8" t="s">
        <v>2514</v>
      </c>
      <c r="FJ1238" s="8" t="s">
        <v>2514</v>
      </c>
      <c r="FK1238" s="8" t="s">
        <v>2514</v>
      </c>
      <c r="FL1238" s="8" t="s">
        <v>2514</v>
      </c>
      <c r="FM1238" s="8" t="s">
        <v>2514</v>
      </c>
      <c r="FN1238" s="8" t="s">
        <v>2514</v>
      </c>
      <c r="FO1238" s="8" t="s">
        <v>2514</v>
      </c>
      <c r="FP1238" s="8" t="s">
        <v>2514</v>
      </c>
      <c r="FQ1238" s="8" t="s">
        <v>2514</v>
      </c>
      <c r="FR1238" s="8" t="s">
        <v>2514</v>
      </c>
      <c r="FU1238" s="8" t="s">
        <v>2514</v>
      </c>
      <c r="FV1238" s="8" t="s">
        <v>2520</v>
      </c>
      <c r="FW1238" s="8" t="s">
        <v>2520</v>
      </c>
      <c r="FX1238" s="8" t="s">
        <v>2520</v>
      </c>
      <c r="FY1238" s="8" t="s">
        <v>2520</v>
      </c>
      <c r="FZ1238" s="8" t="s">
        <v>2520</v>
      </c>
      <c r="GA1238" s="8" t="s">
        <v>2520</v>
      </c>
      <c r="GB1238" s="8" t="s">
        <v>2520</v>
      </c>
      <c r="GC1238" s="8" t="s">
        <v>2520</v>
      </c>
      <c r="GD1238" s="8" t="s">
        <v>2520</v>
      </c>
      <c r="GE1238" s="8" t="s">
        <v>2520</v>
      </c>
      <c r="GF1238" s="8" t="s">
        <v>2514</v>
      </c>
      <c r="GG1238" s="8" t="s">
        <v>2514</v>
      </c>
      <c r="GH1238" s="8" t="s">
        <v>2514</v>
      </c>
      <c r="GI1238" s="8" t="s">
        <v>2514</v>
      </c>
      <c r="GJ1238" s="8" t="s">
        <v>2514</v>
      </c>
      <c r="GK1238" s="8" t="s">
        <v>2514</v>
      </c>
      <c r="GL1238" s="8" t="s">
        <v>2514</v>
      </c>
      <c r="GM1238" s="8" t="s">
        <v>2516</v>
      </c>
      <c r="GN1238" s="8" t="s">
        <v>2516</v>
      </c>
      <c r="GO1238" s="8" t="s">
        <v>2516</v>
      </c>
      <c r="GR1238" s="8" t="s">
        <v>2514</v>
      </c>
      <c r="GS1238" s="8" t="s">
        <v>2514</v>
      </c>
      <c r="GT1238" s="8" t="s">
        <v>2514</v>
      </c>
      <c r="GU1238" s="8" t="s">
        <v>2514</v>
      </c>
      <c r="GV1238" s="8" t="s">
        <v>2514</v>
      </c>
      <c r="GY1238" s="8" t="b">
        <v>1</v>
      </c>
      <c r="HD1238" s="8" t="s">
        <v>2515</v>
      </c>
      <c r="HF1238" s="8" t="s">
        <v>2517</v>
      </c>
      <c r="HH1238" s="8" t="s">
        <v>2515</v>
      </c>
      <c r="HJ1238" s="8" t="s">
        <v>2517</v>
      </c>
      <c r="HL1238" s="8" t="s">
        <v>2515</v>
      </c>
      <c r="HN1238" s="8" t="s">
        <v>2517</v>
      </c>
      <c r="HO1238" s="8" t="s">
        <v>2517</v>
      </c>
      <c r="HP1238" s="8" t="s">
        <v>2515</v>
      </c>
      <c r="HQ1238" s="8" t="s">
        <v>2515</v>
      </c>
      <c r="HR1238" s="8" t="s">
        <v>2515</v>
      </c>
      <c r="HT1238" s="8" t="s">
        <v>7501</v>
      </c>
    </row>
    <row r="1239" spans="1:228" hidden="1" x14ac:dyDescent="0.25">
      <c r="A1239" s="8" t="s">
        <v>6459</v>
      </c>
      <c r="B1239" s="8" t="s">
        <v>1485</v>
      </c>
      <c r="C1239" s="8" t="s">
        <v>568</v>
      </c>
      <c r="D1239" s="8" t="s">
        <v>1484</v>
      </c>
      <c r="F1239" s="8" t="s">
        <v>4535</v>
      </c>
      <c r="H1239" s="8" t="s">
        <v>4618</v>
      </c>
      <c r="I1239" s="8" t="b">
        <v>0</v>
      </c>
      <c r="J1239" s="8">
        <v>9</v>
      </c>
      <c r="K1239" s="8">
        <v>12</v>
      </c>
      <c r="L1239" s="8">
        <v>95</v>
      </c>
      <c r="M1239" s="8">
        <v>13.684210526315791</v>
      </c>
      <c r="N1239" s="8">
        <v>95.78947368421052</v>
      </c>
      <c r="O1239" s="8">
        <v>0</v>
      </c>
      <c r="P1239" s="8">
        <v>0</v>
      </c>
      <c r="Q1239" s="8">
        <v>0</v>
      </c>
      <c r="R1239" s="8">
        <v>0</v>
      </c>
      <c r="S1239" s="8">
        <v>100</v>
      </c>
      <c r="T1239" s="8">
        <v>0</v>
      </c>
      <c r="U1239" s="8">
        <v>0</v>
      </c>
      <c r="V1239" s="8">
        <v>0</v>
      </c>
      <c r="W1239" s="8">
        <v>0</v>
      </c>
      <c r="AA1239" s="8">
        <v>6</v>
      </c>
      <c r="AF1239" s="8">
        <v>0.21419999999999997</v>
      </c>
      <c r="AT1239" s="8">
        <v>15</v>
      </c>
      <c r="AU1239" s="8">
        <v>18</v>
      </c>
      <c r="AV1239" s="8">
        <v>14</v>
      </c>
      <c r="AW1239" s="8">
        <v>7</v>
      </c>
      <c r="BB1239" s="8">
        <v>0</v>
      </c>
      <c r="BN1239" s="8">
        <v>6</v>
      </c>
      <c r="BO1239" s="8">
        <v>6</v>
      </c>
      <c r="BP1239" s="8">
        <v>5</v>
      </c>
      <c r="BQ1239" s="8">
        <v>5</v>
      </c>
      <c r="BV1239" s="8" t="b">
        <v>0</v>
      </c>
      <c r="GM1239" s="8" t="s">
        <v>2516</v>
      </c>
      <c r="GN1239" s="8" t="s">
        <v>2516</v>
      </c>
      <c r="GO1239" s="8" t="s">
        <v>2516</v>
      </c>
      <c r="GY1239" s="8" t="b">
        <v>1</v>
      </c>
      <c r="GZ1239" s="8" t="b">
        <v>1</v>
      </c>
      <c r="HA1239" s="8" t="b">
        <v>1</v>
      </c>
      <c r="HB1239" s="8" t="b">
        <v>1</v>
      </c>
      <c r="HC1239" s="8" t="b">
        <v>1</v>
      </c>
      <c r="HT1239" s="8" t="s">
        <v>7498</v>
      </c>
    </row>
    <row r="1240" spans="1:228" hidden="1" x14ac:dyDescent="0.25">
      <c r="A1240" s="8" t="s">
        <v>6460</v>
      </c>
      <c r="B1240" s="8" t="s">
        <v>429</v>
      </c>
      <c r="C1240" s="8" t="s">
        <v>568</v>
      </c>
      <c r="D1240" s="8" t="s">
        <v>597</v>
      </c>
      <c r="F1240" s="8" t="s">
        <v>4535</v>
      </c>
      <c r="H1240" s="8" t="s">
        <v>4618</v>
      </c>
      <c r="I1240" s="8" t="b">
        <v>0</v>
      </c>
      <c r="J1240" s="8" t="s">
        <v>52</v>
      </c>
      <c r="K1240" s="8">
        <v>5</v>
      </c>
      <c r="L1240" s="8">
        <v>471</v>
      </c>
      <c r="M1240" s="8">
        <v>40.127388535031848</v>
      </c>
      <c r="N1240" s="8">
        <v>93.842887473460721</v>
      </c>
      <c r="O1240" s="8">
        <v>0</v>
      </c>
      <c r="P1240" s="8">
        <v>0.20533880903490762</v>
      </c>
      <c r="Q1240" s="8">
        <v>0</v>
      </c>
      <c r="R1240" s="8">
        <v>0</v>
      </c>
      <c r="S1240" s="8">
        <v>96.714579055441476</v>
      </c>
      <c r="T1240" s="8">
        <v>0</v>
      </c>
      <c r="U1240" s="8">
        <v>2.6694045174537986</v>
      </c>
      <c r="V1240" s="8">
        <v>0.20533880903490762</v>
      </c>
      <c r="W1240" s="8">
        <v>0.20533880903490762</v>
      </c>
      <c r="BV1240" s="8" t="b">
        <v>1</v>
      </c>
      <c r="BW1240" s="8" t="s">
        <v>2515</v>
      </c>
      <c r="BX1240" s="8" t="s">
        <v>2517</v>
      </c>
      <c r="BY1240" s="8" t="s">
        <v>2517</v>
      </c>
      <c r="BZ1240" s="8" t="s">
        <v>2517</v>
      </c>
      <c r="CA1240" s="8" t="s">
        <v>2517</v>
      </c>
      <c r="CB1240" s="8" t="s">
        <v>2517</v>
      </c>
      <c r="CC1240" s="8" t="s">
        <v>2517</v>
      </c>
      <c r="GM1240" s="8" t="s">
        <v>2516</v>
      </c>
      <c r="GN1240" s="8" t="s">
        <v>2516</v>
      </c>
      <c r="GO1240" s="8" t="s">
        <v>2516</v>
      </c>
      <c r="GY1240" s="8" t="b">
        <v>0</v>
      </c>
      <c r="HT1240" s="8" t="s">
        <v>7498</v>
      </c>
    </row>
    <row r="1241" spans="1:228" hidden="1" x14ac:dyDescent="0.25">
      <c r="A1241" s="8" t="s">
        <v>6461</v>
      </c>
      <c r="B1241" s="8" t="s">
        <v>911</v>
      </c>
      <c r="C1241" s="8" t="s">
        <v>568</v>
      </c>
      <c r="D1241" s="8" t="s">
        <v>910</v>
      </c>
      <c r="F1241" s="8" t="s">
        <v>4536</v>
      </c>
      <c r="H1241" s="8" t="s">
        <v>4618</v>
      </c>
      <c r="I1241" s="8" t="b">
        <v>0</v>
      </c>
      <c r="J1241" s="8" t="s">
        <v>52</v>
      </c>
      <c r="K1241" s="8">
        <v>5</v>
      </c>
      <c r="L1241" s="8">
        <v>476</v>
      </c>
      <c r="M1241" s="8">
        <v>37.238493723849366</v>
      </c>
      <c r="N1241" s="8">
        <v>96.025104602510453</v>
      </c>
      <c r="O1241" s="8">
        <v>0.20161290322580644</v>
      </c>
      <c r="P1241" s="8">
        <v>0.60483870967741937</v>
      </c>
      <c r="Q1241" s="8">
        <v>0</v>
      </c>
      <c r="R1241" s="8">
        <v>0</v>
      </c>
      <c r="S1241" s="8">
        <v>95.967741935483872</v>
      </c>
      <c r="T1241" s="8">
        <v>0.60483870967741937</v>
      </c>
      <c r="U1241" s="8">
        <v>1.8145161290322582</v>
      </c>
      <c r="V1241" s="8">
        <v>0</v>
      </c>
      <c r="W1241" s="8">
        <v>0.80645161290322576</v>
      </c>
      <c r="BV1241" s="8" t="b">
        <v>1</v>
      </c>
      <c r="BW1241" s="8" t="s">
        <v>2515</v>
      </c>
      <c r="BX1241" s="8" t="s">
        <v>2517</v>
      </c>
      <c r="BY1241" s="8" t="s">
        <v>2517</v>
      </c>
      <c r="BZ1241" s="8" t="s">
        <v>2517</v>
      </c>
      <c r="CA1241" s="8" t="s">
        <v>2517</v>
      </c>
      <c r="CB1241" s="8" t="s">
        <v>2517</v>
      </c>
      <c r="CC1241" s="8" t="s">
        <v>2517</v>
      </c>
      <c r="GM1241" s="8" t="s">
        <v>2516</v>
      </c>
      <c r="GN1241" s="8" t="s">
        <v>2516</v>
      </c>
      <c r="GO1241" s="8" t="s">
        <v>2516</v>
      </c>
      <c r="GY1241" s="8" t="b">
        <v>0</v>
      </c>
      <c r="HT1241" s="8" t="s">
        <v>7498</v>
      </c>
    </row>
    <row r="1242" spans="1:228" hidden="1" x14ac:dyDescent="0.25">
      <c r="A1242" s="8" t="s">
        <v>6462</v>
      </c>
      <c r="B1242" s="8" t="s">
        <v>3573</v>
      </c>
      <c r="C1242" s="8" t="s">
        <v>568</v>
      </c>
      <c r="D1242" s="8" t="s">
        <v>3572</v>
      </c>
      <c r="F1242" s="8" t="s">
        <v>4536</v>
      </c>
      <c r="H1242" s="8" t="s">
        <v>2525</v>
      </c>
      <c r="I1242" s="8" t="b">
        <v>0</v>
      </c>
      <c r="J1242" s="8">
        <v>6</v>
      </c>
      <c r="K1242" s="8">
        <v>8</v>
      </c>
      <c r="L1242" s="8">
        <v>314</v>
      </c>
      <c r="M1242" s="8">
        <v>17.737003058103976</v>
      </c>
      <c r="N1242" s="8">
        <v>93.883792048929664</v>
      </c>
      <c r="O1242" s="8">
        <v>0</v>
      </c>
      <c r="P1242" s="8">
        <v>0.91743119266055051</v>
      </c>
      <c r="Q1242" s="8">
        <v>0</v>
      </c>
      <c r="R1242" s="8">
        <v>0.3058103975535168</v>
      </c>
      <c r="S1242" s="8">
        <v>96.024464831804281</v>
      </c>
      <c r="T1242" s="8">
        <v>0.91743119266055051</v>
      </c>
      <c r="U1242" s="8">
        <v>1.834862385321101</v>
      </c>
      <c r="V1242" s="8">
        <v>0</v>
      </c>
      <c r="W1242" s="8">
        <v>0</v>
      </c>
      <c r="Z1242" s="8">
        <v>1</v>
      </c>
      <c r="AA1242" s="8">
        <v>1</v>
      </c>
      <c r="AE1242" s="8">
        <v>0.16670000000000001</v>
      </c>
      <c r="BV1242" s="8" t="b">
        <v>1</v>
      </c>
      <c r="BW1242" s="8" t="s">
        <v>2515</v>
      </c>
      <c r="BX1242" s="8" t="s">
        <v>2515</v>
      </c>
      <c r="BY1242" s="8" t="s">
        <v>2515</v>
      </c>
      <c r="BZ1242" s="8" t="s">
        <v>2515</v>
      </c>
      <c r="CA1242" s="8" t="s">
        <v>2515</v>
      </c>
      <c r="CB1242" s="8" t="s">
        <v>2515</v>
      </c>
      <c r="CC1242" s="8" t="s">
        <v>2515</v>
      </c>
      <c r="CD1242" s="8" t="s">
        <v>2517</v>
      </c>
      <c r="CE1242" s="8" t="s">
        <v>2517</v>
      </c>
      <c r="CF1242" s="8" t="s">
        <v>2517</v>
      </c>
      <c r="CG1242" s="8" t="s">
        <v>2515</v>
      </c>
      <c r="CR1242" s="8" t="s">
        <v>2516</v>
      </c>
      <c r="CS1242" s="8" t="s">
        <v>2516</v>
      </c>
      <c r="CT1242" s="8" t="s">
        <v>2516</v>
      </c>
      <c r="CU1242" s="8" t="s">
        <v>2516</v>
      </c>
      <c r="CV1242" s="8" t="s">
        <v>2516</v>
      </c>
      <c r="CW1242" s="8" t="s">
        <v>2516</v>
      </c>
      <c r="CX1242" s="8" t="s">
        <v>2516</v>
      </c>
      <c r="CY1242" s="8" t="s">
        <v>2516</v>
      </c>
      <c r="CZ1242" s="8" t="s">
        <v>2516</v>
      </c>
      <c r="DA1242" s="8" t="s">
        <v>2516</v>
      </c>
      <c r="DD1242" s="8" t="s">
        <v>2515</v>
      </c>
      <c r="DO1242" s="8" t="s">
        <v>2516</v>
      </c>
      <c r="DP1242" s="8" t="s">
        <v>2516</v>
      </c>
      <c r="DQ1242" s="8" t="s">
        <v>2516</v>
      </c>
      <c r="DR1242" s="8" t="s">
        <v>2516</v>
      </c>
      <c r="DS1242" s="8" t="s">
        <v>2516</v>
      </c>
      <c r="DT1242" s="8" t="s">
        <v>2516</v>
      </c>
      <c r="DU1242" s="8" t="s">
        <v>2516</v>
      </c>
      <c r="DV1242" s="8" t="s">
        <v>2516</v>
      </c>
      <c r="DW1242" s="8" t="s">
        <v>2516</v>
      </c>
      <c r="DX1242" s="8" t="s">
        <v>2516</v>
      </c>
      <c r="EA1242" s="8" t="s">
        <v>2515</v>
      </c>
      <c r="EL1242" s="8" t="s">
        <v>2516</v>
      </c>
      <c r="EM1242" s="8" t="s">
        <v>2516</v>
      </c>
      <c r="EN1242" s="8" t="s">
        <v>2516</v>
      </c>
      <c r="EO1242" s="8" t="s">
        <v>2516</v>
      </c>
      <c r="EP1242" s="8" t="s">
        <v>2516</v>
      </c>
      <c r="EQ1242" s="8" t="s">
        <v>2516</v>
      </c>
      <c r="ER1242" s="8" t="s">
        <v>2516</v>
      </c>
      <c r="ES1242" s="8" t="s">
        <v>2516</v>
      </c>
      <c r="ET1242" s="8" t="s">
        <v>2516</v>
      </c>
      <c r="EU1242" s="8" t="s">
        <v>2516</v>
      </c>
      <c r="EX1242" s="8" t="s">
        <v>2517</v>
      </c>
      <c r="EY1242" s="8" t="s">
        <v>2523</v>
      </c>
      <c r="EZ1242" s="8" t="s">
        <v>2523</v>
      </c>
      <c r="FA1242" s="8" t="s">
        <v>2523</v>
      </c>
      <c r="FB1242" s="8" t="s">
        <v>2523</v>
      </c>
      <c r="FC1242" s="8" t="s">
        <v>2523</v>
      </c>
      <c r="FD1242" s="8" t="s">
        <v>2523</v>
      </c>
      <c r="FE1242" s="8" t="s">
        <v>2523</v>
      </c>
      <c r="FF1242" s="8" t="s">
        <v>2517</v>
      </c>
      <c r="FG1242" s="8" t="s">
        <v>2517</v>
      </c>
      <c r="FH1242" s="8" t="s">
        <v>2517</v>
      </c>
      <c r="FI1242" s="8" t="s">
        <v>2523</v>
      </c>
      <c r="FJ1242" s="8" t="s">
        <v>2523</v>
      </c>
      <c r="FK1242" s="8" t="s">
        <v>2523</v>
      </c>
      <c r="FL1242" s="8" t="s">
        <v>2523</v>
      </c>
      <c r="FM1242" s="8" t="s">
        <v>2523</v>
      </c>
      <c r="FN1242" s="8" t="s">
        <v>2523</v>
      </c>
      <c r="FO1242" s="8" t="s">
        <v>2523</v>
      </c>
      <c r="FP1242" s="8" t="s">
        <v>2532</v>
      </c>
      <c r="FQ1242" s="8" t="s">
        <v>2532</v>
      </c>
      <c r="FR1242" s="8" t="s">
        <v>2532</v>
      </c>
      <c r="FS1242" s="8">
        <v>0</v>
      </c>
      <c r="FU1242" s="8" t="s">
        <v>2517</v>
      </c>
      <c r="FV1242" s="8" t="s">
        <v>2523</v>
      </c>
      <c r="FW1242" s="8" t="s">
        <v>2523</v>
      </c>
      <c r="FX1242" s="8" t="s">
        <v>2523</v>
      </c>
      <c r="FY1242" s="8" t="s">
        <v>2523</v>
      </c>
      <c r="FZ1242" s="8" t="s">
        <v>2523</v>
      </c>
      <c r="GA1242" s="8" t="s">
        <v>2523</v>
      </c>
      <c r="GB1242" s="8" t="s">
        <v>2523</v>
      </c>
      <c r="GC1242" s="8" t="s">
        <v>2517</v>
      </c>
      <c r="GD1242" s="8" t="s">
        <v>2517</v>
      </c>
      <c r="GE1242" s="8" t="s">
        <v>2517</v>
      </c>
      <c r="GF1242" s="8" t="s">
        <v>2523</v>
      </c>
      <c r="GG1242" s="8" t="s">
        <v>2523</v>
      </c>
      <c r="GH1242" s="8" t="s">
        <v>2523</v>
      </c>
      <c r="GI1242" s="8" t="s">
        <v>2523</v>
      </c>
      <c r="GJ1242" s="8" t="s">
        <v>2523</v>
      </c>
      <c r="GK1242" s="8" t="s">
        <v>2523</v>
      </c>
      <c r="GL1242" s="8" t="s">
        <v>2523</v>
      </c>
      <c r="GM1242" s="8" t="s">
        <v>2516</v>
      </c>
      <c r="GN1242" s="8" t="s">
        <v>2516</v>
      </c>
      <c r="GO1242" s="8" t="s">
        <v>2516</v>
      </c>
      <c r="GP1242" s="8">
        <v>0</v>
      </c>
      <c r="GR1242" s="8" t="s">
        <v>2517</v>
      </c>
      <c r="GS1242" s="8" t="s">
        <v>2515</v>
      </c>
      <c r="GT1242" s="8" t="s">
        <v>2517</v>
      </c>
      <c r="GU1242" s="8" t="s">
        <v>2515</v>
      </c>
      <c r="GV1242" s="8" t="s">
        <v>2517</v>
      </c>
      <c r="GW1242" s="8" t="s">
        <v>2518</v>
      </c>
      <c r="GY1242" s="8" t="b">
        <v>0</v>
      </c>
      <c r="HD1242" s="8" t="s">
        <v>2514</v>
      </c>
      <c r="HF1242" s="8" t="s">
        <v>2514</v>
      </c>
      <c r="HH1242" s="8" t="s">
        <v>2514</v>
      </c>
      <c r="HJ1242" s="8" t="s">
        <v>2514</v>
      </c>
      <c r="HL1242" s="8" t="s">
        <v>2514</v>
      </c>
      <c r="HN1242" s="8" t="s">
        <v>2514</v>
      </c>
      <c r="HO1242" s="8" t="s">
        <v>2514</v>
      </c>
      <c r="HP1242" s="8" t="s">
        <v>2514</v>
      </c>
      <c r="HQ1242" s="8" t="s">
        <v>2514</v>
      </c>
      <c r="HR1242" s="8" t="s">
        <v>2514</v>
      </c>
      <c r="HT1242" s="8" t="s">
        <v>7501</v>
      </c>
    </row>
    <row r="1243" spans="1:228" hidden="1" x14ac:dyDescent="0.25">
      <c r="A1243" s="8" t="s">
        <v>6463</v>
      </c>
      <c r="B1243" s="8" t="s">
        <v>685</v>
      </c>
      <c r="C1243" s="8" t="s">
        <v>568</v>
      </c>
      <c r="D1243" s="8" t="s">
        <v>684</v>
      </c>
      <c r="F1243" s="8" t="s">
        <v>4536</v>
      </c>
      <c r="H1243" s="8" t="s">
        <v>4618</v>
      </c>
      <c r="I1243" s="8" t="b">
        <v>0</v>
      </c>
      <c r="J1243" s="8">
        <v>6</v>
      </c>
      <c r="K1243" s="8">
        <v>8</v>
      </c>
      <c r="L1243" s="8">
        <v>514</v>
      </c>
      <c r="M1243" s="8">
        <v>26.022304832713754</v>
      </c>
      <c r="N1243" s="8">
        <v>95.539033457249062</v>
      </c>
      <c r="O1243" s="8">
        <v>0</v>
      </c>
      <c r="P1243" s="8">
        <v>0</v>
      </c>
      <c r="Q1243" s="8">
        <v>0</v>
      </c>
      <c r="R1243" s="8">
        <v>0</v>
      </c>
      <c r="S1243" s="8">
        <v>95.539033457249062</v>
      </c>
      <c r="T1243" s="8">
        <v>1.1152416356877324</v>
      </c>
      <c r="U1243" s="8">
        <v>2.4163568773234201</v>
      </c>
      <c r="V1243" s="8">
        <v>0.55762081784386619</v>
      </c>
      <c r="W1243" s="8">
        <v>0.37174721189591076</v>
      </c>
      <c r="Y1243" s="8">
        <v>6</v>
      </c>
      <c r="AA1243" s="8">
        <v>6</v>
      </c>
      <c r="AD1243" s="8">
        <v>1.0002000000000002</v>
      </c>
      <c r="AF1243" s="8">
        <v>1.0002000000000002</v>
      </c>
      <c r="BV1243" s="8" t="b">
        <v>1</v>
      </c>
      <c r="BW1243" s="8" t="s">
        <v>2515</v>
      </c>
      <c r="CD1243" s="8" t="s">
        <v>2517</v>
      </c>
      <c r="CE1243" s="8" t="s">
        <v>2517</v>
      </c>
      <c r="CF1243" s="8" t="s">
        <v>2517</v>
      </c>
      <c r="GM1243" s="8" t="s">
        <v>2516</v>
      </c>
      <c r="GN1243" s="8" t="s">
        <v>2516</v>
      </c>
      <c r="GO1243" s="8" t="s">
        <v>2516</v>
      </c>
      <c r="GY1243" s="8" t="b">
        <v>0</v>
      </c>
      <c r="HT1243" s="8" t="s">
        <v>7498</v>
      </c>
    </row>
    <row r="1244" spans="1:228" hidden="1" x14ac:dyDescent="0.25">
      <c r="A1244" s="8" t="s">
        <v>6464</v>
      </c>
      <c r="B1244" s="8" t="s">
        <v>1372</v>
      </c>
      <c r="C1244" s="8" t="s">
        <v>568</v>
      </c>
      <c r="D1244" s="8" t="s">
        <v>1371</v>
      </c>
      <c r="F1244" s="8" t="s">
        <v>4536</v>
      </c>
      <c r="H1244" s="8" t="s">
        <v>4618</v>
      </c>
      <c r="I1244" s="8" t="b">
        <v>0</v>
      </c>
      <c r="J1244" s="8">
        <v>9</v>
      </c>
      <c r="K1244" s="8">
        <v>12</v>
      </c>
      <c r="L1244" s="8">
        <v>1883</v>
      </c>
      <c r="M1244" s="8">
        <v>11.704312114989733</v>
      </c>
      <c r="N1244" s="8">
        <v>92.864476386036969</v>
      </c>
      <c r="O1244" s="8">
        <v>0.1540041067761807</v>
      </c>
      <c r="P1244" s="8">
        <v>0.46201232032854211</v>
      </c>
      <c r="Q1244" s="8">
        <v>0</v>
      </c>
      <c r="R1244" s="8">
        <v>0.25667351129363447</v>
      </c>
      <c r="S1244" s="8">
        <v>96.663244353182748</v>
      </c>
      <c r="T1244" s="8">
        <v>0.77002053388090341</v>
      </c>
      <c r="U1244" s="8">
        <v>1.4373716632443532</v>
      </c>
      <c r="V1244" s="8">
        <v>0.1540041067761807</v>
      </c>
      <c r="W1244" s="8">
        <v>0.10266940451745381</v>
      </c>
      <c r="Y1244" s="8">
        <v>10</v>
      </c>
      <c r="Z1244" s="8">
        <v>3</v>
      </c>
      <c r="AA1244" s="8">
        <v>15</v>
      </c>
      <c r="AD1244" s="8">
        <v>2</v>
      </c>
      <c r="AE1244" s="8">
        <v>0.6</v>
      </c>
      <c r="AF1244" s="8">
        <v>3</v>
      </c>
      <c r="AL1244" s="8">
        <v>60</v>
      </c>
      <c r="AM1244" s="8">
        <v>42</v>
      </c>
      <c r="AN1244" s="8">
        <v>108</v>
      </c>
      <c r="AO1244" s="8">
        <v>84</v>
      </c>
      <c r="AP1244" s="8">
        <v>10</v>
      </c>
      <c r="AQ1244" s="8">
        <v>14</v>
      </c>
      <c r="AR1244" s="8">
        <v>20</v>
      </c>
      <c r="AS1244" s="8">
        <v>15</v>
      </c>
      <c r="AT1244" s="8">
        <v>93</v>
      </c>
      <c r="AU1244" s="8">
        <v>49</v>
      </c>
      <c r="AV1244" s="8">
        <v>127</v>
      </c>
      <c r="AW1244" s="8">
        <v>255</v>
      </c>
      <c r="BB1244" s="8">
        <v>0</v>
      </c>
      <c r="BF1244" s="8">
        <v>10</v>
      </c>
      <c r="BG1244" s="8">
        <v>9</v>
      </c>
      <c r="BH1244" s="8">
        <v>10</v>
      </c>
      <c r="BI1244" s="8">
        <v>9</v>
      </c>
      <c r="BJ1244" s="8">
        <v>3</v>
      </c>
      <c r="BK1244" s="8">
        <v>3</v>
      </c>
      <c r="BL1244" s="8">
        <v>3</v>
      </c>
      <c r="BM1244" s="8">
        <v>3</v>
      </c>
      <c r="BN1244" s="8">
        <v>14</v>
      </c>
      <c r="BO1244" s="8">
        <v>15</v>
      </c>
      <c r="BP1244" s="8">
        <v>14</v>
      </c>
      <c r="BQ1244" s="8">
        <v>15</v>
      </c>
      <c r="BV1244" s="8" t="b">
        <v>0</v>
      </c>
      <c r="GM1244" s="8" t="s">
        <v>2516</v>
      </c>
      <c r="GN1244" s="8" t="s">
        <v>2516</v>
      </c>
      <c r="GO1244" s="8" t="s">
        <v>2516</v>
      </c>
      <c r="GY1244" s="8" t="b">
        <v>1</v>
      </c>
      <c r="GZ1244" s="8" t="b">
        <v>1</v>
      </c>
      <c r="HA1244" s="8" t="b">
        <v>1</v>
      </c>
      <c r="HB1244" s="8" t="b">
        <v>1</v>
      </c>
      <c r="HC1244" s="8" t="b">
        <v>1</v>
      </c>
      <c r="HT1244" s="8" t="s">
        <v>7498</v>
      </c>
    </row>
    <row r="1245" spans="1:228" hidden="1" x14ac:dyDescent="0.25">
      <c r="A1245" s="8" t="s">
        <v>6465</v>
      </c>
      <c r="B1245" s="8" t="s">
        <v>909</v>
      </c>
      <c r="C1245" s="8" t="s">
        <v>568</v>
      </c>
      <c r="D1245" s="8" t="s">
        <v>908</v>
      </c>
      <c r="F1245" s="8" t="s">
        <v>4535</v>
      </c>
      <c r="H1245" s="8" t="s">
        <v>4618</v>
      </c>
      <c r="I1245" s="8" t="b">
        <v>0</v>
      </c>
      <c r="J1245" s="8" t="s">
        <v>52</v>
      </c>
      <c r="K1245" s="8">
        <v>5</v>
      </c>
      <c r="L1245" s="8">
        <v>471</v>
      </c>
      <c r="M1245" s="8">
        <v>22.58064516129032</v>
      </c>
      <c r="N1245" s="8">
        <v>93.333333333333329</v>
      </c>
      <c r="O1245" s="8">
        <v>0</v>
      </c>
      <c r="P1245" s="8">
        <v>0</v>
      </c>
      <c r="Q1245" s="8">
        <v>0</v>
      </c>
      <c r="R1245" s="8">
        <v>0.20576131687242799</v>
      </c>
      <c r="S1245" s="8">
        <v>96.913580246913583</v>
      </c>
      <c r="T1245" s="8">
        <v>0.20576131687242799</v>
      </c>
      <c r="U1245" s="8">
        <v>2.6748971193415638</v>
      </c>
      <c r="V1245" s="8">
        <v>0</v>
      </c>
      <c r="W1245" s="8">
        <v>0</v>
      </c>
      <c r="BV1245" s="8" t="b">
        <v>1</v>
      </c>
      <c r="BW1245" s="8" t="s">
        <v>2515</v>
      </c>
      <c r="BX1245" s="8" t="s">
        <v>2517</v>
      </c>
      <c r="BY1245" s="8" t="s">
        <v>2517</v>
      </c>
      <c r="BZ1245" s="8" t="s">
        <v>2517</v>
      </c>
      <c r="CA1245" s="8" t="s">
        <v>2517</v>
      </c>
      <c r="CB1245" s="8" t="s">
        <v>2517</v>
      </c>
      <c r="CC1245" s="8" t="s">
        <v>2517</v>
      </c>
      <c r="GM1245" s="8" t="s">
        <v>2516</v>
      </c>
      <c r="GN1245" s="8" t="s">
        <v>2516</v>
      </c>
      <c r="GO1245" s="8" t="s">
        <v>2516</v>
      </c>
      <c r="GY1245" s="8" t="b">
        <v>0</v>
      </c>
      <c r="HT1245" s="8" t="s">
        <v>7498</v>
      </c>
    </row>
    <row r="1246" spans="1:228" hidden="1" x14ac:dyDescent="0.25">
      <c r="A1246" s="8" t="s">
        <v>6466</v>
      </c>
      <c r="B1246" s="8" t="s">
        <v>907</v>
      </c>
      <c r="C1246" s="8" t="s">
        <v>568</v>
      </c>
      <c r="D1246" s="8" t="s">
        <v>906</v>
      </c>
      <c r="F1246" s="8" t="s">
        <v>4537</v>
      </c>
      <c r="H1246" s="8" t="s">
        <v>4618</v>
      </c>
      <c r="I1246" s="8" t="b">
        <v>0</v>
      </c>
      <c r="J1246" s="8" t="s">
        <v>52</v>
      </c>
      <c r="K1246" s="8">
        <v>5</v>
      </c>
      <c r="L1246" s="8">
        <v>520</v>
      </c>
      <c r="M1246" s="8">
        <v>12.798634812286688</v>
      </c>
      <c r="N1246" s="8">
        <v>62.286689419795223</v>
      </c>
      <c r="O1246" s="8">
        <v>0</v>
      </c>
      <c r="P1246" s="8">
        <v>4.1118421052631584</v>
      </c>
      <c r="Q1246" s="8">
        <v>0</v>
      </c>
      <c r="R1246" s="8">
        <v>1.1513157894736841</v>
      </c>
      <c r="S1246" s="8">
        <v>85.526315789473685</v>
      </c>
      <c r="T1246" s="8">
        <v>2.138157894736842</v>
      </c>
      <c r="U1246" s="8">
        <v>4.7697368421052637</v>
      </c>
      <c r="V1246" s="8">
        <v>1.9736842105263157</v>
      </c>
      <c r="W1246" s="8">
        <v>0.3289473684210526</v>
      </c>
      <c r="BV1246" s="8" t="b">
        <v>1</v>
      </c>
      <c r="BW1246" s="8" t="s">
        <v>2515</v>
      </c>
      <c r="BX1246" s="8" t="s">
        <v>2517</v>
      </c>
      <c r="BY1246" s="8" t="s">
        <v>2517</v>
      </c>
      <c r="BZ1246" s="8" t="s">
        <v>2517</v>
      </c>
      <c r="CA1246" s="8" t="s">
        <v>2517</v>
      </c>
      <c r="CB1246" s="8" t="s">
        <v>2517</v>
      </c>
      <c r="CC1246" s="8" t="s">
        <v>2517</v>
      </c>
      <c r="GM1246" s="8" t="s">
        <v>2516</v>
      </c>
      <c r="GN1246" s="8" t="s">
        <v>2516</v>
      </c>
      <c r="GO1246" s="8" t="s">
        <v>2516</v>
      </c>
      <c r="GY1246" s="8" t="b">
        <v>0</v>
      </c>
      <c r="HT1246" s="8" t="s">
        <v>7498</v>
      </c>
    </row>
    <row r="1247" spans="1:228" hidden="1" x14ac:dyDescent="0.25">
      <c r="A1247" s="8" t="s">
        <v>6467</v>
      </c>
      <c r="B1247" s="8" t="s">
        <v>610</v>
      </c>
      <c r="C1247" s="8" t="s">
        <v>568</v>
      </c>
      <c r="D1247" s="8" t="s">
        <v>609</v>
      </c>
      <c r="F1247" s="8" t="s">
        <v>4535</v>
      </c>
      <c r="H1247" s="8" t="s">
        <v>4618</v>
      </c>
      <c r="I1247" s="8" t="b">
        <v>0</v>
      </c>
      <c r="J1247" s="8" t="s">
        <v>52</v>
      </c>
      <c r="K1247" s="8">
        <v>5</v>
      </c>
      <c r="L1247" s="8">
        <v>673</v>
      </c>
      <c r="M1247" s="8">
        <v>27.987897125567322</v>
      </c>
      <c r="N1247" s="8">
        <v>94.251134644478057</v>
      </c>
      <c r="O1247" s="8">
        <v>0</v>
      </c>
      <c r="P1247" s="8">
        <v>0</v>
      </c>
      <c r="Q1247" s="8">
        <v>0</v>
      </c>
      <c r="R1247" s="8">
        <v>0</v>
      </c>
      <c r="S1247" s="8">
        <v>98.248175182481759</v>
      </c>
      <c r="T1247" s="8">
        <v>0.145985401459854</v>
      </c>
      <c r="U1247" s="8">
        <v>0.87591240875912413</v>
      </c>
      <c r="V1247" s="8">
        <v>0</v>
      </c>
      <c r="W1247" s="8">
        <v>0.72992700729927007</v>
      </c>
      <c r="BV1247" s="8" t="b">
        <v>1</v>
      </c>
      <c r="BW1247" s="8" t="s">
        <v>2515</v>
      </c>
      <c r="BX1247" s="8" t="s">
        <v>2517</v>
      </c>
      <c r="BY1247" s="8" t="s">
        <v>2517</v>
      </c>
      <c r="BZ1247" s="8" t="s">
        <v>2517</v>
      </c>
      <c r="CA1247" s="8" t="s">
        <v>2517</v>
      </c>
      <c r="CB1247" s="8" t="s">
        <v>2517</v>
      </c>
      <c r="CC1247" s="8" t="s">
        <v>2517</v>
      </c>
      <c r="GM1247" s="8" t="s">
        <v>2516</v>
      </c>
      <c r="GN1247" s="8" t="s">
        <v>2516</v>
      </c>
      <c r="GO1247" s="8" t="s">
        <v>2516</v>
      </c>
      <c r="GY1247" s="8" t="b">
        <v>0</v>
      </c>
      <c r="HT1247" s="8" t="s">
        <v>7498</v>
      </c>
    </row>
    <row r="1248" spans="1:228" hidden="1" x14ac:dyDescent="0.25">
      <c r="A1248" s="8" t="s">
        <v>6468</v>
      </c>
      <c r="B1248" s="8" t="s">
        <v>905</v>
      </c>
      <c r="C1248" s="8" t="s">
        <v>568</v>
      </c>
      <c r="D1248" s="8" t="s">
        <v>904</v>
      </c>
      <c r="F1248" s="8" t="s">
        <v>4534</v>
      </c>
      <c r="H1248" s="8" t="s">
        <v>4618</v>
      </c>
      <c r="I1248" s="8" t="b">
        <v>0</v>
      </c>
      <c r="J1248" s="8" t="s">
        <v>52</v>
      </c>
      <c r="K1248" s="8">
        <v>6</v>
      </c>
      <c r="L1248" s="8">
        <v>213</v>
      </c>
      <c r="M1248" s="8">
        <v>16.877637130801688</v>
      </c>
      <c r="N1248" s="8">
        <v>68.776371308016877</v>
      </c>
      <c r="O1248" s="8">
        <v>0</v>
      </c>
      <c r="P1248" s="8">
        <v>1.5748031496062991</v>
      </c>
      <c r="Q1248" s="8">
        <v>0</v>
      </c>
      <c r="R1248" s="8">
        <v>3.9370078740157481</v>
      </c>
      <c r="S1248" s="8">
        <v>83.858267716535423</v>
      </c>
      <c r="T1248" s="8">
        <v>1.9685039370078741</v>
      </c>
      <c r="U1248" s="8">
        <v>5.1181102362204722</v>
      </c>
      <c r="V1248" s="8">
        <v>2.3622047244094486</v>
      </c>
      <c r="W1248" s="8">
        <v>1.1811023622047243</v>
      </c>
      <c r="BV1248" s="8" t="b">
        <v>1</v>
      </c>
      <c r="BW1248" s="8" t="s">
        <v>2515</v>
      </c>
      <c r="BX1248" s="8" t="s">
        <v>2517</v>
      </c>
      <c r="BY1248" s="8" t="s">
        <v>2517</v>
      </c>
      <c r="BZ1248" s="8" t="s">
        <v>2517</v>
      </c>
      <c r="CA1248" s="8" t="s">
        <v>2517</v>
      </c>
      <c r="CB1248" s="8" t="s">
        <v>2517</v>
      </c>
      <c r="CC1248" s="8" t="s">
        <v>2517</v>
      </c>
      <c r="CD1248" s="8" t="s">
        <v>2517</v>
      </c>
      <c r="GM1248" s="8" t="s">
        <v>2516</v>
      </c>
      <c r="GN1248" s="8" t="s">
        <v>2516</v>
      </c>
      <c r="GO1248" s="8" t="s">
        <v>2516</v>
      </c>
      <c r="GY1248" s="8" t="b">
        <v>0</v>
      </c>
      <c r="HT1248" s="8" t="s">
        <v>7498</v>
      </c>
    </row>
    <row r="1249" spans="1:228" hidden="1" x14ac:dyDescent="0.25">
      <c r="A1249" s="8" t="s">
        <v>6469</v>
      </c>
      <c r="B1249" s="8" t="s">
        <v>3498</v>
      </c>
      <c r="C1249" s="8" t="s">
        <v>568</v>
      </c>
      <c r="D1249" s="8" t="s">
        <v>3497</v>
      </c>
      <c r="F1249" s="8" t="s">
        <v>4538</v>
      </c>
      <c r="H1249" s="8" t="s">
        <v>2525</v>
      </c>
      <c r="I1249" s="8" t="b">
        <v>0</v>
      </c>
      <c r="J1249" s="8">
        <v>9</v>
      </c>
      <c r="K1249" s="8">
        <v>12</v>
      </c>
      <c r="L1249" s="8">
        <v>1799</v>
      </c>
      <c r="M1249" s="8">
        <v>4.6694060515502427</v>
      </c>
      <c r="N1249" s="8">
        <v>58.53567426223384</v>
      </c>
      <c r="O1249" s="8">
        <v>0.29884198729921557</v>
      </c>
      <c r="P1249" s="8">
        <v>2.0171834142697049</v>
      </c>
      <c r="Q1249" s="8">
        <v>0.85917071348524476</v>
      </c>
      <c r="R1249" s="8">
        <v>2.6522226372805378</v>
      </c>
      <c r="S1249" s="8">
        <v>67.202091893911103</v>
      </c>
      <c r="T1249" s="8">
        <v>7.5084049308927909</v>
      </c>
      <c r="U1249" s="8">
        <v>15.203586103847591</v>
      </c>
      <c r="V1249" s="8">
        <v>3.5861038475905866</v>
      </c>
      <c r="W1249" s="8">
        <v>0.67239447142323494</v>
      </c>
      <c r="X1249" s="8">
        <v>4</v>
      </c>
      <c r="Y1249" s="8">
        <v>6</v>
      </c>
      <c r="Z1249" s="8">
        <v>2</v>
      </c>
      <c r="AA1249" s="8">
        <v>17</v>
      </c>
      <c r="AB1249" s="8">
        <v>6</v>
      </c>
      <c r="AC1249" s="8">
        <v>0.26679999999999998</v>
      </c>
      <c r="AD1249" s="8">
        <v>1.0667</v>
      </c>
      <c r="AE1249" s="8">
        <v>0.5</v>
      </c>
      <c r="AF1249" s="8">
        <v>3.7</v>
      </c>
      <c r="AG1249" s="8">
        <v>1.0002000000000002</v>
      </c>
      <c r="AH1249" s="8">
        <v>1</v>
      </c>
      <c r="AI1249" s="8">
        <v>4</v>
      </c>
      <c r="AJ1249" s="8">
        <v>8</v>
      </c>
      <c r="AK1249" s="8">
        <v>17</v>
      </c>
      <c r="AL1249" s="8">
        <v>32</v>
      </c>
      <c r="AM1249" s="8">
        <v>7</v>
      </c>
      <c r="AN1249" s="8">
        <v>47</v>
      </c>
      <c r="AO1249" s="8">
        <v>43</v>
      </c>
      <c r="AP1249" s="8">
        <v>6</v>
      </c>
      <c r="AQ1249" s="8">
        <v>3</v>
      </c>
      <c r="AR1249" s="8">
        <v>0</v>
      </c>
      <c r="AS1249" s="8">
        <v>22</v>
      </c>
      <c r="AT1249" s="8">
        <v>64</v>
      </c>
      <c r="AU1249" s="8">
        <v>16</v>
      </c>
      <c r="AV1249" s="8">
        <v>205</v>
      </c>
      <c r="AW1249" s="8">
        <v>274</v>
      </c>
      <c r="AY1249" s="8">
        <v>1</v>
      </c>
      <c r="AZ1249" s="8">
        <v>64</v>
      </c>
      <c r="BA1249" s="8">
        <v>84</v>
      </c>
      <c r="BB1249" s="8">
        <v>1</v>
      </c>
      <c r="BC1249" s="8">
        <v>2</v>
      </c>
      <c r="BD1249" s="8">
        <v>3</v>
      </c>
      <c r="BE1249" s="8">
        <v>3</v>
      </c>
      <c r="BF1249" s="8">
        <v>4</v>
      </c>
      <c r="BG1249" s="8">
        <v>3</v>
      </c>
      <c r="BH1249" s="8">
        <v>5</v>
      </c>
      <c r="BI1249" s="8">
        <v>6</v>
      </c>
      <c r="BJ1249" s="8">
        <v>2</v>
      </c>
      <c r="BK1249" s="8">
        <v>1</v>
      </c>
      <c r="BL1249" s="8">
        <v>0</v>
      </c>
      <c r="BM1249" s="8">
        <v>2</v>
      </c>
      <c r="BN1249" s="8">
        <v>11</v>
      </c>
      <c r="BO1249" s="8">
        <v>5</v>
      </c>
      <c r="BP1249" s="8">
        <v>16</v>
      </c>
      <c r="BQ1249" s="8">
        <v>17</v>
      </c>
      <c r="BS1249" s="8">
        <v>1</v>
      </c>
      <c r="BT1249" s="8">
        <v>6</v>
      </c>
      <c r="BU1249" s="8">
        <v>6</v>
      </c>
      <c r="BV1249" s="8" t="b">
        <v>0</v>
      </c>
      <c r="BW1249" s="8" t="s">
        <v>2514</v>
      </c>
      <c r="BX1249" s="8" t="s">
        <v>2514</v>
      </c>
      <c r="BY1249" s="8" t="s">
        <v>2514</v>
      </c>
      <c r="BZ1249" s="8" t="s">
        <v>2514</v>
      </c>
      <c r="CA1249" s="8" t="s">
        <v>2514</v>
      </c>
      <c r="CB1249" s="8" t="s">
        <v>2514</v>
      </c>
      <c r="CC1249" s="8" t="s">
        <v>2514</v>
      </c>
      <c r="CD1249" s="8" t="s">
        <v>2514</v>
      </c>
      <c r="CE1249" s="8" t="s">
        <v>2514</v>
      </c>
      <c r="CF1249" s="8" t="s">
        <v>2514</v>
      </c>
      <c r="CG1249" s="8" t="s">
        <v>2514</v>
      </c>
      <c r="CH1249" s="8" t="s">
        <v>2520</v>
      </c>
      <c r="CI1249" s="8" t="s">
        <v>2520</v>
      </c>
      <c r="CJ1249" s="8" t="s">
        <v>2520</v>
      </c>
      <c r="CK1249" s="8" t="s">
        <v>2520</v>
      </c>
      <c r="CL1249" s="8" t="s">
        <v>2520</v>
      </c>
      <c r="CM1249" s="8" t="s">
        <v>2520</v>
      </c>
      <c r="CN1249" s="8" t="s">
        <v>2520</v>
      </c>
      <c r="CO1249" s="8" t="s">
        <v>2520</v>
      </c>
      <c r="CP1249" s="8" t="s">
        <v>2520</v>
      </c>
      <c r="CQ1249" s="8" t="s">
        <v>2520</v>
      </c>
      <c r="CR1249" s="8" t="s">
        <v>2514</v>
      </c>
      <c r="CS1249" s="8" t="s">
        <v>2514</v>
      </c>
      <c r="CT1249" s="8" t="s">
        <v>2514</v>
      </c>
      <c r="CU1249" s="8" t="s">
        <v>2514</v>
      </c>
      <c r="CV1249" s="8" t="s">
        <v>2514</v>
      </c>
      <c r="CW1249" s="8" t="s">
        <v>2514</v>
      </c>
      <c r="CX1249" s="8" t="s">
        <v>2514</v>
      </c>
      <c r="CY1249" s="8" t="s">
        <v>2514</v>
      </c>
      <c r="CZ1249" s="8" t="s">
        <v>2514</v>
      </c>
      <c r="DA1249" s="8" t="s">
        <v>2514</v>
      </c>
      <c r="DD1249" s="8" t="s">
        <v>2514</v>
      </c>
      <c r="DE1249" s="8" t="s">
        <v>2520</v>
      </c>
      <c r="DF1249" s="8" t="s">
        <v>2520</v>
      </c>
      <c r="DG1249" s="8" t="s">
        <v>2520</v>
      </c>
      <c r="DH1249" s="8" t="s">
        <v>2520</v>
      </c>
      <c r="DI1249" s="8" t="s">
        <v>2520</v>
      </c>
      <c r="DJ1249" s="8" t="s">
        <v>2520</v>
      </c>
      <c r="DK1249" s="8" t="s">
        <v>2520</v>
      </c>
      <c r="DL1249" s="8" t="s">
        <v>2520</v>
      </c>
      <c r="DM1249" s="8" t="s">
        <v>2520</v>
      </c>
      <c r="DN1249" s="8" t="s">
        <v>2520</v>
      </c>
      <c r="DO1249" s="8" t="s">
        <v>2514</v>
      </c>
      <c r="DP1249" s="8" t="s">
        <v>2514</v>
      </c>
      <c r="DQ1249" s="8" t="s">
        <v>2514</v>
      </c>
      <c r="DR1249" s="8" t="s">
        <v>2514</v>
      </c>
      <c r="DS1249" s="8" t="s">
        <v>2514</v>
      </c>
      <c r="DT1249" s="8" t="s">
        <v>2514</v>
      </c>
      <c r="DU1249" s="8" t="s">
        <v>2514</v>
      </c>
      <c r="DV1249" s="8" t="s">
        <v>2514</v>
      </c>
      <c r="DW1249" s="8" t="s">
        <v>2514</v>
      </c>
      <c r="DX1249" s="8" t="s">
        <v>2514</v>
      </c>
      <c r="EA1249" s="8" t="s">
        <v>2514</v>
      </c>
      <c r="EB1249" s="8" t="s">
        <v>2520</v>
      </c>
      <c r="EC1249" s="8" t="s">
        <v>2520</v>
      </c>
      <c r="ED1249" s="8" t="s">
        <v>2520</v>
      </c>
      <c r="EE1249" s="8" t="s">
        <v>2520</v>
      </c>
      <c r="EF1249" s="8" t="s">
        <v>2520</v>
      </c>
      <c r="EG1249" s="8" t="s">
        <v>2520</v>
      </c>
      <c r="EH1249" s="8" t="s">
        <v>2520</v>
      </c>
      <c r="EI1249" s="8" t="s">
        <v>2520</v>
      </c>
      <c r="EJ1249" s="8" t="s">
        <v>2520</v>
      </c>
      <c r="EK1249" s="8" t="s">
        <v>2520</v>
      </c>
      <c r="EL1249" s="8" t="s">
        <v>2514</v>
      </c>
      <c r="EM1249" s="8" t="s">
        <v>2514</v>
      </c>
      <c r="EN1249" s="8" t="s">
        <v>2514</v>
      </c>
      <c r="EO1249" s="8" t="s">
        <v>2514</v>
      </c>
      <c r="EP1249" s="8" t="s">
        <v>2514</v>
      </c>
      <c r="EQ1249" s="8" t="s">
        <v>2514</v>
      </c>
      <c r="ER1249" s="8" t="s">
        <v>2514</v>
      </c>
      <c r="ES1249" s="8" t="s">
        <v>2514</v>
      </c>
      <c r="ET1249" s="8" t="s">
        <v>2514</v>
      </c>
      <c r="EU1249" s="8" t="s">
        <v>2514</v>
      </c>
      <c r="EX1249" s="8" t="s">
        <v>2514</v>
      </c>
      <c r="EY1249" s="8" t="s">
        <v>2520</v>
      </c>
      <c r="EZ1249" s="8" t="s">
        <v>2520</v>
      </c>
      <c r="FA1249" s="8" t="s">
        <v>2520</v>
      </c>
      <c r="FB1249" s="8" t="s">
        <v>2520</v>
      </c>
      <c r="FC1249" s="8" t="s">
        <v>2520</v>
      </c>
      <c r="FD1249" s="8" t="s">
        <v>2520</v>
      </c>
      <c r="FE1249" s="8" t="s">
        <v>2520</v>
      </c>
      <c r="FF1249" s="8" t="s">
        <v>2520</v>
      </c>
      <c r="FG1249" s="8" t="s">
        <v>2520</v>
      </c>
      <c r="FH1249" s="8" t="s">
        <v>2520</v>
      </c>
      <c r="FI1249" s="8" t="s">
        <v>2514</v>
      </c>
      <c r="FJ1249" s="8" t="s">
        <v>2514</v>
      </c>
      <c r="FK1249" s="8" t="s">
        <v>2514</v>
      </c>
      <c r="FL1249" s="8" t="s">
        <v>2514</v>
      </c>
      <c r="FM1249" s="8" t="s">
        <v>2514</v>
      </c>
      <c r="FN1249" s="8" t="s">
        <v>2514</v>
      </c>
      <c r="FO1249" s="8" t="s">
        <v>2514</v>
      </c>
      <c r="FP1249" s="8" t="s">
        <v>2514</v>
      </c>
      <c r="FQ1249" s="8" t="s">
        <v>2514</v>
      </c>
      <c r="FR1249" s="8" t="s">
        <v>2514</v>
      </c>
      <c r="FU1249" s="8" t="s">
        <v>2514</v>
      </c>
      <c r="FV1249" s="8" t="s">
        <v>2520</v>
      </c>
      <c r="FW1249" s="8" t="s">
        <v>2520</v>
      </c>
      <c r="FX1249" s="8" t="s">
        <v>2520</v>
      </c>
      <c r="FY1249" s="8" t="s">
        <v>2520</v>
      </c>
      <c r="FZ1249" s="8" t="s">
        <v>2520</v>
      </c>
      <c r="GA1249" s="8" t="s">
        <v>2520</v>
      </c>
      <c r="GB1249" s="8" t="s">
        <v>2520</v>
      </c>
      <c r="GC1249" s="8" t="s">
        <v>2520</v>
      </c>
      <c r="GD1249" s="8" t="s">
        <v>2520</v>
      </c>
      <c r="GE1249" s="8" t="s">
        <v>2520</v>
      </c>
      <c r="GF1249" s="8" t="s">
        <v>2514</v>
      </c>
      <c r="GG1249" s="8" t="s">
        <v>2514</v>
      </c>
      <c r="GH1249" s="8" t="s">
        <v>2514</v>
      </c>
      <c r="GI1249" s="8" t="s">
        <v>2514</v>
      </c>
      <c r="GJ1249" s="8" t="s">
        <v>2514</v>
      </c>
      <c r="GK1249" s="8" t="s">
        <v>2514</v>
      </c>
      <c r="GL1249" s="8" t="s">
        <v>2514</v>
      </c>
      <c r="GM1249" s="8" t="s">
        <v>2516</v>
      </c>
      <c r="GN1249" s="8" t="s">
        <v>2516</v>
      </c>
      <c r="GO1249" s="8" t="s">
        <v>2516</v>
      </c>
      <c r="GR1249" s="8" t="s">
        <v>2514</v>
      </c>
      <c r="GS1249" s="8" t="s">
        <v>2514</v>
      </c>
      <c r="GT1249" s="8" t="s">
        <v>2514</v>
      </c>
      <c r="GU1249" s="8" t="s">
        <v>2514</v>
      </c>
      <c r="GV1249" s="8" t="s">
        <v>2514</v>
      </c>
      <c r="GY1249" s="8" t="b">
        <v>1</v>
      </c>
      <c r="GZ1249" s="8" t="b">
        <v>1</v>
      </c>
      <c r="HA1249" s="8" t="b">
        <v>1</v>
      </c>
      <c r="HB1249" s="8" t="b">
        <v>1</v>
      </c>
      <c r="HC1249" s="8" t="b">
        <v>1</v>
      </c>
      <c r="HD1249" s="8" t="s">
        <v>2517</v>
      </c>
      <c r="HF1249" s="8" t="s">
        <v>2517</v>
      </c>
      <c r="HH1249" s="8" t="s">
        <v>2515</v>
      </c>
      <c r="HJ1249" s="8" t="s">
        <v>2517</v>
      </c>
      <c r="HL1249" s="8" t="s">
        <v>2517</v>
      </c>
      <c r="HN1249" s="8" t="s">
        <v>2517</v>
      </c>
      <c r="HO1249" s="8" t="s">
        <v>2517</v>
      </c>
      <c r="HP1249" s="8" t="s">
        <v>2515</v>
      </c>
      <c r="HQ1249" s="8" t="s">
        <v>2515</v>
      </c>
      <c r="HR1249" s="8" t="s">
        <v>2515</v>
      </c>
      <c r="HS1249" s="8" t="s">
        <v>4310</v>
      </c>
      <c r="HT1249" s="8" t="s">
        <v>7501</v>
      </c>
    </row>
    <row r="1250" spans="1:228" hidden="1" x14ac:dyDescent="0.25">
      <c r="A1250" s="8" t="s">
        <v>6470</v>
      </c>
      <c r="B1250" s="8" t="s">
        <v>903</v>
      </c>
      <c r="C1250" s="8" t="s">
        <v>568</v>
      </c>
      <c r="D1250" s="8" t="s">
        <v>902</v>
      </c>
      <c r="F1250" s="8" t="s">
        <v>4534</v>
      </c>
      <c r="H1250" s="8" t="s">
        <v>4618</v>
      </c>
      <c r="I1250" s="8" t="b">
        <v>0</v>
      </c>
      <c r="J1250" s="8" t="s">
        <v>52</v>
      </c>
      <c r="K1250" s="8">
        <v>5</v>
      </c>
      <c r="L1250" s="8">
        <v>476</v>
      </c>
      <c r="M1250" s="8">
        <v>43.432203389830512</v>
      </c>
      <c r="N1250" s="8">
        <v>98.305084745762713</v>
      </c>
      <c r="O1250" s="8">
        <v>0</v>
      </c>
      <c r="P1250" s="8">
        <v>0.2061855670103093</v>
      </c>
      <c r="Q1250" s="8">
        <v>0</v>
      </c>
      <c r="R1250" s="8">
        <v>0</v>
      </c>
      <c r="S1250" s="8">
        <v>98.144329896907209</v>
      </c>
      <c r="T1250" s="8">
        <v>1.0309278350515463</v>
      </c>
      <c r="U1250" s="8">
        <v>0.41237113402061859</v>
      </c>
      <c r="V1250" s="8">
        <v>0</v>
      </c>
      <c r="W1250" s="8">
        <v>0.2061855670103093</v>
      </c>
      <c r="BV1250" s="8" t="b">
        <v>1</v>
      </c>
      <c r="BW1250" s="8" t="s">
        <v>2515</v>
      </c>
      <c r="BX1250" s="8" t="s">
        <v>2517</v>
      </c>
      <c r="BY1250" s="8" t="s">
        <v>2517</v>
      </c>
      <c r="BZ1250" s="8" t="s">
        <v>2517</v>
      </c>
      <c r="CA1250" s="8" t="s">
        <v>2517</v>
      </c>
      <c r="CB1250" s="8" t="s">
        <v>2517</v>
      </c>
      <c r="CC1250" s="8" t="s">
        <v>2517</v>
      </c>
      <c r="GM1250" s="8" t="s">
        <v>2516</v>
      </c>
      <c r="GN1250" s="8" t="s">
        <v>2516</v>
      </c>
      <c r="GO1250" s="8" t="s">
        <v>2516</v>
      </c>
      <c r="GY1250" s="8" t="b">
        <v>0</v>
      </c>
      <c r="HT1250" s="8" t="s">
        <v>7498</v>
      </c>
    </row>
    <row r="1251" spans="1:228" hidden="1" x14ac:dyDescent="0.25">
      <c r="A1251" s="8" t="s">
        <v>6471</v>
      </c>
      <c r="B1251" s="8" t="s">
        <v>3686</v>
      </c>
      <c r="C1251" s="8" t="s">
        <v>568</v>
      </c>
      <c r="D1251" s="8" t="s">
        <v>3685</v>
      </c>
      <c r="F1251" s="8" t="s">
        <v>4534</v>
      </c>
      <c r="H1251" s="8" t="s">
        <v>2525</v>
      </c>
      <c r="I1251" s="8" t="b">
        <v>0</v>
      </c>
      <c r="J1251" s="8">
        <v>9</v>
      </c>
      <c r="K1251" s="8">
        <v>12</v>
      </c>
      <c r="L1251" s="8">
        <v>1619</v>
      </c>
      <c r="M1251" s="8">
        <v>22.060535506402797</v>
      </c>
      <c r="N1251" s="8">
        <v>97.555296856810244</v>
      </c>
      <c r="O1251" s="8">
        <v>5.8207217694994179E-2</v>
      </c>
      <c r="P1251" s="8">
        <v>0.11641443538998836</v>
      </c>
      <c r="Q1251" s="8">
        <v>0</v>
      </c>
      <c r="R1251" s="8">
        <v>0</v>
      </c>
      <c r="S1251" s="8">
        <v>94.237485448195585</v>
      </c>
      <c r="T1251" s="8">
        <v>4.540162980209546</v>
      </c>
      <c r="U1251" s="8">
        <v>0.7566938300349243</v>
      </c>
      <c r="V1251" s="8">
        <v>5.8207217694994179E-2</v>
      </c>
      <c r="W1251" s="8">
        <v>0.23282887077997672</v>
      </c>
      <c r="Y1251" s="8">
        <v>5</v>
      </c>
      <c r="Z1251" s="8">
        <v>3</v>
      </c>
      <c r="AA1251" s="8">
        <v>11</v>
      </c>
      <c r="AB1251" s="8">
        <v>2</v>
      </c>
      <c r="AD1251" s="8">
        <v>0.83350000000000013</v>
      </c>
      <c r="AE1251" s="8">
        <v>0.6</v>
      </c>
      <c r="AF1251" s="8">
        <v>1.8337000000000006</v>
      </c>
      <c r="AG1251" s="8">
        <v>0.4</v>
      </c>
      <c r="AH1251" s="8">
        <v>0</v>
      </c>
      <c r="AI1251" s="8">
        <v>0</v>
      </c>
      <c r="AJ1251" s="8">
        <v>0</v>
      </c>
      <c r="AK1251" s="8">
        <v>0</v>
      </c>
      <c r="AL1251" s="8">
        <v>24</v>
      </c>
      <c r="AM1251" s="8">
        <v>18</v>
      </c>
      <c r="AN1251" s="8">
        <v>98</v>
      </c>
      <c r="AO1251" s="8">
        <v>46</v>
      </c>
      <c r="AP1251" s="8">
        <v>15</v>
      </c>
      <c r="AQ1251" s="8">
        <v>6</v>
      </c>
      <c r="AR1251" s="8">
        <v>39</v>
      </c>
      <c r="AS1251" s="8">
        <v>31</v>
      </c>
      <c r="AT1251" s="8">
        <v>95</v>
      </c>
      <c r="AU1251" s="8">
        <v>36</v>
      </c>
      <c r="AV1251" s="8">
        <v>159</v>
      </c>
      <c r="AW1251" s="8">
        <v>117</v>
      </c>
      <c r="AX1251" s="8">
        <v>4</v>
      </c>
      <c r="AY1251" s="8">
        <v>3</v>
      </c>
      <c r="AZ1251" s="8">
        <v>47</v>
      </c>
      <c r="BA1251" s="8">
        <v>23</v>
      </c>
      <c r="BB1251" s="8">
        <v>0</v>
      </c>
      <c r="BC1251" s="8">
        <v>0</v>
      </c>
      <c r="BD1251" s="8">
        <v>0</v>
      </c>
      <c r="BE1251" s="8">
        <v>0</v>
      </c>
      <c r="BF1251" s="8">
        <v>5</v>
      </c>
      <c r="BG1251" s="8">
        <v>5</v>
      </c>
      <c r="BH1251" s="8">
        <v>5</v>
      </c>
      <c r="BI1251" s="8">
        <v>5</v>
      </c>
      <c r="BJ1251" s="8">
        <v>2</v>
      </c>
      <c r="BK1251" s="8">
        <v>2</v>
      </c>
      <c r="BL1251" s="8">
        <v>3</v>
      </c>
      <c r="BM1251" s="8">
        <v>3</v>
      </c>
      <c r="BN1251" s="8">
        <v>9</v>
      </c>
      <c r="BO1251" s="8">
        <v>10</v>
      </c>
      <c r="BP1251" s="8">
        <v>11</v>
      </c>
      <c r="BQ1251" s="8">
        <v>11</v>
      </c>
      <c r="BR1251" s="8">
        <v>2</v>
      </c>
      <c r="BS1251" s="8">
        <v>2</v>
      </c>
      <c r="BT1251" s="8">
        <v>2</v>
      </c>
      <c r="BU1251" s="8">
        <v>2</v>
      </c>
      <c r="BV1251" s="8" t="b">
        <v>0</v>
      </c>
      <c r="BW1251" s="8" t="s">
        <v>2514</v>
      </c>
      <c r="BX1251" s="8" t="s">
        <v>2514</v>
      </c>
      <c r="BY1251" s="8" t="s">
        <v>2514</v>
      </c>
      <c r="BZ1251" s="8" t="s">
        <v>2514</v>
      </c>
      <c r="CA1251" s="8" t="s">
        <v>2514</v>
      </c>
      <c r="CB1251" s="8" t="s">
        <v>2514</v>
      </c>
      <c r="CC1251" s="8" t="s">
        <v>2514</v>
      </c>
      <c r="CD1251" s="8" t="s">
        <v>2514</v>
      </c>
      <c r="CE1251" s="8" t="s">
        <v>2514</v>
      </c>
      <c r="CF1251" s="8" t="s">
        <v>2514</v>
      </c>
      <c r="CG1251" s="8" t="s">
        <v>2514</v>
      </c>
      <c r="CH1251" s="8" t="s">
        <v>2520</v>
      </c>
      <c r="CI1251" s="8" t="s">
        <v>2520</v>
      </c>
      <c r="CJ1251" s="8" t="s">
        <v>2520</v>
      </c>
      <c r="CK1251" s="8" t="s">
        <v>2520</v>
      </c>
      <c r="CL1251" s="8" t="s">
        <v>2520</v>
      </c>
      <c r="CM1251" s="8" t="s">
        <v>2520</v>
      </c>
      <c r="CN1251" s="8" t="s">
        <v>2520</v>
      </c>
      <c r="CO1251" s="8" t="s">
        <v>2520</v>
      </c>
      <c r="CP1251" s="8" t="s">
        <v>2520</v>
      </c>
      <c r="CQ1251" s="8" t="s">
        <v>2520</v>
      </c>
      <c r="CR1251" s="8" t="s">
        <v>2514</v>
      </c>
      <c r="CS1251" s="8" t="s">
        <v>2514</v>
      </c>
      <c r="CT1251" s="8" t="s">
        <v>2514</v>
      </c>
      <c r="CU1251" s="8" t="s">
        <v>2514</v>
      </c>
      <c r="CV1251" s="8" t="s">
        <v>2514</v>
      </c>
      <c r="CW1251" s="8" t="s">
        <v>2514</v>
      </c>
      <c r="CX1251" s="8" t="s">
        <v>2514</v>
      </c>
      <c r="CY1251" s="8" t="s">
        <v>2514</v>
      </c>
      <c r="CZ1251" s="8" t="s">
        <v>2514</v>
      </c>
      <c r="DA1251" s="8" t="s">
        <v>2514</v>
      </c>
      <c r="DD1251" s="8" t="s">
        <v>2514</v>
      </c>
      <c r="DE1251" s="8" t="s">
        <v>2520</v>
      </c>
      <c r="DF1251" s="8" t="s">
        <v>2520</v>
      </c>
      <c r="DG1251" s="8" t="s">
        <v>2520</v>
      </c>
      <c r="DH1251" s="8" t="s">
        <v>2520</v>
      </c>
      <c r="DI1251" s="8" t="s">
        <v>2520</v>
      </c>
      <c r="DJ1251" s="8" t="s">
        <v>2520</v>
      </c>
      <c r="DK1251" s="8" t="s">
        <v>2520</v>
      </c>
      <c r="DL1251" s="8" t="s">
        <v>2520</v>
      </c>
      <c r="DM1251" s="8" t="s">
        <v>2520</v>
      </c>
      <c r="DN1251" s="8" t="s">
        <v>2520</v>
      </c>
      <c r="DO1251" s="8" t="s">
        <v>2514</v>
      </c>
      <c r="DP1251" s="8" t="s">
        <v>2514</v>
      </c>
      <c r="DQ1251" s="8" t="s">
        <v>2514</v>
      </c>
      <c r="DR1251" s="8" t="s">
        <v>2514</v>
      </c>
      <c r="DS1251" s="8" t="s">
        <v>2514</v>
      </c>
      <c r="DT1251" s="8" t="s">
        <v>2514</v>
      </c>
      <c r="DU1251" s="8" t="s">
        <v>2514</v>
      </c>
      <c r="DV1251" s="8" t="s">
        <v>2514</v>
      </c>
      <c r="DW1251" s="8" t="s">
        <v>2514</v>
      </c>
      <c r="DX1251" s="8" t="s">
        <v>2514</v>
      </c>
      <c r="EA1251" s="8" t="s">
        <v>2514</v>
      </c>
      <c r="EB1251" s="8" t="s">
        <v>2520</v>
      </c>
      <c r="EC1251" s="8" t="s">
        <v>2520</v>
      </c>
      <c r="ED1251" s="8" t="s">
        <v>2520</v>
      </c>
      <c r="EE1251" s="8" t="s">
        <v>2520</v>
      </c>
      <c r="EF1251" s="8" t="s">
        <v>2520</v>
      </c>
      <c r="EG1251" s="8" t="s">
        <v>2520</v>
      </c>
      <c r="EH1251" s="8" t="s">
        <v>2520</v>
      </c>
      <c r="EI1251" s="8" t="s">
        <v>2520</v>
      </c>
      <c r="EJ1251" s="8" t="s">
        <v>2520</v>
      </c>
      <c r="EK1251" s="8" t="s">
        <v>2520</v>
      </c>
      <c r="EL1251" s="8" t="s">
        <v>2514</v>
      </c>
      <c r="EM1251" s="8" t="s">
        <v>2514</v>
      </c>
      <c r="EN1251" s="8" t="s">
        <v>2514</v>
      </c>
      <c r="EO1251" s="8" t="s">
        <v>2514</v>
      </c>
      <c r="EP1251" s="8" t="s">
        <v>2514</v>
      </c>
      <c r="EQ1251" s="8" t="s">
        <v>2514</v>
      </c>
      <c r="ER1251" s="8" t="s">
        <v>2514</v>
      </c>
      <c r="ES1251" s="8" t="s">
        <v>2514</v>
      </c>
      <c r="ET1251" s="8" t="s">
        <v>2514</v>
      </c>
      <c r="EU1251" s="8" t="s">
        <v>2514</v>
      </c>
      <c r="EX1251" s="8" t="s">
        <v>2514</v>
      </c>
      <c r="EY1251" s="8" t="s">
        <v>2520</v>
      </c>
      <c r="EZ1251" s="8" t="s">
        <v>2520</v>
      </c>
      <c r="FA1251" s="8" t="s">
        <v>2520</v>
      </c>
      <c r="FB1251" s="8" t="s">
        <v>2520</v>
      </c>
      <c r="FC1251" s="8" t="s">
        <v>2520</v>
      </c>
      <c r="FD1251" s="8" t="s">
        <v>2520</v>
      </c>
      <c r="FE1251" s="8" t="s">
        <v>2520</v>
      </c>
      <c r="FF1251" s="8" t="s">
        <v>2520</v>
      </c>
      <c r="FG1251" s="8" t="s">
        <v>2520</v>
      </c>
      <c r="FH1251" s="8" t="s">
        <v>2520</v>
      </c>
      <c r="FI1251" s="8" t="s">
        <v>2514</v>
      </c>
      <c r="FJ1251" s="8" t="s">
        <v>2514</v>
      </c>
      <c r="FK1251" s="8" t="s">
        <v>2514</v>
      </c>
      <c r="FL1251" s="8" t="s">
        <v>2514</v>
      </c>
      <c r="FM1251" s="8" t="s">
        <v>2514</v>
      </c>
      <c r="FN1251" s="8" t="s">
        <v>2514</v>
      </c>
      <c r="FO1251" s="8" t="s">
        <v>2514</v>
      </c>
      <c r="FP1251" s="8" t="s">
        <v>2514</v>
      </c>
      <c r="FQ1251" s="8" t="s">
        <v>2514</v>
      </c>
      <c r="FR1251" s="8" t="s">
        <v>2514</v>
      </c>
      <c r="FU1251" s="8" t="s">
        <v>2514</v>
      </c>
      <c r="FV1251" s="8" t="s">
        <v>2520</v>
      </c>
      <c r="FW1251" s="8" t="s">
        <v>2520</v>
      </c>
      <c r="FX1251" s="8" t="s">
        <v>2520</v>
      </c>
      <c r="FY1251" s="8" t="s">
        <v>2520</v>
      </c>
      <c r="FZ1251" s="8" t="s">
        <v>2520</v>
      </c>
      <c r="GA1251" s="8" t="s">
        <v>2520</v>
      </c>
      <c r="GB1251" s="8" t="s">
        <v>2520</v>
      </c>
      <c r="GC1251" s="8" t="s">
        <v>2520</v>
      </c>
      <c r="GD1251" s="8" t="s">
        <v>2520</v>
      </c>
      <c r="GE1251" s="8" t="s">
        <v>2520</v>
      </c>
      <c r="GF1251" s="8" t="s">
        <v>2514</v>
      </c>
      <c r="GG1251" s="8" t="s">
        <v>2514</v>
      </c>
      <c r="GH1251" s="8" t="s">
        <v>2514</v>
      </c>
      <c r="GI1251" s="8" t="s">
        <v>2514</v>
      </c>
      <c r="GJ1251" s="8" t="s">
        <v>2514</v>
      </c>
      <c r="GK1251" s="8" t="s">
        <v>2514</v>
      </c>
      <c r="GL1251" s="8" t="s">
        <v>2514</v>
      </c>
      <c r="GM1251" s="8" t="s">
        <v>2516</v>
      </c>
      <c r="GN1251" s="8" t="s">
        <v>2516</v>
      </c>
      <c r="GO1251" s="8" t="s">
        <v>2516</v>
      </c>
      <c r="GR1251" s="8" t="s">
        <v>2514</v>
      </c>
      <c r="GS1251" s="8" t="s">
        <v>2514</v>
      </c>
      <c r="GT1251" s="8" t="s">
        <v>2514</v>
      </c>
      <c r="GU1251" s="8" t="s">
        <v>2514</v>
      </c>
      <c r="GV1251" s="8" t="s">
        <v>2514</v>
      </c>
      <c r="GY1251" s="8" t="b">
        <v>1</v>
      </c>
      <c r="GZ1251" s="8" t="b">
        <v>1</v>
      </c>
      <c r="HA1251" s="8" t="b">
        <v>1</v>
      </c>
      <c r="HB1251" s="8" t="b">
        <v>1</v>
      </c>
      <c r="HC1251" s="8" t="b">
        <v>1</v>
      </c>
      <c r="HD1251" s="8" t="s">
        <v>2515</v>
      </c>
      <c r="HF1251" s="8" t="s">
        <v>2517</v>
      </c>
      <c r="HH1251" s="8" t="s">
        <v>2517</v>
      </c>
      <c r="HJ1251" s="8" t="s">
        <v>2517</v>
      </c>
      <c r="HL1251" s="8" t="s">
        <v>2515</v>
      </c>
      <c r="HN1251" s="8" t="s">
        <v>2517</v>
      </c>
      <c r="HO1251" s="8" t="s">
        <v>2517</v>
      </c>
      <c r="HP1251" s="8" t="s">
        <v>2517</v>
      </c>
      <c r="HQ1251" s="8" t="s">
        <v>2517</v>
      </c>
      <c r="HR1251" s="8" t="s">
        <v>2515</v>
      </c>
      <c r="HS1251" s="8" t="s">
        <v>4500</v>
      </c>
      <c r="HT1251" s="8" t="s">
        <v>7501</v>
      </c>
    </row>
    <row r="1252" spans="1:228" hidden="1" x14ac:dyDescent="0.25">
      <c r="A1252" s="8" t="s">
        <v>6472</v>
      </c>
      <c r="B1252" s="8" t="s">
        <v>604</v>
      </c>
      <c r="C1252" s="8" t="s">
        <v>568</v>
      </c>
      <c r="D1252" s="8" t="s">
        <v>603</v>
      </c>
      <c r="F1252" s="8" t="s">
        <v>4536</v>
      </c>
      <c r="H1252" s="8" t="s">
        <v>4618</v>
      </c>
      <c r="I1252" s="8" t="b">
        <v>0</v>
      </c>
      <c r="J1252" s="8" t="s">
        <v>52</v>
      </c>
      <c r="K1252" s="8">
        <v>5</v>
      </c>
      <c r="L1252" s="8">
        <v>434</v>
      </c>
      <c r="M1252" s="8">
        <v>41.083521444695258</v>
      </c>
      <c r="N1252" s="8">
        <v>97.291196388261852</v>
      </c>
      <c r="O1252" s="8">
        <v>0</v>
      </c>
      <c r="P1252" s="8">
        <v>0.21645021645021645</v>
      </c>
      <c r="Q1252" s="8">
        <v>0</v>
      </c>
      <c r="R1252" s="8">
        <v>0</v>
      </c>
      <c r="S1252" s="8">
        <v>93.939393939393938</v>
      </c>
      <c r="T1252" s="8">
        <v>3.2467532467532463</v>
      </c>
      <c r="U1252" s="8">
        <v>1.948051948051948</v>
      </c>
      <c r="V1252" s="8">
        <v>0</v>
      </c>
      <c r="W1252" s="8">
        <v>0.64935064935064934</v>
      </c>
      <c r="BV1252" s="8" t="b">
        <v>1</v>
      </c>
      <c r="BW1252" s="8" t="s">
        <v>2515</v>
      </c>
      <c r="BX1252" s="8" t="s">
        <v>2517</v>
      </c>
      <c r="BY1252" s="8" t="s">
        <v>2517</v>
      </c>
      <c r="BZ1252" s="8" t="s">
        <v>2517</v>
      </c>
      <c r="CA1252" s="8" t="s">
        <v>2517</v>
      </c>
      <c r="CB1252" s="8" t="s">
        <v>2517</v>
      </c>
      <c r="CC1252" s="8" t="s">
        <v>2517</v>
      </c>
      <c r="GM1252" s="8" t="s">
        <v>2516</v>
      </c>
      <c r="GN1252" s="8" t="s">
        <v>2516</v>
      </c>
      <c r="GO1252" s="8" t="s">
        <v>2516</v>
      </c>
      <c r="GY1252" s="8" t="b">
        <v>0</v>
      </c>
      <c r="HT1252" s="8" t="s">
        <v>7498</v>
      </c>
    </row>
    <row r="1253" spans="1:228" hidden="1" x14ac:dyDescent="0.25">
      <c r="A1253" s="8" t="s">
        <v>6473</v>
      </c>
      <c r="B1253" s="8" t="s">
        <v>897</v>
      </c>
      <c r="C1253" s="8" t="s">
        <v>568</v>
      </c>
      <c r="D1253" s="8" t="s">
        <v>896</v>
      </c>
      <c r="F1253" s="8" t="s">
        <v>4536</v>
      </c>
      <c r="H1253" s="8" t="s">
        <v>4618</v>
      </c>
      <c r="I1253" s="8" t="b">
        <v>0</v>
      </c>
      <c r="J1253" s="8" t="s">
        <v>52</v>
      </c>
      <c r="K1253" s="8">
        <v>5</v>
      </c>
      <c r="L1253" s="8">
        <v>133</v>
      </c>
      <c r="M1253" s="8">
        <v>38.603696098562629</v>
      </c>
      <c r="N1253" s="8">
        <v>91.991786447638603</v>
      </c>
      <c r="O1253" s="8">
        <v>0</v>
      </c>
      <c r="P1253" s="8">
        <v>3.6960985626283369</v>
      </c>
      <c r="Q1253" s="8">
        <v>0.20533880903490762</v>
      </c>
      <c r="R1253" s="8">
        <v>1.4373716632443532</v>
      </c>
      <c r="S1253" s="8">
        <v>27.310061601642708</v>
      </c>
      <c r="T1253" s="8">
        <v>0.61601642710472282</v>
      </c>
      <c r="U1253" s="8">
        <v>63.860369609856264</v>
      </c>
      <c r="V1253" s="8">
        <v>0.20533880903490762</v>
      </c>
      <c r="W1253" s="8">
        <v>2.6694045174537986</v>
      </c>
      <c r="BV1253" s="8" t="b">
        <v>1</v>
      </c>
      <c r="BW1253" s="8" t="s">
        <v>2515</v>
      </c>
      <c r="BX1253" s="8" t="s">
        <v>2517</v>
      </c>
      <c r="BY1253" s="8" t="s">
        <v>2517</v>
      </c>
      <c r="BZ1253" s="8" t="s">
        <v>2517</v>
      </c>
      <c r="CA1253" s="8" t="s">
        <v>2517</v>
      </c>
      <c r="CB1253" s="8" t="s">
        <v>2517</v>
      </c>
      <c r="CC1253" s="8" t="s">
        <v>2517</v>
      </c>
      <c r="GM1253" s="8" t="s">
        <v>2516</v>
      </c>
      <c r="GN1253" s="8" t="s">
        <v>2516</v>
      </c>
      <c r="GO1253" s="8" t="s">
        <v>2516</v>
      </c>
      <c r="GY1253" s="8" t="b">
        <v>0</v>
      </c>
      <c r="HT1253" s="8" t="s">
        <v>7498</v>
      </c>
    </row>
    <row r="1254" spans="1:228" hidden="1" x14ac:dyDescent="0.25">
      <c r="A1254" s="8" t="s">
        <v>6474</v>
      </c>
      <c r="B1254" s="8" t="s">
        <v>631</v>
      </c>
      <c r="C1254" s="8" t="s">
        <v>568</v>
      </c>
      <c r="D1254" s="8" t="s">
        <v>630</v>
      </c>
      <c r="F1254" s="8" t="s">
        <v>4539</v>
      </c>
      <c r="H1254" s="8" t="s">
        <v>4618</v>
      </c>
      <c r="I1254" s="8" t="b">
        <v>0</v>
      </c>
      <c r="J1254" s="8" t="s">
        <v>52</v>
      </c>
      <c r="K1254" s="8">
        <v>5</v>
      </c>
      <c r="L1254" s="8">
        <v>191</v>
      </c>
      <c r="M1254" s="8">
        <v>34.552845528455286</v>
      </c>
      <c r="N1254" s="8">
        <v>94.308943089430898</v>
      </c>
      <c r="O1254" s="8">
        <v>0</v>
      </c>
      <c r="P1254" s="8">
        <v>0</v>
      </c>
      <c r="Q1254" s="8">
        <v>0</v>
      </c>
      <c r="R1254" s="8">
        <v>0.38314176245210724</v>
      </c>
      <c r="S1254" s="8">
        <v>73.180076628352481</v>
      </c>
      <c r="T1254" s="8">
        <v>19.157088122605366</v>
      </c>
      <c r="U1254" s="8">
        <v>5.7471264367816088</v>
      </c>
      <c r="V1254" s="8">
        <v>0</v>
      </c>
      <c r="W1254" s="8">
        <v>1.5325670498084289</v>
      </c>
      <c r="BV1254" s="8" t="b">
        <v>1</v>
      </c>
      <c r="BW1254" s="8" t="s">
        <v>2515</v>
      </c>
      <c r="BX1254" s="8" t="s">
        <v>2517</v>
      </c>
      <c r="BY1254" s="8" t="s">
        <v>2517</v>
      </c>
      <c r="BZ1254" s="8" t="s">
        <v>2517</v>
      </c>
      <c r="CA1254" s="8" t="s">
        <v>2517</v>
      </c>
      <c r="CB1254" s="8" t="s">
        <v>2517</v>
      </c>
      <c r="CC1254" s="8" t="s">
        <v>2517</v>
      </c>
      <c r="GM1254" s="8" t="s">
        <v>2516</v>
      </c>
      <c r="GN1254" s="8" t="s">
        <v>2516</v>
      </c>
      <c r="GO1254" s="8" t="s">
        <v>2516</v>
      </c>
      <c r="GY1254" s="8" t="b">
        <v>0</v>
      </c>
      <c r="HT1254" s="8" t="s">
        <v>7498</v>
      </c>
    </row>
    <row r="1255" spans="1:228" hidden="1" x14ac:dyDescent="0.25">
      <c r="A1255" s="8" t="s">
        <v>6475</v>
      </c>
      <c r="B1255" s="8" t="s">
        <v>3640</v>
      </c>
      <c r="C1255" s="8" t="s">
        <v>568</v>
      </c>
      <c r="D1255" s="8" t="s">
        <v>1730</v>
      </c>
      <c r="F1255" s="8" t="s">
        <v>4534</v>
      </c>
      <c r="H1255" s="8" t="s">
        <v>2525</v>
      </c>
      <c r="I1255" s="8" t="b">
        <v>0</v>
      </c>
      <c r="J1255" s="8">
        <v>9</v>
      </c>
      <c r="K1255" s="8">
        <v>12</v>
      </c>
      <c r="L1255" s="8">
        <v>420</v>
      </c>
      <c r="M1255" s="8">
        <v>17.543859649122805</v>
      </c>
      <c r="N1255" s="8">
        <v>95.175438596491219</v>
      </c>
      <c r="O1255" s="8">
        <v>0</v>
      </c>
      <c r="P1255" s="8">
        <v>3.2894736842105261</v>
      </c>
      <c r="Q1255" s="8">
        <v>0.21929824561403508</v>
      </c>
      <c r="R1255" s="8">
        <v>1.5350877192982455</v>
      </c>
      <c r="S1255" s="8">
        <v>92.10526315789474</v>
      </c>
      <c r="T1255" s="8">
        <v>1.5350877192982455</v>
      </c>
      <c r="U1255" s="8">
        <v>1.3157894736842104</v>
      </c>
      <c r="V1255" s="8">
        <v>0</v>
      </c>
      <c r="W1255" s="8">
        <v>0</v>
      </c>
      <c r="AA1255" s="8">
        <v>11</v>
      </c>
      <c r="AB1255" s="8">
        <v>6</v>
      </c>
      <c r="AF1255" s="8">
        <v>1.6669000000000005</v>
      </c>
      <c r="AG1255" s="8">
        <v>1.0002000000000002</v>
      </c>
      <c r="AH1255" s="8">
        <v>0</v>
      </c>
      <c r="AI1255" s="8">
        <v>0</v>
      </c>
      <c r="AJ1255" s="8">
        <v>0</v>
      </c>
      <c r="AK1255" s="8">
        <v>0</v>
      </c>
      <c r="AL1255" s="8">
        <v>0</v>
      </c>
      <c r="AM1255" s="8">
        <v>0</v>
      </c>
      <c r="AN1255" s="8">
        <v>0</v>
      </c>
      <c r="AO1255" s="8">
        <v>0</v>
      </c>
      <c r="AP1255" s="8">
        <v>0</v>
      </c>
      <c r="AQ1255" s="8">
        <v>0</v>
      </c>
      <c r="AR1255" s="8">
        <v>0</v>
      </c>
      <c r="AS1255" s="8">
        <v>0</v>
      </c>
      <c r="AT1255" s="8">
        <v>147</v>
      </c>
      <c r="AU1255" s="8">
        <v>54</v>
      </c>
      <c r="AV1255" s="8">
        <v>28</v>
      </c>
      <c r="AW1255" s="8">
        <v>37</v>
      </c>
      <c r="AX1255" s="8">
        <v>5</v>
      </c>
      <c r="AY1255" s="8">
        <v>19</v>
      </c>
      <c r="AZ1255" s="8">
        <v>50</v>
      </c>
      <c r="BA1255" s="8">
        <v>41</v>
      </c>
      <c r="BB1255" s="8">
        <v>0</v>
      </c>
      <c r="BC1255" s="8">
        <v>0</v>
      </c>
      <c r="BD1255" s="8">
        <v>0</v>
      </c>
      <c r="BE1255" s="8">
        <v>0</v>
      </c>
      <c r="BF1255" s="8">
        <v>0</v>
      </c>
      <c r="BG1255" s="8">
        <v>0</v>
      </c>
      <c r="BH1255" s="8">
        <v>0</v>
      </c>
      <c r="BI1255" s="8">
        <v>0</v>
      </c>
      <c r="BJ1255" s="8">
        <v>0</v>
      </c>
      <c r="BK1255" s="8">
        <v>0</v>
      </c>
      <c r="BL1255" s="8">
        <v>0</v>
      </c>
      <c r="BM1255" s="8">
        <v>0</v>
      </c>
      <c r="BN1255" s="8">
        <v>9</v>
      </c>
      <c r="BO1255" s="8">
        <v>7</v>
      </c>
      <c r="BP1255" s="8">
        <v>8</v>
      </c>
      <c r="BQ1255" s="8">
        <v>8</v>
      </c>
      <c r="BR1255" s="8">
        <v>3</v>
      </c>
      <c r="BS1255" s="8">
        <v>3</v>
      </c>
      <c r="BT1255" s="8">
        <v>5</v>
      </c>
      <c r="BU1255" s="8">
        <v>6</v>
      </c>
      <c r="BV1255" s="8" t="b">
        <v>0</v>
      </c>
      <c r="BW1255" s="8" t="s">
        <v>2514</v>
      </c>
      <c r="BX1255" s="8" t="s">
        <v>2514</v>
      </c>
      <c r="BY1255" s="8" t="s">
        <v>2514</v>
      </c>
      <c r="BZ1255" s="8" t="s">
        <v>2514</v>
      </c>
      <c r="CA1255" s="8" t="s">
        <v>2514</v>
      </c>
      <c r="CB1255" s="8" t="s">
        <v>2514</v>
      </c>
      <c r="CC1255" s="8" t="s">
        <v>2514</v>
      </c>
      <c r="CD1255" s="8" t="s">
        <v>2514</v>
      </c>
      <c r="CE1255" s="8" t="s">
        <v>2514</v>
      </c>
      <c r="CF1255" s="8" t="s">
        <v>2514</v>
      </c>
      <c r="CG1255" s="8" t="s">
        <v>2514</v>
      </c>
      <c r="CH1255" s="8" t="s">
        <v>2520</v>
      </c>
      <c r="CI1255" s="8" t="s">
        <v>2520</v>
      </c>
      <c r="CJ1255" s="8" t="s">
        <v>2520</v>
      </c>
      <c r="CK1255" s="8" t="s">
        <v>2520</v>
      </c>
      <c r="CL1255" s="8" t="s">
        <v>2520</v>
      </c>
      <c r="CM1255" s="8" t="s">
        <v>2520</v>
      </c>
      <c r="CN1255" s="8" t="s">
        <v>2520</v>
      </c>
      <c r="CO1255" s="8" t="s">
        <v>2520</v>
      </c>
      <c r="CP1255" s="8" t="s">
        <v>2520</v>
      </c>
      <c r="CQ1255" s="8" t="s">
        <v>2520</v>
      </c>
      <c r="CR1255" s="8" t="s">
        <v>2514</v>
      </c>
      <c r="CS1255" s="8" t="s">
        <v>2514</v>
      </c>
      <c r="CT1255" s="8" t="s">
        <v>2514</v>
      </c>
      <c r="CU1255" s="8" t="s">
        <v>2514</v>
      </c>
      <c r="CV1255" s="8" t="s">
        <v>2514</v>
      </c>
      <c r="CW1255" s="8" t="s">
        <v>2514</v>
      </c>
      <c r="CX1255" s="8" t="s">
        <v>2514</v>
      </c>
      <c r="CY1255" s="8" t="s">
        <v>2514</v>
      </c>
      <c r="CZ1255" s="8" t="s">
        <v>2514</v>
      </c>
      <c r="DA1255" s="8" t="s">
        <v>2514</v>
      </c>
      <c r="DD1255" s="8" t="s">
        <v>2514</v>
      </c>
      <c r="DE1255" s="8" t="s">
        <v>2520</v>
      </c>
      <c r="DF1255" s="8" t="s">
        <v>2520</v>
      </c>
      <c r="DG1255" s="8" t="s">
        <v>2520</v>
      </c>
      <c r="DH1255" s="8" t="s">
        <v>2520</v>
      </c>
      <c r="DI1255" s="8" t="s">
        <v>2520</v>
      </c>
      <c r="DJ1255" s="8" t="s">
        <v>2520</v>
      </c>
      <c r="DK1255" s="8" t="s">
        <v>2520</v>
      </c>
      <c r="DL1255" s="8" t="s">
        <v>2520</v>
      </c>
      <c r="DM1255" s="8" t="s">
        <v>2520</v>
      </c>
      <c r="DN1255" s="8" t="s">
        <v>2520</v>
      </c>
      <c r="DO1255" s="8" t="s">
        <v>2514</v>
      </c>
      <c r="DP1255" s="8" t="s">
        <v>2514</v>
      </c>
      <c r="DQ1255" s="8" t="s">
        <v>2514</v>
      </c>
      <c r="DR1255" s="8" t="s">
        <v>2514</v>
      </c>
      <c r="DS1255" s="8" t="s">
        <v>2514</v>
      </c>
      <c r="DT1255" s="8" t="s">
        <v>2514</v>
      </c>
      <c r="DU1255" s="8" t="s">
        <v>2514</v>
      </c>
      <c r="DV1255" s="8" t="s">
        <v>2514</v>
      </c>
      <c r="DW1255" s="8" t="s">
        <v>2514</v>
      </c>
      <c r="DX1255" s="8" t="s">
        <v>2514</v>
      </c>
      <c r="EA1255" s="8" t="s">
        <v>2514</v>
      </c>
      <c r="EB1255" s="8" t="s">
        <v>2520</v>
      </c>
      <c r="EC1255" s="8" t="s">
        <v>2520</v>
      </c>
      <c r="ED1255" s="8" t="s">
        <v>2520</v>
      </c>
      <c r="EE1255" s="8" t="s">
        <v>2520</v>
      </c>
      <c r="EF1255" s="8" t="s">
        <v>2520</v>
      </c>
      <c r="EG1255" s="8" t="s">
        <v>2520</v>
      </c>
      <c r="EH1255" s="8" t="s">
        <v>2520</v>
      </c>
      <c r="EI1255" s="8" t="s">
        <v>2520</v>
      </c>
      <c r="EJ1255" s="8" t="s">
        <v>2520</v>
      </c>
      <c r="EK1255" s="8" t="s">
        <v>2520</v>
      </c>
      <c r="EL1255" s="8" t="s">
        <v>2514</v>
      </c>
      <c r="EM1255" s="8" t="s">
        <v>2514</v>
      </c>
      <c r="EN1255" s="8" t="s">
        <v>2514</v>
      </c>
      <c r="EO1255" s="8" t="s">
        <v>2514</v>
      </c>
      <c r="EP1255" s="8" t="s">
        <v>2514</v>
      </c>
      <c r="EQ1255" s="8" t="s">
        <v>2514</v>
      </c>
      <c r="ER1255" s="8" t="s">
        <v>2514</v>
      </c>
      <c r="ES1255" s="8" t="s">
        <v>2514</v>
      </c>
      <c r="ET1255" s="8" t="s">
        <v>2514</v>
      </c>
      <c r="EU1255" s="8" t="s">
        <v>2514</v>
      </c>
      <c r="EX1255" s="8" t="s">
        <v>2514</v>
      </c>
      <c r="EY1255" s="8" t="s">
        <v>2520</v>
      </c>
      <c r="EZ1255" s="8" t="s">
        <v>2520</v>
      </c>
      <c r="FA1255" s="8" t="s">
        <v>2520</v>
      </c>
      <c r="FB1255" s="8" t="s">
        <v>2520</v>
      </c>
      <c r="FC1255" s="8" t="s">
        <v>2520</v>
      </c>
      <c r="FD1255" s="8" t="s">
        <v>2520</v>
      </c>
      <c r="FE1255" s="8" t="s">
        <v>2520</v>
      </c>
      <c r="FF1255" s="8" t="s">
        <v>2520</v>
      </c>
      <c r="FG1255" s="8" t="s">
        <v>2520</v>
      </c>
      <c r="FH1255" s="8" t="s">
        <v>2520</v>
      </c>
      <c r="FI1255" s="8" t="s">
        <v>2514</v>
      </c>
      <c r="FJ1255" s="8" t="s">
        <v>2514</v>
      </c>
      <c r="FK1255" s="8" t="s">
        <v>2514</v>
      </c>
      <c r="FL1255" s="8" t="s">
        <v>2514</v>
      </c>
      <c r="FM1255" s="8" t="s">
        <v>2514</v>
      </c>
      <c r="FN1255" s="8" t="s">
        <v>2514</v>
      </c>
      <c r="FO1255" s="8" t="s">
        <v>2514</v>
      </c>
      <c r="FP1255" s="8" t="s">
        <v>2514</v>
      </c>
      <c r="FQ1255" s="8" t="s">
        <v>2514</v>
      </c>
      <c r="FR1255" s="8" t="s">
        <v>2514</v>
      </c>
      <c r="FU1255" s="8" t="s">
        <v>2514</v>
      </c>
      <c r="FV1255" s="8" t="s">
        <v>2520</v>
      </c>
      <c r="FW1255" s="8" t="s">
        <v>2520</v>
      </c>
      <c r="FX1255" s="8" t="s">
        <v>2520</v>
      </c>
      <c r="FY1255" s="8" t="s">
        <v>2520</v>
      </c>
      <c r="FZ1255" s="8" t="s">
        <v>2520</v>
      </c>
      <c r="GA1255" s="8" t="s">
        <v>2520</v>
      </c>
      <c r="GB1255" s="8" t="s">
        <v>2520</v>
      </c>
      <c r="GC1255" s="8" t="s">
        <v>2520</v>
      </c>
      <c r="GD1255" s="8" t="s">
        <v>2520</v>
      </c>
      <c r="GE1255" s="8" t="s">
        <v>2520</v>
      </c>
      <c r="GF1255" s="8" t="s">
        <v>2514</v>
      </c>
      <c r="GG1255" s="8" t="s">
        <v>2514</v>
      </c>
      <c r="GH1255" s="8" t="s">
        <v>2514</v>
      </c>
      <c r="GI1255" s="8" t="s">
        <v>2514</v>
      </c>
      <c r="GJ1255" s="8" t="s">
        <v>2514</v>
      </c>
      <c r="GK1255" s="8" t="s">
        <v>2514</v>
      </c>
      <c r="GL1255" s="8" t="s">
        <v>2514</v>
      </c>
      <c r="GM1255" s="8" t="s">
        <v>2516</v>
      </c>
      <c r="GN1255" s="8" t="s">
        <v>2516</v>
      </c>
      <c r="GO1255" s="8" t="s">
        <v>2516</v>
      </c>
      <c r="GR1255" s="8" t="s">
        <v>2514</v>
      </c>
      <c r="GS1255" s="8" t="s">
        <v>2514</v>
      </c>
      <c r="GT1255" s="8" t="s">
        <v>2514</v>
      </c>
      <c r="GU1255" s="8" t="s">
        <v>2514</v>
      </c>
      <c r="GV1255" s="8" t="s">
        <v>2514</v>
      </c>
      <c r="GY1255" s="8" t="b">
        <v>1</v>
      </c>
      <c r="GZ1255" s="8" t="b">
        <v>1</v>
      </c>
      <c r="HA1255" s="8" t="b">
        <v>1</v>
      </c>
      <c r="HB1255" s="8" t="b">
        <v>1</v>
      </c>
      <c r="HC1255" s="8" t="b">
        <v>1</v>
      </c>
      <c r="HD1255" s="8" t="s">
        <v>2515</v>
      </c>
      <c r="HF1255" s="8" t="s">
        <v>2515</v>
      </c>
      <c r="HH1255" s="8" t="s">
        <v>2515</v>
      </c>
      <c r="HJ1255" s="8" t="s">
        <v>2517</v>
      </c>
      <c r="HL1255" s="8" t="s">
        <v>2517</v>
      </c>
      <c r="HN1255" s="8" t="s">
        <v>2515</v>
      </c>
      <c r="HO1255" s="8" t="s">
        <v>2517</v>
      </c>
      <c r="HP1255" s="8" t="s">
        <v>2515</v>
      </c>
      <c r="HQ1255" s="8" t="s">
        <v>2517</v>
      </c>
      <c r="HR1255" s="8" t="s">
        <v>2517</v>
      </c>
      <c r="HS1255" s="8" t="s">
        <v>4501</v>
      </c>
      <c r="HT1255" s="8" t="s">
        <v>7501</v>
      </c>
    </row>
    <row r="1256" spans="1:228" hidden="1" x14ac:dyDescent="0.25">
      <c r="A1256" s="8" t="s">
        <v>6476</v>
      </c>
      <c r="B1256" s="8" t="s">
        <v>3674</v>
      </c>
      <c r="C1256" s="8" t="s">
        <v>568</v>
      </c>
      <c r="D1256" s="8" t="s">
        <v>1769</v>
      </c>
      <c r="F1256" s="8" t="s">
        <v>4534</v>
      </c>
      <c r="H1256" s="8" t="s">
        <v>2525</v>
      </c>
      <c r="I1256" s="8" t="b">
        <v>0</v>
      </c>
      <c r="J1256" s="8">
        <v>9</v>
      </c>
      <c r="K1256" s="8">
        <v>12</v>
      </c>
      <c r="L1256" s="8">
        <v>407</v>
      </c>
      <c r="M1256" s="8">
        <v>33.962264150943398</v>
      </c>
      <c r="N1256" s="8">
        <v>98.584905660377359</v>
      </c>
      <c r="O1256" s="8">
        <v>0.23584905660377359</v>
      </c>
      <c r="P1256" s="8">
        <v>0.70754716981132082</v>
      </c>
      <c r="Q1256" s="8">
        <v>0</v>
      </c>
      <c r="R1256" s="8">
        <v>0.23584905660377359</v>
      </c>
      <c r="S1256" s="8">
        <v>95.990566037735846</v>
      </c>
      <c r="T1256" s="8">
        <v>1.6509433962264151</v>
      </c>
      <c r="U1256" s="8">
        <v>0.70754716981132082</v>
      </c>
      <c r="V1256" s="8">
        <v>0</v>
      </c>
      <c r="W1256" s="8">
        <v>0.47169811320754718</v>
      </c>
      <c r="X1256" s="8">
        <v>1</v>
      </c>
      <c r="Z1256" s="8">
        <v>2</v>
      </c>
      <c r="AC1256" s="8">
        <v>0.1429</v>
      </c>
      <c r="AE1256" s="8">
        <v>0.36670000000000003</v>
      </c>
      <c r="AH1256" s="8">
        <v>1</v>
      </c>
      <c r="AI1256" s="8">
        <v>7</v>
      </c>
      <c r="AJ1256" s="8">
        <v>3</v>
      </c>
      <c r="AK1256" s="8">
        <v>37</v>
      </c>
      <c r="AL1256" s="8">
        <v>0</v>
      </c>
      <c r="AM1256" s="8">
        <v>0</v>
      </c>
      <c r="AN1256" s="8">
        <v>0</v>
      </c>
      <c r="AO1256" s="8">
        <v>0</v>
      </c>
      <c r="AQ1256" s="8">
        <v>2</v>
      </c>
      <c r="AR1256" s="8">
        <v>11</v>
      </c>
      <c r="AS1256" s="8">
        <v>44</v>
      </c>
      <c r="AT1256" s="8">
        <v>0</v>
      </c>
      <c r="AU1256" s="8">
        <v>0</v>
      </c>
      <c r="AV1256" s="8">
        <v>0</v>
      </c>
      <c r="AW1256" s="8">
        <v>0</v>
      </c>
      <c r="AX1256" s="8">
        <v>0</v>
      </c>
      <c r="AY1256" s="8">
        <v>0</v>
      </c>
      <c r="AZ1256" s="8">
        <v>0</v>
      </c>
      <c r="BA1256" s="8">
        <v>0</v>
      </c>
      <c r="BB1256" s="8">
        <v>1</v>
      </c>
      <c r="BC1256" s="8">
        <v>1</v>
      </c>
      <c r="BD1256" s="8">
        <v>1</v>
      </c>
      <c r="BE1256" s="8">
        <v>1</v>
      </c>
      <c r="BF1256" s="8">
        <v>0</v>
      </c>
      <c r="BG1256" s="8">
        <v>0</v>
      </c>
      <c r="BH1256" s="8">
        <v>0</v>
      </c>
      <c r="BI1256" s="8">
        <v>0</v>
      </c>
      <c r="BK1256" s="8">
        <v>2</v>
      </c>
      <c r="BL1256" s="8">
        <v>2</v>
      </c>
      <c r="BM1256" s="8">
        <v>2</v>
      </c>
      <c r="BN1256" s="8">
        <v>0</v>
      </c>
      <c r="BO1256" s="8">
        <v>0</v>
      </c>
      <c r="BP1256" s="8">
        <v>0</v>
      </c>
      <c r="BQ1256" s="8">
        <v>0</v>
      </c>
      <c r="BR1256" s="8">
        <v>0</v>
      </c>
      <c r="BS1256" s="8">
        <v>0</v>
      </c>
      <c r="BT1256" s="8">
        <v>0</v>
      </c>
      <c r="BU1256" s="8">
        <v>0</v>
      </c>
      <c r="BV1256" s="8" t="b">
        <v>0</v>
      </c>
      <c r="BW1256" s="8" t="s">
        <v>2514</v>
      </c>
      <c r="BX1256" s="8" t="s">
        <v>2514</v>
      </c>
      <c r="BY1256" s="8" t="s">
        <v>2514</v>
      </c>
      <c r="BZ1256" s="8" t="s">
        <v>2514</v>
      </c>
      <c r="CA1256" s="8" t="s">
        <v>2514</v>
      </c>
      <c r="CB1256" s="8" t="s">
        <v>2514</v>
      </c>
      <c r="CC1256" s="8" t="s">
        <v>2514</v>
      </c>
      <c r="CD1256" s="8" t="s">
        <v>2514</v>
      </c>
      <c r="CE1256" s="8" t="s">
        <v>2514</v>
      </c>
      <c r="CF1256" s="8" t="s">
        <v>2514</v>
      </c>
      <c r="CG1256" s="8" t="s">
        <v>2514</v>
      </c>
      <c r="CH1256" s="8" t="s">
        <v>2520</v>
      </c>
      <c r="CI1256" s="8" t="s">
        <v>2520</v>
      </c>
      <c r="CJ1256" s="8" t="s">
        <v>2520</v>
      </c>
      <c r="CK1256" s="8" t="s">
        <v>2520</v>
      </c>
      <c r="CL1256" s="8" t="s">
        <v>2520</v>
      </c>
      <c r="CM1256" s="8" t="s">
        <v>2520</v>
      </c>
      <c r="CN1256" s="8" t="s">
        <v>2520</v>
      </c>
      <c r="CO1256" s="8" t="s">
        <v>2520</v>
      </c>
      <c r="CP1256" s="8" t="s">
        <v>2520</v>
      </c>
      <c r="CQ1256" s="8" t="s">
        <v>2520</v>
      </c>
      <c r="CR1256" s="8" t="s">
        <v>2514</v>
      </c>
      <c r="CS1256" s="8" t="s">
        <v>2514</v>
      </c>
      <c r="CT1256" s="8" t="s">
        <v>2514</v>
      </c>
      <c r="CU1256" s="8" t="s">
        <v>2514</v>
      </c>
      <c r="CV1256" s="8" t="s">
        <v>2514</v>
      </c>
      <c r="CW1256" s="8" t="s">
        <v>2514</v>
      </c>
      <c r="CX1256" s="8" t="s">
        <v>2514</v>
      </c>
      <c r="CY1256" s="8" t="s">
        <v>2514</v>
      </c>
      <c r="CZ1256" s="8" t="s">
        <v>2514</v>
      </c>
      <c r="DA1256" s="8" t="s">
        <v>2514</v>
      </c>
      <c r="DD1256" s="8" t="s">
        <v>2514</v>
      </c>
      <c r="DE1256" s="8" t="s">
        <v>2520</v>
      </c>
      <c r="DF1256" s="8" t="s">
        <v>2520</v>
      </c>
      <c r="DG1256" s="8" t="s">
        <v>2520</v>
      </c>
      <c r="DH1256" s="8" t="s">
        <v>2520</v>
      </c>
      <c r="DI1256" s="8" t="s">
        <v>2520</v>
      </c>
      <c r="DJ1256" s="8" t="s">
        <v>2520</v>
      </c>
      <c r="DK1256" s="8" t="s">
        <v>2520</v>
      </c>
      <c r="DL1256" s="8" t="s">
        <v>2520</v>
      </c>
      <c r="DM1256" s="8" t="s">
        <v>2520</v>
      </c>
      <c r="DN1256" s="8" t="s">
        <v>2520</v>
      </c>
      <c r="DO1256" s="8" t="s">
        <v>2514</v>
      </c>
      <c r="DP1256" s="8" t="s">
        <v>2514</v>
      </c>
      <c r="DQ1256" s="8" t="s">
        <v>2514</v>
      </c>
      <c r="DR1256" s="8" t="s">
        <v>2514</v>
      </c>
      <c r="DS1256" s="8" t="s">
        <v>2514</v>
      </c>
      <c r="DT1256" s="8" t="s">
        <v>2514</v>
      </c>
      <c r="DU1256" s="8" t="s">
        <v>2514</v>
      </c>
      <c r="DV1256" s="8" t="s">
        <v>2514</v>
      </c>
      <c r="DW1256" s="8" t="s">
        <v>2514</v>
      </c>
      <c r="DX1256" s="8" t="s">
        <v>2514</v>
      </c>
      <c r="EA1256" s="8" t="s">
        <v>2514</v>
      </c>
      <c r="EB1256" s="8" t="s">
        <v>2520</v>
      </c>
      <c r="EC1256" s="8" t="s">
        <v>2520</v>
      </c>
      <c r="ED1256" s="8" t="s">
        <v>2520</v>
      </c>
      <c r="EE1256" s="8" t="s">
        <v>2520</v>
      </c>
      <c r="EF1256" s="8" t="s">
        <v>2520</v>
      </c>
      <c r="EG1256" s="8" t="s">
        <v>2520</v>
      </c>
      <c r="EH1256" s="8" t="s">
        <v>2520</v>
      </c>
      <c r="EI1256" s="8" t="s">
        <v>2520</v>
      </c>
      <c r="EJ1256" s="8" t="s">
        <v>2520</v>
      </c>
      <c r="EK1256" s="8" t="s">
        <v>2520</v>
      </c>
      <c r="EL1256" s="8" t="s">
        <v>2514</v>
      </c>
      <c r="EM1256" s="8" t="s">
        <v>2514</v>
      </c>
      <c r="EN1256" s="8" t="s">
        <v>2514</v>
      </c>
      <c r="EO1256" s="8" t="s">
        <v>2514</v>
      </c>
      <c r="EP1256" s="8" t="s">
        <v>2514</v>
      </c>
      <c r="EQ1256" s="8" t="s">
        <v>2514</v>
      </c>
      <c r="ER1256" s="8" t="s">
        <v>2514</v>
      </c>
      <c r="ES1256" s="8" t="s">
        <v>2514</v>
      </c>
      <c r="ET1256" s="8" t="s">
        <v>2514</v>
      </c>
      <c r="EU1256" s="8" t="s">
        <v>2514</v>
      </c>
      <c r="EX1256" s="8" t="s">
        <v>2514</v>
      </c>
      <c r="EY1256" s="8" t="s">
        <v>2520</v>
      </c>
      <c r="EZ1256" s="8" t="s">
        <v>2520</v>
      </c>
      <c r="FA1256" s="8" t="s">
        <v>2520</v>
      </c>
      <c r="FB1256" s="8" t="s">
        <v>2520</v>
      </c>
      <c r="FC1256" s="8" t="s">
        <v>2520</v>
      </c>
      <c r="FD1256" s="8" t="s">
        <v>2520</v>
      </c>
      <c r="FE1256" s="8" t="s">
        <v>2520</v>
      </c>
      <c r="FF1256" s="8" t="s">
        <v>2520</v>
      </c>
      <c r="FG1256" s="8" t="s">
        <v>2520</v>
      </c>
      <c r="FH1256" s="8" t="s">
        <v>2520</v>
      </c>
      <c r="FI1256" s="8" t="s">
        <v>2514</v>
      </c>
      <c r="FJ1256" s="8" t="s">
        <v>2514</v>
      </c>
      <c r="FK1256" s="8" t="s">
        <v>2514</v>
      </c>
      <c r="FL1256" s="8" t="s">
        <v>2514</v>
      </c>
      <c r="FM1256" s="8" t="s">
        <v>2514</v>
      </c>
      <c r="FN1256" s="8" t="s">
        <v>2514</v>
      </c>
      <c r="FO1256" s="8" t="s">
        <v>2514</v>
      </c>
      <c r="FP1256" s="8" t="s">
        <v>2514</v>
      </c>
      <c r="FQ1256" s="8" t="s">
        <v>2514</v>
      </c>
      <c r="FR1256" s="8" t="s">
        <v>2514</v>
      </c>
      <c r="FU1256" s="8" t="s">
        <v>2514</v>
      </c>
      <c r="FV1256" s="8" t="s">
        <v>2520</v>
      </c>
      <c r="FW1256" s="8" t="s">
        <v>2520</v>
      </c>
      <c r="FX1256" s="8" t="s">
        <v>2520</v>
      </c>
      <c r="FY1256" s="8" t="s">
        <v>2520</v>
      </c>
      <c r="FZ1256" s="8" t="s">
        <v>2520</v>
      </c>
      <c r="GA1256" s="8" t="s">
        <v>2520</v>
      </c>
      <c r="GB1256" s="8" t="s">
        <v>2520</v>
      </c>
      <c r="GC1256" s="8" t="s">
        <v>2520</v>
      </c>
      <c r="GD1256" s="8" t="s">
        <v>2520</v>
      </c>
      <c r="GE1256" s="8" t="s">
        <v>2520</v>
      </c>
      <c r="GF1256" s="8" t="s">
        <v>2514</v>
      </c>
      <c r="GG1256" s="8" t="s">
        <v>2514</v>
      </c>
      <c r="GH1256" s="8" t="s">
        <v>2514</v>
      </c>
      <c r="GI1256" s="8" t="s">
        <v>2514</v>
      </c>
      <c r="GJ1256" s="8" t="s">
        <v>2514</v>
      </c>
      <c r="GK1256" s="8" t="s">
        <v>2514</v>
      </c>
      <c r="GL1256" s="8" t="s">
        <v>2514</v>
      </c>
      <c r="GM1256" s="8" t="s">
        <v>2516</v>
      </c>
      <c r="GN1256" s="8" t="s">
        <v>2516</v>
      </c>
      <c r="GO1256" s="8" t="s">
        <v>2516</v>
      </c>
      <c r="GR1256" s="8" t="s">
        <v>2514</v>
      </c>
      <c r="GS1256" s="8" t="s">
        <v>2514</v>
      </c>
      <c r="GT1256" s="8" t="s">
        <v>2514</v>
      </c>
      <c r="GU1256" s="8" t="s">
        <v>2514</v>
      </c>
      <c r="GV1256" s="8" t="s">
        <v>2514</v>
      </c>
      <c r="GY1256" s="8" t="b">
        <v>1</v>
      </c>
      <c r="GZ1256" s="8" t="b">
        <v>1</v>
      </c>
      <c r="HA1256" s="8" t="b">
        <v>1</v>
      </c>
      <c r="HB1256" s="8" t="b">
        <v>1</v>
      </c>
      <c r="HC1256" s="8" t="b">
        <v>1</v>
      </c>
      <c r="HD1256" s="8" t="s">
        <v>2517</v>
      </c>
      <c r="HF1256" s="8" t="s">
        <v>2515</v>
      </c>
      <c r="HH1256" s="8" t="s">
        <v>2517</v>
      </c>
      <c r="HJ1256" s="8" t="s">
        <v>2515</v>
      </c>
      <c r="HL1256" s="8" t="s">
        <v>2515</v>
      </c>
      <c r="HN1256" s="8" t="s">
        <v>2517</v>
      </c>
      <c r="HO1256" s="8" t="s">
        <v>2517</v>
      </c>
      <c r="HP1256" s="8" t="s">
        <v>2515</v>
      </c>
      <c r="HQ1256" s="8" t="s">
        <v>2515</v>
      </c>
      <c r="HR1256" s="8" t="s">
        <v>2515</v>
      </c>
      <c r="HS1256" s="8" t="s">
        <v>3673</v>
      </c>
      <c r="HT1256" s="8" t="s">
        <v>7501</v>
      </c>
    </row>
    <row r="1257" spans="1:228" hidden="1" x14ac:dyDescent="0.25">
      <c r="A1257" s="8" t="s">
        <v>6477</v>
      </c>
      <c r="B1257" s="8" t="s">
        <v>1592</v>
      </c>
      <c r="C1257" s="8" t="s">
        <v>568</v>
      </c>
      <c r="D1257" s="8" t="s">
        <v>1590</v>
      </c>
      <c r="F1257" s="8" t="s">
        <v>4535</v>
      </c>
      <c r="H1257" s="8" t="s">
        <v>4618</v>
      </c>
      <c r="I1257" s="8" t="b">
        <v>0</v>
      </c>
      <c r="J1257" s="8">
        <v>9</v>
      </c>
      <c r="K1257" s="8">
        <v>12</v>
      </c>
      <c r="L1257" s="8">
        <v>573</v>
      </c>
      <c r="M1257" s="8">
        <v>4.1166380789022305</v>
      </c>
      <c r="N1257" s="8">
        <v>87.650085763293305</v>
      </c>
      <c r="O1257" s="8">
        <v>0.17152658662092624</v>
      </c>
      <c r="P1257" s="8">
        <v>0.17152658662092624</v>
      </c>
      <c r="Q1257" s="8">
        <v>0</v>
      </c>
      <c r="R1257" s="8">
        <v>0</v>
      </c>
      <c r="S1257" s="8">
        <v>98.284734133790735</v>
      </c>
      <c r="T1257" s="8">
        <v>0</v>
      </c>
      <c r="U1257" s="8">
        <v>1.2006861063464835</v>
      </c>
      <c r="V1257" s="8">
        <v>0</v>
      </c>
      <c r="W1257" s="8">
        <v>0.17152658662092624</v>
      </c>
      <c r="AA1257" s="8">
        <v>8</v>
      </c>
      <c r="AB1257" s="8">
        <v>6</v>
      </c>
      <c r="AF1257" s="8">
        <v>0.71419999999999983</v>
      </c>
      <c r="AG1257" s="8">
        <v>0.83340000000000003</v>
      </c>
      <c r="AT1257" s="8">
        <v>96</v>
      </c>
      <c r="AU1257" s="8">
        <v>30</v>
      </c>
      <c r="AV1257" s="8">
        <v>64</v>
      </c>
      <c r="AW1257" s="8">
        <v>45</v>
      </c>
      <c r="AX1257" s="8">
        <v>73</v>
      </c>
      <c r="AY1257" s="8">
        <v>37</v>
      </c>
      <c r="AZ1257" s="8">
        <v>37</v>
      </c>
      <c r="BA1257" s="8">
        <v>15</v>
      </c>
      <c r="BB1257" s="8">
        <v>0</v>
      </c>
      <c r="BN1257" s="8">
        <v>6</v>
      </c>
      <c r="BO1257" s="8">
        <v>7</v>
      </c>
      <c r="BP1257" s="8">
        <v>7</v>
      </c>
      <c r="BQ1257" s="8">
        <v>7</v>
      </c>
      <c r="BR1257" s="8">
        <v>6</v>
      </c>
      <c r="BS1257" s="8">
        <v>4</v>
      </c>
      <c r="BT1257" s="8">
        <v>6</v>
      </c>
      <c r="BU1257" s="8">
        <v>5</v>
      </c>
      <c r="BV1257" s="8" t="b">
        <v>0</v>
      </c>
      <c r="GM1257" s="8" t="s">
        <v>2516</v>
      </c>
      <c r="GN1257" s="8" t="s">
        <v>2516</v>
      </c>
      <c r="GO1257" s="8" t="s">
        <v>2516</v>
      </c>
      <c r="GY1257" s="8" t="b">
        <v>1</v>
      </c>
      <c r="GZ1257" s="8" t="b">
        <v>1</v>
      </c>
      <c r="HA1257" s="8" t="b">
        <v>1</v>
      </c>
      <c r="HB1257" s="8" t="b">
        <v>1</v>
      </c>
      <c r="HC1257" s="8" t="b">
        <v>1</v>
      </c>
      <c r="HT1257" s="8" t="s">
        <v>7498</v>
      </c>
    </row>
    <row r="1258" spans="1:228" hidden="1" x14ac:dyDescent="0.25">
      <c r="A1258" s="8" t="s">
        <v>6478</v>
      </c>
      <c r="B1258" s="8" t="s">
        <v>895</v>
      </c>
      <c r="C1258" s="8" t="s">
        <v>568</v>
      </c>
      <c r="D1258" s="8" t="s">
        <v>894</v>
      </c>
      <c r="F1258" s="8" t="s">
        <v>4535</v>
      </c>
      <c r="H1258" s="8" t="s">
        <v>4618</v>
      </c>
      <c r="I1258" s="8" t="b">
        <v>0</v>
      </c>
      <c r="J1258" s="8" t="s">
        <v>52</v>
      </c>
      <c r="K1258" s="8">
        <v>6</v>
      </c>
      <c r="L1258" s="8">
        <v>203</v>
      </c>
      <c r="M1258" s="8">
        <v>30.188679245283019</v>
      </c>
      <c r="N1258" s="8">
        <v>90.566037735849065</v>
      </c>
      <c r="O1258" s="8">
        <v>0</v>
      </c>
      <c r="P1258" s="8">
        <v>0</v>
      </c>
      <c r="Q1258" s="8">
        <v>0.46511627906976744</v>
      </c>
      <c r="R1258" s="8">
        <v>0</v>
      </c>
      <c r="S1258" s="8">
        <v>94.418604651162781</v>
      </c>
      <c r="T1258" s="8">
        <v>0.93023255813953487</v>
      </c>
      <c r="U1258" s="8">
        <v>3.7209302325581395</v>
      </c>
      <c r="V1258" s="8">
        <v>0</v>
      </c>
      <c r="W1258" s="8">
        <v>0.46511627906976744</v>
      </c>
      <c r="BV1258" s="8" t="b">
        <v>1</v>
      </c>
      <c r="BW1258" s="8" t="s">
        <v>2515</v>
      </c>
      <c r="BX1258" s="8" t="s">
        <v>2517</v>
      </c>
      <c r="BY1258" s="8" t="s">
        <v>2517</v>
      </c>
      <c r="BZ1258" s="8" t="s">
        <v>2517</v>
      </c>
      <c r="CA1258" s="8" t="s">
        <v>2517</v>
      </c>
      <c r="CB1258" s="8" t="s">
        <v>2517</v>
      </c>
      <c r="CC1258" s="8" t="s">
        <v>2517</v>
      </c>
      <c r="CD1258" s="8" t="s">
        <v>2517</v>
      </c>
      <c r="GM1258" s="8" t="s">
        <v>2516</v>
      </c>
      <c r="GN1258" s="8" t="s">
        <v>2516</v>
      </c>
      <c r="GO1258" s="8" t="s">
        <v>2516</v>
      </c>
      <c r="GY1258" s="8" t="b">
        <v>0</v>
      </c>
      <c r="HT1258" s="8" t="s">
        <v>7498</v>
      </c>
    </row>
    <row r="1259" spans="1:228" hidden="1" x14ac:dyDescent="0.25">
      <c r="A1259" s="4" t="s">
        <v>6479</v>
      </c>
      <c r="B1259" s="8" t="s">
        <v>893</v>
      </c>
      <c r="C1259" s="8" t="s">
        <v>568</v>
      </c>
      <c r="D1259" s="8" t="s">
        <v>892</v>
      </c>
      <c r="F1259" s="8" t="s">
        <v>4539</v>
      </c>
      <c r="H1259" s="8" t="s">
        <v>4618</v>
      </c>
      <c r="I1259" s="8" t="b">
        <v>0</v>
      </c>
      <c r="J1259" s="8" t="s">
        <v>52</v>
      </c>
      <c r="K1259" s="8">
        <v>6</v>
      </c>
      <c r="O1259" s="8">
        <v>0</v>
      </c>
      <c r="P1259" s="8">
        <v>0</v>
      </c>
      <c r="Q1259" s="8">
        <v>0</v>
      </c>
      <c r="R1259" s="8">
        <v>0</v>
      </c>
      <c r="S1259" s="8">
        <v>0</v>
      </c>
      <c r="T1259" s="8">
        <v>0</v>
      </c>
      <c r="U1259" s="8">
        <v>0</v>
      </c>
      <c r="V1259" s="8">
        <v>0</v>
      </c>
      <c r="W1259" s="8">
        <v>0</v>
      </c>
      <c r="BV1259" s="8" t="b">
        <v>1</v>
      </c>
      <c r="BW1259" s="8" t="s">
        <v>2515</v>
      </c>
      <c r="BX1259" s="8" t="s">
        <v>2517</v>
      </c>
      <c r="BY1259" s="8" t="s">
        <v>2517</v>
      </c>
      <c r="BZ1259" s="8" t="s">
        <v>2517</v>
      </c>
      <c r="CA1259" s="8" t="s">
        <v>2517</v>
      </c>
      <c r="CB1259" s="8" t="s">
        <v>2517</v>
      </c>
      <c r="CC1259" s="8" t="s">
        <v>2517</v>
      </c>
      <c r="CD1259" s="8" t="s">
        <v>2517</v>
      </c>
      <c r="GM1259" s="8" t="s">
        <v>2516</v>
      </c>
      <c r="GN1259" s="8" t="s">
        <v>2516</v>
      </c>
      <c r="GO1259" s="8" t="s">
        <v>2516</v>
      </c>
      <c r="GY1259" s="8" t="b">
        <v>0</v>
      </c>
      <c r="HT1259" s="8" t="s">
        <v>7498</v>
      </c>
    </row>
    <row r="1260" spans="1:228" hidden="1" x14ac:dyDescent="0.25">
      <c r="A1260" s="8" t="s">
        <v>6480</v>
      </c>
      <c r="B1260" s="8" t="s">
        <v>891</v>
      </c>
      <c r="C1260" s="8" t="s">
        <v>568</v>
      </c>
      <c r="D1260" s="8" t="s">
        <v>890</v>
      </c>
      <c r="F1260" s="8" t="s">
        <v>4537</v>
      </c>
      <c r="H1260" s="8" t="s">
        <v>4618</v>
      </c>
      <c r="I1260" s="8" t="b">
        <v>1</v>
      </c>
      <c r="J1260" s="8" t="s">
        <v>52</v>
      </c>
      <c r="K1260" s="8">
        <v>5</v>
      </c>
      <c r="L1260" s="8">
        <v>117</v>
      </c>
      <c r="M1260" s="8">
        <v>10.266159695817491</v>
      </c>
      <c r="N1260" s="8">
        <v>37.262357414448672</v>
      </c>
      <c r="O1260" s="8">
        <v>0</v>
      </c>
      <c r="P1260" s="8">
        <v>6.4638783269961975</v>
      </c>
      <c r="Q1260" s="8">
        <v>0.95057034220532322</v>
      </c>
      <c r="R1260" s="8">
        <v>3.4220532319391634</v>
      </c>
      <c r="S1260" s="8">
        <v>22.243346007604561</v>
      </c>
      <c r="T1260" s="8">
        <v>9.5057034220532319</v>
      </c>
      <c r="U1260" s="8">
        <v>43.155893536121674</v>
      </c>
      <c r="V1260" s="8">
        <v>8.1749049429657799</v>
      </c>
      <c r="W1260" s="8">
        <v>6.083650190114068</v>
      </c>
      <c r="BV1260" s="8" t="b">
        <v>1</v>
      </c>
      <c r="BW1260" s="8" t="s">
        <v>2515</v>
      </c>
      <c r="BX1260" s="8" t="s">
        <v>2517</v>
      </c>
      <c r="BY1260" s="8" t="s">
        <v>2517</v>
      </c>
      <c r="BZ1260" s="8" t="s">
        <v>2517</v>
      </c>
      <c r="CA1260" s="8" t="s">
        <v>2517</v>
      </c>
      <c r="CB1260" s="8" t="s">
        <v>2517</v>
      </c>
      <c r="CC1260" s="8" t="s">
        <v>2517</v>
      </c>
      <c r="GM1260" s="8" t="s">
        <v>2516</v>
      </c>
      <c r="GN1260" s="8" t="s">
        <v>2516</v>
      </c>
      <c r="GO1260" s="8" t="s">
        <v>2516</v>
      </c>
      <c r="GY1260" s="8" t="b">
        <v>0</v>
      </c>
      <c r="HT1260" s="8" t="s">
        <v>7498</v>
      </c>
    </row>
    <row r="1261" spans="1:228" hidden="1" x14ac:dyDescent="0.25">
      <c r="A1261" s="8" t="s">
        <v>6481</v>
      </c>
      <c r="B1261" s="8" t="s">
        <v>889</v>
      </c>
      <c r="C1261" s="8" t="s">
        <v>568</v>
      </c>
      <c r="D1261" s="8" t="s">
        <v>888</v>
      </c>
      <c r="F1261" s="8" t="s">
        <v>4538</v>
      </c>
      <c r="H1261" s="8" t="s">
        <v>4618</v>
      </c>
      <c r="I1261" s="8" t="b">
        <v>0</v>
      </c>
      <c r="J1261" s="8" t="s">
        <v>52</v>
      </c>
      <c r="K1261" s="8">
        <v>5</v>
      </c>
      <c r="L1261" s="8">
        <v>230</v>
      </c>
      <c r="M1261" s="8">
        <v>9.1911764705882355</v>
      </c>
      <c r="N1261" s="8">
        <v>66.911764705882348</v>
      </c>
      <c r="O1261" s="8">
        <v>0</v>
      </c>
      <c r="P1261" s="8">
        <v>1.3745704467353952</v>
      </c>
      <c r="Q1261" s="8">
        <v>0</v>
      </c>
      <c r="R1261" s="8">
        <v>3.4364261168384882</v>
      </c>
      <c r="S1261" s="8">
        <v>79.037800687285227</v>
      </c>
      <c r="T1261" s="8">
        <v>3.7800687285223367</v>
      </c>
      <c r="U1261" s="8">
        <v>9.9656357388316152</v>
      </c>
      <c r="V1261" s="8">
        <v>1.3745704467353952</v>
      </c>
      <c r="W1261" s="8">
        <v>1.0309278350515463</v>
      </c>
      <c r="BV1261" s="8" t="b">
        <v>1</v>
      </c>
      <c r="BW1261" s="8" t="s">
        <v>2515</v>
      </c>
      <c r="BX1261" s="8" t="s">
        <v>2517</v>
      </c>
      <c r="BY1261" s="8" t="s">
        <v>2517</v>
      </c>
      <c r="BZ1261" s="8" t="s">
        <v>2517</v>
      </c>
      <c r="CA1261" s="8" t="s">
        <v>2517</v>
      </c>
      <c r="CB1261" s="8" t="s">
        <v>2517</v>
      </c>
      <c r="CC1261" s="8" t="s">
        <v>2517</v>
      </c>
      <c r="GM1261" s="8" t="s">
        <v>2516</v>
      </c>
      <c r="GN1261" s="8" t="s">
        <v>2516</v>
      </c>
      <c r="GO1261" s="8" t="s">
        <v>2516</v>
      </c>
      <c r="GY1261" s="8" t="b">
        <v>0</v>
      </c>
      <c r="HT1261" s="8" t="s">
        <v>7498</v>
      </c>
    </row>
    <row r="1262" spans="1:228" hidden="1" x14ac:dyDescent="0.25">
      <c r="A1262" s="8" t="s">
        <v>6482</v>
      </c>
      <c r="B1262" s="8" t="s">
        <v>887</v>
      </c>
      <c r="C1262" s="8" t="s">
        <v>568</v>
      </c>
      <c r="D1262" s="8" t="s">
        <v>886</v>
      </c>
      <c r="F1262" s="8" t="s">
        <v>4538</v>
      </c>
      <c r="H1262" s="8" t="s">
        <v>4618</v>
      </c>
      <c r="I1262" s="8" t="b">
        <v>0</v>
      </c>
      <c r="J1262" s="8" t="s">
        <v>52</v>
      </c>
      <c r="K1262" s="8">
        <v>6</v>
      </c>
      <c r="L1262" s="8">
        <v>703</v>
      </c>
      <c r="M1262" s="8">
        <v>45.679012345679013</v>
      </c>
      <c r="N1262" s="8">
        <v>96.41975308641976</v>
      </c>
      <c r="O1262" s="8">
        <v>0</v>
      </c>
      <c r="P1262" s="8">
        <v>0.48543689320388345</v>
      </c>
      <c r="Q1262" s="8">
        <v>0</v>
      </c>
      <c r="R1262" s="8">
        <v>0.12135922330097086</v>
      </c>
      <c r="S1262" s="8">
        <v>85.315533980582529</v>
      </c>
      <c r="T1262" s="8">
        <v>11.043689320388349</v>
      </c>
      <c r="U1262" s="8">
        <v>2.912621359223301</v>
      </c>
      <c r="V1262" s="8">
        <v>0</v>
      </c>
      <c r="W1262" s="8">
        <v>0.12135922330097086</v>
      </c>
      <c r="BV1262" s="8" t="b">
        <v>1</v>
      </c>
      <c r="BW1262" s="8" t="s">
        <v>2515</v>
      </c>
      <c r="BX1262" s="8" t="s">
        <v>2517</v>
      </c>
      <c r="BY1262" s="8" t="s">
        <v>2517</v>
      </c>
      <c r="BZ1262" s="8" t="s">
        <v>2517</v>
      </c>
      <c r="CA1262" s="8" t="s">
        <v>2517</v>
      </c>
      <c r="CB1262" s="8" t="s">
        <v>2517</v>
      </c>
      <c r="CC1262" s="8" t="s">
        <v>2517</v>
      </c>
      <c r="CD1262" s="8" t="s">
        <v>2517</v>
      </c>
      <c r="GM1262" s="8" t="s">
        <v>2516</v>
      </c>
      <c r="GN1262" s="8" t="s">
        <v>2516</v>
      </c>
      <c r="GO1262" s="8" t="s">
        <v>2516</v>
      </c>
      <c r="GY1262" s="8" t="b">
        <v>0</v>
      </c>
      <c r="HT1262" s="8" t="s">
        <v>7498</v>
      </c>
    </row>
    <row r="1263" spans="1:228" hidden="1" x14ac:dyDescent="0.25">
      <c r="A1263" s="8" t="s">
        <v>6483</v>
      </c>
      <c r="B1263" s="8" t="s">
        <v>885</v>
      </c>
      <c r="C1263" s="8" t="s">
        <v>568</v>
      </c>
      <c r="D1263" s="8" t="s">
        <v>884</v>
      </c>
      <c r="F1263" s="8" t="s">
        <v>4539</v>
      </c>
      <c r="H1263" s="8" t="s">
        <v>4618</v>
      </c>
      <c r="I1263" s="8" t="b">
        <v>0</v>
      </c>
      <c r="J1263" s="8" t="s">
        <v>52</v>
      </c>
      <c r="K1263" s="8">
        <v>5</v>
      </c>
      <c r="L1263" s="8">
        <v>138</v>
      </c>
      <c r="M1263" s="8">
        <v>13.183279742765272</v>
      </c>
      <c r="N1263" s="8">
        <v>90.353697749196144</v>
      </c>
      <c r="O1263" s="8">
        <v>0.3058103975535168</v>
      </c>
      <c r="P1263" s="8">
        <v>0</v>
      </c>
      <c r="Q1263" s="8">
        <v>0</v>
      </c>
      <c r="R1263" s="8">
        <v>0</v>
      </c>
      <c r="S1263" s="8">
        <v>42.201834862385326</v>
      </c>
      <c r="T1263" s="8">
        <v>53.211009174311933</v>
      </c>
      <c r="U1263" s="8">
        <v>0.6116207951070336</v>
      </c>
      <c r="V1263" s="8">
        <v>1.834862385321101</v>
      </c>
      <c r="W1263" s="8">
        <v>1.834862385321101</v>
      </c>
      <c r="BV1263" s="8" t="b">
        <v>1</v>
      </c>
      <c r="BW1263" s="8" t="s">
        <v>2515</v>
      </c>
      <c r="BX1263" s="8" t="s">
        <v>2517</v>
      </c>
      <c r="BY1263" s="8" t="s">
        <v>2517</v>
      </c>
      <c r="BZ1263" s="8" t="s">
        <v>2517</v>
      </c>
      <c r="CA1263" s="8" t="s">
        <v>2517</v>
      </c>
      <c r="CB1263" s="8" t="s">
        <v>2517</v>
      </c>
      <c r="CC1263" s="8" t="s">
        <v>2517</v>
      </c>
      <c r="GM1263" s="8" t="s">
        <v>2516</v>
      </c>
      <c r="GN1263" s="8" t="s">
        <v>2516</v>
      </c>
      <c r="GO1263" s="8" t="s">
        <v>2516</v>
      </c>
      <c r="GY1263" s="8" t="b">
        <v>0</v>
      </c>
      <c r="HT1263" s="8" t="s">
        <v>7498</v>
      </c>
    </row>
    <row r="1264" spans="1:228" hidden="1" x14ac:dyDescent="0.25">
      <c r="A1264" s="8" t="s">
        <v>6484</v>
      </c>
      <c r="B1264" s="8" t="s">
        <v>883</v>
      </c>
      <c r="C1264" s="8" t="s">
        <v>568</v>
      </c>
      <c r="D1264" s="8" t="s">
        <v>882</v>
      </c>
      <c r="F1264" s="8" t="s">
        <v>4536</v>
      </c>
      <c r="H1264" s="8" t="s">
        <v>4618</v>
      </c>
      <c r="I1264" s="8" t="b">
        <v>0</v>
      </c>
      <c r="J1264" s="8" t="s">
        <v>52</v>
      </c>
      <c r="K1264" s="8">
        <v>5</v>
      </c>
      <c r="L1264" s="8">
        <v>458</v>
      </c>
      <c r="M1264" s="8">
        <v>37.142857142857146</v>
      </c>
      <c r="N1264" s="8">
        <v>93.84615384615384</v>
      </c>
      <c r="O1264" s="8">
        <v>0.21186440677966101</v>
      </c>
      <c r="P1264" s="8">
        <v>0.21186440677966101</v>
      </c>
      <c r="Q1264" s="8">
        <v>0</v>
      </c>
      <c r="R1264" s="8">
        <v>0.63559322033898313</v>
      </c>
      <c r="S1264" s="8">
        <v>97.033898305084747</v>
      </c>
      <c r="T1264" s="8">
        <v>0</v>
      </c>
      <c r="U1264" s="8">
        <v>1.6949152542372881</v>
      </c>
      <c r="V1264" s="8">
        <v>0</v>
      </c>
      <c r="W1264" s="8">
        <v>0.21186440677966101</v>
      </c>
      <c r="BV1264" s="8" t="b">
        <v>1</v>
      </c>
      <c r="BW1264" s="8" t="s">
        <v>2515</v>
      </c>
      <c r="BX1264" s="8" t="s">
        <v>2517</v>
      </c>
      <c r="BY1264" s="8" t="s">
        <v>2517</v>
      </c>
      <c r="BZ1264" s="8" t="s">
        <v>2517</v>
      </c>
      <c r="CA1264" s="8" t="s">
        <v>2517</v>
      </c>
      <c r="CB1264" s="8" t="s">
        <v>2517</v>
      </c>
      <c r="CC1264" s="8" t="s">
        <v>2517</v>
      </c>
      <c r="GM1264" s="8" t="s">
        <v>2516</v>
      </c>
      <c r="GN1264" s="8" t="s">
        <v>2516</v>
      </c>
      <c r="GO1264" s="8" t="s">
        <v>2516</v>
      </c>
      <c r="GY1264" s="8" t="b">
        <v>0</v>
      </c>
      <c r="HT1264" s="8" t="s">
        <v>7498</v>
      </c>
    </row>
    <row r="1265" spans="1:228" hidden="1" x14ac:dyDescent="0.25">
      <c r="A1265" s="8" t="s">
        <v>6485</v>
      </c>
      <c r="B1265" s="8" t="s">
        <v>3285</v>
      </c>
      <c r="C1265" s="8" t="s">
        <v>568</v>
      </c>
      <c r="D1265" s="8" t="s">
        <v>3284</v>
      </c>
      <c r="F1265" s="8" t="s">
        <v>4539</v>
      </c>
      <c r="H1265" s="8" t="s">
        <v>2525</v>
      </c>
      <c r="I1265" s="8" t="b">
        <v>0</v>
      </c>
      <c r="J1265" s="8" t="s">
        <v>52</v>
      </c>
      <c r="K1265" s="8">
        <v>5</v>
      </c>
      <c r="L1265" s="8">
        <v>308</v>
      </c>
      <c r="M1265" s="8">
        <v>42.901234567901234</v>
      </c>
      <c r="N1265" s="8">
        <v>95.679012345679013</v>
      </c>
      <c r="O1265" s="8">
        <v>0.5865102639296188</v>
      </c>
      <c r="P1265" s="8">
        <v>0.2932551319648094</v>
      </c>
      <c r="Q1265" s="8">
        <v>0</v>
      </c>
      <c r="R1265" s="8">
        <v>1.1730205278592376</v>
      </c>
      <c r="S1265" s="8">
        <v>90.322580645161281</v>
      </c>
      <c r="T1265" s="8">
        <v>5.2785923753665687</v>
      </c>
      <c r="U1265" s="8">
        <v>0.5865102639296188</v>
      </c>
      <c r="V1265" s="8">
        <v>1.1730205278592376</v>
      </c>
      <c r="W1265" s="8">
        <v>0.5865102639296188</v>
      </c>
      <c r="BV1265" s="8" t="b">
        <v>1</v>
      </c>
      <c r="BW1265" s="8" t="s">
        <v>2521</v>
      </c>
      <c r="BX1265" s="8" t="s">
        <v>2517</v>
      </c>
      <c r="BY1265" s="8" t="s">
        <v>2517</v>
      </c>
      <c r="BZ1265" s="8" t="s">
        <v>2517</v>
      </c>
      <c r="CA1265" s="8" t="s">
        <v>2517</v>
      </c>
      <c r="CB1265" s="8" t="s">
        <v>2517</v>
      </c>
      <c r="CC1265" s="8" t="s">
        <v>2517</v>
      </c>
      <c r="CD1265" s="8" t="s">
        <v>2521</v>
      </c>
      <c r="CE1265" s="8" t="s">
        <v>2521</v>
      </c>
      <c r="CF1265" s="8" t="s">
        <v>2521</v>
      </c>
      <c r="CG1265" s="8" t="s">
        <v>2521</v>
      </c>
      <c r="CH1265" s="8" t="s">
        <v>2521</v>
      </c>
      <c r="CI1265" s="8" t="s">
        <v>2521</v>
      </c>
      <c r="CJ1265" s="8" t="s">
        <v>2521</v>
      </c>
      <c r="CK1265" s="8" t="s">
        <v>2521</v>
      </c>
      <c r="CL1265" s="8" t="s">
        <v>2521</v>
      </c>
      <c r="CM1265" s="8" t="s">
        <v>2521</v>
      </c>
      <c r="CN1265" s="8" t="s">
        <v>2521</v>
      </c>
      <c r="CO1265" s="8" t="s">
        <v>2521</v>
      </c>
      <c r="CP1265" s="8" t="s">
        <v>2521</v>
      </c>
      <c r="CQ1265" s="8" t="s">
        <v>2521</v>
      </c>
      <c r="CR1265" s="8" t="s">
        <v>2521</v>
      </c>
      <c r="CS1265" s="8" t="s">
        <v>2521</v>
      </c>
      <c r="CT1265" s="8" t="s">
        <v>2521</v>
      </c>
      <c r="CU1265" s="8" t="s">
        <v>2521</v>
      </c>
      <c r="CV1265" s="8" t="s">
        <v>2521</v>
      </c>
      <c r="CW1265" s="8" t="s">
        <v>2521</v>
      </c>
      <c r="CX1265" s="8" t="s">
        <v>2521</v>
      </c>
      <c r="CY1265" s="8" t="s">
        <v>2521</v>
      </c>
      <c r="CZ1265" s="8" t="s">
        <v>2521</v>
      </c>
      <c r="DA1265" s="8" t="s">
        <v>2521</v>
      </c>
      <c r="DD1265" s="8" t="s">
        <v>2521</v>
      </c>
      <c r="DE1265" s="8" t="s">
        <v>2521</v>
      </c>
      <c r="DF1265" s="8" t="s">
        <v>2521</v>
      </c>
      <c r="DG1265" s="8" t="s">
        <v>2521</v>
      </c>
      <c r="DH1265" s="8" t="s">
        <v>2521</v>
      </c>
      <c r="DI1265" s="8" t="s">
        <v>2521</v>
      </c>
      <c r="DJ1265" s="8" t="s">
        <v>2521</v>
      </c>
      <c r="DK1265" s="8" t="s">
        <v>2521</v>
      </c>
      <c r="DL1265" s="8" t="s">
        <v>2521</v>
      </c>
      <c r="DM1265" s="8" t="s">
        <v>2521</v>
      </c>
      <c r="DO1265" s="8" t="s">
        <v>2521</v>
      </c>
      <c r="DP1265" s="8" t="s">
        <v>2521</v>
      </c>
      <c r="DQ1265" s="8" t="s">
        <v>2521</v>
      </c>
      <c r="DR1265" s="8" t="s">
        <v>2521</v>
      </c>
      <c r="DS1265" s="8" t="s">
        <v>2521</v>
      </c>
      <c r="DT1265" s="8" t="s">
        <v>2521</v>
      </c>
      <c r="DU1265" s="8" t="s">
        <v>2521</v>
      </c>
      <c r="DV1265" s="8" t="s">
        <v>2521</v>
      </c>
      <c r="DW1265" s="8" t="s">
        <v>2521</v>
      </c>
      <c r="DX1265" s="8" t="s">
        <v>2521</v>
      </c>
      <c r="EA1265" s="8" t="s">
        <v>2521</v>
      </c>
      <c r="EB1265" s="8" t="s">
        <v>2521</v>
      </c>
      <c r="EC1265" s="8" t="s">
        <v>2521</v>
      </c>
      <c r="ED1265" s="8" t="s">
        <v>2521</v>
      </c>
      <c r="EE1265" s="8" t="s">
        <v>2521</v>
      </c>
      <c r="EF1265" s="8" t="s">
        <v>2521</v>
      </c>
      <c r="EG1265" s="8" t="s">
        <v>2521</v>
      </c>
      <c r="EH1265" s="8" t="s">
        <v>2521</v>
      </c>
      <c r="EI1265" s="8" t="s">
        <v>2521</v>
      </c>
      <c r="EJ1265" s="8" t="s">
        <v>2521</v>
      </c>
      <c r="EK1265" s="8" t="s">
        <v>2521</v>
      </c>
      <c r="EL1265" s="8" t="s">
        <v>2521</v>
      </c>
      <c r="EM1265" s="8" t="s">
        <v>2521</v>
      </c>
      <c r="EN1265" s="8" t="s">
        <v>2521</v>
      </c>
      <c r="EO1265" s="8" t="s">
        <v>2521</v>
      </c>
      <c r="EP1265" s="8" t="s">
        <v>2521</v>
      </c>
      <c r="EQ1265" s="8" t="s">
        <v>2521</v>
      </c>
      <c r="ER1265" s="8" t="s">
        <v>2521</v>
      </c>
      <c r="ES1265" s="8" t="s">
        <v>2521</v>
      </c>
      <c r="ET1265" s="8" t="s">
        <v>2521</v>
      </c>
      <c r="EU1265" s="8" t="s">
        <v>2521</v>
      </c>
      <c r="EX1265" s="8" t="s">
        <v>2521</v>
      </c>
      <c r="EY1265" s="8" t="s">
        <v>2521</v>
      </c>
      <c r="EZ1265" s="8" t="s">
        <v>2521</v>
      </c>
      <c r="FA1265" s="8" t="s">
        <v>2521</v>
      </c>
      <c r="FB1265" s="8" t="s">
        <v>2521</v>
      </c>
      <c r="FC1265" s="8" t="s">
        <v>2521</v>
      </c>
      <c r="FD1265" s="8" t="s">
        <v>2521</v>
      </c>
      <c r="FF1265" s="8" t="s">
        <v>2521</v>
      </c>
      <c r="FG1265" s="8" t="s">
        <v>2521</v>
      </c>
      <c r="FH1265" s="8" t="s">
        <v>2521</v>
      </c>
      <c r="FI1265" s="8" t="s">
        <v>2521</v>
      </c>
      <c r="FJ1265" s="8" t="s">
        <v>2521</v>
      </c>
      <c r="FK1265" s="8" t="s">
        <v>2521</v>
      </c>
      <c r="FL1265" s="8" t="s">
        <v>2521</v>
      </c>
      <c r="FM1265" s="8" t="s">
        <v>2521</v>
      </c>
      <c r="FN1265" s="8" t="s">
        <v>2521</v>
      </c>
      <c r="FO1265" s="8" t="s">
        <v>2521</v>
      </c>
      <c r="FP1265" s="8" t="s">
        <v>2521</v>
      </c>
      <c r="FQ1265" s="8" t="s">
        <v>2521</v>
      </c>
      <c r="FR1265" s="8" t="s">
        <v>2521</v>
      </c>
      <c r="FU1265" s="8" t="s">
        <v>2521</v>
      </c>
      <c r="FV1265" s="8" t="s">
        <v>2521</v>
      </c>
      <c r="FW1265" s="8" t="s">
        <v>2521</v>
      </c>
      <c r="FX1265" s="8" t="s">
        <v>2521</v>
      </c>
      <c r="FY1265" s="8" t="s">
        <v>2521</v>
      </c>
      <c r="FZ1265" s="8" t="s">
        <v>2521</v>
      </c>
      <c r="GA1265" s="8" t="s">
        <v>2521</v>
      </c>
      <c r="GB1265" s="8" t="s">
        <v>2521</v>
      </c>
      <c r="GC1265" s="8" t="s">
        <v>2521</v>
      </c>
      <c r="GD1265" s="8" t="s">
        <v>2521</v>
      </c>
      <c r="GE1265" s="8" t="s">
        <v>2521</v>
      </c>
      <c r="GF1265" s="8" t="s">
        <v>2521</v>
      </c>
      <c r="GG1265" s="8" t="s">
        <v>2521</v>
      </c>
      <c r="GH1265" s="8" t="s">
        <v>2521</v>
      </c>
      <c r="GI1265" s="8" t="s">
        <v>2521</v>
      </c>
      <c r="GJ1265" s="8" t="s">
        <v>2521</v>
      </c>
      <c r="GK1265" s="8" t="s">
        <v>2521</v>
      </c>
      <c r="GL1265" s="8" t="s">
        <v>2521</v>
      </c>
      <c r="GM1265" s="8" t="s">
        <v>2516</v>
      </c>
      <c r="GN1265" s="8" t="s">
        <v>2516</v>
      </c>
      <c r="GO1265" s="8" t="s">
        <v>2516</v>
      </c>
      <c r="GR1265" s="8" t="s">
        <v>2521</v>
      </c>
      <c r="GS1265" s="8" t="s">
        <v>2521</v>
      </c>
      <c r="GT1265" s="8" t="s">
        <v>2521</v>
      </c>
      <c r="GU1265" s="8" t="s">
        <v>2521</v>
      </c>
      <c r="GV1265" s="8" t="s">
        <v>2521</v>
      </c>
      <c r="GY1265" s="8" t="b">
        <v>0</v>
      </c>
      <c r="HD1265" s="8" t="s">
        <v>2514</v>
      </c>
      <c r="HF1265" s="8" t="s">
        <v>2514</v>
      </c>
      <c r="HH1265" s="8" t="s">
        <v>2514</v>
      </c>
      <c r="HJ1265" s="8" t="s">
        <v>2514</v>
      </c>
      <c r="HL1265" s="8" t="s">
        <v>2514</v>
      </c>
      <c r="HN1265" s="8" t="s">
        <v>2514</v>
      </c>
      <c r="HO1265" s="8" t="s">
        <v>2514</v>
      </c>
      <c r="HP1265" s="8" t="s">
        <v>2514</v>
      </c>
      <c r="HQ1265" s="8" t="s">
        <v>2514</v>
      </c>
      <c r="HR1265" s="8" t="s">
        <v>2514</v>
      </c>
      <c r="HT1265" s="8" t="s">
        <v>7501</v>
      </c>
    </row>
    <row r="1266" spans="1:228" hidden="1" x14ac:dyDescent="0.25">
      <c r="A1266" s="8" t="s">
        <v>6486</v>
      </c>
      <c r="B1266" s="8" t="s">
        <v>881</v>
      </c>
      <c r="C1266" s="8" t="s">
        <v>568</v>
      </c>
      <c r="D1266" s="8" t="s">
        <v>880</v>
      </c>
      <c r="F1266" s="8" t="s">
        <v>4535</v>
      </c>
      <c r="H1266" s="8" t="s">
        <v>4618</v>
      </c>
      <c r="I1266" s="8" t="b">
        <v>0</v>
      </c>
      <c r="J1266" s="8" t="s">
        <v>52</v>
      </c>
      <c r="K1266" s="8">
        <v>6</v>
      </c>
      <c r="L1266" s="8">
        <v>520</v>
      </c>
      <c r="M1266" s="8">
        <v>37.7431906614786</v>
      </c>
      <c r="N1266" s="8">
        <v>96.498054474708169</v>
      </c>
      <c r="O1266" s="8">
        <v>0.18621973929236499</v>
      </c>
      <c r="P1266" s="8">
        <v>0.18621973929236499</v>
      </c>
      <c r="Q1266" s="8">
        <v>0</v>
      </c>
      <c r="R1266" s="8">
        <v>0</v>
      </c>
      <c r="S1266" s="8">
        <v>96.834264432029798</v>
      </c>
      <c r="T1266" s="8">
        <v>0.37243947858472998</v>
      </c>
      <c r="U1266" s="8">
        <v>2.4208566108007448</v>
      </c>
      <c r="V1266" s="8">
        <v>0</v>
      </c>
      <c r="W1266" s="8">
        <v>0</v>
      </c>
      <c r="BV1266" s="8" t="b">
        <v>1</v>
      </c>
      <c r="BW1266" s="8" t="s">
        <v>2515</v>
      </c>
      <c r="BX1266" s="8" t="s">
        <v>2517</v>
      </c>
      <c r="BY1266" s="8" t="s">
        <v>2517</v>
      </c>
      <c r="BZ1266" s="8" t="s">
        <v>2517</v>
      </c>
      <c r="CA1266" s="8" t="s">
        <v>2517</v>
      </c>
      <c r="CB1266" s="8" t="s">
        <v>2517</v>
      </c>
      <c r="CC1266" s="8" t="s">
        <v>2517</v>
      </c>
      <c r="CD1266" s="8" t="s">
        <v>2517</v>
      </c>
      <c r="GM1266" s="8" t="s">
        <v>2516</v>
      </c>
      <c r="GN1266" s="8" t="s">
        <v>2516</v>
      </c>
      <c r="GO1266" s="8" t="s">
        <v>2516</v>
      </c>
      <c r="GY1266" s="8" t="b">
        <v>0</v>
      </c>
      <c r="HT1266" s="8" t="s">
        <v>7498</v>
      </c>
    </row>
    <row r="1267" spans="1:228" hidden="1" x14ac:dyDescent="0.25">
      <c r="A1267" s="8" t="s">
        <v>6487</v>
      </c>
      <c r="B1267" s="8" t="s">
        <v>3510</v>
      </c>
      <c r="C1267" s="8" t="s">
        <v>568</v>
      </c>
      <c r="D1267" s="8" t="s">
        <v>3509</v>
      </c>
      <c r="F1267" s="8" t="s">
        <v>4537</v>
      </c>
      <c r="H1267" s="8" t="s">
        <v>2525</v>
      </c>
      <c r="I1267" s="8" t="b">
        <v>0</v>
      </c>
      <c r="J1267" s="8">
        <v>4</v>
      </c>
      <c r="K1267" s="8">
        <v>12</v>
      </c>
      <c r="L1267" s="8">
        <v>670</v>
      </c>
      <c r="M1267" s="8">
        <v>2.8932140978432401</v>
      </c>
      <c r="N1267" s="8">
        <v>51.920042083114147</v>
      </c>
      <c r="O1267" s="8">
        <v>5.2603892688058915E-2</v>
      </c>
      <c r="P1267" s="8">
        <v>13.5718043135192</v>
      </c>
      <c r="Q1267" s="8">
        <v>0.21041557075223566</v>
      </c>
      <c r="R1267" s="8">
        <v>3.8926880589163595</v>
      </c>
      <c r="S1267" s="8">
        <v>35.244608100999471</v>
      </c>
      <c r="T1267" s="8">
        <v>3.156233561283535</v>
      </c>
      <c r="U1267" s="8">
        <v>39.558127301420306</v>
      </c>
      <c r="V1267" s="8">
        <v>4.1557075223566544</v>
      </c>
      <c r="W1267" s="8">
        <v>0.15781167806417673</v>
      </c>
      <c r="X1267" s="8">
        <v>1</v>
      </c>
      <c r="Y1267" s="8">
        <v>10</v>
      </c>
      <c r="Z1267" s="8">
        <v>10</v>
      </c>
      <c r="AA1267" s="8">
        <v>15</v>
      </c>
      <c r="AC1267" s="8">
        <v>0.2</v>
      </c>
      <c r="AH1267" s="8">
        <v>6</v>
      </c>
      <c r="AI1267" s="8">
        <v>5</v>
      </c>
      <c r="AJ1267" s="8">
        <v>18</v>
      </c>
      <c r="AK1267" s="8">
        <v>16</v>
      </c>
      <c r="AL1267" s="8">
        <v>21</v>
      </c>
      <c r="AM1267" s="8">
        <v>32</v>
      </c>
      <c r="AN1267" s="8">
        <v>28</v>
      </c>
      <c r="AO1267" s="8">
        <v>21</v>
      </c>
      <c r="AP1267" s="8">
        <v>12</v>
      </c>
      <c r="AQ1267" s="8">
        <v>13</v>
      </c>
      <c r="AR1267" s="8">
        <v>49</v>
      </c>
      <c r="AS1267" s="8">
        <v>81</v>
      </c>
      <c r="AT1267" s="8">
        <v>9</v>
      </c>
      <c r="AU1267" s="8">
        <v>28</v>
      </c>
      <c r="AV1267" s="8">
        <v>58</v>
      </c>
      <c r="AW1267" s="8">
        <v>57</v>
      </c>
      <c r="BB1267" s="8">
        <v>1</v>
      </c>
      <c r="BC1267" s="8">
        <v>1</v>
      </c>
      <c r="BD1267" s="8">
        <v>1</v>
      </c>
      <c r="BE1267" s="8">
        <v>1</v>
      </c>
      <c r="BF1267" s="8">
        <v>4</v>
      </c>
      <c r="BG1267" s="8">
        <v>3</v>
      </c>
      <c r="BH1267" s="8">
        <v>3</v>
      </c>
      <c r="BI1267" s="8">
        <v>5</v>
      </c>
      <c r="BJ1267" s="8">
        <v>4</v>
      </c>
      <c r="BK1267" s="8">
        <v>4</v>
      </c>
      <c r="BL1267" s="8">
        <v>4</v>
      </c>
      <c r="BM1267" s="8">
        <v>6</v>
      </c>
      <c r="BN1267" s="8">
        <v>4</v>
      </c>
      <c r="BO1267" s="8">
        <v>6</v>
      </c>
      <c r="BP1267" s="8">
        <v>5</v>
      </c>
      <c r="BQ1267" s="8">
        <v>8</v>
      </c>
      <c r="BV1267" s="8" t="b">
        <v>1</v>
      </c>
      <c r="BW1267" s="8" t="s">
        <v>2515</v>
      </c>
      <c r="BX1267" s="8" t="s">
        <v>2515</v>
      </c>
      <c r="BY1267" s="8" t="s">
        <v>2515</v>
      </c>
      <c r="BZ1267" s="8" t="s">
        <v>2515</v>
      </c>
      <c r="CA1267" s="8" t="s">
        <v>2515</v>
      </c>
      <c r="CB1267" s="8" t="s">
        <v>2517</v>
      </c>
      <c r="CC1267" s="8" t="s">
        <v>2517</v>
      </c>
      <c r="CD1267" s="8" t="s">
        <v>2517</v>
      </c>
      <c r="CE1267" s="8" t="s">
        <v>2517</v>
      </c>
      <c r="CF1267" s="8" t="s">
        <v>2517</v>
      </c>
      <c r="CG1267" s="8" t="s">
        <v>2515</v>
      </c>
      <c r="CR1267" s="8" t="s">
        <v>2516</v>
      </c>
      <c r="CS1267" s="8" t="s">
        <v>2516</v>
      </c>
      <c r="CT1267" s="8" t="s">
        <v>2516</v>
      </c>
      <c r="CU1267" s="8" t="s">
        <v>2516</v>
      </c>
      <c r="CV1267" s="8" t="s">
        <v>2516</v>
      </c>
      <c r="CW1267" s="8" t="s">
        <v>2516</v>
      </c>
      <c r="CX1267" s="8" t="s">
        <v>2516</v>
      </c>
      <c r="CY1267" s="8" t="s">
        <v>2516</v>
      </c>
      <c r="CZ1267" s="8" t="s">
        <v>2516</v>
      </c>
      <c r="DA1267" s="8" t="s">
        <v>2516</v>
      </c>
      <c r="DD1267" s="8" t="s">
        <v>2517</v>
      </c>
      <c r="DE1267" s="8" t="s">
        <v>2523</v>
      </c>
      <c r="DF1267" s="8" t="s">
        <v>2523</v>
      </c>
      <c r="DG1267" s="8" t="s">
        <v>2523</v>
      </c>
      <c r="DH1267" s="8" t="s">
        <v>2523</v>
      </c>
      <c r="DI1267" s="8" t="s">
        <v>2523</v>
      </c>
      <c r="DJ1267" s="8" t="s">
        <v>2517</v>
      </c>
      <c r="DK1267" s="8" t="s">
        <v>2517</v>
      </c>
      <c r="DL1267" s="8" t="s">
        <v>2517</v>
      </c>
      <c r="DM1267" s="8" t="s">
        <v>2517</v>
      </c>
      <c r="DN1267" s="8" t="s">
        <v>2517</v>
      </c>
      <c r="DO1267" s="8" t="s">
        <v>2523</v>
      </c>
      <c r="DP1267" s="8" t="s">
        <v>2523</v>
      </c>
      <c r="DQ1267" s="8" t="s">
        <v>2523</v>
      </c>
      <c r="DR1267" s="8" t="s">
        <v>2523</v>
      </c>
      <c r="DS1267" s="8" t="s">
        <v>2523</v>
      </c>
      <c r="DT1267" s="8" t="s">
        <v>2522</v>
      </c>
      <c r="DU1267" s="8" t="s">
        <v>2522</v>
      </c>
      <c r="DV1267" s="8" t="s">
        <v>2532</v>
      </c>
      <c r="DW1267" s="8" t="s">
        <v>2532</v>
      </c>
      <c r="DX1267" s="8" t="s">
        <v>2532</v>
      </c>
      <c r="DY1267" s="8">
        <v>2.2000000000000002</v>
      </c>
      <c r="EA1267" s="8" t="s">
        <v>2517</v>
      </c>
      <c r="EB1267" s="8" t="s">
        <v>2523</v>
      </c>
      <c r="EC1267" s="8" t="s">
        <v>2523</v>
      </c>
      <c r="ED1267" s="8" t="s">
        <v>2523</v>
      </c>
      <c r="EE1267" s="8" t="s">
        <v>2523</v>
      </c>
      <c r="EF1267" s="8" t="s">
        <v>2523</v>
      </c>
      <c r="EG1267" s="8" t="s">
        <v>2517</v>
      </c>
      <c r="EH1267" s="8" t="s">
        <v>2517</v>
      </c>
      <c r="EI1267" s="8" t="s">
        <v>2517</v>
      </c>
      <c r="EJ1267" s="8" t="s">
        <v>2517</v>
      </c>
      <c r="EK1267" s="8" t="s">
        <v>2517</v>
      </c>
      <c r="EL1267" s="8" t="s">
        <v>2523</v>
      </c>
      <c r="EM1267" s="8" t="s">
        <v>2523</v>
      </c>
      <c r="EN1267" s="8" t="s">
        <v>2523</v>
      </c>
      <c r="EO1267" s="8" t="s">
        <v>2523</v>
      </c>
      <c r="EP1267" s="8" t="s">
        <v>2523</v>
      </c>
      <c r="EQ1267" s="8" t="s">
        <v>2532</v>
      </c>
      <c r="ER1267" s="8" t="s">
        <v>2532</v>
      </c>
      <c r="ES1267" s="8" t="s">
        <v>2532</v>
      </c>
      <c r="ET1267" s="8" t="s">
        <v>2532</v>
      </c>
      <c r="EU1267" s="8" t="s">
        <v>2532</v>
      </c>
      <c r="EV1267" s="8">
        <v>1.2</v>
      </c>
      <c r="EX1267" s="8" t="s">
        <v>2517</v>
      </c>
      <c r="EY1267" s="8" t="s">
        <v>2523</v>
      </c>
      <c r="EZ1267" s="8" t="s">
        <v>2523</v>
      </c>
      <c r="FA1267" s="8" t="s">
        <v>2523</v>
      </c>
      <c r="FB1267" s="8" t="s">
        <v>2523</v>
      </c>
      <c r="FC1267" s="8" t="s">
        <v>2523</v>
      </c>
      <c r="FD1267" s="8" t="s">
        <v>2517</v>
      </c>
      <c r="FE1267" s="8" t="s">
        <v>2517</v>
      </c>
      <c r="FF1267" s="8" t="s">
        <v>2517</v>
      </c>
      <c r="FG1267" s="8" t="s">
        <v>2517</v>
      </c>
      <c r="FH1267" s="8" t="s">
        <v>2517</v>
      </c>
      <c r="FI1267" s="8" t="s">
        <v>2523</v>
      </c>
      <c r="FJ1267" s="8" t="s">
        <v>2523</v>
      </c>
      <c r="FK1267" s="8" t="s">
        <v>2523</v>
      </c>
      <c r="FL1267" s="8" t="s">
        <v>2523</v>
      </c>
      <c r="FM1267" s="8" t="s">
        <v>2523</v>
      </c>
      <c r="FN1267" s="8" t="s">
        <v>2522</v>
      </c>
      <c r="FO1267" s="8" t="s">
        <v>2522</v>
      </c>
      <c r="FP1267" s="8" t="s">
        <v>2532</v>
      </c>
      <c r="FQ1267" s="8" t="s">
        <v>2532</v>
      </c>
      <c r="FR1267" s="8" t="s">
        <v>2532</v>
      </c>
      <c r="FS1267" s="8">
        <v>2.4</v>
      </c>
      <c r="FU1267" s="8" t="s">
        <v>2515</v>
      </c>
      <c r="GF1267" s="8" t="s">
        <v>2516</v>
      </c>
      <c r="GG1267" s="8" t="s">
        <v>2516</v>
      </c>
      <c r="GH1267" s="8" t="s">
        <v>2516</v>
      </c>
      <c r="GI1267" s="8" t="s">
        <v>2516</v>
      </c>
      <c r="GJ1267" s="8" t="s">
        <v>2516</v>
      </c>
      <c r="GK1267" s="8" t="s">
        <v>2516</v>
      </c>
      <c r="GL1267" s="8" t="s">
        <v>2516</v>
      </c>
      <c r="GM1267" s="8" t="s">
        <v>2516</v>
      </c>
      <c r="GN1267" s="8" t="s">
        <v>2516</v>
      </c>
      <c r="GO1267" s="8" t="s">
        <v>2516</v>
      </c>
      <c r="GR1267" s="8" t="s">
        <v>2515</v>
      </c>
      <c r="GS1267" s="8" t="s">
        <v>2515</v>
      </c>
      <c r="GT1267" s="8" t="s">
        <v>2515</v>
      </c>
      <c r="GU1267" s="8" t="s">
        <v>2515</v>
      </c>
      <c r="GV1267" s="8" t="s">
        <v>2515</v>
      </c>
      <c r="GW1267" s="8" t="s">
        <v>2529</v>
      </c>
      <c r="GX1267" s="8" t="s">
        <v>4407</v>
      </c>
      <c r="GY1267" s="8" t="b">
        <v>1</v>
      </c>
      <c r="GZ1267" s="8" t="b">
        <v>1</v>
      </c>
      <c r="HA1267" s="8" t="b">
        <v>1</v>
      </c>
      <c r="HB1267" s="8" t="b">
        <v>1</v>
      </c>
      <c r="HC1267" s="8" t="b">
        <v>1</v>
      </c>
      <c r="HD1267" s="8" t="s">
        <v>2517</v>
      </c>
      <c r="HF1267" s="8" t="s">
        <v>2517</v>
      </c>
      <c r="HH1267" s="8" t="s">
        <v>2517</v>
      </c>
      <c r="HJ1267" s="8" t="s">
        <v>2517</v>
      </c>
      <c r="HL1267" s="8" t="s">
        <v>2517</v>
      </c>
      <c r="HN1267" s="8" t="s">
        <v>2515</v>
      </c>
      <c r="HO1267" s="8" t="s">
        <v>2515</v>
      </c>
      <c r="HP1267" s="8" t="s">
        <v>2515</v>
      </c>
      <c r="HQ1267" s="8" t="s">
        <v>2515</v>
      </c>
      <c r="HR1267" s="8" t="s">
        <v>2515</v>
      </c>
      <c r="HS1267" s="8" t="s">
        <v>4513</v>
      </c>
      <c r="HT1267" s="8" t="s">
        <v>7501</v>
      </c>
    </row>
    <row r="1268" spans="1:228" hidden="1" x14ac:dyDescent="0.25">
      <c r="A1268" s="8" t="s">
        <v>6488</v>
      </c>
      <c r="B1268" s="8" t="s">
        <v>879</v>
      </c>
      <c r="C1268" s="8" t="s">
        <v>568</v>
      </c>
      <c r="D1268" s="8" t="s">
        <v>878</v>
      </c>
      <c r="F1268" s="8" t="s">
        <v>4536</v>
      </c>
      <c r="H1268" s="8" t="s">
        <v>4618</v>
      </c>
      <c r="I1268" s="8" t="b">
        <v>1</v>
      </c>
      <c r="J1268" s="8" t="s">
        <v>52</v>
      </c>
      <c r="K1268" s="8">
        <v>5</v>
      </c>
      <c r="L1268" s="8">
        <v>127</v>
      </c>
      <c r="M1268" s="8">
        <v>4.5197740112994351</v>
      </c>
      <c r="N1268" s="8">
        <v>28.8135593220339</v>
      </c>
      <c r="O1268" s="8">
        <v>0</v>
      </c>
      <c r="P1268" s="8">
        <v>5.8380414312617699</v>
      </c>
      <c r="Q1268" s="8">
        <v>0</v>
      </c>
      <c r="R1268" s="8">
        <v>1.8832391713747645</v>
      </c>
      <c r="S1268" s="8">
        <v>23.917137476459509</v>
      </c>
      <c r="T1268" s="8">
        <v>6.5913370998116756</v>
      </c>
      <c r="U1268" s="8">
        <v>54.048964218455744</v>
      </c>
      <c r="V1268" s="8">
        <v>6.0263653483992465</v>
      </c>
      <c r="W1268" s="8">
        <v>1.6949152542372881</v>
      </c>
      <c r="BV1268" s="8" t="b">
        <v>1</v>
      </c>
      <c r="BW1268" s="8" t="s">
        <v>2515</v>
      </c>
      <c r="BX1268" s="8" t="s">
        <v>2517</v>
      </c>
      <c r="BY1268" s="8" t="s">
        <v>2517</v>
      </c>
      <c r="BZ1268" s="8" t="s">
        <v>2517</v>
      </c>
      <c r="CA1268" s="8" t="s">
        <v>2517</v>
      </c>
      <c r="CB1268" s="8" t="s">
        <v>2517</v>
      </c>
      <c r="CC1268" s="8" t="s">
        <v>2517</v>
      </c>
      <c r="GM1268" s="8" t="s">
        <v>2516</v>
      </c>
      <c r="GN1268" s="8" t="s">
        <v>2516</v>
      </c>
      <c r="GO1268" s="8" t="s">
        <v>2516</v>
      </c>
      <c r="GY1268" s="8" t="b">
        <v>0</v>
      </c>
      <c r="HT1268" s="8" t="s">
        <v>7498</v>
      </c>
    </row>
    <row r="1269" spans="1:228" hidden="1" x14ac:dyDescent="0.25">
      <c r="A1269" s="8" t="s">
        <v>6489</v>
      </c>
      <c r="B1269" s="8" t="s">
        <v>877</v>
      </c>
      <c r="C1269" s="8" t="s">
        <v>568</v>
      </c>
      <c r="D1269" s="8" t="s">
        <v>876</v>
      </c>
      <c r="F1269" s="8" t="s">
        <v>4537</v>
      </c>
      <c r="H1269" s="8" t="s">
        <v>4618</v>
      </c>
      <c r="I1269" s="8" t="b">
        <v>0</v>
      </c>
      <c r="J1269" s="8" t="s">
        <v>52</v>
      </c>
      <c r="K1269" s="8">
        <v>5</v>
      </c>
      <c r="L1269" s="8">
        <v>287</v>
      </c>
      <c r="M1269" s="8">
        <v>30.547550432276655</v>
      </c>
      <c r="N1269" s="8">
        <v>85.878962536023053</v>
      </c>
      <c r="O1269" s="8">
        <v>0</v>
      </c>
      <c r="P1269" s="8">
        <v>6.2841530054644812</v>
      </c>
      <c r="Q1269" s="8">
        <v>0</v>
      </c>
      <c r="R1269" s="8">
        <v>3.5519125683060109</v>
      </c>
      <c r="S1269" s="8">
        <v>78.41530054644808</v>
      </c>
      <c r="T1269" s="8">
        <v>3.278688524590164</v>
      </c>
      <c r="U1269" s="8">
        <v>7.3770491803278686</v>
      </c>
      <c r="V1269" s="8">
        <v>0.27322404371584702</v>
      </c>
      <c r="W1269" s="8">
        <v>0.81967213114754101</v>
      </c>
      <c r="BV1269" s="8" t="b">
        <v>1</v>
      </c>
      <c r="BW1269" s="8" t="s">
        <v>2515</v>
      </c>
      <c r="BX1269" s="8" t="s">
        <v>2517</v>
      </c>
      <c r="BY1269" s="8" t="s">
        <v>2517</v>
      </c>
      <c r="BZ1269" s="8" t="s">
        <v>2517</v>
      </c>
      <c r="CA1269" s="8" t="s">
        <v>2517</v>
      </c>
      <c r="CB1269" s="8" t="s">
        <v>2517</v>
      </c>
      <c r="CC1269" s="8" t="s">
        <v>2517</v>
      </c>
      <c r="GM1269" s="8" t="s">
        <v>2516</v>
      </c>
      <c r="GN1269" s="8" t="s">
        <v>2516</v>
      </c>
      <c r="GO1269" s="8" t="s">
        <v>2516</v>
      </c>
      <c r="GY1269" s="8" t="b">
        <v>0</v>
      </c>
      <c r="HT1269" s="8" t="s">
        <v>7498</v>
      </c>
    </row>
    <row r="1270" spans="1:228" hidden="1" x14ac:dyDescent="0.25">
      <c r="A1270" s="8" t="s">
        <v>6490</v>
      </c>
      <c r="B1270" s="8" t="s">
        <v>3283</v>
      </c>
      <c r="C1270" s="8" t="s">
        <v>568</v>
      </c>
      <c r="D1270" s="8" t="s">
        <v>3282</v>
      </c>
      <c r="F1270" s="8" t="s">
        <v>4539</v>
      </c>
      <c r="H1270" s="8" t="s">
        <v>2525</v>
      </c>
      <c r="I1270" s="8" t="b">
        <v>0</v>
      </c>
      <c r="J1270" s="5" t="s">
        <v>4532</v>
      </c>
      <c r="K1270" s="8">
        <v>6</v>
      </c>
      <c r="L1270" s="8">
        <v>141</v>
      </c>
      <c r="M1270" s="8">
        <v>7.419354838709677</v>
      </c>
      <c r="N1270" s="8">
        <v>51.612903225806448</v>
      </c>
      <c r="O1270" s="8">
        <v>0</v>
      </c>
      <c r="P1270" s="8">
        <v>1.935483870967742</v>
      </c>
      <c r="Q1270" s="8">
        <v>0.64516129032258063</v>
      </c>
      <c r="R1270" s="8">
        <v>0.64516129032258063</v>
      </c>
      <c r="S1270" s="8">
        <v>45.483870967741936</v>
      </c>
      <c r="T1270" s="8">
        <v>8.7096774193548381</v>
      </c>
      <c r="U1270" s="8">
        <v>26.129032258064516</v>
      </c>
      <c r="V1270" s="8">
        <v>13.225806451612904</v>
      </c>
      <c r="W1270" s="8">
        <v>3.225806451612903</v>
      </c>
      <c r="BV1270" s="8" t="b">
        <v>1</v>
      </c>
      <c r="BW1270" s="8" t="s">
        <v>2517</v>
      </c>
      <c r="BX1270" s="8" t="s">
        <v>2517</v>
      </c>
      <c r="BY1270" s="8" t="s">
        <v>2517</v>
      </c>
      <c r="BZ1270" s="8" t="s">
        <v>2517</v>
      </c>
      <c r="CA1270" s="8" t="s">
        <v>2517</v>
      </c>
      <c r="CB1270" s="8" t="s">
        <v>2517</v>
      </c>
      <c r="CC1270" s="8" t="s">
        <v>2517</v>
      </c>
      <c r="CD1270" s="8" t="s">
        <v>2517</v>
      </c>
      <c r="CE1270" s="8" t="s">
        <v>2515</v>
      </c>
      <c r="CF1270" s="8" t="s">
        <v>2515</v>
      </c>
      <c r="CG1270" s="8" t="s">
        <v>2517</v>
      </c>
      <c r="CH1270" s="8" t="s">
        <v>2515</v>
      </c>
      <c r="CI1270" s="8" t="s">
        <v>2515</v>
      </c>
      <c r="CJ1270" s="8" t="s">
        <v>2515</v>
      </c>
      <c r="CK1270" s="8" t="s">
        <v>2515</v>
      </c>
      <c r="CL1270" s="8" t="s">
        <v>2515</v>
      </c>
      <c r="CM1270" s="8" t="s">
        <v>2515</v>
      </c>
      <c r="CN1270" s="8" t="s">
        <v>2517</v>
      </c>
      <c r="CO1270" s="8" t="s">
        <v>2517</v>
      </c>
      <c r="CP1270" s="8" t="s">
        <v>2523</v>
      </c>
      <c r="CQ1270" s="8" t="s">
        <v>2523</v>
      </c>
      <c r="CR1270" s="8" t="s">
        <v>2514</v>
      </c>
      <c r="CS1270" s="8" t="s">
        <v>2514</v>
      </c>
      <c r="CT1270" s="8" t="s">
        <v>2514</v>
      </c>
      <c r="CU1270" s="8" t="s">
        <v>2514</v>
      </c>
      <c r="CV1270" s="8" t="s">
        <v>2514</v>
      </c>
      <c r="CW1270" s="8" t="s">
        <v>2514</v>
      </c>
      <c r="CX1270" s="8" t="s">
        <v>2522</v>
      </c>
      <c r="CY1270" s="8" t="s">
        <v>2532</v>
      </c>
      <c r="CZ1270" s="8" t="s">
        <v>2523</v>
      </c>
      <c r="DA1270" s="8" t="s">
        <v>2523</v>
      </c>
      <c r="DB1270" s="8">
        <v>0</v>
      </c>
      <c r="DC1270" s="8" t="s">
        <v>4319</v>
      </c>
      <c r="DD1270" s="8" t="s">
        <v>2515</v>
      </c>
      <c r="DO1270" s="8" t="s">
        <v>2516</v>
      </c>
      <c r="DP1270" s="8" t="s">
        <v>2516</v>
      </c>
      <c r="DQ1270" s="8" t="s">
        <v>2516</v>
      </c>
      <c r="DR1270" s="8" t="s">
        <v>2516</v>
      </c>
      <c r="DS1270" s="8" t="s">
        <v>2516</v>
      </c>
      <c r="DT1270" s="8" t="s">
        <v>2516</v>
      </c>
      <c r="DU1270" s="8" t="s">
        <v>2516</v>
      </c>
      <c r="DV1270" s="8" t="s">
        <v>2516</v>
      </c>
      <c r="DW1270" s="8" t="s">
        <v>2516</v>
      </c>
      <c r="DX1270" s="8" t="s">
        <v>2516</v>
      </c>
      <c r="EA1270" s="8" t="s">
        <v>2517</v>
      </c>
      <c r="EB1270" s="8" t="s">
        <v>2517</v>
      </c>
      <c r="EC1270" s="8" t="s">
        <v>2517</v>
      </c>
      <c r="ED1270" s="8" t="s">
        <v>2517</v>
      </c>
      <c r="EE1270" s="8" t="s">
        <v>2517</v>
      </c>
      <c r="EF1270" s="8" t="s">
        <v>2517</v>
      </c>
      <c r="EG1270" s="8" t="s">
        <v>2517</v>
      </c>
      <c r="EH1270" s="8" t="s">
        <v>2517</v>
      </c>
      <c r="EI1270" s="8" t="s">
        <v>2517</v>
      </c>
      <c r="EJ1270" s="8" t="s">
        <v>2523</v>
      </c>
      <c r="EK1270" s="8" t="s">
        <v>2523</v>
      </c>
      <c r="EL1270" s="8" t="s">
        <v>2522</v>
      </c>
      <c r="EM1270" s="8" t="s">
        <v>2522</v>
      </c>
      <c r="EN1270" s="8" t="s">
        <v>2522</v>
      </c>
      <c r="EO1270" s="8" t="s">
        <v>2522</v>
      </c>
      <c r="EP1270" s="8" t="s">
        <v>2522</v>
      </c>
      <c r="EQ1270" s="8" t="s">
        <v>2522</v>
      </c>
      <c r="ER1270" s="8" t="s">
        <v>2522</v>
      </c>
      <c r="ES1270" s="8" t="s">
        <v>2522</v>
      </c>
      <c r="ET1270" s="8" t="s">
        <v>2523</v>
      </c>
      <c r="EU1270" s="8" t="s">
        <v>2523</v>
      </c>
      <c r="EV1270" s="8">
        <v>0.25</v>
      </c>
      <c r="EX1270" s="8" t="s">
        <v>2517</v>
      </c>
      <c r="EY1270" s="8" t="s">
        <v>2517</v>
      </c>
      <c r="EZ1270" s="8" t="s">
        <v>2517</v>
      </c>
      <c r="FA1270" s="8" t="s">
        <v>2517</v>
      </c>
      <c r="FB1270" s="8" t="s">
        <v>2517</v>
      </c>
      <c r="FC1270" s="8" t="s">
        <v>2517</v>
      </c>
      <c r="FD1270" s="8" t="s">
        <v>2517</v>
      </c>
      <c r="FE1270" s="8" t="s">
        <v>2517</v>
      </c>
      <c r="FF1270" s="8" t="s">
        <v>2517</v>
      </c>
      <c r="FG1270" s="8" t="s">
        <v>2523</v>
      </c>
      <c r="FH1270" s="8" t="s">
        <v>2523</v>
      </c>
      <c r="FI1270" s="8" t="s">
        <v>2522</v>
      </c>
      <c r="FJ1270" s="8" t="s">
        <v>2522</v>
      </c>
      <c r="FK1270" s="8" t="s">
        <v>2522</v>
      </c>
      <c r="FL1270" s="8" t="s">
        <v>2522</v>
      </c>
      <c r="FM1270" s="8" t="s">
        <v>2522</v>
      </c>
      <c r="FN1270" s="8" t="s">
        <v>2522</v>
      </c>
      <c r="FO1270" s="8" t="s">
        <v>2522</v>
      </c>
      <c r="FP1270" s="8" t="s">
        <v>2522</v>
      </c>
      <c r="FQ1270" s="8" t="s">
        <v>2523</v>
      </c>
      <c r="FR1270" s="8" t="s">
        <v>2523</v>
      </c>
      <c r="FS1270" s="8">
        <v>0.2</v>
      </c>
      <c r="FU1270" s="8" t="s">
        <v>2515</v>
      </c>
      <c r="GF1270" s="8" t="s">
        <v>2516</v>
      </c>
      <c r="GG1270" s="8" t="s">
        <v>2516</v>
      </c>
      <c r="GH1270" s="8" t="s">
        <v>2516</v>
      </c>
      <c r="GI1270" s="8" t="s">
        <v>2516</v>
      </c>
      <c r="GJ1270" s="8" t="s">
        <v>2516</v>
      </c>
      <c r="GK1270" s="8" t="s">
        <v>2516</v>
      </c>
      <c r="GL1270" s="8" t="s">
        <v>2516</v>
      </c>
      <c r="GM1270" s="8" t="s">
        <v>2516</v>
      </c>
      <c r="GN1270" s="8" t="s">
        <v>2516</v>
      </c>
      <c r="GO1270" s="8" t="s">
        <v>2516</v>
      </c>
      <c r="GR1270" s="8" t="s">
        <v>2515</v>
      </c>
      <c r="GS1270" s="8" t="s">
        <v>2517</v>
      </c>
      <c r="GT1270" s="8" t="s">
        <v>2517</v>
      </c>
      <c r="GU1270" s="8" t="s">
        <v>2515</v>
      </c>
      <c r="GV1270" s="8" t="s">
        <v>2515</v>
      </c>
      <c r="GW1270" s="8" t="s">
        <v>2531</v>
      </c>
      <c r="GY1270" s="8" t="b">
        <v>0</v>
      </c>
      <c r="HD1270" s="8" t="s">
        <v>2514</v>
      </c>
      <c r="HF1270" s="8" t="s">
        <v>2514</v>
      </c>
      <c r="HH1270" s="8" t="s">
        <v>2514</v>
      </c>
      <c r="HJ1270" s="8" t="s">
        <v>2514</v>
      </c>
      <c r="HL1270" s="8" t="s">
        <v>2514</v>
      </c>
      <c r="HN1270" s="8" t="s">
        <v>2514</v>
      </c>
      <c r="HO1270" s="8" t="s">
        <v>2514</v>
      </c>
      <c r="HP1270" s="8" t="s">
        <v>2514</v>
      </c>
      <c r="HQ1270" s="8" t="s">
        <v>2514</v>
      </c>
      <c r="HR1270" s="8" t="s">
        <v>2514</v>
      </c>
      <c r="HT1270" s="8" t="s">
        <v>7501</v>
      </c>
    </row>
    <row r="1271" spans="1:228" hidden="1" x14ac:dyDescent="0.25">
      <c r="A1271" s="8" t="s">
        <v>6491</v>
      </c>
      <c r="B1271" s="8" t="s">
        <v>875</v>
      </c>
      <c r="C1271" s="8" t="s">
        <v>568</v>
      </c>
      <c r="D1271" s="8" t="s">
        <v>874</v>
      </c>
      <c r="F1271" s="8" t="s">
        <v>4535</v>
      </c>
      <c r="H1271" s="8" t="s">
        <v>4618</v>
      </c>
      <c r="I1271" s="8" t="b">
        <v>0</v>
      </c>
      <c r="J1271" s="8" t="s">
        <v>52</v>
      </c>
      <c r="K1271" s="8">
        <v>6</v>
      </c>
      <c r="L1271" s="8">
        <v>261</v>
      </c>
      <c r="M1271" s="8">
        <v>17.857142857142858</v>
      </c>
      <c r="N1271" s="8">
        <v>91.785714285714278</v>
      </c>
      <c r="O1271" s="8">
        <v>0</v>
      </c>
      <c r="P1271" s="8">
        <v>1.4285714285714286</v>
      </c>
      <c r="Q1271" s="8">
        <v>0</v>
      </c>
      <c r="R1271" s="8">
        <v>0</v>
      </c>
      <c r="S1271" s="8">
        <v>93.214285714285722</v>
      </c>
      <c r="T1271" s="8">
        <v>2.5</v>
      </c>
      <c r="U1271" s="8">
        <v>2.1428571428571428</v>
      </c>
      <c r="V1271" s="8">
        <v>0</v>
      </c>
      <c r="W1271" s="8">
        <v>0.7142857142857143</v>
      </c>
      <c r="BV1271" s="8" t="b">
        <v>1</v>
      </c>
      <c r="BW1271" s="8" t="s">
        <v>2515</v>
      </c>
      <c r="BX1271" s="8" t="s">
        <v>2517</v>
      </c>
      <c r="BY1271" s="8" t="s">
        <v>2517</v>
      </c>
      <c r="BZ1271" s="8" t="s">
        <v>2517</v>
      </c>
      <c r="CA1271" s="8" t="s">
        <v>2517</v>
      </c>
      <c r="CB1271" s="8" t="s">
        <v>2517</v>
      </c>
      <c r="CC1271" s="8" t="s">
        <v>2517</v>
      </c>
      <c r="CD1271" s="8" t="s">
        <v>2517</v>
      </c>
      <c r="GM1271" s="8" t="s">
        <v>2516</v>
      </c>
      <c r="GN1271" s="8" t="s">
        <v>2516</v>
      </c>
      <c r="GO1271" s="8" t="s">
        <v>2516</v>
      </c>
      <c r="GY1271" s="8" t="b">
        <v>0</v>
      </c>
      <c r="HT1271" s="8" t="s">
        <v>7498</v>
      </c>
    </row>
    <row r="1272" spans="1:228" hidden="1" x14ac:dyDescent="0.25">
      <c r="A1272" s="8" t="s">
        <v>6492</v>
      </c>
      <c r="B1272" s="8" t="s">
        <v>873</v>
      </c>
      <c r="C1272" s="8" t="s">
        <v>568</v>
      </c>
      <c r="D1272" s="8" t="s">
        <v>872</v>
      </c>
      <c r="F1272" s="8" t="s">
        <v>4535</v>
      </c>
      <c r="H1272" s="8" t="s">
        <v>4618</v>
      </c>
      <c r="I1272" s="8" t="b">
        <v>0</v>
      </c>
      <c r="J1272" s="8" t="s">
        <v>52</v>
      </c>
      <c r="K1272" s="8">
        <v>6</v>
      </c>
      <c r="L1272" s="8">
        <v>162</v>
      </c>
      <c r="M1272" s="8">
        <v>14.634146341463413</v>
      </c>
      <c r="N1272" s="8">
        <v>89.634146341463421</v>
      </c>
      <c r="O1272" s="8">
        <v>0</v>
      </c>
      <c r="P1272" s="8">
        <v>0.58139534883720934</v>
      </c>
      <c r="Q1272" s="8">
        <v>0</v>
      </c>
      <c r="R1272" s="8">
        <v>1.1627906976744187</v>
      </c>
      <c r="S1272" s="8">
        <v>94.186046511627907</v>
      </c>
      <c r="T1272" s="8">
        <v>1.1627906976744187</v>
      </c>
      <c r="U1272" s="8">
        <v>2.3255813953488373</v>
      </c>
      <c r="V1272" s="8">
        <v>0</v>
      </c>
      <c r="W1272" s="8">
        <v>0.58139534883720934</v>
      </c>
      <c r="BV1272" s="8" t="b">
        <v>1</v>
      </c>
      <c r="BW1272" s="8" t="s">
        <v>2515</v>
      </c>
      <c r="BX1272" s="8" t="s">
        <v>2517</v>
      </c>
      <c r="BY1272" s="8" t="s">
        <v>2517</v>
      </c>
      <c r="BZ1272" s="8" t="s">
        <v>2517</v>
      </c>
      <c r="CA1272" s="8" t="s">
        <v>2517</v>
      </c>
      <c r="CB1272" s="8" t="s">
        <v>2517</v>
      </c>
      <c r="CC1272" s="8" t="s">
        <v>2517</v>
      </c>
      <c r="CD1272" s="8" t="s">
        <v>2517</v>
      </c>
      <c r="GM1272" s="8" t="s">
        <v>2516</v>
      </c>
      <c r="GN1272" s="8" t="s">
        <v>2516</v>
      </c>
      <c r="GO1272" s="8" t="s">
        <v>2516</v>
      </c>
      <c r="GY1272" s="8" t="b">
        <v>0</v>
      </c>
      <c r="HT1272" s="8" t="s">
        <v>7498</v>
      </c>
    </row>
    <row r="1273" spans="1:228" hidden="1" x14ac:dyDescent="0.25">
      <c r="A1273" s="8" t="s">
        <v>6493</v>
      </c>
      <c r="B1273" s="8" t="s">
        <v>1465</v>
      </c>
      <c r="C1273" s="8" t="s">
        <v>568</v>
      </c>
      <c r="D1273" s="8" t="s">
        <v>1464</v>
      </c>
      <c r="F1273" s="8" t="s">
        <v>4535</v>
      </c>
      <c r="H1273" s="8" t="s">
        <v>4618</v>
      </c>
      <c r="I1273" s="8" t="b">
        <v>0</v>
      </c>
      <c r="J1273" s="8">
        <v>9</v>
      </c>
      <c r="K1273" s="8">
        <v>12</v>
      </c>
      <c r="L1273" s="8">
        <v>127</v>
      </c>
      <c r="M1273" s="8">
        <v>8.8888888888888893</v>
      </c>
      <c r="N1273" s="8">
        <v>97.037037037037038</v>
      </c>
      <c r="O1273" s="8">
        <v>0</v>
      </c>
      <c r="P1273" s="8">
        <v>0</v>
      </c>
      <c r="Q1273" s="8">
        <v>0</v>
      </c>
      <c r="R1273" s="8">
        <v>0</v>
      </c>
      <c r="S1273" s="8">
        <v>94.074074074074076</v>
      </c>
      <c r="T1273" s="8">
        <v>5.1851851851851851</v>
      </c>
      <c r="U1273" s="8">
        <v>0.74074074074074081</v>
      </c>
      <c r="V1273" s="8">
        <v>0</v>
      </c>
      <c r="W1273" s="8">
        <v>0</v>
      </c>
      <c r="Y1273" s="8">
        <v>1</v>
      </c>
      <c r="AA1273" s="8">
        <v>2</v>
      </c>
      <c r="AD1273" s="8">
        <v>0.2</v>
      </c>
      <c r="AF1273" s="8">
        <v>0.18329999999999999</v>
      </c>
      <c r="AM1273" s="8">
        <v>9</v>
      </c>
      <c r="AN1273" s="8">
        <v>9</v>
      </c>
      <c r="AO1273" s="8">
        <v>6</v>
      </c>
      <c r="AT1273" s="8">
        <v>3</v>
      </c>
      <c r="AU1273" s="8">
        <v>8</v>
      </c>
      <c r="AV1273" s="8">
        <v>16</v>
      </c>
      <c r="AW1273" s="8">
        <v>3</v>
      </c>
      <c r="BB1273" s="8">
        <v>0</v>
      </c>
      <c r="BG1273" s="8">
        <v>1</v>
      </c>
      <c r="BH1273" s="8">
        <v>1</v>
      </c>
      <c r="BI1273" s="8">
        <v>1</v>
      </c>
      <c r="BN1273" s="8">
        <v>1</v>
      </c>
      <c r="BO1273" s="8">
        <v>2</v>
      </c>
      <c r="BP1273" s="8">
        <v>2</v>
      </c>
      <c r="BQ1273" s="8">
        <v>2</v>
      </c>
      <c r="BV1273" s="8" t="b">
        <v>0</v>
      </c>
      <c r="GM1273" s="8" t="s">
        <v>2516</v>
      </c>
      <c r="GN1273" s="8" t="s">
        <v>2516</v>
      </c>
      <c r="GO1273" s="8" t="s">
        <v>2516</v>
      </c>
      <c r="GY1273" s="8" t="b">
        <v>1</v>
      </c>
      <c r="GZ1273" s="8" t="b">
        <v>1</v>
      </c>
      <c r="HA1273" s="8" t="b">
        <v>1</v>
      </c>
      <c r="HB1273" s="8" t="b">
        <v>1</v>
      </c>
      <c r="HC1273" s="8" t="b">
        <v>1</v>
      </c>
      <c r="HT1273" s="8" t="s">
        <v>7498</v>
      </c>
    </row>
    <row r="1274" spans="1:228" hidden="1" x14ac:dyDescent="0.25">
      <c r="A1274" s="8" t="s">
        <v>6494</v>
      </c>
      <c r="B1274" s="8" t="s">
        <v>871</v>
      </c>
      <c r="C1274" s="8" t="s">
        <v>568</v>
      </c>
      <c r="D1274" s="8" t="s">
        <v>870</v>
      </c>
      <c r="F1274" s="8" t="s">
        <v>4539</v>
      </c>
      <c r="H1274" s="8" t="s">
        <v>4618</v>
      </c>
      <c r="I1274" s="8" t="b">
        <v>0</v>
      </c>
      <c r="J1274" s="8" t="s">
        <v>52</v>
      </c>
      <c r="K1274" s="8">
        <v>5</v>
      </c>
      <c r="L1274" s="8">
        <v>285</v>
      </c>
      <c r="M1274" s="8">
        <v>46.48318042813456</v>
      </c>
      <c r="N1274" s="8">
        <v>94.495412844036693</v>
      </c>
      <c r="O1274" s="8">
        <v>0</v>
      </c>
      <c r="P1274" s="8">
        <v>0.57971014492753625</v>
      </c>
      <c r="Q1274" s="8">
        <v>0</v>
      </c>
      <c r="R1274" s="8">
        <v>0</v>
      </c>
      <c r="S1274" s="8">
        <v>82.608695652173907</v>
      </c>
      <c r="T1274" s="8">
        <v>13.333333333333334</v>
      </c>
      <c r="U1274" s="8">
        <v>1.1594202898550725</v>
      </c>
      <c r="V1274" s="8">
        <v>1.1594202898550725</v>
      </c>
      <c r="W1274" s="8">
        <v>1.1594202898550725</v>
      </c>
      <c r="BV1274" s="8" t="b">
        <v>1</v>
      </c>
      <c r="BW1274" s="8" t="s">
        <v>2515</v>
      </c>
      <c r="BX1274" s="8" t="s">
        <v>2517</v>
      </c>
      <c r="BY1274" s="8" t="s">
        <v>2517</v>
      </c>
      <c r="BZ1274" s="8" t="s">
        <v>2517</v>
      </c>
      <c r="CA1274" s="8" t="s">
        <v>2517</v>
      </c>
      <c r="CB1274" s="8" t="s">
        <v>2517</v>
      </c>
      <c r="CC1274" s="8" t="s">
        <v>2517</v>
      </c>
      <c r="GM1274" s="8" t="s">
        <v>2516</v>
      </c>
      <c r="GN1274" s="8" t="s">
        <v>2516</v>
      </c>
      <c r="GO1274" s="8" t="s">
        <v>2516</v>
      </c>
      <c r="GY1274" s="8" t="b">
        <v>0</v>
      </c>
      <c r="HT1274" s="8" t="s">
        <v>7498</v>
      </c>
    </row>
    <row r="1275" spans="1:228" hidden="1" x14ac:dyDescent="0.25">
      <c r="A1275" s="8" t="s">
        <v>6495</v>
      </c>
      <c r="B1275" s="8" t="s">
        <v>869</v>
      </c>
      <c r="C1275" s="8" t="s">
        <v>568</v>
      </c>
      <c r="D1275" s="8" t="s">
        <v>868</v>
      </c>
      <c r="F1275" s="8" t="s">
        <v>4538</v>
      </c>
      <c r="H1275" s="8" t="s">
        <v>4618</v>
      </c>
      <c r="I1275" s="8" t="b">
        <v>0</v>
      </c>
      <c r="J1275" s="8" t="s">
        <v>52</v>
      </c>
      <c r="K1275" s="8">
        <v>6</v>
      </c>
      <c r="L1275" s="8">
        <v>478</v>
      </c>
      <c r="M1275" s="8">
        <v>44.022770398481974</v>
      </c>
      <c r="N1275" s="8">
        <v>97.533206831119543</v>
      </c>
      <c r="O1275" s="8">
        <v>0.18248175182481752</v>
      </c>
      <c r="P1275" s="8">
        <v>0</v>
      </c>
      <c r="Q1275" s="8">
        <v>0</v>
      </c>
      <c r="R1275" s="8">
        <v>0</v>
      </c>
      <c r="S1275" s="8">
        <v>87.226277372262771</v>
      </c>
      <c r="T1275" s="8">
        <v>10.036496350364963</v>
      </c>
      <c r="U1275" s="8">
        <v>1.6423357664233578</v>
      </c>
      <c r="V1275" s="8">
        <v>0.18248175182481752</v>
      </c>
      <c r="W1275" s="8">
        <v>0.72992700729927007</v>
      </c>
      <c r="BV1275" s="8" t="b">
        <v>1</v>
      </c>
      <c r="BW1275" s="8" t="s">
        <v>2515</v>
      </c>
      <c r="BX1275" s="8" t="s">
        <v>2517</v>
      </c>
      <c r="BY1275" s="8" t="s">
        <v>2517</v>
      </c>
      <c r="BZ1275" s="8" t="s">
        <v>2517</v>
      </c>
      <c r="CA1275" s="8" t="s">
        <v>2517</v>
      </c>
      <c r="CB1275" s="8" t="s">
        <v>2517</v>
      </c>
      <c r="CC1275" s="8" t="s">
        <v>2517</v>
      </c>
      <c r="CD1275" s="8" t="s">
        <v>2517</v>
      </c>
      <c r="GM1275" s="8" t="s">
        <v>2516</v>
      </c>
      <c r="GN1275" s="8" t="s">
        <v>2516</v>
      </c>
      <c r="GO1275" s="8" t="s">
        <v>2516</v>
      </c>
      <c r="GY1275" s="8" t="b">
        <v>0</v>
      </c>
      <c r="HT1275" s="8" t="s">
        <v>7498</v>
      </c>
    </row>
    <row r="1276" spans="1:228" hidden="1" x14ac:dyDescent="0.25">
      <c r="A1276" s="8" t="s">
        <v>6496</v>
      </c>
      <c r="B1276" s="8" t="s">
        <v>867</v>
      </c>
      <c r="C1276" s="8" t="s">
        <v>568</v>
      </c>
      <c r="D1276" s="8" t="s">
        <v>866</v>
      </c>
      <c r="F1276" s="8" t="s">
        <v>4539</v>
      </c>
      <c r="H1276" s="8" t="s">
        <v>4618</v>
      </c>
      <c r="I1276" s="8" t="b">
        <v>0</v>
      </c>
      <c r="J1276" s="8" t="s">
        <v>52</v>
      </c>
      <c r="K1276" s="8">
        <v>6</v>
      </c>
      <c r="L1276" s="8">
        <v>468</v>
      </c>
      <c r="M1276" s="8">
        <v>50.093109869646177</v>
      </c>
      <c r="N1276" s="8">
        <v>97.206703910614522</v>
      </c>
      <c r="O1276" s="8">
        <v>0.18050541516245489</v>
      </c>
      <c r="P1276" s="8">
        <v>0</v>
      </c>
      <c r="Q1276" s="8">
        <v>0</v>
      </c>
      <c r="R1276" s="8">
        <v>0.36101083032490977</v>
      </c>
      <c r="S1276" s="8">
        <v>84.476534296028888</v>
      </c>
      <c r="T1276" s="8">
        <v>12.454873646209386</v>
      </c>
      <c r="U1276" s="8">
        <v>0.72202166064981954</v>
      </c>
      <c r="V1276" s="8">
        <v>0.36101083032490977</v>
      </c>
      <c r="W1276" s="8">
        <v>1.4440433212996391</v>
      </c>
      <c r="BV1276" s="8" t="b">
        <v>1</v>
      </c>
      <c r="BW1276" s="8" t="s">
        <v>2515</v>
      </c>
      <c r="BX1276" s="8" t="s">
        <v>2517</v>
      </c>
      <c r="BY1276" s="8" t="s">
        <v>2517</v>
      </c>
      <c r="BZ1276" s="8" t="s">
        <v>2517</v>
      </c>
      <c r="CA1276" s="8" t="s">
        <v>2517</v>
      </c>
      <c r="CB1276" s="8" t="s">
        <v>2517</v>
      </c>
      <c r="CC1276" s="8" t="s">
        <v>2517</v>
      </c>
      <c r="CD1276" s="8" t="s">
        <v>2517</v>
      </c>
      <c r="GM1276" s="8" t="s">
        <v>2516</v>
      </c>
      <c r="GN1276" s="8" t="s">
        <v>2516</v>
      </c>
      <c r="GO1276" s="8" t="s">
        <v>2516</v>
      </c>
      <c r="GY1276" s="8" t="b">
        <v>0</v>
      </c>
      <c r="HT1276" s="8" t="s">
        <v>7498</v>
      </c>
    </row>
    <row r="1277" spans="1:228" hidden="1" x14ac:dyDescent="0.25">
      <c r="A1277" s="8" t="s">
        <v>6497</v>
      </c>
      <c r="B1277" s="8" t="s">
        <v>865</v>
      </c>
      <c r="C1277" s="8" t="s">
        <v>568</v>
      </c>
      <c r="D1277" s="8" t="s">
        <v>864</v>
      </c>
      <c r="F1277" s="8" t="s">
        <v>4538</v>
      </c>
      <c r="H1277" s="8" t="s">
        <v>4618</v>
      </c>
      <c r="I1277" s="8" t="b">
        <v>0</v>
      </c>
      <c r="J1277" s="8" t="s">
        <v>52</v>
      </c>
      <c r="K1277" s="8">
        <v>6</v>
      </c>
      <c r="L1277" s="8">
        <v>672</v>
      </c>
      <c r="M1277" s="8">
        <v>42.496493688639553</v>
      </c>
      <c r="N1277" s="8">
        <v>96.91444600280505</v>
      </c>
      <c r="O1277" s="8">
        <v>0</v>
      </c>
      <c r="P1277" s="8">
        <v>0</v>
      </c>
      <c r="Q1277" s="8">
        <v>0</v>
      </c>
      <c r="R1277" s="8">
        <v>0.41095890410958902</v>
      </c>
      <c r="S1277" s="8">
        <v>92.054794520547944</v>
      </c>
      <c r="T1277" s="8">
        <v>6.4383561643835616</v>
      </c>
      <c r="U1277" s="8">
        <v>0.82191780821917804</v>
      </c>
      <c r="V1277" s="8">
        <v>0.13698630136986301</v>
      </c>
      <c r="W1277" s="8">
        <v>0.13698630136986301</v>
      </c>
      <c r="BV1277" s="8" t="b">
        <v>1</v>
      </c>
      <c r="BW1277" s="8" t="s">
        <v>2515</v>
      </c>
      <c r="BX1277" s="8" t="s">
        <v>2517</v>
      </c>
      <c r="BY1277" s="8" t="s">
        <v>2517</v>
      </c>
      <c r="BZ1277" s="8" t="s">
        <v>2517</v>
      </c>
      <c r="CA1277" s="8" t="s">
        <v>2517</v>
      </c>
      <c r="CB1277" s="8" t="s">
        <v>2517</v>
      </c>
      <c r="CC1277" s="8" t="s">
        <v>2517</v>
      </c>
      <c r="CD1277" s="8" t="s">
        <v>2517</v>
      </c>
      <c r="GM1277" s="8" t="s">
        <v>2516</v>
      </c>
      <c r="GN1277" s="8" t="s">
        <v>2516</v>
      </c>
      <c r="GO1277" s="8" t="s">
        <v>2516</v>
      </c>
      <c r="GY1277" s="8" t="b">
        <v>0</v>
      </c>
      <c r="HT1277" s="8" t="s">
        <v>7498</v>
      </c>
    </row>
    <row r="1278" spans="1:228" hidden="1" x14ac:dyDescent="0.25">
      <c r="A1278" s="8" t="s">
        <v>6498</v>
      </c>
      <c r="B1278" s="8" t="s">
        <v>3605</v>
      </c>
      <c r="C1278" s="8" t="s">
        <v>568</v>
      </c>
      <c r="D1278" s="8" t="s">
        <v>1698</v>
      </c>
      <c r="F1278" s="8" t="s">
        <v>4535</v>
      </c>
      <c r="H1278" s="8" t="s">
        <v>2525</v>
      </c>
      <c r="I1278" s="8" t="b">
        <v>0</v>
      </c>
      <c r="J1278" s="8">
        <v>9</v>
      </c>
      <c r="K1278" s="8">
        <v>12</v>
      </c>
      <c r="L1278" s="8">
        <v>226</v>
      </c>
      <c r="M1278" s="8">
        <v>13.043478260869565</v>
      </c>
      <c r="N1278" s="8">
        <v>97.391304347826093</v>
      </c>
      <c r="O1278" s="8">
        <v>0</v>
      </c>
      <c r="P1278" s="8">
        <v>0</v>
      </c>
      <c r="Q1278" s="8">
        <v>0</v>
      </c>
      <c r="R1278" s="8">
        <v>0</v>
      </c>
      <c r="S1278" s="8">
        <v>98.260869565217391</v>
      </c>
      <c r="T1278" s="8">
        <v>0.86956521739130432</v>
      </c>
      <c r="U1278" s="8">
        <v>0.86956521739130432</v>
      </c>
      <c r="V1278" s="8">
        <v>0</v>
      </c>
      <c r="W1278" s="8">
        <v>0</v>
      </c>
      <c r="AA1278" s="8">
        <v>7</v>
      </c>
      <c r="AF1278" s="8">
        <v>1.1431</v>
      </c>
      <c r="AH1278" s="8">
        <v>0</v>
      </c>
      <c r="AI1278" s="8">
        <v>0</v>
      </c>
      <c r="AJ1278" s="8">
        <v>0</v>
      </c>
      <c r="AK1278" s="8">
        <v>0</v>
      </c>
      <c r="AL1278" s="8">
        <v>0</v>
      </c>
      <c r="AM1278" s="8">
        <v>0</v>
      </c>
      <c r="AN1278" s="8">
        <v>0</v>
      </c>
      <c r="AO1278" s="8">
        <v>0</v>
      </c>
      <c r="AP1278" s="8">
        <v>0</v>
      </c>
      <c r="AQ1278" s="8">
        <v>0</v>
      </c>
      <c r="AR1278" s="8">
        <v>0</v>
      </c>
      <c r="AS1278" s="8">
        <v>0</v>
      </c>
      <c r="AT1278" s="8">
        <v>81</v>
      </c>
      <c r="AU1278" s="8">
        <v>19</v>
      </c>
      <c r="AV1278" s="8">
        <v>47</v>
      </c>
      <c r="AW1278" s="8">
        <v>43</v>
      </c>
      <c r="BB1278" s="8">
        <v>0</v>
      </c>
      <c r="BC1278" s="8">
        <v>0</v>
      </c>
      <c r="BD1278" s="8">
        <v>0</v>
      </c>
      <c r="BE1278" s="8">
        <v>0</v>
      </c>
      <c r="BF1278" s="8">
        <v>0</v>
      </c>
      <c r="BG1278" s="8">
        <v>0</v>
      </c>
      <c r="BH1278" s="8">
        <v>0</v>
      </c>
      <c r="BI1278" s="8">
        <v>0</v>
      </c>
      <c r="BJ1278" s="8">
        <v>0</v>
      </c>
      <c r="BK1278" s="8">
        <v>0</v>
      </c>
      <c r="BL1278" s="8">
        <v>0</v>
      </c>
      <c r="BM1278" s="8">
        <v>0</v>
      </c>
      <c r="BN1278" s="8">
        <v>5</v>
      </c>
      <c r="BO1278" s="8">
        <v>5</v>
      </c>
      <c r="BP1278" s="8">
        <v>6</v>
      </c>
      <c r="BQ1278" s="8">
        <v>7</v>
      </c>
      <c r="BV1278" s="8" t="b">
        <v>0</v>
      </c>
      <c r="BW1278" s="8" t="s">
        <v>2514</v>
      </c>
      <c r="BX1278" s="8" t="s">
        <v>2514</v>
      </c>
      <c r="BY1278" s="8" t="s">
        <v>2514</v>
      </c>
      <c r="BZ1278" s="8" t="s">
        <v>2514</v>
      </c>
      <c r="CA1278" s="8" t="s">
        <v>2514</v>
      </c>
      <c r="CB1278" s="8" t="s">
        <v>2514</v>
      </c>
      <c r="CC1278" s="8" t="s">
        <v>2514</v>
      </c>
      <c r="CD1278" s="8" t="s">
        <v>2514</v>
      </c>
      <c r="CE1278" s="8" t="s">
        <v>2514</v>
      </c>
      <c r="CF1278" s="8" t="s">
        <v>2514</v>
      </c>
      <c r="CG1278" s="8" t="s">
        <v>2514</v>
      </c>
      <c r="CH1278" s="8" t="s">
        <v>2520</v>
      </c>
      <c r="CI1278" s="8" t="s">
        <v>2520</v>
      </c>
      <c r="CJ1278" s="8" t="s">
        <v>2520</v>
      </c>
      <c r="CK1278" s="8" t="s">
        <v>2520</v>
      </c>
      <c r="CL1278" s="8" t="s">
        <v>2520</v>
      </c>
      <c r="CM1278" s="8" t="s">
        <v>2520</v>
      </c>
      <c r="CN1278" s="8" t="s">
        <v>2520</v>
      </c>
      <c r="CO1278" s="8" t="s">
        <v>2520</v>
      </c>
      <c r="CP1278" s="8" t="s">
        <v>2520</v>
      </c>
      <c r="CQ1278" s="8" t="s">
        <v>2520</v>
      </c>
      <c r="CR1278" s="8" t="s">
        <v>2514</v>
      </c>
      <c r="CS1278" s="8" t="s">
        <v>2514</v>
      </c>
      <c r="CT1278" s="8" t="s">
        <v>2514</v>
      </c>
      <c r="CU1278" s="8" t="s">
        <v>2514</v>
      </c>
      <c r="CV1278" s="8" t="s">
        <v>2514</v>
      </c>
      <c r="CW1278" s="8" t="s">
        <v>2514</v>
      </c>
      <c r="CX1278" s="8" t="s">
        <v>2514</v>
      </c>
      <c r="CY1278" s="8" t="s">
        <v>2514</v>
      </c>
      <c r="CZ1278" s="8" t="s">
        <v>2514</v>
      </c>
      <c r="DA1278" s="8" t="s">
        <v>2514</v>
      </c>
      <c r="DD1278" s="8" t="s">
        <v>2514</v>
      </c>
      <c r="DE1278" s="8" t="s">
        <v>2520</v>
      </c>
      <c r="DF1278" s="8" t="s">
        <v>2520</v>
      </c>
      <c r="DG1278" s="8" t="s">
        <v>2520</v>
      </c>
      <c r="DH1278" s="8" t="s">
        <v>2520</v>
      </c>
      <c r="DI1278" s="8" t="s">
        <v>2520</v>
      </c>
      <c r="DJ1278" s="8" t="s">
        <v>2520</v>
      </c>
      <c r="DK1278" s="8" t="s">
        <v>2520</v>
      </c>
      <c r="DL1278" s="8" t="s">
        <v>2520</v>
      </c>
      <c r="DM1278" s="8" t="s">
        <v>2520</v>
      </c>
      <c r="DN1278" s="8" t="s">
        <v>2520</v>
      </c>
      <c r="DO1278" s="8" t="s">
        <v>2514</v>
      </c>
      <c r="DP1278" s="8" t="s">
        <v>2514</v>
      </c>
      <c r="DQ1278" s="8" t="s">
        <v>2514</v>
      </c>
      <c r="DR1278" s="8" t="s">
        <v>2514</v>
      </c>
      <c r="DS1278" s="8" t="s">
        <v>2514</v>
      </c>
      <c r="DT1278" s="8" t="s">
        <v>2514</v>
      </c>
      <c r="DU1278" s="8" t="s">
        <v>2514</v>
      </c>
      <c r="DV1278" s="8" t="s">
        <v>2514</v>
      </c>
      <c r="DW1278" s="8" t="s">
        <v>2514</v>
      </c>
      <c r="DX1278" s="8" t="s">
        <v>2514</v>
      </c>
      <c r="EA1278" s="8" t="s">
        <v>2514</v>
      </c>
      <c r="EB1278" s="8" t="s">
        <v>2520</v>
      </c>
      <c r="EC1278" s="8" t="s">
        <v>2520</v>
      </c>
      <c r="ED1278" s="8" t="s">
        <v>2520</v>
      </c>
      <c r="EE1278" s="8" t="s">
        <v>2520</v>
      </c>
      <c r="EF1278" s="8" t="s">
        <v>2520</v>
      </c>
      <c r="EG1278" s="8" t="s">
        <v>2520</v>
      </c>
      <c r="EH1278" s="8" t="s">
        <v>2520</v>
      </c>
      <c r="EI1278" s="8" t="s">
        <v>2520</v>
      </c>
      <c r="EJ1278" s="8" t="s">
        <v>2520</v>
      </c>
      <c r="EK1278" s="8" t="s">
        <v>2520</v>
      </c>
      <c r="EL1278" s="8" t="s">
        <v>2514</v>
      </c>
      <c r="EM1278" s="8" t="s">
        <v>2514</v>
      </c>
      <c r="EN1278" s="8" t="s">
        <v>2514</v>
      </c>
      <c r="EO1278" s="8" t="s">
        <v>2514</v>
      </c>
      <c r="EP1278" s="8" t="s">
        <v>2514</v>
      </c>
      <c r="EQ1278" s="8" t="s">
        <v>2514</v>
      </c>
      <c r="ER1278" s="8" t="s">
        <v>2514</v>
      </c>
      <c r="ES1278" s="8" t="s">
        <v>2514</v>
      </c>
      <c r="ET1278" s="8" t="s">
        <v>2514</v>
      </c>
      <c r="EU1278" s="8" t="s">
        <v>2514</v>
      </c>
      <c r="EX1278" s="8" t="s">
        <v>2514</v>
      </c>
      <c r="EY1278" s="8" t="s">
        <v>2520</v>
      </c>
      <c r="EZ1278" s="8" t="s">
        <v>2520</v>
      </c>
      <c r="FA1278" s="8" t="s">
        <v>2520</v>
      </c>
      <c r="FB1278" s="8" t="s">
        <v>2520</v>
      </c>
      <c r="FC1278" s="8" t="s">
        <v>2520</v>
      </c>
      <c r="FD1278" s="8" t="s">
        <v>2520</v>
      </c>
      <c r="FE1278" s="8" t="s">
        <v>2520</v>
      </c>
      <c r="FF1278" s="8" t="s">
        <v>2520</v>
      </c>
      <c r="FG1278" s="8" t="s">
        <v>2520</v>
      </c>
      <c r="FH1278" s="8" t="s">
        <v>2520</v>
      </c>
      <c r="FI1278" s="8" t="s">
        <v>2514</v>
      </c>
      <c r="FJ1278" s="8" t="s">
        <v>2514</v>
      </c>
      <c r="FK1278" s="8" t="s">
        <v>2514</v>
      </c>
      <c r="FL1278" s="8" t="s">
        <v>2514</v>
      </c>
      <c r="FM1278" s="8" t="s">
        <v>2514</v>
      </c>
      <c r="FN1278" s="8" t="s">
        <v>2514</v>
      </c>
      <c r="FO1278" s="8" t="s">
        <v>2514</v>
      </c>
      <c r="FP1278" s="8" t="s">
        <v>2514</v>
      </c>
      <c r="FQ1278" s="8" t="s">
        <v>2514</v>
      </c>
      <c r="FR1278" s="8" t="s">
        <v>2514</v>
      </c>
      <c r="FU1278" s="8" t="s">
        <v>2514</v>
      </c>
      <c r="FV1278" s="8" t="s">
        <v>2520</v>
      </c>
      <c r="FW1278" s="8" t="s">
        <v>2520</v>
      </c>
      <c r="FX1278" s="8" t="s">
        <v>2520</v>
      </c>
      <c r="FY1278" s="8" t="s">
        <v>2520</v>
      </c>
      <c r="FZ1278" s="8" t="s">
        <v>2520</v>
      </c>
      <c r="GA1278" s="8" t="s">
        <v>2520</v>
      </c>
      <c r="GB1278" s="8" t="s">
        <v>2520</v>
      </c>
      <c r="GC1278" s="8" t="s">
        <v>2520</v>
      </c>
      <c r="GD1278" s="8" t="s">
        <v>2520</v>
      </c>
      <c r="GE1278" s="8" t="s">
        <v>2520</v>
      </c>
      <c r="GF1278" s="8" t="s">
        <v>2514</v>
      </c>
      <c r="GG1278" s="8" t="s">
        <v>2514</v>
      </c>
      <c r="GH1278" s="8" t="s">
        <v>2514</v>
      </c>
      <c r="GI1278" s="8" t="s">
        <v>2514</v>
      </c>
      <c r="GJ1278" s="8" t="s">
        <v>2514</v>
      </c>
      <c r="GK1278" s="8" t="s">
        <v>2514</v>
      </c>
      <c r="GL1278" s="8" t="s">
        <v>2514</v>
      </c>
      <c r="GM1278" s="8" t="s">
        <v>2516</v>
      </c>
      <c r="GN1278" s="8" t="s">
        <v>2516</v>
      </c>
      <c r="GO1278" s="8" t="s">
        <v>2516</v>
      </c>
      <c r="GR1278" s="8" t="s">
        <v>2514</v>
      </c>
      <c r="GS1278" s="8" t="s">
        <v>2514</v>
      </c>
      <c r="GT1278" s="8" t="s">
        <v>2514</v>
      </c>
      <c r="GU1278" s="8" t="s">
        <v>2514</v>
      </c>
      <c r="GV1278" s="8" t="s">
        <v>2514</v>
      </c>
      <c r="GY1278" s="8" t="b">
        <v>1</v>
      </c>
      <c r="GZ1278" s="8" t="b">
        <v>1</v>
      </c>
      <c r="HA1278" s="8" t="b">
        <v>1</v>
      </c>
      <c r="HB1278" s="8" t="b">
        <v>1</v>
      </c>
      <c r="HC1278" s="8" t="b">
        <v>1</v>
      </c>
      <c r="HD1278" s="8" t="s">
        <v>2515</v>
      </c>
      <c r="HF1278" s="8" t="s">
        <v>2515</v>
      </c>
      <c r="HH1278" s="8" t="s">
        <v>2515</v>
      </c>
      <c r="HJ1278" s="8" t="s">
        <v>2521</v>
      </c>
      <c r="HL1278" s="8" t="s">
        <v>2521</v>
      </c>
      <c r="HN1278" s="8" t="s">
        <v>2521</v>
      </c>
      <c r="HO1278" s="8" t="s">
        <v>2521</v>
      </c>
      <c r="HP1278" s="8" t="s">
        <v>2521</v>
      </c>
      <c r="HQ1278" s="8" t="s">
        <v>2521</v>
      </c>
      <c r="HR1278" s="8" t="s">
        <v>2521</v>
      </c>
      <c r="HT1278" s="8" t="s">
        <v>7501</v>
      </c>
    </row>
    <row r="1279" spans="1:228" hidden="1" x14ac:dyDescent="0.25">
      <c r="A1279" s="8" t="s">
        <v>6499</v>
      </c>
      <c r="B1279" s="8" t="s">
        <v>3281</v>
      </c>
      <c r="C1279" s="8" t="s">
        <v>568</v>
      </c>
      <c r="D1279" s="8" t="s">
        <v>3280</v>
      </c>
      <c r="F1279" s="8" t="s">
        <v>4535</v>
      </c>
      <c r="H1279" s="8" t="s">
        <v>2525</v>
      </c>
      <c r="I1279" s="8" t="b">
        <v>0</v>
      </c>
      <c r="J1279" s="5" t="s">
        <v>4532</v>
      </c>
      <c r="K1279" s="8">
        <v>6</v>
      </c>
      <c r="L1279" s="8">
        <v>104</v>
      </c>
      <c r="M1279" s="8">
        <v>14.285714285714285</v>
      </c>
      <c r="N1279" s="8">
        <v>53.968253968253968</v>
      </c>
      <c r="O1279" s="8">
        <v>0.52910052910052907</v>
      </c>
      <c r="P1279" s="8">
        <v>25.396825396825395</v>
      </c>
      <c r="Q1279" s="8">
        <v>0</v>
      </c>
      <c r="R1279" s="8">
        <v>2.1164021164021163</v>
      </c>
      <c r="S1279" s="8">
        <v>55.026455026455025</v>
      </c>
      <c r="T1279" s="8">
        <v>2.1164021164021163</v>
      </c>
      <c r="U1279" s="8">
        <v>6.8783068783068781</v>
      </c>
      <c r="V1279" s="8">
        <v>6.8783068783068781</v>
      </c>
      <c r="W1279" s="8">
        <v>1.0582010582010581</v>
      </c>
      <c r="BV1279" s="8" t="b">
        <v>1</v>
      </c>
      <c r="BW1279" s="8" t="s">
        <v>2517</v>
      </c>
      <c r="BX1279" s="8" t="s">
        <v>2517</v>
      </c>
      <c r="BY1279" s="8" t="s">
        <v>2517</v>
      </c>
      <c r="BZ1279" s="8" t="s">
        <v>2517</v>
      </c>
      <c r="CA1279" s="8" t="s">
        <v>2517</v>
      </c>
      <c r="CB1279" s="8" t="s">
        <v>2517</v>
      </c>
      <c r="CC1279" s="8" t="s">
        <v>2517</v>
      </c>
      <c r="CD1279" s="8" t="s">
        <v>2517</v>
      </c>
      <c r="CE1279" s="8" t="s">
        <v>2515</v>
      </c>
      <c r="CF1279" s="8" t="s">
        <v>2515</v>
      </c>
      <c r="CG1279" s="8" t="s">
        <v>2515</v>
      </c>
      <c r="CR1279" s="8" t="s">
        <v>2516</v>
      </c>
      <c r="CS1279" s="8" t="s">
        <v>2516</v>
      </c>
      <c r="CT1279" s="8" t="s">
        <v>2516</v>
      </c>
      <c r="CU1279" s="8" t="s">
        <v>2516</v>
      </c>
      <c r="CV1279" s="8" t="s">
        <v>2516</v>
      </c>
      <c r="CW1279" s="8" t="s">
        <v>2516</v>
      </c>
      <c r="CX1279" s="8" t="s">
        <v>2516</v>
      </c>
      <c r="CY1279" s="8" t="s">
        <v>2516</v>
      </c>
      <c r="CZ1279" s="8" t="s">
        <v>2516</v>
      </c>
      <c r="DA1279" s="8" t="s">
        <v>2516</v>
      </c>
      <c r="DD1279" s="8" t="s">
        <v>2515</v>
      </c>
      <c r="DO1279" s="8" t="s">
        <v>2516</v>
      </c>
      <c r="DP1279" s="8" t="s">
        <v>2516</v>
      </c>
      <c r="DQ1279" s="8" t="s">
        <v>2516</v>
      </c>
      <c r="DR1279" s="8" t="s">
        <v>2516</v>
      </c>
      <c r="DS1279" s="8" t="s">
        <v>2516</v>
      </c>
      <c r="DT1279" s="8" t="s">
        <v>2516</v>
      </c>
      <c r="DU1279" s="8" t="s">
        <v>2516</v>
      </c>
      <c r="DV1279" s="8" t="s">
        <v>2516</v>
      </c>
      <c r="DW1279" s="8" t="s">
        <v>2516</v>
      </c>
      <c r="DX1279" s="8" t="s">
        <v>2516</v>
      </c>
      <c r="EA1279" s="8" t="s">
        <v>2515</v>
      </c>
      <c r="EL1279" s="8" t="s">
        <v>2516</v>
      </c>
      <c r="EM1279" s="8" t="s">
        <v>2516</v>
      </c>
      <c r="EN1279" s="8" t="s">
        <v>2516</v>
      </c>
      <c r="EO1279" s="8" t="s">
        <v>2516</v>
      </c>
      <c r="EP1279" s="8" t="s">
        <v>2516</v>
      </c>
      <c r="EQ1279" s="8" t="s">
        <v>2516</v>
      </c>
      <c r="ER1279" s="8" t="s">
        <v>2516</v>
      </c>
      <c r="ES1279" s="8" t="s">
        <v>2516</v>
      </c>
      <c r="ET1279" s="8" t="s">
        <v>2516</v>
      </c>
      <c r="EU1279" s="8" t="s">
        <v>2516</v>
      </c>
      <c r="EX1279" s="8" t="s">
        <v>2515</v>
      </c>
      <c r="FI1279" s="8" t="s">
        <v>2516</v>
      </c>
      <c r="FJ1279" s="8" t="s">
        <v>2516</v>
      </c>
      <c r="FK1279" s="8" t="s">
        <v>2516</v>
      </c>
      <c r="FL1279" s="8" t="s">
        <v>2516</v>
      </c>
      <c r="FM1279" s="8" t="s">
        <v>2516</v>
      </c>
      <c r="FN1279" s="8" t="s">
        <v>2516</v>
      </c>
      <c r="FO1279" s="8" t="s">
        <v>2516</v>
      </c>
      <c r="FP1279" s="8" t="s">
        <v>2516</v>
      </c>
      <c r="FQ1279" s="8" t="s">
        <v>2516</v>
      </c>
      <c r="FR1279" s="8" t="s">
        <v>2516</v>
      </c>
      <c r="FU1279" s="8" t="s">
        <v>2515</v>
      </c>
      <c r="GF1279" s="8" t="s">
        <v>2516</v>
      </c>
      <c r="GG1279" s="8" t="s">
        <v>2516</v>
      </c>
      <c r="GH1279" s="8" t="s">
        <v>2516</v>
      </c>
      <c r="GI1279" s="8" t="s">
        <v>2516</v>
      </c>
      <c r="GJ1279" s="8" t="s">
        <v>2516</v>
      </c>
      <c r="GK1279" s="8" t="s">
        <v>2516</v>
      </c>
      <c r="GL1279" s="8" t="s">
        <v>2516</v>
      </c>
      <c r="GM1279" s="8" t="s">
        <v>2516</v>
      </c>
      <c r="GN1279" s="8" t="s">
        <v>2516</v>
      </c>
      <c r="GO1279" s="8" t="s">
        <v>2516</v>
      </c>
      <c r="GR1279" s="8" t="s">
        <v>2515</v>
      </c>
      <c r="GS1279" s="8" t="s">
        <v>2515</v>
      </c>
      <c r="GT1279" s="8" t="s">
        <v>2515</v>
      </c>
      <c r="GU1279" s="8" t="s">
        <v>2515</v>
      </c>
      <c r="GV1279" s="8" t="s">
        <v>2515</v>
      </c>
      <c r="GW1279" s="8" t="s">
        <v>2531</v>
      </c>
      <c r="GX1279" s="8" t="s">
        <v>4396</v>
      </c>
      <c r="GY1279" s="8" t="b">
        <v>0</v>
      </c>
      <c r="HD1279" s="8" t="s">
        <v>2514</v>
      </c>
      <c r="HF1279" s="8" t="s">
        <v>2514</v>
      </c>
      <c r="HH1279" s="8" t="s">
        <v>2514</v>
      </c>
      <c r="HJ1279" s="8" t="s">
        <v>2514</v>
      </c>
      <c r="HL1279" s="8" t="s">
        <v>2514</v>
      </c>
      <c r="HN1279" s="8" t="s">
        <v>2514</v>
      </c>
      <c r="HO1279" s="8" t="s">
        <v>2514</v>
      </c>
      <c r="HP1279" s="8" t="s">
        <v>2514</v>
      </c>
      <c r="HQ1279" s="8" t="s">
        <v>2514</v>
      </c>
      <c r="HR1279" s="8" t="s">
        <v>2514</v>
      </c>
      <c r="HT1279" s="8" t="s">
        <v>7501</v>
      </c>
    </row>
    <row r="1280" spans="1:228" hidden="1" x14ac:dyDescent="0.25">
      <c r="A1280" s="8" t="s">
        <v>6500</v>
      </c>
      <c r="B1280" s="8" t="s">
        <v>661</v>
      </c>
      <c r="C1280" s="8" t="s">
        <v>568</v>
      </c>
      <c r="D1280" s="8" t="s">
        <v>660</v>
      </c>
      <c r="F1280" s="8" t="s">
        <v>4534</v>
      </c>
      <c r="H1280" s="8" t="s">
        <v>4618</v>
      </c>
      <c r="I1280" s="8" t="b">
        <v>0</v>
      </c>
      <c r="J1280" s="8" t="s">
        <v>52</v>
      </c>
      <c r="K1280" s="8">
        <v>8</v>
      </c>
      <c r="L1280" s="8">
        <v>54</v>
      </c>
      <c r="M1280" s="8">
        <v>61.53846153846154</v>
      </c>
      <c r="N1280" s="8">
        <v>95.384615384615387</v>
      </c>
      <c r="O1280" s="8">
        <v>0</v>
      </c>
      <c r="P1280" s="8">
        <v>3.0769230769230771</v>
      </c>
      <c r="Q1280" s="8">
        <v>0</v>
      </c>
      <c r="R1280" s="8">
        <v>0</v>
      </c>
      <c r="S1280" s="8">
        <v>83.07692307692308</v>
      </c>
      <c r="T1280" s="8">
        <v>12.307692307692308</v>
      </c>
      <c r="U1280" s="8">
        <v>1.5384615384615385</v>
      </c>
      <c r="V1280" s="8">
        <v>0</v>
      </c>
      <c r="W1280" s="8">
        <v>0</v>
      </c>
      <c r="BV1280" s="8" t="b">
        <v>1</v>
      </c>
      <c r="BW1280" s="8" t="s">
        <v>2515</v>
      </c>
      <c r="BX1280" s="8" t="s">
        <v>2517</v>
      </c>
      <c r="BY1280" s="8" t="s">
        <v>2517</v>
      </c>
      <c r="BZ1280" s="8" t="s">
        <v>2517</v>
      </c>
      <c r="CA1280" s="8" t="s">
        <v>2517</v>
      </c>
      <c r="CB1280" s="8" t="s">
        <v>2517</v>
      </c>
      <c r="CC1280" s="8" t="s">
        <v>2517</v>
      </c>
      <c r="CD1280" s="8" t="s">
        <v>2517</v>
      </c>
      <c r="CE1280" s="8" t="s">
        <v>2517</v>
      </c>
      <c r="CF1280" s="8" t="s">
        <v>2517</v>
      </c>
      <c r="GM1280" s="8" t="s">
        <v>2516</v>
      </c>
      <c r="GN1280" s="8" t="s">
        <v>2516</v>
      </c>
      <c r="GO1280" s="8" t="s">
        <v>2516</v>
      </c>
      <c r="GY1280" s="8" t="b">
        <v>0</v>
      </c>
      <c r="HT1280" s="8" t="s">
        <v>7498</v>
      </c>
    </row>
    <row r="1281" spans="1:228" hidden="1" x14ac:dyDescent="0.25">
      <c r="A1281" s="8" t="s">
        <v>6501</v>
      </c>
      <c r="B1281" s="8" t="s">
        <v>863</v>
      </c>
      <c r="C1281" s="8" t="s">
        <v>568</v>
      </c>
      <c r="D1281" s="8" t="s">
        <v>862</v>
      </c>
      <c r="F1281" s="8" t="s">
        <v>4535</v>
      </c>
      <c r="H1281" s="8" t="s">
        <v>4618</v>
      </c>
      <c r="I1281" s="8" t="b">
        <v>0</v>
      </c>
      <c r="J1281" s="8" t="s">
        <v>52</v>
      </c>
      <c r="K1281" s="8">
        <v>6</v>
      </c>
      <c r="L1281" s="8">
        <v>174</v>
      </c>
      <c r="M1281" s="8">
        <v>35.359116022099442</v>
      </c>
      <c r="N1281" s="8">
        <v>96.132596685082873</v>
      </c>
      <c r="O1281" s="8">
        <v>0</v>
      </c>
      <c r="P1281" s="8">
        <v>0</v>
      </c>
      <c r="Q1281" s="8">
        <v>0</v>
      </c>
      <c r="R1281" s="8">
        <v>0</v>
      </c>
      <c r="S1281" s="8">
        <v>96.132596685082873</v>
      </c>
      <c r="T1281" s="8">
        <v>0.55248618784530379</v>
      </c>
      <c r="U1281" s="8">
        <v>2.7624309392265194</v>
      </c>
      <c r="V1281" s="8">
        <v>0</v>
      </c>
      <c r="W1281" s="8">
        <v>0.55248618784530379</v>
      </c>
      <c r="BV1281" s="8" t="b">
        <v>1</v>
      </c>
      <c r="BW1281" s="8" t="s">
        <v>2515</v>
      </c>
      <c r="BX1281" s="8" t="s">
        <v>2517</v>
      </c>
      <c r="BY1281" s="8" t="s">
        <v>2517</v>
      </c>
      <c r="BZ1281" s="8" t="s">
        <v>2517</v>
      </c>
      <c r="CA1281" s="8" t="s">
        <v>2517</v>
      </c>
      <c r="CB1281" s="8" t="s">
        <v>2517</v>
      </c>
      <c r="CC1281" s="8" t="s">
        <v>2517</v>
      </c>
      <c r="CD1281" s="8" t="s">
        <v>2517</v>
      </c>
      <c r="GM1281" s="8" t="s">
        <v>2516</v>
      </c>
      <c r="GN1281" s="8" t="s">
        <v>2516</v>
      </c>
      <c r="GO1281" s="8" t="s">
        <v>2516</v>
      </c>
      <c r="GY1281" s="8" t="b">
        <v>0</v>
      </c>
      <c r="HT1281" s="8" t="s">
        <v>7498</v>
      </c>
    </row>
    <row r="1282" spans="1:228" hidden="1" x14ac:dyDescent="0.25">
      <c r="A1282" s="8" t="s">
        <v>6502</v>
      </c>
      <c r="B1282" s="8" t="s">
        <v>1839</v>
      </c>
      <c r="C1282" s="8" t="s">
        <v>568</v>
      </c>
      <c r="D1282" s="8" t="s">
        <v>1838</v>
      </c>
      <c r="F1282" s="8" t="s">
        <v>4535</v>
      </c>
      <c r="H1282" s="8" t="s">
        <v>4618</v>
      </c>
      <c r="I1282" s="8" t="b">
        <v>0</v>
      </c>
      <c r="J1282" s="8">
        <v>9</v>
      </c>
      <c r="K1282" s="8">
        <v>12</v>
      </c>
      <c r="L1282" s="8">
        <v>1858</v>
      </c>
      <c r="M1282" s="8">
        <v>11</v>
      </c>
      <c r="N1282" s="8">
        <v>94.421052631578945</v>
      </c>
      <c r="O1282" s="8">
        <v>0</v>
      </c>
      <c r="P1282" s="8">
        <v>0</v>
      </c>
      <c r="Q1282" s="8">
        <v>0</v>
      </c>
      <c r="R1282" s="8">
        <v>0</v>
      </c>
      <c r="S1282" s="8">
        <v>97.78947368421052</v>
      </c>
      <c r="T1282" s="8">
        <v>1.5263157894736841</v>
      </c>
      <c r="U1282" s="8">
        <v>0.63157894736842102</v>
      </c>
      <c r="V1282" s="8">
        <v>5.2631578947368418E-2</v>
      </c>
      <c r="W1282" s="8">
        <v>0</v>
      </c>
      <c r="Y1282" s="8">
        <v>14</v>
      </c>
      <c r="Z1282" s="8">
        <v>1</v>
      </c>
      <c r="AA1282" s="8">
        <v>16</v>
      </c>
      <c r="AD1282" s="8">
        <v>2</v>
      </c>
      <c r="AE1282" s="8">
        <v>0.16670000000000001</v>
      </c>
      <c r="AF1282" s="8">
        <v>3.2</v>
      </c>
      <c r="AL1282" s="8">
        <v>170</v>
      </c>
      <c r="AM1282" s="8">
        <v>88</v>
      </c>
      <c r="AN1282" s="8">
        <v>136</v>
      </c>
      <c r="AO1282" s="8">
        <v>99</v>
      </c>
      <c r="AP1282" s="8">
        <v>5</v>
      </c>
      <c r="AQ1282" s="8">
        <v>5</v>
      </c>
      <c r="AR1282" s="8">
        <v>8</v>
      </c>
      <c r="AS1282" s="8">
        <v>4</v>
      </c>
      <c r="AT1282" s="8">
        <v>156</v>
      </c>
      <c r="AU1282" s="8">
        <v>54</v>
      </c>
      <c r="AV1282" s="8">
        <v>153</v>
      </c>
      <c r="AW1282" s="8">
        <v>170</v>
      </c>
      <c r="BB1282" s="8">
        <v>0</v>
      </c>
      <c r="BF1282" s="8">
        <v>14</v>
      </c>
      <c r="BG1282" s="8">
        <v>14</v>
      </c>
      <c r="BH1282" s="8">
        <v>14</v>
      </c>
      <c r="BI1282" s="8">
        <v>14</v>
      </c>
      <c r="BJ1282" s="8">
        <v>1</v>
      </c>
      <c r="BK1282" s="8">
        <v>1</v>
      </c>
      <c r="BL1282" s="8">
        <v>1</v>
      </c>
      <c r="BM1282" s="8">
        <v>1</v>
      </c>
      <c r="BN1282" s="8">
        <v>13</v>
      </c>
      <c r="BO1282" s="8">
        <v>13</v>
      </c>
      <c r="BP1282" s="8">
        <v>16</v>
      </c>
      <c r="BQ1282" s="8">
        <v>16</v>
      </c>
      <c r="BV1282" s="8" t="b">
        <v>0</v>
      </c>
      <c r="GM1282" s="8" t="s">
        <v>2516</v>
      </c>
      <c r="GN1282" s="8" t="s">
        <v>2516</v>
      </c>
      <c r="GO1282" s="8" t="s">
        <v>2516</v>
      </c>
      <c r="GY1282" s="8" t="b">
        <v>1</v>
      </c>
      <c r="GZ1282" s="8" t="b">
        <v>1</v>
      </c>
      <c r="HA1282" s="8" t="b">
        <v>1</v>
      </c>
      <c r="HB1282" s="8" t="b">
        <v>1</v>
      </c>
      <c r="HC1282" s="8" t="b">
        <v>1</v>
      </c>
      <c r="HT1282" s="8" t="s">
        <v>7498</v>
      </c>
    </row>
    <row r="1283" spans="1:228" hidden="1" x14ac:dyDescent="0.25">
      <c r="A1283" s="8" t="s">
        <v>6503</v>
      </c>
      <c r="B1283" s="8" t="s">
        <v>683</v>
      </c>
      <c r="C1283" s="8" t="s">
        <v>568</v>
      </c>
      <c r="D1283" s="8" t="s">
        <v>682</v>
      </c>
      <c r="F1283" s="8" t="s">
        <v>4535</v>
      </c>
      <c r="H1283" s="8" t="s">
        <v>4618</v>
      </c>
      <c r="I1283" s="8" t="b">
        <v>0</v>
      </c>
      <c r="J1283" s="8">
        <v>6</v>
      </c>
      <c r="K1283" s="8">
        <v>8</v>
      </c>
      <c r="L1283" s="8">
        <v>1324</v>
      </c>
      <c r="M1283" s="8">
        <v>13.270485859318345</v>
      </c>
      <c r="N1283" s="8">
        <v>92.748368382886142</v>
      </c>
      <c r="O1283" s="8">
        <v>0.21754894851341552</v>
      </c>
      <c r="P1283" s="8">
        <v>0</v>
      </c>
      <c r="Q1283" s="8">
        <v>0.14503263234227701</v>
      </c>
      <c r="R1283" s="8">
        <v>0.29006526468455401</v>
      </c>
      <c r="S1283" s="8">
        <v>96.011602610587389</v>
      </c>
      <c r="T1283" s="8">
        <v>0.65264684554024655</v>
      </c>
      <c r="U1283" s="8">
        <v>2.5380710659898478</v>
      </c>
      <c r="V1283" s="8">
        <v>0.14503263234227701</v>
      </c>
      <c r="W1283" s="8">
        <v>0</v>
      </c>
      <c r="Y1283" s="8">
        <v>5</v>
      </c>
      <c r="AA1283" s="8">
        <v>10</v>
      </c>
      <c r="AD1283" s="8">
        <v>1</v>
      </c>
      <c r="AF1283" s="8">
        <v>2.0669</v>
      </c>
      <c r="BV1283" s="8" t="b">
        <v>1</v>
      </c>
      <c r="BW1283" s="8" t="s">
        <v>2515</v>
      </c>
      <c r="CD1283" s="8" t="s">
        <v>2517</v>
      </c>
      <c r="CE1283" s="8" t="s">
        <v>2517</v>
      </c>
      <c r="CF1283" s="8" t="s">
        <v>2517</v>
      </c>
      <c r="GM1283" s="8" t="s">
        <v>2516</v>
      </c>
      <c r="GN1283" s="8" t="s">
        <v>2516</v>
      </c>
      <c r="GO1283" s="8" t="s">
        <v>2516</v>
      </c>
      <c r="GY1283" s="8" t="b">
        <v>0</v>
      </c>
      <c r="HT1283" s="8" t="s">
        <v>7498</v>
      </c>
    </row>
    <row r="1284" spans="1:228" hidden="1" x14ac:dyDescent="0.25">
      <c r="A1284" s="8" t="s">
        <v>6504</v>
      </c>
      <c r="B1284" s="8" t="s">
        <v>1370</v>
      </c>
      <c r="C1284" s="8" t="s">
        <v>568</v>
      </c>
      <c r="D1284" s="8" t="s">
        <v>1369</v>
      </c>
      <c r="F1284" s="8" t="s">
        <v>4535</v>
      </c>
      <c r="H1284" s="8" t="s">
        <v>4618</v>
      </c>
      <c r="I1284" s="8" t="b">
        <v>0</v>
      </c>
      <c r="J1284" s="8">
        <v>9</v>
      </c>
      <c r="K1284" s="8">
        <v>12</v>
      </c>
      <c r="L1284" s="8">
        <v>1831</v>
      </c>
      <c r="M1284" s="8">
        <v>9.8018211033743974</v>
      </c>
      <c r="N1284" s="8">
        <v>92.983395822174614</v>
      </c>
      <c r="O1284" s="8">
        <v>5.3561863952865559E-2</v>
      </c>
      <c r="P1284" s="8">
        <v>0.10712372790573112</v>
      </c>
      <c r="Q1284" s="8">
        <v>0</v>
      </c>
      <c r="R1284" s="8">
        <v>5.3561863952865559E-2</v>
      </c>
      <c r="S1284" s="8">
        <v>98.071772897696846</v>
      </c>
      <c r="T1284" s="8">
        <v>0.74986609534011783</v>
      </c>
      <c r="U1284" s="8">
        <v>0.91055168719871449</v>
      </c>
      <c r="V1284" s="8">
        <v>5.3561863952865559E-2</v>
      </c>
      <c r="W1284" s="8">
        <v>0</v>
      </c>
      <c r="Y1284" s="8">
        <v>5</v>
      </c>
      <c r="Z1284" s="8">
        <v>1</v>
      </c>
      <c r="AA1284" s="8">
        <v>27</v>
      </c>
      <c r="AD1284" s="8">
        <v>1</v>
      </c>
      <c r="AE1284" s="8">
        <v>0.2</v>
      </c>
      <c r="AF1284" s="8">
        <v>5.5</v>
      </c>
      <c r="AL1284" s="8">
        <v>7</v>
      </c>
      <c r="AM1284" s="8">
        <v>15</v>
      </c>
      <c r="AN1284" s="8">
        <v>60</v>
      </c>
      <c r="AO1284" s="8">
        <v>77</v>
      </c>
      <c r="AP1284" s="8">
        <v>1</v>
      </c>
      <c r="AR1284" s="8">
        <v>9</v>
      </c>
      <c r="AS1284" s="8">
        <v>31</v>
      </c>
      <c r="AT1284" s="8">
        <v>119</v>
      </c>
      <c r="AU1284" s="8">
        <v>107</v>
      </c>
      <c r="AV1284" s="8">
        <v>336</v>
      </c>
      <c r="AW1284" s="8">
        <v>474</v>
      </c>
      <c r="BB1284" s="8">
        <v>0</v>
      </c>
      <c r="BF1284" s="8">
        <v>3</v>
      </c>
      <c r="BG1284" s="8">
        <v>5</v>
      </c>
      <c r="BH1284" s="8">
        <v>5</v>
      </c>
      <c r="BI1284" s="8">
        <v>5</v>
      </c>
      <c r="BJ1284" s="8">
        <v>1</v>
      </c>
      <c r="BL1284" s="8">
        <v>1</v>
      </c>
      <c r="BM1284" s="8">
        <v>1</v>
      </c>
      <c r="BN1284" s="8">
        <v>24</v>
      </c>
      <c r="BO1284" s="8">
        <v>27</v>
      </c>
      <c r="BP1284" s="8">
        <v>27</v>
      </c>
      <c r="BQ1284" s="8">
        <v>26</v>
      </c>
      <c r="BV1284" s="8" t="b">
        <v>0</v>
      </c>
      <c r="GM1284" s="8" t="s">
        <v>2516</v>
      </c>
      <c r="GN1284" s="8" t="s">
        <v>2516</v>
      </c>
      <c r="GO1284" s="8" t="s">
        <v>2516</v>
      </c>
      <c r="GY1284" s="8" t="b">
        <v>1</v>
      </c>
      <c r="GZ1284" s="8" t="b">
        <v>1</v>
      </c>
      <c r="HA1284" s="8" t="b">
        <v>1</v>
      </c>
      <c r="HB1284" s="8" t="b">
        <v>1</v>
      </c>
      <c r="HC1284" s="8" t="b">
        <v>1</v>
      </c>
      <c r="HT1284" s="8" t="s">
        <v>7498</v>
      </c>
    </row>
    <row r="1285" spans="1:228" hidden="1" x14ac:dyDescent="0.25">
      <c r="A1285" s="8" t="s">
        <v>6505</v>
      </c>
      <c r="B1285" s="8" t="s">
        <v>861</v>
      </c>
      <c r="C1285" s="8" t="s">
        <v>568</v>
      </c>
      <c r="D1285" s="8" t="s">
        <v>860</v>
      </c>
      <c r="F1285" s="8" t="s">
        <v>4538</v>
      </c>
      <c r="H1285" s="8" t="s">
        <v>4618</v>
      </c>
      <c r="I1285" s="8" t="b">
        <v>0</v>
      </c>
      <c r="J1285" s="8" t="s">
        <v>52</v>
      </c>
      <c r="K1285" s="8">
        <v>6</v>
      </c>
      <c r="L1285" s="8">
        <v>757</v>
      </c>
      <c r="M1285" s="8">
        <v>41.142191142191145</v>
      </c>
      <c r="N1285" s="8">
        <v>96.503496503496507</v>
      </c>
      <c r="O1285" s="8">
        <v>0</v>
      </c>
      <c r="P1285" s="8">
        <v>0.3401360544217687</v>
      </c>
      <c r="Q1285" s="8">
        <v>0.22675736961451248</v>
      </c>
      <c r="R1285" s="8">
        <v>0</v>
      </c>
      <c r="S1285" s="8">
        <v>85.827664399092967</v>
      </c>
      <c r="T1285" s="8">
        <v>12.471655328798185</v>
      </c>
      <c r="U1285" s="8">
        <v>0.68027210884353739</v>
      </c>
      <c r="V1285" s="8">
        <v>0.11337868480725624</v>
      </c>
      <c r="W1285" s="8">
        <v>0.3401360544217687</v>
      </c>
      <c r="BV1285" s="8" t="b">
        <v>1</v>
      </c>
      <c r="BW1285" s="8" t="s">
        <v>2515</v>
      </c>
      <c r="BX1285" s="8" t="s">
        <v>2517</v>
      </c>
      <c r="BY1285" s="8" t="s">
        <v>2517</v>
      </c>
      <c r="BZ1285" s="8" t="s">
        <v>2517</v>
      </c>
      <c r="CA1285" s="8" t="s">
        <v>2517</v>
      </c>
      <c r="CB1285" s="8" t="s">
        <v>2517</v>
      </c>
      <c r="CC1285" s="8" t="s">
        <v>2517</v>
      </c>
      <c r="CD1285" s="8" t="s">
        <v>2517</v>
      </c>
      <c r="GM1285" s="8" t="s">
        <v>2516</v>
      </c>
      <c r="GN1285" s="8" t="s">
        <v>2516</v>
      </c>
      <c r="GO1285" s="8" t="s">
        <v>2516</v>
      </c>
      <c r="GY1285" s="8" t="b">
        <v>0</v>
      </c>
      <c r="HT1285" s="8" t="s">
        <v>7498</v>
      </c>
    </row>
    <row r="1286" spans="1:228" hidden="1" x14ac:dyDescent="0.25">
      <c r="A1286" s="8" t="s">
        <v>6506</v>
      </c>
      <c r="B1286" s="8" t="s">
        <v>859</v>
      </c>
      <c r="C1286" s="8" t="s">
        <v>568</v>
      </c>
      <c r="D1286" s="8" t="s">
        <v>858</v>
      </c>
      <c r="F1286" s="8" t="s">
        <v>4538</v>
      </c>
      <c r="H1286" s="8" t="s">
        <v>4618</v>
      </c>
      <c r="I1286" s="8" t="b">
        <v>0</v>
      </c>
      <c r="J1286" s="8" t="s">
        <v>52</v>
      </c>
      <c r="K1286" s="8">
        <v>5</v>
      </c>
      <c r="L1286" s="8">
        <v>223</v>
      </c>
      <c r="M1286" s="8">
        <v>1.9277108433734942</v>
      </c>
      <c r="N1286" s="8">
        <v>48.915662650602407</v>
      </c>
      <c r="O1286" s="8">
        <v>0</v>
      </c>
      <c r="P1286" s="8">
        <v>0.96385542168674709</v>
      </c>
      <c r="Q1286" s="8">
        <v>0.72289156626506024</v>
      </c>
      <c r="R1286" s="8">
        <v>0.48192771084337355</v>
      </c>
      <c r="S1286" s="8">
        <v>53.734939759036152</v>
      </c>
      <c r="T1286" s="8">
        <v>6.2650602409638561</v>
      </c>
      <c r="U1286" s="8">
        <v>29.156626506024097</v>
      </c>
      <c r="V1286" s="8">
        <v>4.5783132530120483</v>
      </c>
      <c r="W1286" s="8">
        <v>4.096385542168675</v>
      </c>
      <c r="BV1286" s="8" t="b">
        <v>1</v>
      </c>
      <c r="BW1286" s="8" t="s">
        <v>2515</v>
      </c>
      <c r="BX1286" s="8" t="s">
        <v>2517</v>
      </c>
      <c r="BY1286" s="8" t="s">
        <v>2517</v>
      </c>
      <c r="BZ1286" s="8" t="s">
        <v>2517</v>
      </c>
      <c r="CA1286" s="8" t="s">
        <v>2517</v>
      </c>
      <c r="CB1286" s="8" t="s">
        <v>2517</v>
      </c>
      <c r="CC1286" s="8" t="s">
        <v>2517</v>
      </c>
      <c r="GM1286" s="8" t="s">
        <v>2516</v>
      </c>
      <c r="GN1286" s="8" t="s">
        <v>2516</v>
      </c>
      <c r="GO1286" s="8" t="s">
        <v>2516</v>
      </c>
      <c r="GY1286" s="8" t="b">
        <v>0</v>
      </c>
      <c r="HT1286" s="8" t="s">
        <v>7498</v>
      </c>
    </row>
    <row r="1287" spans="1:228" hidden="1" x14ac:dyDescent="0.25">
      <c r="A1287" s="8" t="s">
        <v>6507</v>
      </c>
      <c r="B1287" s="8" t="s">
        <v>1890</v>
      </c>
      <c r="C1287" s="8" t="s">
        <v>568</v>
      </c>
      <c r="D1287" s="8" t="s">
        <v>1889</v>
      </c>
      <c r="F1287" s="8" t="s">
        <v>4535</v>
      </c>
      <c r="H1287" s="8" t="s">
        <v>4618</v>
      </c>
      <c r="I1287" s="8" t="b">
        <v>0</v>
      </c>
      <c r="J1287" s="8">
        <v>6</v>
      </c>
      <c r="K1287" s="8">
        <v>8</v>
      </c>
      <c r="L1287" s="8">
        <v>1119</v>
      </c>
      <c r="M1287" s="8">
        <v>14.567266495287059</v>
      </c>
      <c r="N1287" s="8">
        <v>94.601542416452446</v>
      </c>
      <c r="O1287" s="8">
        <v>0</v>
      </c>
      <c r="P1287" s="8">
        <v>0</v>
      </c>
      <c r="Q1287" s="8">
        <v>0</v>
      </c>
      <c r="R1287" s="8">
        <v>0</v>
      </c>
      <c r="S1287" s="8">
        <v>95.886889460154251</v>
      </c>
      <c r="T1287" s="8">
        <v>1.5424164524421593</v>
      </c>
      <c r="U1287" s="8">
        <v>2.2279348757497859</v>
      </c>
      <c r="V1287" s="8">
        <v>0.17137960582690662</v>
      </c>
      <c r="W1287" s="8">
        <v>0.17137960582690662</v>
      </c>
      <c r="Y1287" s="8">
        <v>5</v>
      </c>
      <c r="Z1287" s="8">
        <v>8</v>
      </c>
      <c r="AA1287" s="8">
        <v>14</v>
      </c>
      <c r="AD1287" s="8">
        <v>1</v>
      </c>
      <c r="AE1287" s="8">
        <v>1.4286999999999999</v>
      </c>
      <c r="AF1287" s="8">
        <v>2.2860999999999998</v>
      </c>
      <c r="BV1287" s="8" t="b">
        <v>1</v>
      </c>
      <c r="BW1287" s="8" t="s">
        <v>2515</v>
      </c>
      <c r="CD1287" s="8" t="s">
        <v>2517</v>
      </c>
      <c r="CE1287" s="8" t="s">
        <v>2517</v>
      </c>
      <c r="CF1287" s="8" t="s">
        <v>2517</v>
      </c>
      <c r="GM1287" s="8" t="s">
        <v>2516</v>
      </c>
      <c r="GN1287" s="8" t="s">
        <v>2516</v>
      </c>
      <c r="GO1287" s="8" t="s">
        <v>2516</v>
      </c>
      <c r="GY1287" s="8" t="b">
        <v>0</v>
      </c>
      <c r="HT1287" s="8" t="s">
        <v>7498</v>
      </c>
    </row>
    <row r="1288" spans="1:228" hidden="1" x14ac:dyDescent="0.25">
      <c r="A1288" s="8" t="s">
        <v>6508</v>
      </c>
      <c r="B1288" s="8" t="s">
        <v>4564</v>
      </c>
      <c r="C1288" s="8" t="s">
        <v>568</v>
      </c>
      <c r="D1288" s="8" t="s">
        <v>4596</v>
      </c>
      <c r="F1288" s="10" t="s">
        <v>4534</v>
      </c>
      <c r="H1288" s="8" t="s">
        <v>4618</v>
      </c>
      <c r="I1288" s="8" t="b">
        <v>0</v>
      </c>
      <c r="J1288" s="8" t="s">
        <v>4532</v>
      </c>
      <c r="K1288" s="8" t="s">
        <v>4532</v>
      </c>
      <c r="O1288" s="8">
        <v>0</v>
      </c>
      <c r="P1288" s="8">
        <v>0</v>
      </c>
      <c r="Q1288" s="8">
        <v>0</v>
      </c>
      <c r="R1288" s="8">
        <v>0</v>
      </c>
      <c r="S1288" s="8">
        <v>0</v>
      </c>
      <c r="T1288" s="8">
        <v>0</v>
      </c>
      <c r="U1288" s="8">
        <v>0</v>
      </c>
      <c r="V1288" s="8">
        <v>0</v>
      </c>
      <c r="W1288" s="8">
        <v>0</v>
      </c>
      <c r="BV1288" s="8" t="b">
        <v>1</v>
      </c>
      <c r="BW1288" s="8" t="s">
        <v>2517</v>
      </c>
      <c r="GM1288" s="8" t="s">
        <v>2516</v>
      </c>
      <c r="GN1288" s="8" t="s">
        <v>2516</v>
      </c>
      <c r="GO1288" s="8" t="s">
        <v>2516</v>
      </c>
      <c r="GY1288" s="8" t="b">
        <v>0</v>
      </c>
      <c r="HT1288" s="8" t="s">
        <v>7498</v>
      </c>
    </row>
    <row r="1289" spans="1:228" hidden="1" x14ac:dyDescent="0.25">
      <c r="A1289" s="8" t="s">
        <v>6509</v>
      </c>
      <c r="B1289" s="8" t="s">
        <v>857</v>
      </c>
      <c r="C1289" s="8" t="s">
        <v>568</v>
      </c>
      <c r="D1289" s="8" t="s">
        <v>856</v>
      </c>
      <c r="F1289" s="8" t="s">
        <v>4537</v>
      </c>
      <c r="H1289" s="8" t="s">
        <v>4618</v>
      </c>
      <c r="I1289" s="8" t="b">
        <v>0</v>
      </c>
      <c r="J1289" s="8" t="s">
        <v>52</v>
      </c>
      <c r="K1289" s="8">
        <v>5</v>
      </c>
      <c r="L1289" s="8">
        <v>318</v>
      </c>
      <c r="M1289" s="8">
        <v>29.166666666666668</v>
      </c>
      <c r="N1289" s="8">
        <v>63.480392156862742</v>
      </c>
      <c r="O1289" s="8">
        <v>0</v>
      </c>
      <c r="P1289" s="8">
        <v>3.3175355450236967</v>
      </c>
      <c r="Q1289" s="8">
        <v>0.47393364928909953</v>
      </c>
      <c r="R1289" s="8">
        <v>2.8436018957345972</v>
      </c>
      <c r="S1289" s="8">
        <v>75.355450236966831</v>
      </c>
      <c r="T1289" s="8">
        <v>3.5545023696682465</v>
      </c>
      <c r="U1289" s="8">
        <v>11.374407582938389</v>
      </c>
      <c r="V1289" s="8">
        <v>2.3696682464454977</v>
      </c>
      <c r="W1289" s="8">
        <v>0.7109004739336493</v>
      </c>
      <c r="BV1289" s="8" t="b">
        <v>1</v>
      </c>
      <c r="BW1289" s="8" t="s">
        <v>2515</v>
      </c>
      <c r="BX1289" s="8" t="s">
        <v>2517</v>
      </c>
      <c r="BY1289" s="8" t="s">
        <v>2517</v>
      </c>
      <c r="BZ1289" s="8" t="s">
        <v>2517</v>
      </c>
      <c r="CA1289" s="8" t="s">
        <v>2517</v>
      </c>
      <c r="CB1289" s="8" t="s">
        <v>2517</v>
      </c>
      <c r="CC1289" s="8" t="s">
        <v>2517</v>
      </c>
      <c r="GM1289" s="8" t="s">
        <v>2516</v>
      </c>
      <c r="GN1289" s="8" t="s">
        <v>2516</v>
      </c>
      <c r="GO1289" s="8" t="s">
        <v>2516</v>
      </c>
      <c r="GY1289" s="8" t="b">
        <v>0</v>
      </c>
      <c r="HT1289" s="8" t="s">
        <v>7498</v>
      </c>
    </row>
    <row r="1290" spans="1:228" hidden="1" x14ac:dyDescent="0.25">
      <c r="A1290" s="8" t="s">
        <v>6510</v>
      </c>
      <c r="B1290" s="8" t="s">
        <v>855</v>
      </c>
      <c r="C1290" s="8" t="s">
        <v>568</v>
      </c>
      <c r="D1290" s="8" t="s">
        <v>854</v>
      </c>
      <c r="F1290" s="8" t="s">
        <v>4535</v>
      </c>
      <c r="H1290" s="8" t="s">
        <v>4618</v>
      </c>
      <c r="I1290" s="8" t="b">
        <v>0</v>
      </c>
      <c r="J1290" s="8" t="s">
        <v>52</v>
      </c>
      <c r="K1290" s="8">
        <v>5</v>
      </c>
      <c r="L1290" s="8">
        <v>419</v>
      </c>
      <c r="M1290" s="8">
        <v>33.568075117370896</v>
      </c>
      <c r="N1290" s="8">
        <v>96.009389671361504</v>
      </c>
      <c r="O1290" s="8">
        <v>0.23474178403755869</v>
      </c>
      <c r="P1290" s="8">
        <v>0</v>
      </c>
      <c r="Q1290" s="8">
        <v>0</v>
      </c>
      <c r="R1290" s="8">
        <v>0</v>
      </c>
      <c r="S1290" s="8">
        <v>98.356807511737088</v>
      </c>
      <c r="T1290" s="8">
        <v>0.70422535211267612</v>
      </c>
      <c r="U1290" s="8">
        <v>0.23474178403755869</v>
      </c>
      <c r="V1290" s="8">
        <v>0</v>
      </c>
      <c r="W1290" s="8">
        <v>0.46948356807511737</v>
      </c>
      <c r="BV1290" s="8" t="b">
        <v>1</v>
      </c>
      <c r="BW1290" s="8" t="s">
        <v>2515</v>
      </c>
      <c r="BX1290" s="8" t="s">
        <v>2517</v>
      </c>
      <c r="BY1290" s="8" t="s">
        <v>2517</v>
      </c>
      <c r="BZ1290" s="8" t="s">
        <v>2517</v>
      </c>
      <c r="CA1290" s="8" t="s">
        <v>2517</v>
      </c>
      <c r="CB1290" s="8" t="s">
        <v>2517</v>
      </c>
      <c r="CC1290" s="8" t="s">
        <v>2517</v>
      </c>
      <c r="GM1290" s="8" t="s">
        <v>2516</v>
      </c>
      <c r="GN1290" s="8" t="s">
        <v>2516</v>
      </c>
      <c r="GO1290" s="8" t="s">
        <v>2516</v>
      </c>
      <c r="GY1290" s="8" t="b">
        <v>0</v>
      </c>
      <c r="HT1290" s="8" t="s">
        <v>7498</v>
      </c>
    </row>
    <row r="1291" spans="1:228" hidden="1" x14ac:dyDescent="0.25">
      <c r="A1291" s="8" t="s">
        <v>6511</v>
      </c>
      <c r="B1291" s="8" t="s">
        <v>1898</v>
      </c>
      <c r="C1291" s="8" t="s">
        <v>568</v>
      </c>
      <c r="D1291" s="8" t="s">
        <v>1897</v>
      </c>
      <c r="F1291" s="8" t="s">
        <v>4535</v>
      </c>
      <c r="H1291" s="8" t="s">
        <v>4618</v>
      </c>
      <c r="I1291" s="8" t="b">
        <v>0</v>
      </c>
      <c r="J1291" s="8" t="s">
        <v>52</v>
      </c>
      <c r="K1291" s="8" t="s">
        <v>52</v>
      </c>
      <c r="L1291" s="8">
        <v>129</v>
      </c>
      <c r="M1291" s="8">
        <v>36.363636363636367</v>
      </c>
      <c r="N1291" s="8">
        <v>94.949494949494948</v>
      </c>
      <c r="O1291" s="8">
        <v>0</v>
      </c>
      <c r="P1291" s="8">
        <v>0.74074074074074081</v>
      </c>
      <c r="Q1291" s="8">
        <v>0</v>
      </c>
      <c r="R1291" s="8">
        <v>0</v>
      </c>
      <c r="S1291" s="8">
        <v>95.555555555555557</v>
      </c>
      <c r="T1291" s="8">
        <v>0.74074074074074081</v>
      </c>
      <c r="U1291" s="8">
        <v>2.2222222222222223</v>
      </c>
      <c r="V1291" s="8">
        <v>0</v>
      </c>
      <c r="W1291" s="8">
        <v>0.74074074074074081</v>
      </c>
      <c r="BV1291" s="8" t="b">
        <v>1</v>
      </c>
      <c r="BW1291" s="8" t="s">
        <v>2515</v>
      </c>
      <c r="BX1291" s="8" t="s">
        <v>2517</v>
      </c>
      <c r="GM1291" s="8" t="s">
        <v>2516</v>
      </c>
      <c r="GN1291" s="8" t="s">
        <v>2516</v>
      </c>
      <c r="GO1291" s="8" t="s">
        <v>2516</v>
      </c>
      <c r="GY1291" s="8" t="b">
        <v>0</v>
      </c>
      <c r="HT1291" s="8" t="s">
        <v>7498</v>
      </c>
    </row>
    <row r="1292" spans="1:228" hidden="1" x14ac:dyDescent="0.25">
      <c r="A1292" s="8" t="s">
        <v>6512</v>
      </c>
      <c r="B1292" s="8" t="s">
        <v>3615</v>
      </c>
      <c r="C1292" s="8" t="s">
        <v>568</v>
      </c>
      <c r="D1292" s="8" t="s">
        <v>3614</v>
      </c>
      <c r="F1292" s="8" t="s">
        <v>4537</v>
      </c>
      <c r="H1292" s="8" t="s">
        <v>2525</v>
      </c>
      <c r="I1292" s="8" t="b">
        <v>0</v>
      </c>
      <c r="J1292" s="5" t="s">
        <v>4532</v>
      </c>
      <c r="K1292" s="8">
        <v>5</v>
      </c>
      <c r="L1292" s="8">
        <v>360</v>
      </c>
      <c r="M1292" s="8">
        <v>33.333333333333329</v>
      </c>
      <c r="N1292" s="8">
        <v>84.265010351966879</v>
      </c>
      <c r="O1292" s="8">
        <v>0</v>
      </c>
      <c r="P1292" s="8">
        <v>6.8322981366459627</v>
      </c>
      <c r="Q1292" s="8">
        <v>0</v>
      </c>
      <c r="R1292" s="8">
        <v>3.5196687370600417</v>
      </c>
      <c r="S1292" s="8">
        <v>74.534161490683232</v>
      </c>
      <c r="T1292" s="8">
        <v>3.1055900621118013</v>
      </c>
      <c r="U1292" s="8">
        <v>9.316770186335404</v>
      </c>
      <c r="V1292" s="8">
        <v>2.4844720496894408</v>
      </c>
      <c r="W1292" s="8">
        <v>0.20703933747412009</v>
      </c>
      <c r="BV1292" s="8" t="b">
        <v>1</v>
      </c>
      <c r="BW1292" s="8" t="s">
        <v>2517</v>
      </c>
      <c r="BX1292" s="8" t="s">
        <v>2517</v>
      </c>
      <c r="BY1292" s="8" t="s">
        <v>2517</v>
      </c>
      <c r="BZ1292" s="8" t="s">
        <v>2517</v>
      </c>
      <c r="CA1292" s="8" t="s">
        <v>2517</v>
      </c>
      <c r="CB1292" s="8" t="s">
        <v>2517</v>
      </c>
      <c r="CC1292" s="8" t="s">
        <v>2517</v>
      </c>
      <c r="CD1292" s="8" t="s">
        <v>2515</v>
      </c>
      <c r="CE1292" s="8" t="s">
        <v>2515</v>
      </c>
      <c r="CF1292" s="8" t="s">
        <v>2515</v>
      </c>
      <c r="CG1292" s="8" t="s">
        <v>2517</v>
      </c>
      <c r="CH1292" s="8" t="s">
        <v>2515</v>
      </c>
      <c r="CI1292" s="8" t="s">
        <v>2515</v>
      </c>
      <c r="CJ1292" s="8" t="s">
        <v>2515</v>
      </c>
      <c r="CK1292" s="8" t="s">
        <v>2515</v>
      </c>
      <c r="CL1292" s="8" t="s">
        <v>2515</v>
      </c>
      <c r="CM1292" s="8" t="s">
        <v>2517</v>
      </c>
      <c r="CN1292" s="8" t="s">
        <v>2517</v>
      </c>
      <c r="CO1292" s="8" t="s">
        <v>2523</v>
      </c>
      <c r="CP1292" s="8" t="s">
        <v>2523</v>
      </c>
      <c r="CQ1292" s="8" t="s">
        <v>2523</v>
      </c>
      <c r="CR1292" s="8" t="s">
        <v>2514</v>
      </c>
      <c r="CS1292" s="8" t="s">
        <v>2514</v>
      </c>
      <c r="CT1292" s="8" t="s">
        <v>2514</v>
      </c>
      <c r="CU1292" s="8" t="s">
        <v>2514</v>
      </c>
      <c r="CV1292" s="8" t="s">
        <v>2514</v>
      </c>
      <c r="CW1292" s="8" t="s">
        <v>2522</v>
      </c>
      <c r="CX1292" s="8" t="s">
        <v>2522</v>
      </c>
      <c r="CY1292" s="8" t="s">
        <v>2523</v>
      </c>
      <c r="CZ1292" s="8" t="s">
        <v>2523</v>
      </c>
      <c r="DA1292" s="8" t="s">
        <v>2523</v>
      </c>
      <c r="DB1292" s="8">
        <v>0</v>
      </c>
      <c r="DC1292" s="8" t="s">
        <v>3254</v>
      </c>
      <c r="DD1292" s="8" t="s">
        <v>2517</v>
      </c>
      <c r="DE1292" s="8" t="s">
        <v>2517</v>
      </c>
      <c r="DF1292" s="8" t="s">
        <v>2517</v>
      </c>
      <c r="DG1292" s="8" t="s">
        <v>2517</v>
      </c>
      <c r="DH1292" s="8" t="s">
        <v>2517</v>
      </c>
      <c r="DI1292" s="8" t="s">
        <v>2517</v>
      </c>
      <c r="DJ1292" s="8" t="s">
        <v>2517</v>
      </c>
      <c r="DK1292" s="8" t="s">
        <v>2517</v>
      </c>
      <c r="DL1292" s="8" t="s">
        <v>2523</v>
      </c>
      <c r="DM1292" s="8" t="s">
        <v>2523</v>
      </c>
      <c r="DN1292" s="8" t="s">
        <v>2523</v>
      </c>
      <c r="DO1292" s="8" t="s">
        <v>2522</v>
      </c>
      <c r="DP1292" s="8" t="s">
        <v>2522</v>
      </c>
      <c r="DQ1292" s="8" t="s">
        <v>2522</v>
      </c>
      <c r="DR1292" s="8" t="s">
        <v>2522</v>
      </c>
      <c r="DS1292" s="8" t="s">
        <v>2522</v>
      </c>
      <c r="DT1292" s="8" t="s">
        <v>2522</v>
      </c>
      <c r="DU1292" s="8" t="s">
        <v>2522</v>
      </c>
      <c r="DV1292" s="8" t="s">
        <v>2523</v>
      </c>
      <c r="DW1292" s="8" t="s">
        <v>2523</v>
      </c>
      <c r="DX1292" s="8" t="s">
        <v>2523</v>
      </c>
      <c r="EA1292" s="8" t="s">
        <v>2521</v>
      </c>
      <c r="EB1292" s="8" t="s">
        <v>2521</v>
      </c>
      <c r="EC1292" s="8" t="s">
        <v>2521</v>
      </c>
      <c r="ED1292" s="8" t="s">
        <v>2521</v>
      </c>
      <c r="EE1292" s="8" t="s">
        <v>2521</v>
      </c>
      <c r="EF1292" s="8" t="s">
        <v>2521</v>
      </c>
      <c r="EG1292" s="8" t="s">
        <v>2521</v>
      </c>
      <c r="EH1292" s="8" t="s">
        <v>2521</v>
      </c>
      <c r="EI1292" s="8" t="s">
        <v>2523</v>
      </c>
      <c r="EJ1292" s="8" t="s">
        <v>2523</v>
      </c>
      <c r="EK1292" s="8" t="s">
        <v>2520</v>
      </c>
      <c r="EL1292" s="8" t="s">
        <v>2521</v>
      </c>
      <c r="EM1292" s="8" t="s">
        <v>2521</v>
      </c>
      <c r="EN1292" s="8" t="s">
        <v>2521</v>
      </c>
      <c r="EO1292" s="8" t="s">
        <v>2521</v>
      </c>
      <c r="EP1292" s="8" t="s">
        <v>2521</v>
      </c>
      <c r="EQ1292" s="8" t="s">
        <v>2521</v>
      </c>
      <c r="ER1292" s="8" t="s">
        <v>2521</v>
      </c>
      <c r="ES1292" s="8" t="s">
        <v>2523</v>
      </c>
      <c r="ET1292" s="8" t="s">
        <v>2523</v>
      </c>
      <c r="EU1292" s="8" t="s">
        <v>2514</v>
      </c>
      <c r="EX1292" s="8" t="s">
        <v>2521</v>
      </c>
      <c r="EY1292" s="8" t="s">
        <v>2521</v>
      </c>
      <c r="EZ1292" s="8" t="s">
        <v>2521</v>
      </c>
      <c r="FA1292" s="8" t="s">
        <v>2521</v>
      </c>
      <c r="FB1292" s="8" t="s">
        <v>2521</v>
      </c>
      <c r="FC1292" s="8" t="s">
        <v>2521</v>
      </c>
      <c r="FD1292" s="8" t="s">
        <v>2521</v>
      </c>
      <c r="FF1292" s="8" t="s">
        <v>2523</v>
      </c>
      <c r="FG1292" s="8" t="s">
        <v>2523</v>
      </c>
      <c r="FH1292" s="8" t="s">
        <v>2523</v>
      </c>
      <c r="FI1292" s="8" t="s">
        <v>2521</v>
      </c>
      <c r="FJ1292" s="8" t="s">
        <v>2521</v>
      </c>
      <c r="FK1292" s="8" t="s">
        <v>2521</v>
      </c>
      <c r="FL1292" s="8" t="s">
        <v>2521</v>
      </c>
      <c r="FM1292" s="8" t="s">
        <v>2521</v>
      </c>
      <c r="FN1292" s="8" t="s">
        <v>2521</v>
      </c>
      <c r="FO1292" s="8" t="s">
        <v>2521</v>
      </c>
      <c r="FP1292" s="8" t="s">
        <v>2523</v>
      </c>
      <c r="FQ1292" s="8" t="s">
        <v>2523</v>
      </c>
      <c r="FR1292" s="8" t="s">
        <v>2523</v>
      </c>
      <c r="FU1292" s="8" t="s">
        <v>2521</v>
      </c>
      <c r="FV1292" s="8" t="s">
        <v>2521</v>
      </c>
      <c r="FW1292" s="8" t="s">
        <v>2521</v>
      </c>
      <c r="FX1292" s="8" t="s">
        <v>2521</v>
      </c>
      <c r="FY1292" s="8" t="s">
        <v>2521</v>
      </c>
      <c r="FZ1292" s="8" t="s">
        <v>2521</v>
      </c>
      <c r="GA1292" s="8" t="s">
        <v>2521</v>
      </c>
      <c r="GB1292" s="8" t="s">
        <v>2521</v>
      </c>
      <c r="GC1292" s="8" t="s">
        <v>2523</v>
      </c>
      <c r="GD1292" s="8" t="s">
        <v>2523</v>
      </c>
      <c r="GE1292" s="8" t="s">
        <v>2523</v>
      </c>
      <c r="GF1292" s="8" t="s">
        <v>2521</v>
      </c>
      <c r="GG1292" s="8" t="s">
        <v>2521</v>
      </c>
      <c r="GH1292" s="8" t="s">
        <v>2521</v>
      </c>
      <c r="GI1292" s="8" t="s">
        <v>2521</v>
      </c>
      <c r="GJ1292" s="8" t="s">
        <v>2521</v>
      </c>
      <c r="GK1292" s="8" t="s">
        <v>2521</v>
      </c>
      <c r="GL1292" s="8" t="s">
        <v>2521</v>
      </c>
      <c r="GM1292" s="8" t="s">
        <v>2516</v>
      </c>
      <c r="GN1292" s="8" t="s">
        <v>2516</v>
      </c>
      <c r="GO1292" s="8" t="s">
        <v>2516</v>
      </c>
      <c r="GR1292" s="8" t="s">
        <v>2521</v>
      </c>
      <c r="GS1292" s="8" t="s">
        <v>2521</v>
      </c>
      <c r="GT1292" s="8" t="s">
        <v>2521</v>
      </c>
      <c r="GU1292" s="8" t="s">
        <v>2521</v>
      </c>
      <c r="GV1292" s="8" t="s">
        <v>2521</v>
      </c>
      <c r="GY1292" s="8" t="b">
        <v>0</v>
      </c>
      <c r="HD1292" s="8" t="s">
        <v>2521</v>
      </c>
      <c r="HF1292" s="8" t="s">
        <v>2521</v>
      </c>
      <c r="HH1292" s="8" t="s">
        <v>2521</v>
      </c>
      <c r="HJ1292" s="8" t="s">
        <v>2521</v>
      </c>
      <c r="HL1292" s="8" t="s">
        <v>2521</v>
      </c>
      <c r="HN1292" s="8" t="s">
        <v>2521</v>
      </c>
      <c r="HO1292" s="8" t="s">
        <v>2521</v>
      </c>
      <c r="HP1292" s="8" t="s">
        <v>2521</v>
      </c>
      <c r="HQ1292" s="8" t="s">
        <v>2521</v>
      </c>
      <c r="HR1292" s="8" t="s">
        <v>2521</v>
      </c>
      <c r="HT1292" s="8" t="s">
        <v>7501</v>
      </c>
    </row>
    <row r="1293" spans="1:228" hidden="1" x14ac:dyDescent="0.25">
      <c r="A1293" s="8" t="s">
        <v>6513</v>
      </c>
      <c r="B1293" s="8" t="s">
        <v>853</v>
      </c>
      <c r="C1293" s="8" t="s">
        <v>568</v>
      </c>
      <c r="D1293" s="8" t="s">
        <v>852</v>
      </c>
      <c r="F1293" s="8" t="s">
        <v>4535</v>
      </c>
      <c r="H1293" s="8" t="s">
        <v>4618</v>
      </c>
      <c r="I1293" s="8" t="b">
        <v>0</v>
      </c>
      <c r="J1293" s="8" t="s">
        <v>52</v>
      </c>
      <c r="K1293" s="8">
        <v>5</v>
      </c>
      <c r="L1293" s="8">
        <v>365</v>
      </c>
      <c r="M1293" s="8">
        <v>32.49299719887955</v>
      </c>
      <c r="N1293" s="8">
        <v>94.117647058823522</v>
      </c>
      <c r="O1293" s="8">
        <v>0</v>
      </c>
      <c r="P1293" s="8">
        <v>0</v>
      </c>
      <c r="Q1293" s="8">
        <v>0</v>
      </c>
      <c r="R1293" s="8">
        <v>0</v>
      </c>
      <c r="S1293" s="8">
        <v>98.648648648648646</v>
      </c>
      <c r="T1293" s="8">
        <v>0.27027027027027029</v>
      </c>
      <c r="U1293" s="8">
        <v>0.54054054054054057</v>
      </c>
      <c r="V1293" s="8">
        <v>0</v>
      </c>
      <c r="W1293" s="8">
        <v>0.54054054054054057</v>
      </c>
      <c r="BV1293" s="8" t="b">
        <v>1</v>
      </c>
      <c r="BW1293" s="8" t="s">
        <v>2515</v>
      </c>
      <c r="BX1293" s="8" t="s">
        <v>2517</v>
      </c>
      <c r="BY1293" s="8" t="s">
        <v>2517</v>
      </c>
      <c r="BZ1293" s="8" t="s">
        <v>2517</v>
      </c>
      <c r="CA1293" s="8" t="s">
        <v>2517</v>
      </c>
      <c r="CB1293" s="8" t="s">
        <v>2517</v>
      </c>
      <c r="CC1293" s="8" t="s">
        <v>2517</v>
      </c>
      <c r="GM1293" s="8" t="s">
        <v>2516</v>
      </c>
      <c r="GN1293" s="8" t="s">
        <v>2516</v>
      </c>
      <c r="GO1293" s="8" t="s">
        <v>2516</v>
      </c>
      <c r="GY1293" s="8" t="b">
        <v>0</v>
      </c>
      <c r="HT1293" s="8" t="s">
        <v>7498</v>
      </c>
    </row>
    <row r="1294" spans="1:228" hidden="1" x14ac:dyDescent="0.25">
      <c r="A1294" s="8" t="s">
        <v>6514</v>
      </c>
      <c r="B1294" s="8" t="s">
        <v>1629</v>
      </c>
      <c r="C1294" s="8" t="s">
        <v>568</v>
      </c>
      <c r="D1294" s="8" t="s">
        <v>1628</v>
      </c>
      <c r="F1294" s="8" t="s">
        <v>4539</v>
      </c>
      <c r="H1294" s="8" t="s">
        <v>4618</v>
      </c>
      <c r="I1294" s="8" t="b">
        <v>0</v>
      </c>
      <c r="J1294" s="8">
        <v>9</v>
      </c>
      <c r="K1294" s="8">
        <v>12</v>
      </c>
      <c r="L1294" s="8">
        <v>520</v>
      </c>
      <c r="M1294" s="8">
        <v>8.3333333333333321</v>
      </c>
      <c r="N1294" s="8">
        <v>96.833333333333343</v>
      </c>
      <c r="O1294" s="8">
        <v>0.33333333333333337</v>
      </c>
      <c r="P1294" s="8">
        <v>2.666666666666667</v>
      </c>
      <c r="Q1294" s="8">
        <v>0.16666666666666669</v>
      </c>
      <c r="R1294" s="8">
        <v>3.3333333333333335</v>
      </c>
      <c r="S1294" s="8">
        <v>86.666666666666671</v>
      </c>
      <c r="T1294" s="8">
        <v>2</v>
      </c>
      <c r="U1294" s="8">
        <v>3.833333333333333</v>
      </c>
      <c r="V1294" s="8">
        <v>0.66666666666666674</v>
      </c>
      <c r="W1294" s="8">
        <v>0.33333333333333337</v>
      </c>
      <c r="AA1294" s="8">
        <v>7</v>
      </c>
      <c r="AF1294" s="8">
        <v>0.95260000000000011</v>
      </c>
      <c r="AT1294" s="8">
        <v>153</v>
      </c>
      <c r="AV1294" s="8">
        <v>16</v>
      </c>
      <c r="AW1294" s="8">
        <v>25</v>
      </c>
      <c r="BB1294" s="8">
        <v>0</v>
      </c>
      <c r="BN1294" s="8">
        <v>6</v>
      </c>
      <c r="BP1294" s="8">
        <v>5</v>
      </c>
      <c r="BQ1294" s="8">
        <v>4</v>
      </c>
      <c r="BV1294" s="8" t="b">
        <v>0</v>
      </c>
      <c r="GM1294" s="8" t="s">
        <v>2516</v>
      </c>
      <c r="GN1294" s="8" t="s">
        <v>2516</v>
      </c>
      <c r="GO1294" s="8" t="s">
        <v>2516</v>
      </c>
      <c r="GY1294" s="8" t="b">
        <v>1</v>
      </c>
      <c r="GZ1294" s="8" t="b">
        <v>1</v>
      </c>
      <c r="HA1294" s="8" t="b">
        <v>1</v>
      </c>
      <c r="HB1294" s="8" t="b">
        <v>1</v>
      </c>
      <c r="HC1294" s="8" t="b">
        <v>1</v>
      </c>
      <c r="HT1294" s="8" t="s">
        <v>7498</v>
      </c>
    </row>
    <row r="1295" spans="1:228" hidden="1" x14ac:dyDescent="0.25">
      <c r="A1295" s="8" t="s">
        <v>6515</v>
      </c>
      <c r="B1295" s="8" t="s">
        <v>3222</v>
      </c>
      <c r="C1295" s="8" t="s">
        <v>568</v>
      </c>
      <c r="D1295" s="8" t="s">
        <v>3221</v>
      </c>
      <c r="F1295" s="8" t="s">
        <v>4538</v>
      </c>
      <c r="H1295" s="8" t="s">
        <v>2525</v>
      </c>
      <c r="I1295" s="8" t="b">
        <v>0</v>
      </c>
      <c r="J1295" s="8">
        <v>6</v>
      </c>
      <c r="K1295" s="8">
        <v>8</v>
      </c>
      <c r="L1295" s="8">
        <v>842</v>
      </c>
      <c r="M1295" s="8">
        <v>7.734056987788331</v>
      </c>
      <c r="N1295" s="8">
        <v>70.691994572591582</v>
      </c>
      <c r="O1295" s="8">
        <v>6.7842605156037988E-2</v>
      </c>
      <c r="P1295" s="8">
        <v>3.0529172320217097</v>
      </c>
      <c r="Q1295" s="8">
        <v>2.5780189959294439</v>
      </c>
      <c r="R1295" s="8">
        <v>11.465400271370422</v>
      </c>
      <c r="S1295" s="8">
        <v>57.123473541383987</v>
      </c>
      <c r="T1295" s="8">
        <v>20.284938941655358</v>
      </c>
      <c r="U1295" s="8">
        <v>3.3242876526458618</v>
      </c>
      <c r="V1295" s="8">
        <v>1.6960651289009496</v>
      </c>
      <c r="W1295" s="8">
        <v>0.40705563093622793</v>
      </c>
      <c r="Y1295" s="8">
        <v>6</v>
      </c>
      <c r="AA1295" s="8">
        <v>6</v>
      </c>
      <c r="BV1295" s="8" t="b">
        <v>1</v>
      </c>
      <c r="BW1295" s="8" t="s">
        <v>2515</v>
      </c>
      <c r="BX1295" s="8" t="s">
        <v>2515</v>
      </c>
      <c r="BY1295" s="8" t="s">
        <v>2515</v>
      </c>
      <c r="BZ1295" s="8" t="s">
        <v>2515</v>
      </c>
      <c r="CA1295" s="8" t="s">
        <v>2515</v>
      </c>
      <c r="CB1295" s="8" t="s">
        <v>2515</v>
      </c>
      <c r="CC1295" s="8" t="s">
        <v>2515</v>
      </c>
      <c r="CD1295" s="8" t="s">
        <v>2517</v>
      </c>
      <c r="CE1295" s="8" t="s">
        <v>2517</v>
      </c>
      <c r="CF1295" s="8" t="s">
        <v>2517</v>
      </c>
      <c r="CG1295" s="8" t="s">
        <v>2515</v>
      </c>
      <c r="CR1295" s="8" t="s">
        <v>2516</v>
      </c>
      <c r="CS1295" s="8" t="s">
        <v>2516</v>
      </c>
      <c r="CT1295" s="8" t="s">
        <v>2516</v>
      </c>
      <c r="CU1295" s="8" t="s">
        <v>2516</v>
      </c>
      <c r="CV1295" s="8" t="s">
        <v>2516</v>
      </c>
      <c r="CW1295" s="8" t="s">
        <v>2516</v>
      </c>
      <c r="CX1295" s="8" t="s">
        <v>2516</v>
      </c>
      <c r="CY1295" s="8" t="s">
        <v>2516</v>
      </c>
      <c r="CZ1295" s="8" t="s">
        <v>2516</v>
      </c>
      <c r="DA1295" s="8" t="s">
        <v>2516</v>
      </c>
      <c r="DD1295" s="8" t="s">
        <v>2517</v>
      </c>
      <c r="DE1295" s="8" t="s">
        <v>2523</v>
      </c>
      <c r="DF1295" s="8" t="s">
        <v>2523</v>
      </c>
      <c r="DG1295" s="8" t="s">
        <v>2523</v>
      </c>
      <c r="DH1295" s="8" t="s">
        <v>2523</v>
      </c>
      <c r="DI1295" s="8" t="s">
        <v>2523</v>
      </c>
      <c r="DJ1295" s="8" t="s">
        <v>2523</v>
      </c>
      <c r="DK1295" s="8" t="s">
        <v>2523</v>
      </c>
      <c r="DL1295" s="8" t="s">
        <v>2517</v>
      </c>
      <c r="DM1295" s="8" t="s">
        <v>2517</v>
      </c>
      <c r="DN1295" s="8" t="s">
        <v>2517</v>
      </c>
      <c r="DO1295" s="8" t="s">
        <v>2523</v>
      </c>
      <c r="DP1295" s="8" t="s">
        <v>2523</v>
      </c>
      <c r="DQ1295" s="8" t="s">
        <v>2523</v>
      </c>
      <c r="DR1295" s="8" t="s">
        <v>2523</v>
      </c>
      <c r="DS1295" s="8" t="s">
        <v>2523</v>
      </c>
      <c r="DT1295" s="8" t="s">
        <v>2523</v>
      </c>
      <c r="DU1295" s="8" t="s">
        <v>2523</v>
      </c>
      <c r="DV1295" s="8" t="s">
        <v>2532</v>
      </c>
      <c r="DW1295" s="8" t="s">
        <v>2532</v>
      </c>
      <c r="DX1295" s="8" t="s">
        <v>2532</v>
      </c>
      <c r="DY1295" s="8">
        <v>1</v>
      </c>
      <c r="EA1295" s="8" t="s">
        <v>2517</v>
      </c>
      <c r="EB1295" s="8" t="s">
        <v>2523</v>
      </c>
      <c r="EC1295" s="8" t="s">
        <v>2523</v>
      </c>
      <c r="ED1295" s="8" t="s">
        <v>2523</v>
      </c>
      <c r="EE1295" s="8" t="s">
        <v>2523</v>
      </c>
      <c r="EF1295" s="8" t="s">
        <v>2523</v>
      </c>
      <c r="EG1295" s="8" t="s">
        <v>2523</v>
      </c>
      <c r="EH1295" s="8" t="s">
        <v>2523</v>
      </c>
      <c r="EI1295" s="8" t="s">
        <v>2517</v>
      </c>
      <c r="EJ1295" s="8" t="s">
        <v>2517</v>
      </c>
      <c r="EK1295" s="8" t="s">
        <v>2517</v>
      </c>
      <c r="EL1295" s="8" t="s">
        <v>2523</v>
      </c>
      <c r="EM1295" s="8" t="s">
        <v>2523</v>
      </c>
      <c r="EN1295" s="8" t="s">
        <v>2523</v>
      </c>
      <c r="EO1295" s="8" t="s">
        <v>2523</v>
      </c>
      <c r="EP1295" s="8" t="s">
        <v>2523</v>
      </c>
      <c r="EQ1295" s="8" t="s">
        <v>2523</v>
      </c>
      <c r="ER1295" s="8" t="s">
        <v>2523</v>
      </c>
      <c r="ES1295" s="8" t="s">
        <v>2532</v>
      </c>
      <c r="ET1295" s="8" t="s">
        <v>2532</v>
      </c>
      <c r="EU1295" s="8" t="s">
        <v>2532</v>
      </c>
      <c r="EV1295" s="8">
        <v>1</v>
      </c>
      <c r="EX1295" s="8" t="s">
        <v>2517</v>
      </c>
      <c r="EY1295" s="8" t="s">
        <v>2523</v>
      </c>
      <c r="EZ1295" s="8" t="s">
        <v>2523</v>
      </c>
      <c r="FA1295" s="8" t="s">
        <v>2523</v>
      </c>
      <c r="FB1295" s="8" t="s">
        <v>2523</v>
      </c>
      <c r="FC1295" s="8" t="s">
        <v>2523</v>
      </c>
      <c r="FD1295" s="8" t="s">
        <v>2523</v>
      </c>
      <c r="FE1295" s="8" t="s">
        <v>2523</v>
      </c>
      <c r="FF1295" s="8" t="s">
        <v>2517</v>
      </c>
      <c r="FG1295" s="8" t="s">
        <v>2517</v>
      </c>
      <c r="FH1295" s="8" t="s">
        <v>2517</v>
      </c>
      <c r="FI1295" s="8" t="s">
        <v>2523</v>
      </c>
      <c r="FJ1295" s="8" t="s">
        <v>2523</v>
      </c>
      <c r="FK1295" s="8" t="s">
        <v>2523</v>
      </c>
      <c r="FL1295" s="8" t="s">
        <v>2523</v>
      </c>
      <c r="FM1295" s="8" t="s">
        <v>2523</v>
      </c>
      <c r="FN1295" s="8" t="s">
        <v>2523</v>
      </c>
      <c r="FO1295" s="8" t="s">
        <v>2523</v>
      </c>
      <c r="FP1295" s="8" t="s">
        <v>2532</v>
      </c>
      <c r="FQ1295" s="8" t="s">
        <v>2532</v>
      </c>
      <c r="FR1295" s="8" t="s">
        <v>2532</v>
      </c>
      <c r="FS1295" s="8">
        <v>1</v>
      </c>
      <c r="FU1295" s="8" t="s">
        <v>2517</v>
      </c>
      <c r="FV1295" s="8" t="s">
        <v>2523</v>
      </c>
      <c r="FW1295" s="8" t="s">
        <v>2523</v>
      </c>
      <c r="FX1295" s="8" t="s">
        <v>2523</v>
      </c>
      <c r="FY1295" s="8" t="s">
        <v>2523</v>
      </c>
      <c r="FZ1295" s="8" t="s">
        <v>2523</v>
      </c>
      <c r="GA1295" s="8" t="s">
        <v>2523</v>
      </c>
      <c r="GB1295" s="8" t="s">
        <v>2523</v>
      </c>
      <c r="GC1295" s="8" t="s">
        <v>2517</v>
      </c>
      <c r="GD1295" s="8" t="s">
        <v>2517</v>
      </c>
      <c r="GE1295" s="8" t="s">
        <v>2517</v>
      </c>
      <c r="GF1295" s="8" t="s">
        <v>2523</v>
      </c>
      <c r="GG1295" s="8" t="s">
        <v>2523</v>
      </c>
      <c r="GH1295" s="8" t="s">
        <v>2523</v>
      </c>
      <c r="GI1295" s="8" t="s">
        <v>2523</v>
      </c>
      <c r="GJ1295" s="8" t="s">
        <v>2523</v>
      </c>
      <c r="GK1295" s="8" t="s">
        <v>2523</v>
      </c>
      <c r="GL1295" s="8" t="s">
        <v>2523</v>
      </c>
      <c r="GM1295" s="8" t="s">
        <v>2516</v>
      </c>
      <c r="GN1295" s="8" t="s">
        <v>2516</v>
      </c>
      <c r="GO1295" s="8" t="s">
        <v>2516</v>
      </c>
      <c r="GP1295" s="8">
        <v>1</v>
      </c>
      <c r="GR1295" s="8" t="s">
        <v>2517</v>
      </c>
      <c r="GS1295" s="8" t="s">
        <v>2515</v>
      </c>
      <c r="GT1295" s="8" t="s">
        <v>2515</v>
      </c>
      <c r="GU1295" s="8" t="s">
        <v>2515</v>
      </c>
      <c r="GV1295" s="8" t="s">
        <v>2515</v>
      </c>
      <c r="GW1295" s="8" t="s">
        <v>2529</v>
      </c>
      <c r="GX1295" s="8" t="s">
        <v>4436</v>
      </c>
      <c r="GY1295" s="8" t="b">
        <v>0</v>
      </c>
      <c r="HD1295" s="8" t="s">
        <v>2514</v>
      </c>
      <c r="HF1295" s="8" t="s">
        <v>2514</v>
      </c>
      <c r="HH1295" s="8" t="s">
        <v>2514</v>
      </c>
      <c r="HJ1295" s="8" t="s">
        <v>2514</v>
      </c>
      <c r="HL1295" s="8" t="s">
        <v>2514</v>
      </c>
      <c r="HN1295" s="8" t="s">
        <v>2514</v>
      </c>
      <c r="HO1295" s="8" t="s">
        <v>2514</v>
      </c>
      <c r="HP1295" s="8" t="s">
        <v>2514</v>
      </c>
      <c r="HQ1295" s="8" t="s">
        <v>2514</v>
      </c>
      <c r="HR1295" s="8" t="s">
        <v>2514</v>
      </c>
      <c r="HT1295" s="8" t="s">
        <v>7501</v>
      </c>
    </row>
    <row r="1296" spans="1:228" hidden="1" x14ac:dyDescent="0.25">
      <c r="A1296" s="8" t="s">
        <v>6516</v>
      </c>
      <c r="B1296" s="8" t="s">
        <v>851</v>
      </c>
      <c r="C1296" s="8" t="s">
        <v>568</v>
      </c>
      <c r="D1296" s="8" t="s">
        <v>850</v>
      </c>
      <c r="F1296" s="8" t="s">
        <v>4536</v>
      </c>
      <c r="H1296" s="8" t="s">
        <v>4618</v>
      </c>
      <c r="I1296" s="8" t="b">
        <v>0</v>
      </c>
      <c r="J1296" s="8" t="s">
        <v>52</v>
      </c>
      <c r="K1296" s="8">
        <v>5</v>
      </c>
      <c r="L1296" s="8">
        <v>210</v>
      </c>
      <c r="M1296" s="8">
        <v>17.647058823529413</v>
      </c>
      <c r="N1296" s="8">
        <v>76.078431372549019</v>
      </c>
      <c r="O1296" s="8">
        <v>0.39215686274509803</v>
      </c>
      <c r="P1296" s="8">
        <v>2.3529411764705883</v>
      </c>
      <c r="Q1296" s="8">
        <v>0</v>
      </c>
      <c r="R1296" s="8">
        <v>1.5686274509803921</v>
      </c>
      <c r="S1296" s="8">
        <v>82.35294117647058</v>
      </c>
      <c r="T1296" s="8">
        <v>0.78431372549019607</v>
      </c>
      <c r="U1296" s="8">
        <v>9.4117647058823533</v>
      </c>
      <c r="V1296" s="8">
        <v>2.3529411764705883</v>
      </c>
      <c r="W1296" s="8">
        <v>0.78431372549019607</v>
      </c>
      <c r="BV1296" s="8" t="b">
        <v>1</v>
      </c>
      <c r="BW1296" s="8" t="s">
        <v>2515</v>
      </c>
      <c r="BX1296" s="8" t="s">
        <v>2517</v>
      </c>
      <c r="BY1296" s="8" t="s">
        <v>2517</v>
      </c>
      <c r="BZ1296" s="8" t="s">
        <v>2517</v>
      </c>
      <c r="CA1296" s="8" t="s">
        <v>2517</v>
      </c>
      <c r="CB1296" s="8" t="s">
        <v>2517</v>
      </c>
      <c r="CC1296" s="8" t="s">
        <v>2517</v>
      </c>
      <c r="GM1296" s="8" t="s">
        <v>2516</v>
      </c>
      <c r="GN1296" s="8" t="s">
        <v>2516</v>
      </c>
      <c r="GO1296" s="8" t="s">
        <v>2516</v>
      </c>
      <c r="GY1296" s="8" t="b">
        <v>0</v>
      </c>
      <c r="HT1296" s="8" t="s">
        <v>7498</v>
      </c>
    </row>
    <row r="1297" spans="1:228" hidden="1" x14ac:dyDescent="0.25">
      <c r="A1297" s="8" t="s">
        <v>6517</v>
      </c>
      <c r="B1297" s="8" t="s">
        <v>3279</v>
      </c>
      <c r="C1297" s="8" t="s">
        <v>568</v>
      </c>
      <c r="D1297" s="8" t="s">
        <v>3278</v>
      </c>
      <c r="F1297" s="8" t="s">
        <v>4539</v>
      </c>
      <c r="H1297" s="8" t="s">
        <v>2525</v>
      </c>
      <c r="I1297" s="8" t="b">
        <v>0</v>
      </c>
      <c r="J1297" s="8" t="s">
        <v>52</v>
      </c>
      <c r="K1297" s="8">
        <v>5</v>
      </c>
      <c r="L1297" s="8">
        <v>246</v>
      </c>
      <c r="M1297" s="8">
        <v>32</v>
      </c>
      <c r="N1297" s="8">
        <v>89.818181818181813</v>
      </c>
      <c r="O1297" s="8">
        <v>0</v>
      </c>
      <c r="P1297" s="8">
        <v>0.72727272727272729</v>
      </c>
      <c r="Q1297" s="8">
        <v>0</v>
      </c>
      <c r="R1297" s="8">
        <v>0.36363636363636365</v>
      </c>
      <c r="S1297" s="8">
        <v>89.454545454545453</v>
      </c>
      <c r="T1297" s="8">
        <v>6.5454545454545459</v>
      </c>
      <c r="U1297" s="8">
        <v>2.1818181818181821</v>
      </c>
      <c r="V1297" s="8">
        <v>0</v>
      </c>
      <c r="W1297" s="8">
        <v>0.72727272727272729</v>
      </c>
      <c r="BV1297" s="8" t="b">
        <v>1</v>
      </c>
      <c r="BW1297" s="8" t="s">
        <v>2521</v>
      </c>
      <c r="BX1297" s="8" t="s">
        <v>2517</v>
      </c>
      <c r="BY1297" s="8" t="s">
        <v>2517</v>
      </c>
      <c r="BZ1297" s="8" t="s">
        <v>2517</v>
      </c>
      <c r="CA1297" s="8" t="s">
        <v>2517</v>
      </c>
      <c r="CB1297" s="8" t="s">
        <v>2517</v>
      </c>
      <c r="CC1297" s="8" t="s">
        <v>2517</v>
      </c>
      <c r="CD1297" s="8" t="s">
        <v>2521</v>
      </c>
      <c r="CE1297" s="8" t="s">
        <v>2521</v>
      </c>
      <c r="CF1297" s="8" t="s">
        <v>2521</v>
      </c>
      <c r="CG1297" s="8" t="s">
        <v>2521</v>
      </c>
      <c r="CH1297" s="8" t="s">
        <v>2521</v>
      </c>
      <c r="CI1297" s="8" t="s">
        <v>2521</v>
      </c>
      <c r="CJ1297" s="8" t="s">
        <v>2521</v>
      </c>
      <c r="CK1297" s="8" t="s">
        <v>2521</v>
      </c>
      <c r="CL1297" s="8" t="s">
        <v>2521</v>
      </c>
      <c r="CM1297" s="8" t="s">
        <v>2521</v>
      </c>
      <c r="CN1297" s="8" t="s">
        <v>2521</v>
      </c>
      <c r="CO1297" s="8" t="s">
        <v>2521</v>
      </c>
      <c r="CP1297" s="8" t="s">
        <v>2521</v>
      </c>
      <c r="CQ1297" s="8" t="s">
        <v>2521</v>
      </c>
      <c r="CR1297" s="8" t="s">
        <v>2521</v>
      </c>
      <c r="CS1297" s="8" t="s">
        <v>2521</v>
      </c>
      <c r="CT1297" s="8" t="s">
        <v>2521</v>
      </c>
      <c r="CU1297" s="8" t="s">
        <v>2521</v>
      </c>
      <c r="CV1297" s="8" t="s">
        <v>2521</v>
      </c>
      <c r="CW1297" s="8" t="s">
        <v>2521</v>
      </c>
      <c r="CX1297" s="8" t="s">
        <v>2521</v>
      </c>
      <c r="CY1297" s="8" t="s">
        <v>2521</v>
      </c>
      <c r="CZ1297" s="8" t="s">
        <v>2521</v>
      </c>
      <c r="DA1297" s="8" t="s">
        <v>2521</v>
      </c>
      <c r="DD1297" s="8" t="s">
        <v>2521</v>
      </c>
      <c r="DE1297" s="8" t="s">
        <v>2521</v>
      </c>
      <c r="DF1297" s="8" t="s">
        <v>2521</v>
      </c>
      <c r="DG1297" s="8" t="s">
        <v>2521</v>
      </c>
      <c r="DH1297" s="8" t="s">
        <v>2521</v>
      </c>
      <c r="DI1297" s="8" t="s">
        <v>2521</v>
      </c>
      <c r="DJ1297" s="8" t="s">
        <v>2521</v>
      </c>
      <c r="DK1297" s="8" t="s">
        <v>2521</v>
      </c>
      <c r="DL1297" s="8" t="s">
        <v>2521</v>
      </c>
      <c r="DM1297" s="8" t="s">
        <v>2521</v>
      </c>
      <c r="DO1297" s="8" t="s">
        <v>2521</v>
      </c>
      <c r="DP1297" s="8" t="s">
        <v>2521</v>
      </c>
      <c r="DQ1297" s="8" t="s">
        <v>2521</v>
      </c>
      <c r="DR1297" s="8" t="s">
        <v>2521</v>
      </c>
      <c r="DS1297" s="8" t="s">
        <v>2521</v>
      </c>
      <c r="DT1297" s="8" t="s">
        <v>2521</v>
      </c>
      <c r="DU1297" s="8" t="s">
        <v>2521</v>
      </c>
      <c r="DV1297" s="8" t="s">
        <v>2521</v>
      </c>
      <c r="DW1297" s="8" t="s">
        <v>2521</v>
      </c>
      <c r="DX1297" s="8" t="s">
        <v>2521</v>
      </c>
      <c r="EA1297" s="8" t="s">
        <v>2521</v>
      </c>
      <c r="EB1297" s="8" t="s">
        <v>2521</v>
      </c>
      <c r="EC1297" s="8" t="s">
        <v>2521</v>
      </c>
      <c r="ED1297" s="8" t="s">
        <v>2521</v>
      </c>
      <c r="EE1297" s="8" t="s">
        <v>2521</v>
      </c>
      <c r="EF1297" s="8" t="s">
        <v>2521</v>
      </c>
      <c r="EG1297" s="8" t="s">
        <v>2521</v>
      </c>
      <c r="EH1297" s="8" t="s">
        <v>2521</v>
      </c>
      <c r="EI1297" s="8" t="s">
        <v>2521</v>
      </c>
      <c r="EJ1297" s="8" t="s">
        <v>2521</v>
      </c>
      <c r="EK1297" s="8" t="s">
        <v>2521</v>
      </c>
      <c r="EL1297" s="8" t="s">
        <v>2521</v>
      </c>
      <c r="EM1297" s="8" t="s">
        <v>2521</v>
      </c>
      <c r="EN1297" s="8" t="s">
        <v>2521</v>
      </c>
      <c r="EO1297" s="8" t="s">
        <v>2521</v>
      </c>
      <c r="EP1297" s="8" t="s">
        <v>2521</v>
      </c>
      <c r="EQ1297" s="8" t="s">
        <v>2521</v>
      </c>
      <c r="ER1297" s="8" t="s">
        <v>2521</v>
      </c>
      <c r="ES1297" s="8" t="s">
        <v>2521</v>
      </c>
      <c r="ET1297" s="8" t="s">
        <v>2521</v>
      </c>
      <c r="EU1297" s="8" t="s">
        <v>2521</v>
      </c>
      <c r="EX1297" s="8" t="s">
        <v>2521</v>
      </c>
      <c r="EY1297" s="8" t="s">
        <v>2521</v>
      </c>
      <c r="EZ1297" s="8" t="s">
        <v>2521</v>
      </c>
      <c r="FA1297" s="8" t="s">
        <v>2521</v>
      </c>
      <c r="FB1297" s="8" t="s">
        <v>2521</v>
      </c>
      <c r="FC1297" s="8" t="s">
        <v>2521</v>
      </c>
      <c r="FD1297" s="8" t="s">
        <v>2521</v>
      </c>
      <c r="FF1297" s="8" t="s">
        <v>2521</v>
      </c>
      <c r="FG1297" s="8" t="s">
        <v>2521</v>
      </c>
      <c r="FH1297" s="8" t="s">
        <v>2521</v>
      </c>
      <c r="FI1297" s="8" t="s">
        <v>2521</v>
      </c>
      <c r="FJ1297" s="8" t="s">
        <v>2521</v>
      </c>
      <c r="FK1297" s="8" t="s">
        <v>2521</v>
      </c>
      <c r="FL1297" s="8" t="s">
        <v>2521</v>
      </c>
      <c r="FM1297" s="8" t="s">
        <v>2521</v>
      </c>
      <c r="FN1297" s="8" t="s">
        <v>2521</v>
      </c>
      <c r="FO1297" s="8" t="s">
        <v>2521</v>
      </c>
      <c r="FP1297" s="8" t="s">
        <v>2521</v>
      </c>
      <c r="FQ1297" s="8" t="s">
        <v>2521</v>
      </c>
      <c r="FR1297" s="8" t="s">
        <v>2521</v>
      </c>
      <c r="FU1297" s="8" t="s">
        <v>2521</v>
      </c>
      <c r="FV1297" s="8" t="s">
        <v>2521</v>
      </c>
      <c r="FW1297" s="8" t="s">
        <v>2521</v>
      </c>
      <c r="FX1297" s="8" t="s">
        <v>2521</v>
      </c>
      <c r="FY1297" s="8" t="s">
        <v>2521</v>
      </c>
      <c r="FZ1297" s="8" t="s">
        <v>2521</v>
      </c>
      <c r="GA1297" s="8" t="s">
        <v>2521</v>
      </c>
      <c r="GB1297" s="8" t="s">
        <v>2521</v>
      </c>
      <c r="GC1297" s="8" t="s">
        <v>2521</v>
      </c>
      <c r="GD1297" s="8" t="s">
        <v>2521</v>
      </c>
      <c r="GE1297" s="8" t="s">
        <v>2521</v>
      </c>
      <c r="GF1297" s="8" t="s">
        <v>2521</v>
      </c>
      <c r="GG1297" s="8" t="s">
        <v>2521</v>
      </c>
      <c r="GH1297" s="8" t="s">
        <v>2521</v>
      </c>
      <c r="GI1297" s="8" t="s">
        <v>2521</v>
      </c>
      <c r="GJ1297" s="8" t="s">
        <v>2521</v>
      </c>
      <c r="GK1297" s="8" t="s">
        <v>2521</v>
      </c>
      <c r="GL1297" s="8" t="s">
        <v>2521</v>
      </c>
      <c r="GM1297" s="8" t="s">
        <v>2516</v>
      </c>
      <c r="GN1297" s="8" t="s">
        <v>2516</v>
      </c>
      <c r="GO1297" s="8" t="s">
        <v>2516</v>
      </c>
      <c r="GR1297" s="8" t="s">
        <v>2521</v>
      </c>
      <c r="GS1297" s="8" t="s">
        <v>2521</v>
      </c>
      <c r="GT1297" s="8" t="s">
        <v>2521</v>
      </c>
      <c r="GU1297" s="8" t="s">
        <v>2521</v>
      </c>
      <c r="GV1297" s="8" t="s">
        <v>2521</v>
      </c>
      <c r="GY1297" s="8" t="b">
        <v>0</v>
      </c>
      <c r="HD1297" s="8" t="s">
        <v>2514</v>
      </c>
      <c r="HF1297" s="8" t="s">
        <v>2514</v>
      </c>
      <c r="HH1297" s="8" t="s">
        <v>2514</v>
      </c>
      <c r="HJ1297" s="8" t="s">
        <v>2514</v>
      </c>
      <c r="HL1297" s="8" t="s">
        <v>2514</v>
      </c>
      <c r="HN1297" s="8" t="s">
        <v>2514</v>
      </c>
      <c r="HO1297" s="8" t="s">
        <v>2514</v>
      </c>
      <c r="HP1297" s="8" t="s">
        <v>2514</v>
      </c>
      <c r="HQ1297" s="8" t="s">
        <v>2514</v>
      </c>
      <c r="HR1297" s="8" t="s">
        <v>2514</v>
      </c>
      <c r="HT1297" s="8" t="s">
        <v>7501</v>
      </c>
    </row>
    <row r="1298" spans="1:228" hidden="1" x14ac:dyDescent="0.25">
      <c r="A1298" s="8" t="s">
        <v>6518</v>
      </c>
      <c r="B1298" s="8" t="s">
        <v>1440</v>
      </c>
      <c r="C1298" s="8" t="s">
        <v>568</v>
      </c>
      <c r="D1298" s="8" t="s">
        <v>1439</v>
      </c>
      <c r="F1298" s="8" t="s">
        <v>4537</v>
      </c>
      <c r="H1298" s="8" t="s">
        <v>4618</v>
      </c>
      <c r="I1298" s="8" t="b">
        <v>0</v>
      </c>
      <c r="J1298" s="8">
        <v>9</v>
      </c>
      <c r="K1298" s="8">
        <v>12</v>
      </c>
      <c r="L1298" s="8">
        <v>95</v>
      </c>
      <c r="M1298" s="8">
        <v>9.6491228070175428</v>
      </c>
      <c r="N1298" s="8">
        <v>88.596491228070178</v>
      </c>
      <c r="O1298" s="8">
        <v>0</v>
      </c>
      <c r="P1298" s="8">
        <v>0.8771929824561403</v>
      </c>
      <c r="Q1298" s="8">
        <v>0</v>
      </c>
      <c r="R1298" s="8">
        <v>1.7543859649122806</v>
      </c>
      <c r="S1298" s="8">
        <v>83.333333333333343</v>
      </c>
      <c r="T1298" s="8">
        <v>3.5087719298245612</v>
      </c>
      <c r="U1298" s="8">
        <v>8.7719298245614024</v>
      </c>
      <c r="V1298" s="8">
        <v>0.8771929824561403</v>
      </c>
      <c r="W1298" s="8">
        <v>0.8771929824561403</v>
      </c>
      <c r="BV1298" s="8" t="b">
        <v>0</v>
      </c>
      <c r="GM1298" s="8" t="s">
        <v>2516</v>
      </c>
      <c r="GN1298" s="8" t="s">
        <v>2516</v>
      </c>
      <c r="GO1298" s="8" t="s">
        <v>2516</v>
      </c>
      <c r="GY1298" s="8" t="b">
        <v>1</v>
      </c>
      <c r="GZ1298" s="8" t="b">
        <v>1</v>
      </c>
      <c r="HA1298" s="8" t="b">
        <v>1</v>
      </c>
      <c r="HB1298" s="8" t="b">
        <v>1</v>
      </c>
      <c r="HC1298" s="8" t="b">
        <v>1</v>
      </c>
      <c r="HT1298" s="8" t="s">
        <v>7498</v>
      </c>
    </row>
    <row r="1299" spans="1:228" hidden="1" x14ac:dyDescent="0.25">
      <c r="A1299" s="8" t="s">
        <v>6519</v>
      </c>
      <c r="B1299" s="8" t="s">
        <v>849</v>
      </c>
      <c r="C1299" s="8" t="s">
        <v>568</v>
      </c>
      <c r="D1299" s="8" t="s">
        <v>848</v>
      </c>
      <c r="F1299" s="8" t="s">
        <v>4536</v>
      </c>
      <c r="H1299" s="8" t="s">
        <v>4618</v>
      </c>
      <c r="I1299" s="8" t="b">
        <v>0</v>
      </c>
      <c r="J1299" s="8" t="s">
        <v>52</v>
      </c>
      <c r="K1299" s="8">
        <v>5</v>
      </c>
      <c r="L1299" s="8">
        <v>405</v>
      </c>
      <c r="M1299" s="8">
        <v>31.011235955056183</v>
      </c>
      <c r="N1299" s="8">
        <v>92.584269662921344</v>
      </c>
      <c r="O1299" s="8">
        <v>0</v>
      </c>
      <c r="P1299" s="8">
        <v>2.3454157782515992</v>
      </c>
      <c r="Q1299" s="8">
        <v>0.63965884861407252</v>
      </c>
      <c r="R1299" s="8">
        <v>1.4925373134328357</v>
      </c>
      <c r="S1299" s="8">
        <v>86.353944562899784</v>
      </c>
      <c r="T1299" s="8">
        <v>0.63965884861407252</v>
      </c>
      <c r="U1299" s="8">
        <v>7.8891257995735611</v>
      </c>
      <c r="V1299" s="8">
        <v>0.42643923240938164</v>
      </c>
      <c r="W1299" s="8">
        <v>0.21321961620469082</v>
      </c>
      <c r="BV1299" s="8" t="b">
        <v>1</v>
      </c>
      <c r="BW1299" s="8" t="s">
        <v>2515</v>
      </c>
      <c r="BX1299" s="8" t="s">
        <v>2517</v>
      </c>
      <c r="BY1299" s="8" t="s">
        <v>2517</v>
      </c>
      <c r="BZ1299" s="8" t="s">
        <v>2517</v>
      </c>
      <c r="CA1299" s="8" t="s">
        <v>2517</v>
      </c>
      <c r="CB1299" s="8" t="s">
        <v>2517</v>
      </c>
      <c r="CC1299" s="8" t="s">
        <v>2517</v>
      </c>
      <c r="GM1299" s="8" t="s">
        <v>2516</v>
      </c>
      <c r="GN1299" s="8" t="s">
        <v>2516</v>
      </c>
      <c r="GO1299" s="8" t="s">
        <v>2516</v>
      </c>
      <c r="GY1299" s="8" t="b">
        <v>0</v>
      </c>
      <c r="HT1299" s="8" t="s">
        <v>7498</v>
      </c>
    </row>
    <row r="1300" spans="1:228" hidden="1" x14ac:dyDescent="0.25">
      <c r="A1300" s="8" t="s">
        <v>6520</v>
      </c>
      <c r="B1300" s="8" t="s">
        <v>3203</v>
      </c>
      <c r="C1300" s="8" t="s">
        <v>568</v>
      </c>
      <c r="D1300" s="8" t="s">
        <v>1668</v>
      </c>
      <c r="F1300" s="8" t="s">
        <v>4536</v>
      </c>
      <c r="H1300" s="8" t="s">
        <v>2525</v>
      </c>
      <c r="I1300" s="8" t="b">
        <v>0</v>
      </c>
      <c r="J1300" s="8">
        <v>6</v>
      </c>
      <c r="K1300" s="8">
        <v>12</v>
      </c>
      <c r="L1300" s="8">
        <v>1166</v>
      </c>
      <c r="M1300" s="8">
        <v>23.180379746835442</v>
      </c>
      <c r="N1300" s="8">
        <v>96.360759493670884</v>
      </c>
      <c r="O1300" s="8">
        <v>0</v>
      </c>
      <c r="P1300" s="8">
        <v>1.1867088607594938</v>
      </c>
      <c r="Q1300" s="8">
        <v>0</v>
      </c>
      <c r="R1300" s="8">
        <v>0.79113924050632911</v>
      </c>
      <c r="S1300" s="8">
        <v>92.24683544303798</v>
      </c>
      <c r="T1300" s="8">
        <v>1.1075949367088607</v>
      </c>
      <c r="U1300" s="8">
        <v>4.3512658227848107</v>
      </c>
      <c r="V1300" s="8">
        <v>0.31645569620253167</v>
      </c>
      <c r="W1300" s="8">
        <v>0</v>
      </c>
      <c r="Z1300" s="8">
        <v>10</v>
      </c>
      <c r="AA1300" s="8">
        <v>14</v>
      </c>
      <c r="AH1300" s="8">
        <v>0</v>
      </c>
      <c r="AI1300" s="8">
        <v>0</v>
      </c>
      <c r="AJ1300" s="8">
        <v>0</v>
      </c>
      <c r="AK1300" s="8">
        <v>0</v>
      </c>
      <c r="AL1300" s="8">
        <v>0</v>
      </c>
      <c r="AM1300" s="8">
        <v>0</v>
      </c>
      <c r="AN1300" s="8">
        <v>0</v>
      </c>
      <c r="AO1300" s="8">
        <v>0</v>
      </c>
      <c r="AQ1300" s="8">
        <v>7</v>
      </c>
      <c r="AR1300" s="8">
        <v>6</v>
      </c>
      <c r="AS1300" s="8">
        <v>11</v>
      </c>
      <c r="AT1300" s="8">
        <v>31</v>
      </c>
      <c r="AU1300" s="8">
        <v>15</v>
      </c>
      <c r="AV1300" s="8">
        <v>42</v>
      </c>
      <c r="AW1300" s="8">
        <v>50</v>
      </c>
      <c r="AX1300" s="8">
        <v>0</v>
      </c>
      <c r="AY1300" s="8">
        <v>0</v>
      </c>
      <c r="AZ1300" s="8">
        <v>0</v>
      </c>
      <c r="BA1300" s="8">
        <v>0</v>
      </c>
      <c r="BB1300" s="8">
        <v>0</v>
      </c>
      <c r="BC1300" s="8">
        <v>0</v>
      </c>
      <c r="BD1300" s="8">
        <v>0</v>
      </c>
      <c r="BE1300" s="8">
        <v>0</v>
      </c>
      <c r="BF1300" s="8">
        <v>0</v>
      </c>
      <c r="BG1300" s="8">
        <v>0</v>
      </c>
      <c r="BH1300" s="8">
        <v>0</v>
      </c>
      <c r="BI1300" s="8">
        <v>0</v>
      </c>
      <c r="BK1300" s="8">
        <v>1</v>
      </c>
      <c r="BL1300" s="8">
        <v>1</v>
      </c>
      <c r="BM1300" s="8">
        <v>3</v>
      </c>
      <c r="BN1300" s="8">
        <v>2</v>
      </c>
      <c r="BO1300" s="8">
        <v>4</v>
      </c>
      <c r="BP1300" s="8">
        <v>5</v>
      </c>
      <c r="BQ1300" s="8">
        <v>5</v>
      </c>
      <c r="BR1300" s="8">
        <v>0</v>
      </c>
      <c r="BS1300" s="8">
        <v>0</v>
      </c>
      <c r="BT1300" s="8">
        <v>0</v>
      </c>
      <c r="BU1300" s="8">
        <v>0</v>
      </c>
      <c r="BV1300" s="8" t="b">
        <v>1</v>
      </c>
      <c r="BW1300" s="8" t="s">
        <v>2515</v>
      </c>
      <c r="BX1300" s="8" t="s">
        <v>2515</v>
      </c>
      <c r="BY1300" s="8" t="s">
        <v>2515</v>
      </c>
      <c r="BZ1300" s="8" t="s">
        <v>2515</v>
      </c>
      <c r="CA1300" s="8" t="s">
        <v>2515</v>
      </c>
      <c r="CB1300" s="8" t="s">
        <v>2515</v>
      </c>
      <c r="CC1300" s="8" t="s">
        <v>2515</v>
      </c>
      <c r="CD1300" s="8" t="s">
        <v>2517</v>
      </c>
      <c r="CE1300" s="8" t="s">
        <v>2517</v>
      </c>
      <c r="CF1300" s="8" t="s">
        <v>2517</v>
      </c>
      <c r="CG1300" s="8" t="s">
        <v>2515</v>
      </c>
      <c r="CR1300" s="8" t="s">
        <v>2516</v>
      </c>
      <c r="CS1300" s="8" t="s">
        <v>2516</v>
      </c>
      <c r="CT1300" s="8" t="s">
        <v>2516</v>
      </c>
      <c r="CU1300" s="8" t="s">
        <v>2516</v>
      </c>
      <c r="CV1300" s="8" t="s">
        <v>2516</v>
      </c>
      <c r="CW1300" s="8" t="s">
        <v>2516</v>
      </c>
      <c r="CX1300" s="8" t="s">
        <v>2516</v>
      </c>
      <c r="CY1300" s="8" t="s">
        <v>2516</v>
      </c>
      <c r="CZ1300" s="8" t="s">
        <v>2516</v>
      </c>
      <c r="DA1300" s="8" t="s">
        <v>2516</v>
      </c>
      <c r="DD1300" s="8" t="s">
        <v>2515</v>
      </c>
      <c r="DO1300" s="8" t="s">
        <v>2516</v>
      </c>
      <c r="DP1300" s="8" t="s">
        <v>2516</v>
      </c>
      <c r="DQ1300" s="8" t="s">
        <v>2516</v>
      </c>
      <c r="DR1300" s="8" t="s">
        <v>2516</v>
      </c>
      <c r="DS1300" s="8" t="s">
        <v>2516</v>
      </c>
      <c r="DT1300" s="8" t="s">
        <v>2516</v>
      </c>
      <c r="DU1300" s="8" t="s">
        <v>2516</v>
      </c>
      <c r="DV1300" s="8" t="s">
        <v>2516</v>
      </c>
      <c r="DW1300" s="8" t="s">
        <v>2516</v>
      </c>
      <c r="DX1300" s="8" t="s">
        <v>2516</v>
      </c>
      <c r="EA1300" s="8" t="s">
        <v>2517</v>
      </c>
      <c r="EB1300" s="8" t="s">
        <v>2523</v>
      </c>
      <c r="EC1300" s="8" t="s">
        <v>2523</v>
      </c>
      <c r="ED1300" s="8" t="s">
        <v>2523</v>
      </c>
      <c r="EE1300" s="8" t="s">
        <v>2523</v>
      </c>
      <c r="EF1300" s="8" t="s">
        <v>2523</v>
      </c>
      <c r="EG1300" s="8" t="s">
        <v>2523</v>
      </c>
      <c r="EH1300" s="8" t="s">
        <v>2523</v>
      </c>
      <c r="EI1300" s="8" t="s">
        <v>2517</v>
      </c>
      <c r="EJ1300" s="8" t="s">
        <v>2517</v>
      </c>
      <c r="EK1300" s="8" t="s">
        <v>2517</v>
      </c>
      <c r="EL1300" s="8" t="s">
        <v>2523</v>
      </c>
      <c r="EM1300" s="8" t="s">
        <v>2523</v>
      </c>
      <c r="EN1300" s="8" t="s">
        <v>2523</v>
      </c>
      <c r="EO1300" s="8" t="s">
        <v>2523</v>
      </c>
      <c r="EP1300" s="8" t="s">
        <v>2523</v>
      </c>
      <c r="EQ1300" s="8" t="s">
        <v>2523</v>
      </c>
      <c r="ER1300" s="8" t="s">
        <v>2523</v>
      </c>
      <c r="ES1300" s="8" t="s">
        <v>2532</v>
      </c>
      <c r="ET1300" s="8" t="s">
        <v>2532</v>
      </c>
      <c r="EU1300" s="8" t="s">
        <v>2532</v>
      </c>
      <c r="EV1300" s="8">
        <v>1.2</v>
      </c>
      <c r="EX1300" s="8" t="s">
        <v>2517</v>
      </c>
      <c r="EY1300" s="8" t="s">
        <v>2523</v>
      </c>
      <c r="EZ1300" s="8" t="s">
        <v>2523</v>
      </c>
      <c r="FA1300" s="8" t="s">
        <v>2523</v>
      </c>
      <c r="FB1300" s="8" t="s">
        <v>2523</v>
      </c>
      <c r="FC1300" s="8" t="s">
        <v>2523</v>
      </c>
      <c r="FD1300" s="8" t="s">
        <v>2523</v>
      </c>
      <c r="FE1300" s="8" t="s">
        <v>2523</v>
      </c>
      <c r="FF1300" s="8" t="s">
        <v>2517</v>
      </c>
      <c r="FG1300" s="8" t="s">
        <v>2517</v>
      </c>
      <c r="FH1300" s="8" t="s">
        <v>2517</v>
      </c>
      <c r="FI1300" s="8" t="s">
        <v>2523</v>
      </c>
      <c r="FJ1300" s="8" t="s">
        <v>2523</v>
      </c>
      <c r="FK1300" s="8" t="s">
        <v>2523</v>
      </c>
      <c r="FL1300" s="8" t="s">
        <v>2523</v>
      </c>
      <c r="FM1300" s="8" t="s">
        <v>2523</v>
      </c>
      <c r="FN1300" s="8" t="s">
        <v>2523</v>
      </c>
      <c r="FO1300" s="8" t="s">
        <v>2523</v>
      </c>
      <c r="FP1300" s="8" t="s">
        <v>2532</v>
      </c>
      <c r="FQ1300" s="8" t="s">
        <v>2532</v>
      </c>
      <c r="FR1300" s="8" t="s">
        <v>2532</v>
      </c>
      <c r="FS1300" s="8">
        <v>2</v>
      </c>
      <c r="FU1300" s="8" t="s">
        <v>2515</v>
      </c>
      <c r="GF1300" s="8" t="s">
        <v>2516</v>
      </c>
      <c r="GG1300" s="8" t="s">
        <v>2516</v>
      </c>
      <c r="GH1300" s="8" t="s">
        <v>2516</v>
      </c>
      <c r="GI1300" s="8" t="s">
        <v>2516</v>
      </c>
      <c r="GJ1300" s="8" t="s">
        <v>2516</v>
      </c>
      <c r="GK1300" s="8" t="s">
        <v>2516</v>
      </c>
      <c r="GL1300" s="8" t="s">
        <v>2516</v>
      </c>
      <c r="GM1300" s="8" t="s">
        <v>2516</v>
      </c>
      <c r="GN1300" s="8" t="s">
        <v>2516</v>
      </c>
      <c r="GO1300" s="8" t="s">
        <v>2516</v>
      </c>
      <c r="GR1300" s="8" t="s">
        <v>2517</v>
      </c>
      <c r="GS1300" s="8" t="s">
        <v>2515</v>
      </c>
      <c r="GT1300" s="8" t="s">
        <v>2515</v>
      </c>
      <c r="GU1300" s="8" t="s">
        <v>2515</v>
      </c>
      <c r="GV1300" s="8" t="s">
        <v>2515</v>
      </c>
      <c r="GW1300" s="8" t="s">
        <v>2518</v>
      </c>
      <c r="GY1300" s="8" t="b">
        <v>1</v>
      </c>
      <c r="GZ1300" s="8" t="b">
        <v>1</v>
      </c>
      <c r="HA1300" s="8" t="b">
        <v>1</v>
      </c>
      <c r="HB1300" s="8" t="b">
        <v>1</v>
      </c>
      <c r="HC1300" s="8" t="b">
        <v>1</v>
      </c>
      <c r="HD1300" s="8" t="s">
        <v>2515</v>
      </c>
      <c r="HF1300" s="8" t="s">
        <v>2515</v>
      </c>
      <c r="HH1300" s="8" t="s">
        <v>2517</v>
      </c>
      <c r="HJ1300" s="8" t="s">
        <v>2517</v>
      </c>
      <c r="HL1300" s="8" t="s">
        <v>2515</v>
      </c>
      <c r="HN1300" s="8" t="s">
        <v>2517</v>
      </c>
      <c r="HO1300" s="8" t="s">
        <v>2515</v>
      </c>
      <c r="HP1300" s="8" t="s">
        <v>2515</v>
      </c>
      <c r="HQ1300" s="8" t="s">
        <v>2515</v>
      </c>
      <c r="HR1300" s="8" t="s">
        <v>2515</v>
      </c>
      <c r="HS1300" s="8" t="s">
        <v>3924</v>
      </c>
      <c r="HT1300" s="8" t="s">
        <v>7501</v>
      </c>
    </row>
    <row r="1301" spans="1:228" hidden="1" x14ac:dyDescent="0.25">
      <c r="A1301" s="8" t="s">
        <v>6521</v>
      </c>
      <c r="B1301" s="8" t="s">
        <v>847</v>
      </c>
      <c r="C1301" s="8" t="s">
        <v>568</v>
      </c>
      <c r="D1301" s="8" t="s">
        <v>846</v>
      </c>
      <c r="F1301" s="8" t="s">
        <v>4536</v>
      </c>
      <c r="H1301" s="8" t="s">
        <v>4618</v>
      </c>
      <c r="I1301" s="8" t="b">
        <v>0</v>
      </c>
      <c r="J1301" s="8" t="s">
        <v>52</v>
      </c>
      <c r="K1301" s="8">
        <v>5</v>
      </c>
      <c r="L1301" s="8">
        <v>185</v>
      </c>
      <c r="M1301" s="8">
        <v>22.044728434504794</v>
      </c>
      <c r="N1301" s="8">
        <v>69.009584664536732</v>
      </c>
      <c r="O1301" s="8">
        <v>0</v>
      </c>
      <c r="P1301" s="8">
        <v>4.1533546325878596</v>
      </c>
      <c r="Q1301" s="8">
        <v>0.31948881789137379</v>
      </c>
      <c r="R1301" s="8">
        <v>1.2779552715654952</v>
      </c>
      <c r="S1301" s="8">
        <v>59.105431309904155</v>
      </c>
      <c r="T1301" s="8">
        <v>0.95846645367412142</v>
      </c>
      <c r="U1301" s="8">
        <v>28.753993610223645</v>
      </c>
      <c r="V1301" s="8">
        <v>1.9169329073482428</v>
      </c>
      <c r="W1301" s="8">
        <v>3.5143769968051117</v>
      </c>
      <c r="BV1301" s="8" t="b">
        <v>1</v>
      </c>
      <c r="BW1301" s="8" t="s">
        <v>2515</v>
      </c>
      <c r="BX1301" s="8" t="s">
        <v>2517</v>
      </c>
      <c r="BY1301" s="8" t="s">
        <v>2517</v>
      </c>
      <c r="BZ1301" s="8" t="s">
        <v>2517</v>
      </c>
      <c r="CA1301" s="8" t="s">
        <v>2517</v>
      </c>
      <c r="CB1301" s="8" t="s">
        <v>2517</v>
      </c>
      <c r="CC1301" s="8" t="s">
        <v>2517</v>
      </c>
      <c r="GM1301" s="8" t="s">
        <v>2516</v>
      </c>
      <c r="GN1301" s="8" t="s">
        <v>2516</v>
      </c>
      <c r="GO1301" s="8" t="s">
        <v>2516</v>
      </c>
      <c r="GY1301" s="8" t="b">
        <v>0</v>
      </c>
      <c r="HT1301" s="8" t="s">
        <v>7498</v>
      </c>
    </row>
    <row r="1302" spans="1:228" hidden="1" x14ac:dyDescent="0.25">
      <c r="A1302" s="8" t="s">
        <v>6522</v>
      </c>
      <c r="B1302" s="8" t="s">
        <v>845</v>
      </c>
      <c r="C1302" s="8" t="s">
        <v>568</v>
      </c>
      <c r="D1302" s="8" t="s">
        <v>844</v>
      </c>
      <c r="F1302" s="8" t="s">
        <v>4537</v>
      </c>
      <c r="H1302" s="8" t="s">
        <v>4618</v>
      </c>
      <c r="I1302" s="8" t="b">
        <v>0</v>
      </c>
      <c r="J1302" s="8" t="s">
        <v>52</v>
      </c>
      <c r="K1302" s="8">
        <v>5</v>
      </c>
      <c r="L1302" s="8">
        <v>392</v>
      </c>
      <c r="M1302" s="8">
        <v>46.188340807174889</v>
      </c>
      <c r="N1302" s="8">
        <v>91.479820627802695</v>
      </c>
      <c r="O1302" s="8">
        <v>0</v>
      </c>
      <c r="P1302" s="8">
        <v>4.5652173913043477</v>
      </c>
      <c r="Q1302" s="8">
        <v>0</v>
      </c>
      <c r="R1302" s="8">
        <v>0.86956521739130432</v>
      </c>
      <c r="S1302" s="8">
        <v>85.217391304347828</v>
      </c>
      <c r="T1302" s="8">
        <v>2.1739130434782608</v>
      </c>
      <c r="U1302" s="8">
        <v>5.6521739130434785</v>
      </c>
      <c r="V1302" s="8">
        <v>0.86956521739130432</v>
      </c>
      <c r="W1302" s="8">
        <v>0.65217391304347827</v>
      </c>
      <c r="BV1302" s="8" t="b">
        <v>1</v>
      </c>
      <c r="BW1302" s="8" t="s">
        <v>2515</v>
      </c>
      <c r="BX1302" s="8" t="s">
        <v>2517</v>
      </c>
      <c r="BY1302" s="8" t="s">
        <v>2517</v>
      </c>
      <c r="BZ1302" s="8" t="s">
        <v>2517</v>
      </c>
      <c r="CA1302" s="8" t="s">
        <v>2517</v>
      </c>
      <c r="CB1302" s="8" t="s">
        <v>2517</v>
      </c>
      <c r="CC1302" s="8" t="s">
        <v>2517</v>
      </c>
      <c r="GM1302" s="8" t="s">
        <v>2516</v>
      </c>
      <c r="GN1302" s="8" t="s">
        <v>2516</v>
      </c>
      <c r="GO1302" s="8" t="s">
        <v>2516</v>
      </c>
      <c r="GY1302" s="8" t="b">
        <v>0</v>
      </c>
      <c r="HT1302" s="8" t="s">
        <v>7498</v>
      </c>
    </row>
    <row r="1303" spans="1:228" hidden="1" x14ac:dyDescent="0.25">
      <c r="A1303" s="8" t="s">
        <v>6523</v>
      </c>
      <c r="B1303" s="8" t="s">
        <v>618</v>
      </c>
      <c r="C1303" s="8" t="s">
        <v>568</v>
      </c>
      <c r="D1303" s="8" t="s">
        <v>617</v>
      </c>
      <c r="F1303" s="8" t="s">
        <v>4535</v>
      </c>
      <c r="H1303" s="8" t="s">
        <v>4618</v>
      </c>
      <c r="I1303" s="8" t="b">
        <v>0</v>
      </c>
      <c r="J1303" s="8" t="s">
        <v>52</v>
      </c>
      <c r="K1303" s="8">
        <v>6</v>
      </c>
      <c r="L1303" s="8">
        <v>313</v>
      </c>
      <c r="M1303" s="8">
        <v>40.390879478827365</v>
      </c>
      <c r="N1303" s="8">
        <v>97.394136807817588</v>
      </c>
      <c r="O1303" s="8">
        <v>0</v>
      </c>
      <c r="P1303" s="8">
        <v>0</v>
      </c>
      <c r="Q1303" s="8">
        <v>0</v>
      </c>
      <c r="R1303" s="8">
        <v>0.3105590062111801</v>
      </c>
      <c r="S1303" s="8">
        <v>97.204968944099377</v>
      </c>
      <c r="T1303" s="8">
        <v>0.3105590062111801</v>
      </c>
      <c r="U1303" s="8">
        <v>1.8633540372670807</v>
      </c>
      <c r="V1303" s="8">
        <v>0.3105590062111801</v>
      </c>
      <c r="W1303" s="8">
        <v>0</v>
      </c>
      <c r="BV1303" s="8" t="b">
        <v>1</v>
      </c>
      <c r="BW1303" s="8" t="s">
        <v>2515</v>
      </c>
      <c r="BX1303" s="8" t="s">
        <v>2517</v>
      </c>
      <c r="BY1303" s="8" t="s">
        <v>2517</v>
      </c>
      <c r="BZ1303" s="8" t="s">
        <v>2517</v>
      </c>
      <c r="CA1303" s="8" t="s">
        <v>2517</v>
      </c>
      <c r="CB1303" s="8" t="s">
        <v>2517</v>
      </c>
      <c r="CC1303" s="8" t="s">
        <v>2517</v>
      </c>
      <c r="CD1303" s="8" t="s">
        <v>2517</v>
      </c>
      <c r="GM1303" s="8" t="s">
        <v>2516</v>
      </c>
      <c r="GN1303" s="8" t="s">
        <v>2516</v>
      </c>
      <c r="GO1303" s="8" t="s">
        <v>2516</v>
      </c>
      <c r="GY1303" s="8" t="b">
        <v>0</v>
      </c>
      <c r="HT1303" s="8" t="s">
        <v>7498</v>
      </c>
    </row>
    <row r="1304" spans="1:228" hidden="1" x14ac:dyDescent="0.25">
      <c r="A1304" s="8" t="s">
        <v>6524</v>
      </c>
      <c r="B1304" s="8" t="s">
        <v>843</v>
      </c>
      <c r="C1304" s="8" t="s">
        <v>568</v>
      </c>
      <c r="D1304" s="8" t="s">
        <v>842</v>
      </c>
      <c r="F1304" s="8" t="s">
        <v>4537</v>
      </c>
      <c r="H1304" s="8" t="s">
        <v>4618</v>
      </c>
      <c r="I1304" s="8" t="b">
        <v>1</v>
      </c>
      <c r="J1304" s="8" t="s">
        <v>52</v>
      </c>
      <c r="K1304" s="8">
        <v>5</v>
      </c>
      <c r="L1304" s="8">
        <v>217</v>
      </c>
      <c r="M1304" s="8">
        <v>14.685314685314685</v>
      </c>
      <c r="N1304" s="8">
        <v>57.575757575757578</v>
      </c>
      <c r="O1304" s="8">
        <v>0</v>
      </c>
      <c r="P1304" s="8">
        <v>12.820512820512819</v>
      </c>
      <c r="Q1304" s="8">
        <v>0.23310023310023309</v>
      </c>
      <c r="R1304" s="8">
        <v>5.8275058275058269</v>
      </c>
      <c r="S1304" s="8">
        <v>50.582750582750577</v>
      </c>
      <c r="T1304" s="8">
        <v>3.4965034965034967</v>
      </c>
      <c r="U1304" s="8">
        <v>18.648018648018649</v>
      </c>
      <c r="V1304" s="8">
        <v>3.263403263403263</v>
      </c>
      <c r="W1304" s="8">
        <v>5.1282051282051277</v>
      </c>
      <c r="BV1304" s="8" t="b">
        <v>1</v>
      </c>
      <c r="BW1304" s="8" t="s">
        <v>2515</v>
      </c>
      <c r="BX1304" s="8" t="s">
        <v>2517</v>
      </c>
      <c r="BY1304" s="8" t="s">
        <v>2517</v>
      </c>
      <c r="BZ1304" s="8" t="s">
        <v>2517</v>
      </c>
      <c r="CA1304" s="8" t="s">
        <v>2517</v>
      </c>
      <c r="CB1304" s="8" t="s">
        <v>2517</v>
      </c>
      <c r="CC1304" s="8" t="s">
        <v>2517</v>
      </c>
      <c r="GM1304" s="8" t="s">
        <v>2516</v>
      </c>
      <c r="GN1304" s="8" t="s">
        <v>2516</v>
      </c>
      <c r="GO1304" s="8" t="s">
        <v>2516</v>
      </c>
      <c r="GY1304" s="8" t="b">
        <v>0</v>
      </c>
      <c r="HT1304" s="8" t="s">
        <v>7498</v>
      </c>
    </row>
    <row r="1305" spans="1:228" hidden="1" x14ac:dyDescent="0.25">
      <c r="A1305" s="8" t="s">
        <v>6525</v>
      </c>
      <c r="B1305" s="8" t="s">
        <v>1416</v>
      </c>
      <c r="C1305" s="8" t="s">
        <v>568</v>
      </c>
      <c r="D1305" s="8" t="s">
        <v>1415</v>
      </c>
      <c r="F1305" s="8" t="s">
        <v>4539</v>
      </c>
      <c r="H1305" s="8" t="s">
        <v>4618</v>
      </c>
      <c r="I1305" s="8" t="b">
        <v>0</v>
      </c>
      <c r="J1305" s="8">
        <v>9</v>
      </c>
      <c r="K1305" s="8">
        <v>12</v>
      </c>
      <c r="L1305" s="8">
        <v>358</v>
      </c>
      <c r="M1305" s="8">
        <v>15.775401069518717</v>
      </c>
      <c r="N1305" s="8">
        <v>89.438502673796791</v>
      </c>
      <c r="O1305" s="8">
        <v>0.26737967914438499</v>
      </c>
      <c r="P1305" s="8">
        <v>0</v>
      </c>
      <c r="Q1305" s="8">
        <v>0.26737967914438499</v>
      </c>
      <c r="R1305" s="8">
        <v>0</v>
      </c>
      <c r="S1305" s="8">
        <v>47.860962566844925</v>
      </c>
      <c r="T1305" s="8">
        <v>48.128342245989302</v>
      </c>
      <c r="U1305" s="8">
        <v>1.2032085561497325</v>
      </c>
      <c r="V1305" s="8">
        <v>1.0695187165775399</v>
      </c>
      <c r="W1305" s="8">
        <v>1.2032085561497325</v>
      </c>
      <c r="Y1305" s="8">
        <v>12</v>
      </c>
      <c r="AA1305" s="8">
        <v>6</v>
      </c>
      <c r="AB1305" s="8">
        <v>11</v>
      </c>
      <c r="AD1305" s="8">
        <v>2.0004000000000008</v>
      </c>
      <c r="AG1305" s="8">
        <v>1.9002000000000001</v>
      </c>
      <c r="AL1305" s="8">
        <v>118</v>
      </c>
      <c r="AM1305" s="8">
        <v>49</v>
      </c>
      <c r="AN1305" s="8">
        <v>83</v>
      </c>
      <c r="AO1305" s="8">
        <v>87</v>
      </c>
      <c r="AT1305" s="8">
        <v>83</v>
      </c>
      <c r="AU1305" s="8">
        <v>18</v>
      </c>
      <c r="AV1305" s="8">
        <v>34</v>
      </c>
      <c r="AW1305" s="8">
        <v>60</v>
      </c>
      <c r="AX1305" s="8">
        <v>23</v>
      </c>
      <c r="AY1305" s="8">
        <v>66</v>
      </c>
      <c r="AZ1305" s="8">
        <v>93</v>
      </c>
      <c r="BA1305" s="8">
        <v>92</v>
      </c>
      <c r="BB1305" s="8">
        <v>0</v>
      </c>
      <c r="BF1305" s="8">
        <v>12</v>
      </c>
      <c r="BG1305" s="8">
        <v>12</v>
      </c>
      <c r="BH1305" s="8">
        <v>12</v>
      </c>
      <c r="BI1305" s="8">
        <v>12</v>
      </c>
      <c r="BN1305" s="8">
        <v>6</v>
      </c>
      <c r="BO1305" s="8">
        <v>5</v>
      </c>
      <c r="BP1305" s="8">
        <v>6</v>
      </c>
      <c r="BQ1305" s="8">
        <v>6</v>
      </c>
      <c r="BR1305" s="8">
        <v>8</v>
      </c>
      <c r="BS1305" s="8">
        <v>9</v>
      </c>
      <c r="BT1305" s="8">
        <v>10</v>
      </c>
      <c r="BU1305" s="8">
        <v>11</v>
      </c>
      <c r="BV1305" s="8" t="b">
        <v>0</v>
      </c>
      <c r="GM1305" s="8" t="s">
        <v>2516</v>
      </c>
      <c r="GN1305" s="8" t="s">
        <v>2516</v>
      </c>
      <c r="GO1305" s="8" t="s">
        <v>2516</v>
      </c>
      <c r="GY1305" s="8" t="b">
        <v>1</v>
      </c>
      <c r="GZ1305" s="8" t="b">
        <v>1</v>
      </c>
      <c r="HA1305" s="8" t="b">
        <v>1</v>
      </c>
      <c r="HB1305" s="8" t="b">
        <v>1</v>
      </c>
      <c r="HC1305" s="8" t="b">
        <v>1</v>
      </c>
      <c r="HT1305" s="8" t="s">
        <v>7498</v>
      </c>
    </row>
    <row r="1306" spans="1:228" hidden="1" x14ac:dyDescent="0.25">
      <c r="A1306" s="8" t="s">
        <v>6526</v>
      </c>
      <c r="B1306" s="8" t="s">
        <v>663</v>
      </c>
      <c r="C1306" s="8" t="s">
        <v>568</v>
      </c>
      <c r="D1306" s="8" t="s">
        <v>662</v>
      </c>
      <c r="F1306" s="8" t="s">
        <v>4537</v>
      </c>
      <c r="H1306" s="8" t="s">
        <v>4618</v>
      </c>
      <c r="I1306" s="8" t="b">
        <v>0</v>
      </c>
      <c r="J1306" s="8" t="s">
        <v>52</v>
      </c>
      <c r="K1306" s="8">
        <v>12</v>
      </c>
      <c r="L1306" s="8">
        <v>24</v>
      </c>
      <c r="M1306" s="8">
        <v>12.195121951219512</v>
      </c>
      <c r="N1306" s="8">
        <v>56.09756097560976</v>
      </c>
      <c r="O1306" s="8">
        <v>0</v>
      </c>
      <c r="P1306" s="8">
        <v>0</v>
      </c>
      <c r="Q1306" s="8">
        <v>0</v>
      </c>
      <c r="R1306" s="8">
        <v>0</v>
      </c>
      <c r="S1306" s="8">
        <v>58.536585365853654</v>
      </c>
      <c r="T1306" s="8">
        <v>4.8780487804878048</v>
      </c>
      <c r="U1306" s="8">
        <v>29.268292682926827</v>
      </c>
      <c r="V1306" s="8">
        <v>7.3170731707317067</v>
      </c>
      <c r="W1306" s="8">
        <v>0</v>
      </c>
      <c r="BV1306" s="8" t="b">
        <v>1</v>
      </c>
      <c r="BW1306" s="8" t="s">
        <v>2515</v>
      </c>
      <c r="BX1306" s="8" t="s">
        <v>2517</v>
      </c>
      <c r="BY1306" s="8" t="s">
        <v>2517</v>
      </c>
      <c r="BZ1306" s="8" t="s">
        <v>2517</v>
      </c>
      <c r="CA1306" s="8" t="s">
        <v>2517</v>
      </c>
      <c r="CB1306" s="8" t="s">
        <v>2517</v>
      </c>
      <c r="CC1306" s="8" t="s">
        <v>2517</v>
      </c>
      <c r="CD1306" s="8" t="s">
        <v>2517</v>
      </c>
      <c r="CE1306" s="8" t="s">
        <v>2517</v>
      </c>
      <c r="CF1306" s="8" t="s">
        <v>2517</v>
      </c>
      <c r="GM1306" s="8" t="s">
        <v>2516</v>
      </c>
      <c r="GN1306" s="8" t="s">
        <v>2516</v>
      </c>
      <c r="GO1306" s="8" t="s">
        <v>2516</v>
      </c>
      <c r="GY1306" s="8" t="b">
        <v>1</v>
      </c>
      <c r="GZ1306" s="8" t="b">
        <v>1</v>
      </c>
      <c r="HA1306" s="8" t="b">
        <v>1</v>
      </c>
      <c r="HB1306" s="8" t="b">
        <v>1</v>
      </c>
      <c r="HC1306" s="8" t="b">
        <v>1</v>
      </c>
      <c r="HT1306" s="8" t="s">
        <v>7498</v>
      </c>
    </row>
    <row r="1307" spans="1:228" hidden="1" x14ac:dyDescent="0.25">
      <c r="A1307" s="8" t="s">
        <v>6527</v>
      </c>
      <c r="B1307" s="8" t="s">
        <v>3555</v>
      </c>
      <c r="C1307" s="8" t="s">
        <v>568</v>
      </c>
      <c r="D1307" s="8" t="s">
        <v>1367</v>
      </c>
      <c r="F1307" s="8" t="s">
        <v>4536</v>
      </c>
      <c r="H1307" s="8" t="s">
        <v>2525</v>
      </c>
      <c r="I1307" s="8" t="b">
        <v>0</v>
      </c>
      <c r="J1307" s="8">
        <v>9</v>
      </c>
      <c r="K1307" s="8">
        <v>12</v>
      </c>
      <c r="L1307" s="8">
        <v>202</v>
      </c>
      <c r="M1307" s="8">
        <v>4.716981132075472</v>
      </c>
      <c r="N1307" s="8">
        <v>93.396226415094347</v>
      </c>
      <c r="O1307" s="8">
        <v>0</v>
      </c>
      <c r="P1307" s="8">
        <v>0.94339622641509435</v>
      </c>
      <c r="Q1307" s="8">
        <v>0</v>
      </c>
      <c r="R1307" s="8">
        <v>1.8867924528301887</v>
      </c>
      <c r="S1307" s="8">
        <v>95.283018867924525</v>
      </c>
      <c r="T1307" s="8">
        <v>0.47169811320754718</v>
      </c>
      <c r="U1307" s="8">
        <v>0.94339622641509435</v>
      </c>
      <c r="V1307" s="8">
        <v>0.47169811320754718</v>
      </c>
      <c r="W1307" s="8">
        <v>0</v>
      </c>
      <c r="AA1307" s="8">
        <v>6</v>
      </c>
      <c r="AF1307" s="8">
        <v>1.0002000000000002</v>
      </c>
      <c r="AH1307" s="8">
        <v>0</v>
      </c>
      <c r="AI1307" s="8">
        <v>0</v>
      </c>
      <c r="AJ1307" s="8">
        <v>0</v>
      </c>
      <c r="AK1307" s="8">
        <v>0</v>
      </c>
      <c r="AL1307" s="8">
        <v>0</v>
      </c>
      <c r="AM1307" s="8">
        <v>0</v>
      </c>
      <c r="AN1307" s="8">
        <v>0</v>
      </c>
      <c r="AO1307" s="8">
        <v>0</v>
      </c>
      <c r="AP1307" s="8">
        <v>0</v>
      </c>
      <c r="AQ1307" s="8">
        <v>0</v>
      </c>
      <c r="AR1307" s="8">
        <v>0</v>
      </c>
      <c r="AS1307" s="8">
        <v>0</v>
      </c>
      <c r="AT1307" s="8">
        <v>88</v>
      </c>
      <c r="AU1307" s="8">
        <v>9</v>
      </c>
      <c r="AV1307" s="8">
        <v>9</v>
      </c>
      <c r="AW1307" s="8">
        <v>37</v>
      </c>
      <c r="AX1307" s="8">
        <v>0</v>
      </c>
      <c r="AY1307" s="8">
        <v>0</v>
      </c>
      <c r="AZ1307" s="8">
        <v>0</v>
      </c>
      <c r="BA1307" s="8">
        <v>0</v>
      </c>
      <c r="BB1307" s="8">
        <v>0</v>
      </c>
      <c r="BC1307" s="8">
        <v>0</v>
      </c>
      <c r="BD1307" s="8">
        <v>0</v>
      </c>
      <c r="BE1307" s="8">
        <v>0</v>
      </c>
      <c r="BF1307" s="8">
        <v>0</v>
      </c>
      <c r="BG1307" s="8">
        <v>0</v>
      </c>
      <c r="BH1307" s="8">
        <v>0</v>
      </c>
      <c r="BI1307" s="8">
        <v>0</v>
      </c>
      <c r="BJ1307" s="8">
        <v>0</v>
      </c>
      <c r="BK1307" s="8">
        <v>0</v>
      </c>
      <c r="BL1307" s="8">
        <v>0</v>
      </c>
      <c r="BM1307" s="8">
        <v>0</v>
      </c>
      <c r="BN1307" s="8">
        <v>5</v>
      </c>
      <c r="BO1307" s="8">
        <v>4</v>
      </c>
      <c r="BP1307" s="8">
        <v>4</v>
      </c>
      <c r="BQ1307" s="8">
        <v>6</v>
      </c>
      <c r="BR1307" s="8">
        <v>0</v>
      </c>
      <c r="BS1307" s="8">
        <v>0</v>
      </c>
      <c r="BT1307" s="8">
        <v>0</v>
      </c>
      <c r="BU1307" s="8">
        <v>0</v>
      </c>
      <c r="BV1307" s="8" t="b">
        <v>0</v>
      </c>
      <c r="BW1307" s="8" t="s">
        <v>2514</v>
      </c>
      <c r="BX1307" s="8" t="s">
        <v>2514</v>
      </c>
      <c r="BY1307" s="8" t="s">
        <v>2514</v>
      </c>
      <c r="BZ1307" s="8" t="s">
        <v>2514</v>
      </c>
      <c r="CA1307" s="8" t="s">
        <v>2514</v>
      </c>
      <c r="CB1307" s="8" t="s">
        <v>2514</v>
      </c>
      <c r="CC1307" s="8" t="s">
        <v>2514</v>
      </c>
      <c r="CD1307" s="8" t="s">
        <v>2514</v>
      </c>
      <c r="CE1307" s="8" t="s">
        <v>2514</v>
      </c>
      <c r="CF1307" s="8" t="s">
        <v>2514</v>
      </c>
      <c r="CG1307" s="8" t="s">
        <v>2514</v>
      </c>
      <c r="CH1307" s="8" t="s">
        <v>2520</v>
      </c>
      <c r="CI1307" s="8" t="s">
        <v>2520</v>
      </c>
      <c r="CJ1307" s="8" t="s">
        <v>2520</v>
      </c>
      <c r="CK1307" s="8" t="s">
        <v>2520</v>
      </c>
      <c r="CL1307" s="8" t="s">
        <v>2520</v>
      </c>
      <c r="CM1307" s="8" t="s">
        <v>2520</v>
      </c>
      <c r="CN1307" s="8" t="s">
        <v>2520</v>
      </c>
      <c r="CO1307" s="8" t="s">
        <v>2520</v>
      </c>
      <c r="CP1307" s="8" t="s">
        <v>2520</v>
      </c>
      <c r="CQ1307" s="8" t="s">
        <v>2520</v>
      </c>
      <c r="CR1307" s="8" t="s">
        <v>2514</v>
      </c>
      <c r="CS1307" s="8" t="s">
        <v>2514</v>
      </c>
      <c r="CT1307" s="8" t="s">
        <v>2514</v>
      </c>
      <c r="CU1307" s="8" t="s">
        <v>2514</v>
      </c>
      <c r="CV1307" s="8" t="s">
        <v>2514</v>
      </c>
      <c r="CW1307" s="8" t="s">
        <v>2514</v>
      </c>
      <c r="CX1307" s="8" t="s">
        <v>2514</v>
      </c>
      <c r="CY1307" s="8" t="s">
        <v>2514</v>
      </c>
      <c r="CZ1307" s="8" t="s">
        <v>2514</v>
      </c>
      <c r="DA1307" s="8" t="s">
        <v>2514</v>
      </c>
      <c r="DD1307" s="8" t="s">
        <v>2514</v>
      </c>
      <c r="DE1307" s="8" t="s">
        <v>2520</v>
      </c>
      <c r="DF1307" s="8" t="s">
        <v>2520</v>
      </c>
      <c r="DG1307" s="8" t="s">
        <v>2520</v>
      </c>
      <c r="DH1307" s="8" t="s">
        <v>2520</v>
      </c>
      <c r="DI1307" s="8" t="s">
        <v>2520</v>
      </c>
      <c r="DJ1307" s="8" t="s">
        <v>2520</v>
      </c>
      <c r="DK1307" s="8" t="s">
        <v>2520</v>
      </c>
      <c r="DL1307" s="8" t="s">
        <v>2520</v>
      </c>
      <c r="DM1307" s="8" t="s">
        <v>2520</v>
      </c>
      <c r="DN1307" s="8" t="s">
        <v>2520</v>
      </c>
      <c r="DO1307" s="8" t="s">
        <v>2514</v>
      </c>
      <c r="DP1307" s="8" t="s">
        <v>2514</v>
      </c>
      <c r="DQ1307" s="8" t="s">
        <v>2514</v>
      </c>
      <c r="DR1307" s="8" t="s">
        <v>2514</v>
      </c>
      <c r="DS1307" s="8" t="s">
        <v>2514</v>
      </c>
      <c r="DT1307" s="8" t="s">
        <v>2514</v>
      </c>
      <c r="DU1307" s="8" t="s">
        <v>2514</v>
      </c>
      <c r="DV1307" s="8" t="s">
        <v>2514</v>
      </c>
      <c r="DW1307" s="8" t="s">
        <v>2514</v>
      </c>
      <c r="DX1307" s="8" t="s">
        <v>2514</v>
      </c>
      <c r="EA1307" s="8" t="s">
        <v>2514</v>
      </c>
      <c r="EB1307" s="8" t="s">
        <v>2520</v>
      </c>
      <c r="EC1307" s="8" t="s">
        <v>2520</v>
      </c>
      <c r="ED1307" s="8" t="s">
        <v>2520</v>
      </c>
      <c r="EE1307" s="8" t="s">
        <v>2520</v>
      </c>
      <c r="EF1307" s="8" t="s">
        <v>2520</v>
      </c>
      <c r="EG1307" s="8" t="s">
        <v>2520</v>
      </c>
      <c r="EH1307" s="8" t="s">
        <v>2520</v>
      </c>
      <c r="EI1307" s="8" t="s">
        <v>2520</v>
      </c>
      <c r="EJ1307" s="8" t="s">
        <v>2520</v>
      </c>
      <c r="EK1307" s="8" t="s">
        <v>2520</v>
      </c>
      <c r="EL1307" s="8" t="s">
        <v>2514</v>
      </c>
      <c r="EM1307" s="8" t="s">
        <v>2514</v>
      </c>
      <c r="EN1307" s="8" t="s">
        <v>2514</v>
      </c>
      <c r="EO1307" s="8" t="s">
        <v>2514</v>
      </c>
      <c r="EP1307" s="8" t="s">
        <v>2514</v>
      </c>
      <c r="EQ1307" s="8" t="s">
        <v>2514</v>
      </c>
      <c r="ER1307" s="8" t="s">
        <v>2514</v>
      </c>
      <c r="ES1307" s="8" t="s">
        <v>2514</v>
      </c>
      <c r="ET1307" s="8" t="s">
        <v>2514</v>
      </c>
      <c r="EU1307" s="8" t="s">
        <v>2514</v>
      </c>
      <c r="EX1307" s="8" t="s">
        <v>2514</v>
      </c>
      <c r="EY1307" s="8" t="s">
        <v>2520</v>
      </c>
      <c r="EZ1307" s="8" t="s">
        <v>2520</v>
      </c>
      <c r="FA1307" s="8" t="s">
        <v>2520</v>
      </c>
      <c r="FB1307" s="8" t="s">
        <v>2520</v>
      </c>
      <c r="FC1307" s="8" t="s">
        <v>2520</v>
      </c>
      <c r="FD1307" s="8" t="s">
        <v>2520</v>
      </c>
      <c r="FE1307" s="8" t="s">
        <v>2520</v>
      </c>
      <c r="FF1307" s="8" t="s">
        <v>2520</v>
      </c>
      <c r="FG1307" s="8" t="s">
        <v>2520</v>
      </c>
      <c r="FH1307" s="8" t="s">
        <v>2520</v>
      </c>
      <c r="FI1307" s="8" t="s">
        <v>2514</v>
      </c>
      <c r="FJ1307" s="8" t="s">
        <v>2514</v>
      </c>
      <c r="FK1307" s="8" t="s">
        <v>2514</v>
      </c>
      <c r="FL1307" s="8" t="s">
        <v>2514</v>
      </c>
      <c r="FM1307" s="8" t="s">
        <v>2514</v>
      </c>
      <c r="FN1307" s="8" t="s">
        <v>2514</v>
      </c>
      <c r="FO1307" s="8" t="s">
        <v>2514</v>
      </c>
      <c r="FP1307" s="8" t="s">
        <v>2514</v>
      </c>
      <c r="FQ1307" s="8" t="s">
        <v>2514</v>
      </c>
      <c r="FR1307" s="8" t="s">
        <v>2514</v>
      </c>
      <c r="FU1307" s="8" t="s">
        <v>2514</v>
      </c>
      <c r="FV1307" s="8" t="s">
        <v>2520</v>
      </c>
      <c r="FW1307" s="8" t="s">
        <v>2520</v>
      </c>
      <c r="FX1307" s="8" t="s">
        <v>2520</v>
      </c>
      <c r="FY1307" s="8" t="s">
        <v>2520</v>
      </c>
      <c r="FZ1307" s="8" t="s">
        <v>2520</v>
      </c>
      <c r="GA1307" s="8" t="s">
        <v>2520</v>
      </c>
      <c r="GB1307" s="8" t="s">
        <v>2520</v>
      </c>
      <c r="GC1307" s="8" t="s">
        <v>2520</v>
      </c>
      <c r="GD1307" s="8" t="s">
        <v>2520</v>
      </c>
      <c r="GE1307" s="8" t="s">
        <v>2520</v>
      </c>
      <c r="GF1307" s="8" t="s">
        <v>2514</v>
      </c>
      <c r="GG1307" s="8" t="s">
        <v>2514</v>
      </c>
      <c r="GH1307" s="8" t="s">
        <v>2514</v>
      </c>
      <c r="GI1307" s="8" t="s">
        <v>2514</v>
      </c>
      <c r="GJ1307" s="8" t="s">
        <v>2514</v>
      </c>
      <c r="GK1307" s="8" t="s">
        <v>2514</v>
      </c>
      <c r="GL1307" s="8" t="s">
        <v>2514</v>
      </c>
      <c r="GM1307" s="8" t="s">
        <v>2516</v>
      </c>
      <c r="GN1307" s="8" t="s">
        <v>2516</v>
      </c>
      <c r="GO1307" s="8" t="s">
        <v>2516</v>
      </c>
      <c r="GR1307" s="8" t="s">
        <v>2514</v>
      </c>
      <c r="GS1307" s="8" t="s">
        <v>2514</v>
      </c>
      <c r="GT1307" s="8" t="s">
        <v>2514</v>
      </c>
      <c r="GU1307" s="8" t="s">
        <v>2514</v>
      </c>
      <c r="GV1307" s="8" t="s">
        <v>2514</v>
      </c>
      <c r="GY1307" s="8" t="b">
        <v>1</v>
      </c>
      <c r="GZ1307" s="8" t="b">
        <v>1</v>
      </c>
      <c r="HA1307" s="8" t="b">
        <v>1</v>
      </c>
      <c r="HB1307" s="8" t="b">
        <v>1</v>
      </c>
      <c r="HC1307" s="8" t="b">
        <v>1</v>
      </c>
      <c r="HD1307" s="8" t="s">
        <v>2515</v>
      </c>
      <c r="HF1307" s="8" t="s">
        <v>2515</v>
      </c>
      <c r="HH1307" s="8" t="s">
        <v>2515</v>
      </c>
      <c r="HJ1307" s="8" t="s">
        <v>2517</v>
      </c>
      <c r="HL1307" s="8" t="s">
        <v>2515</v>
      </c>
      <c r="HN1307" s="8" t="s">
        <v>2517</v>
      </c>
      <c r="HO1307" s="8" t="s">
        <v>2517</v>
      </c>
      <c r="HP1307" s="8" t="s">
        <v>2515</v>
      </c>
      <c r="HQ1307" s="8" t="s">
        <v>2517</v>
      </c>
      <c r="HR1307" s="8" t="s">
        <v>2515</v>
      </c>
      <c r="HT1307" s="8" t="s">
        <v>7501</v>
      </c>
    </row>
    <row r="1308" spans="1:228" hidden="1" x14ac:dyDescent="0.25">
      <c r="A1308" s="8" t="s">
        <v>6528</v>
      </c>
      <c r="B1308" s="8" t="s">
        <v>1368</v>
      </c>
      <c r="C1308" s="8" t="s">
        <v>568</v>
      </c>
      <c r="D1308" s="8" t="s">
        <v>1367</v>
      </c>
      <c r="F1308" s="8" t="s">
        <v>4536</v>
      </c>
      <c r="H1308" s="8" t="s">
        <v>4618</v>
      </c>
      <c r="I1308" s="8" t="b">
        <v>1</v>
      </c>
      <c r="J1308" s="8">
        <v>9</v>
      </c>
      <c r="K1308" s="8">
        <v>12</v>
      </c>
      <c r="L1308" s="8">
        <v>1478</v>
      </c>
      <c r="M1308" s="8">
        <v>11.082802547770701</v>
      </c>
      <c r="N1308" s="8">
        <v>90</v>
      </c>
      <c r="O1308" s="8">
        <v>0.19108280254777071</v>
      </c>
      <c r="P1308" s="8">
        <v>0.76433121019108285</v>
      </c>
      <c r="Q1308" s="8">
        <v>0.12738853503184713</v>
      </c>
      <c r="R1308" s="8">
        <v>0.63694267515923575</v>
      </c>
      <c r="S1308" s="8">
        <v>94.140127388535035</v>
      </c>
      <c r="T1308" s="8">
        <v>2.0382165605095541</v>
      </c>
      <c r="U1308" s="8">
        <v>1.7834394904458599</v>
      </c>
      <c r="V1308" s="8">
        <v>0.31847133757961787</v>
      </c>
      <c r="W1308" s="8">
        <v>0</v>
      </c>
      <c r="Y1308" s="8">
        <v>5</v>
      </c>
      <c r="Z1308" s="8">
        <v>1</v>
      </c>
      <c r="AA1308" s="8">
        <v>10</v>
      </c>
      <c r="AD1308" s="8">
        <v>0.9</v>
      </c>
      <c r="AE1308" s="8">
        <v>0.2</v>
      </c>
      <c r="AF1308" s="8">
        <v>2</v>
      </c>
      <c r="AL1308" s="8">
        <v>42</v>
      </c>
      <c r="AM1308" s="8">
        <v>7</v>
      </c>
      <c r="AN1308" s="8">
        <v>41</v>
      </c>
      <c r="AO1308" s="8">
        <v>42</v>
      </c>
      <c r="AP1308" s="8">
        <v>3</v>
      </c>
      <c r="AQ1308" s="8">
        <v>2</v>
      </c>
      <c r="AR1308" s="8">
        <v>11</v>
      </c>
      <c r="AS1308" s="8">
        <v>9</v>
      </c>
      <c r="AT1308" s="8">
        <v>24</v>
      </c>
      <c r="AU1308" s="8">
        <v>26</v>
      </c>
      <c r="AV1308" s="8">
        <v>129</v>
      </c>
      <c r="AW1308" s="8">
        <v>187</v>
      </c>
      <c r="BB1308" s="8">
        <v>0</v>
      </c>
      <c r="BF1308" s="8">
        <v>4</v>
      </c>
      <c r="BG1308" s="8">
        <v>4</v>
      </c>
      <c r="BH1308" s="8">
        <v>5</v>
      </c>
      <c r="BI1308" s="8">
        <v>5</v>
      </c>
      <c r="BJ1308" s="8">
        <v>1</v>
      </c>
      <c r="BK1308" s="8">
        <v>1</v>
      </c>
      <c r="BL1308" s="8">
        <v>1</v>
      </c>
      <c r="BM1308" s="8">
        <v>1</v>
      </c>
      <c r="BN1308" s="8">
        <v>9</v>
      </c>
      <c r="BO1308" s="8">
        <v>8</v>
      </c>
      <c r="BP1308" s="8">
        <v>9</v>
      </c>
      <c r="BQ1308" s="8">
        <v>10</v>
      </c>
      <c r="BV1308" s="8" t="b">
        <v>0</v>
      </c>
      <c r="GM1308" s="8" t="s">
        <v>2516</v>
      </c>
      <c r="GN1308" s="8" t="s">
        <v>2516</v>
      </c>
      <c r="GO1308" s="8" t="s">
        <v>2516</v>
      </c>
      <c r="GY1308" s="8" t="b">
        <v>1</v>
      </c>
      <c r="GZ1308" s="8" t="b">
        <v>1</v>
      </c>
      <c r="HA1308" s="8" t="b">
        <v>1</v>
      </c>
      <c r="HB1308" s="8" t="b">
        <v>1</v>
      </c>
      <c r="HC1308" s="8" t="b">
        <v>1</v>
      </c>
      <c r="HT1308" s="8" t="s">
        <v>7498</v>
      </c>
    </row>
    <row r="1309" spans="1:228" hidden="1" x14ac:dyDescent="0.25">
      <c r="A1309" s="8" t="s">
        <v>6529</v>
      </c>
      <c r="B1309" s="8" t="s">
        <v>841</v>
      </c>
      <c r="C1309" s="8" t="s">
        <v>568</v>
      </c>
      <c r="D1309" s="8" t="s">
        <v>840</v>
      </c>
      <c r="F1309" s="8" t="s">
        <v>4536</v>
      </c>
      <c r="H1309" s="8" t="s">
        <v>4618</v>
      </c>
      <c r="I1309" s="8" t="b">
        <v>0</v>
      </c>
      <c r="J1309" s="8" t="s">
        <v>52</v>
      </c>
      <c r="K1309" s="8">
        <v>5</v>
      </c>
      <c r="L1309" s="8">
        <v>400</v>
      </c>
      <c r="M1309" s="8">
        <v>35.696821515892417</v>
      </c>
      <c r="N1309" s="8">
        <v>93.643031784841085</v>
      </c>
      <c r="O1309" s="8">
        <v>0</v>
      </c>
      <c r="P1309" s="8">
        <v>0.47505938242280288</v>
      </c>
      <c r="Q1309" s="8">
        <v>0</v>
      </c>
      <c r="R1309" s="8">
        <v>0.23752969121140144</v>
      </c>
      <c r="S1309" s="8">
        <v>95.01187648456056</v>
      </c>
      <c r="T1309" s="8">
        <v>0.95011876484560576</v>
      </c>
      <c r="U1309" s="8">
        <v>1.4251781472684086</v>
      </c>
      <c r="V1309" s="8">
        <v>0.23752969121140144</v>
      </c>
      <c r="W1309" s="8">
        <v>1.66270783847981</v>
      </c>
      <c r="BV1309" s="8" t="b">
        <v>1</v>
      </c>
      <c r="BW1309" s="8" t="s">
        <v>2515</v>
      </c>
      <c r="BX1309" s="8" t="s">
        <v>2517</v>
      </c>
      <c r="BY1309" s="8" t="s">
        <v>2517</v>
      </c>
      <c r="BZ1309" s="8" t="s">
        <v>2517</v>
      </c>
      <c r="CA1309" s="8" t="s">
        <v>2517</v>
      </c>
      <c r="CB1309" s="8" t="s">
        <v>2517</v>
      </c>
      <c r="CC1309" s="8" t="s">
        <v>2517</v>
      </c>
      <c r="GM1309" s="8" t="s">
        <v>2516</v>
      </c>
      <c r="GN1309" s="8" t="s">
        <v>2516</v>
      </c>
      <c r="GO1309" s="8" t="s">
        <v>2516</v>
      </c>
      <c r="GY1309" s="8" t="b">
        <v>0</v>
      </c>
      <c r="HT1309" s="8" t="s">
        <v>7498</v>
      </c>
    </row>
    <row r="1310" spans="1:228" hidden="1" x14ac:dyDescent="0.25">
      <c r="A1310" s="8" t="s">
        <v>6530</v>
      </c>
      <c r="B1310" s="8" t="s">
        <v>1586</v>
      </c>
      <c r="C1310" s="8" t="s">
        <v>568</v>
      </c>
      <c r="D1310" s="8" t="s">
        <v>1585</v>
      </c>
      <c r="F1310" s="8" t="s">
        <v>4536</v>
      </c>
      <c r="H1310" s="8" t="s">
        <v>4618</v>
      </c>
      <c r="I1310" s="8" t="b">
        <v>0</v>
      </c>
      <c r="J1310" s="8" t="s">
        <v>52</v>
      </c>
      <c r="K1310" s="8">
        <v>8</v>
      </c>
      <c r="L1310" s="8">
        <v>730</v>
      </c>
      <c r="M1310" s="8">
        <v>17.654476670870114</v>
      </c>
      <c r="N1310" s="8">
        <v>81.462799495586381</v>
      </c>
      <c r="O1310" s="8">
        <v>0.12610340479192939</v>
      </c>
      <c r="P1310" s="8">
        <v>0.50441361916771754</v>
      </c>
      <c r="Q1310" s="8">
        <v>0</v>
      </c>
      <c r="R1310" s="8">
        <v>0.88272383354350581</v>
      </c>
      <c r="S1310" s="8">
        <v>92.055485498108453</v>
      </c>
      <c r="T1310" s="8">
        <v>2.5220680958385877</v>
      </c>
      <c r="U1310" s="8">
        <v>2.7742749054224465</v>
      </c>
      <c r="V1310" s="8">
        <v>0.88272383354350581</v>
      </c>
      <c r="W1310" s="8">
        <v>0.25220680958385877</v>
      </c>
      <c r="Y1310" s="8">
        <v>3</v>
      </c>
      <c r="AD1310" s="8">
        <v>0.99990000000000001</v>
      </c>
      <c r="BV1310" s="8" t="b">
        <v>1</v>
      </c>
      <c r="BW1310" s="8" t="s">
        <v>2515</v>
      </c>
      <c r="BX1310" s="8" t="s">
        <v>2517</v>
      </c>
      <c r="BY1310" s="8" t="s">
        <v>2517</v>
      </c>
      <c r="BZ1310" s="8" t="s">
        <v>2517</v>
      </c>
      <c r="CA1310" s="8" t="s">
        <v>2517</v>
      </c>
      <c r="CB1310" s="8" t="s">
        <v>2517</v>
      </c>
      <c r="CC1310" s="8" t="s">
        <v>2517</v>
      </c>
      <c r="CD1310" s="8" t="s">
        <v>2517</v>
      </c>
      <c r="CE1310" s="8" t="s">
        <v>2517</v>
      </c>
      <c r="CF1310" s="8" t="s">
        <v>2517</v>
      </c>
      <c r="GM1310" s="8" t="s">
        <v>2516</v>
      </c>
      <c r="GN1310" s="8" t="s">
        <v>2516</v>
      </c>
      <c r="GO1310" s="8" t="s">
        <v>2516</v>
      </c>
      <c r="GY1310" s="8" t="b">
        <v>0</v>
      </c>
      <c r="HT1310" s="8" t="s">
        <v>7498</v>
      </c>
    </row>
    <row r="1311" spans="1:228" hidden="1" x14ac:dyDescent="0.25">
      <c r="A1311" s="8" t="s">
        <v>6531</v>
      </c>
      <c r="B1311" s="8" t="s">
        <v>3277</v>
      </c>
      <c r="C1311" s="8" t="s">
        <v>568</v>
      </c>
      <c r="D1311" s="8" t="s">
        <v>3276</v>
      </c>
      <c r="F1311" s="8" t="s">
        <v>4536</v>
      </c>
      <c r="H1311" s="8" t="s">
        <v>2525</v>
      </c>
      <c r="I1311" s="8" t="b">
        <v>0</v>
      </c>
      <c r="J1311" s="5" t="s">
        <v>4532</v>
      </c>
      <c r="K1311" s="8">
        <v>5</v>
      </c>
      <c r="L1311" s="8">
        <v>622</v>
      </c>
      <c r="M1311" s="8">
        <v>49.535603715170282</v>
      </c>
      <c r="N1311" s="8">
        <v>96.43962848297214</v>
      </c>
      <c r="O1311" s="8">
        <v>0</v>
      </c>
      <c r="P1311" s="8">
        <v>0.44709388971684055</v>
      </c>
      <c r="Q1311" s="8">
        <v>0.14903129657228018</v>
      </c>
      <c r="R1311" s="8">
        <v>0.29806259314456035</v>
      </c>
      <c r="S1311" s="8">
        <v>92.697466467958265</v>
      </c>
      <c r="T1311" s="8">
        <v>1.4903129657228018</v>
      </c>
      <c r="U1311" s="8">
        <v>3.129657228017884</v>
      </c>
      <c r="V1311" s="8">
        <v>0.7451564828614009</v>
      </c>
      <c r="W1311" s="8">
        <v>1.0432190760059614</v>
      </c>
      <c r="BV1311" s="8" t="b">
        <v>1</v>
      </c>
      <c r="BW1311" s="8" t="s">
        <v>2517</v>
      </c>
      <c r="BX1311" s="8" t="s">
        <v>2517</v>
      </c>
      <c r="BY1311" s="8" t="s">
        <v>2517</v>
      </c>
      <c r="BZ1311" s="8" t="s">
        <v>2517</v>
      </c>
      <c r="CA1311" s="8" t="s">
        <v>2517</v>
      </c>
      <c r="CB1311" s="8" t="s">
        <v>2517</v>
      </c>
      <c r="CC1311" s="8" t="s">
        <v>2517</v>
      </c>
      <c r="CD1311" s="8" t="s">
        <v>2515</v>
      </c>
      <c r="CE1311" s="8" t="s">
        <v>2515</v>
      </c>
      <c r="CF1311" s="8" t="s">
        <v>2515</v>
      </c>
      <c r="CG1311" s="8" t="s">
        <v>2517</v>
      </c>
      <c r="CH1311" s="8" t="s">
        <v>2515</v>
      </c>
      <c r="CI1311" s="8" t="s">
        <v>2517</v>
      </c>
      <c r="CJ1311" s="8" t="s">
        <v>2517</v>
      </c>
      <c r="CK1311" s="8" t="s">
        <v>2517</v>
      </c>
      <c r="CL1311" s="8" t="s">
        <v>2517</v>
      </c>
      <c r="CM1311" s="8" t="s">
        <v>2517</v>
      </c>
      <c r="CN1311" s="8" t="s">
        <v>2517</v>
      </c>
      <c r="CO1311" s="8" t="s">
        <v>2523</v>
      </c>
      <c r="CP1311" s="8" t="s">
        <v>2523</v>
      </c>
      <c r="CQ1311" s="8" t="s">
        <v>2523</v>
      </c>
      <c r="CR1311" s="8" t="s">
        <v>2514</v>
      </c>
      <c r="CS1311" s="8" t="s">
        <v>2532</v>
      </c>
      <c r="CT1311" s="8" t="s">
        <v>2532</v>
      </c>
      <c r="CU1311" s="8" t="s">
        <v>2532</v>
      </c>
      <c r="CV1311" s="8" t="s">
        <v>2532</v>
      </c>
      <c r="CW1311" s="8" t="s">
        <v>2532</v>
      </c>
      <c r="CX1311" s="8" t="s">
        <v>2532</v>
      </c>
      <c r="CY1311" s="8" t="s">
        <v>2523</v>
      </c>
      <c r="CZ1311" s="8" t="s">
        <v>2523</v>
      </c>
      <c r="DA1311" s="8" t="s">
        <v>2523</v>
      </c>
      <c r="DB1311" s="8">
        <v>0.2</v>
      </c>
      <c r="DD1311" s="8" t="s">
        <v>2517</v>
      </c>
      <c r="DE1311" s="8" t="s">
        <v>2614</v>
      </c>
      <c r="DF1311" s="8" t="s">
        <v>2517</v>
      </c>
      <c r="DG1311" s="8" t="s">
        <v>2517</v>
      </c>
      <c r="DH1311" s="8" t="s">
        <v>2517</v>
      </c>
      <c r="DI1311" s="8" t="s">
        <v>2517</v>
      </c>
      <c r="DJ1311" s="8" t="s">
        <v>2517</v>
      </c>
      <c r="DK1311" s="8" t="s">
        <v>2517</v>
      </c>
      <c r="DL1311" s="8" t="s">
        <v>2523</v>
      </c>
      <c r="DM1311" s="8" t="s">
        <v>2523</v>
      </c>
      <c r="DN1311" s="8" t="s">
        <v>2523</v>
      </c>
      <c r="DO1311" s="8" t="s">
        <v>2519</v>
      </c>
      <c r="DP1311" s="8" t="s">
        <v>2532</v>
      </c>
      <c r="DQ1311" s="8" t="s">
        <v>2532</v>
      </c>
      <c r="DR1311" s="8" t="s">
        <v>2532</v>
      </c>
      <c r="DS1311" s="8" t="s">
        <v>2532</v>
      </c>
      <c r="DT1311" s="8" t="s">
        <v>2532</v>
      </c>
      <c r="DU1311" s="8" t="s">
        <v>2532</v>
      </c>
      <c r="DV1311" s="8" t="s">
        <v>2523</v>
      </c>
      <c r="DW1311" s="8" t="s">
        <v>2523</v>
      </c>
      <c r="DX1311" s="8" t="s">
        <v>2523</v>
      </c>
      <c r="DY1311" s="8">
        <v>0.2</v>
      </c>
      <c r="EA1311" s="8" t="s">
        <v>2517</v>
      </c>
      <c r="EB1311" s="8" t="s">
        <v>2515</v>
      </c>
      <c r="EC1311" s="8" t="s">
        <v>2517</v>
      </c>
      <c r="ED1311" s="8" t="s">
        <v>2517</v>
      </c>
      <c r="EE1311" s="8" t="s">
        <v>2517</v>
      </c>
      <c r="EF1311" s="8" t="s">
        <v>2517</v>
      </c>
      <c r="EG1311" s="8" t="s">
        <v>2517</v>
      </c>
      <c r="EH1311" s="8" t="s">
        <v>2517</v>
      </c>
      <c r="EI1311" s="8" t="s">
        <v>2523</v>
      </c>
      <c r="EJ1311" s="8" t="s">
        <v>2523</v>
      </c>
      <c r="EK1311" s="8" t="s">
        <v>2523</v>
      </c>
      <c r="EL1311" s="8" t="s">
        <v>2514</v>
      </c>
      <c r="EM1311" s="8" t="s">
        <v>2532</v>
      </c>
      <c r="EN1311" s="8" t="s">
        <v>2532</v>
      </c>
      <c r="EO1311" s="8" t="s">
        <v>2532</v>
      </c>
      <c r="EP1311" s="8" t="s">
        <v>2532</v>
      </c>
      <c r="EQ1311" s="8" t="s">
        <v>2532</v>
      </c>
      <c r="ER1311" s="8" t="s">
        <v>2532</v>
      </c>
      <c r="ES1311" s="8" t="s">
        <v>2523</v>
      </c>
      <c r="ET1311" s="8" t="s">
        <v>2523</v>
      </c>
      <c r="EU1311" s="8" t="s">
        <v>2523</v>
      </c>
      <c r="EV1311" s="8">
        <v>0.2</v>
      </c>
      <c r="EX1311" s="8" t="s">
        <v>2515</v>
      </c>
      <c r="FI1311" s="8" t="s">
        <v>2516</v>
      </c>
      <c r="FJ1311" s="8" t="s">
        <v>2516</v>
      </c>
      <c r="FK1311" s="8" t="s">
        <v>2516</v>
      </c>
      <c r="FL1311" s="8" t="s">
        <v>2516</v>
      </c>
      <c r="FM1311" s="8" t="s">
        <v>2516</v>
      </c>
      <c r="FN1311" s="8" t="s">
        <v>2516</v>
      </c>
      <c r="FO1311" s="8" t="s">
        <v>2516</v>
      </c>
      <c r="FP1311" s="8" t="s">
        <v>2516</v>
      </c>
      <c r="FQ1311" s="8" t="s">
        <v>2516</v>
      </c>
      <c r="FR1311" s="8" t="s">
        <v>2516</v>
      </c>
      <c r="FU1311" s="8" t="s">
        <v>2515</v>
      </c>
      <c r="GF1311" s="8" t="s">
        <v>2516</v>
      </c>
      <c r="GG1311" s="8" t="s">
        <v>2516</v>
      </c>
      <c r="GH1311" s="8" t="s">
        <v>2516</v>
      </c>
      <c r="GI1311" s="8" t="s">
        <v>2516</v>
      </c>
      <c r="GJ1311" s="8" t="s">
        <v>2516</v>
      </c>
      <c r="GK1311" s="8" t="s">
        <v>2516</v>
      </c>
      <c r="GL1311" s="8" t="s">
        <v>2516</v>
      </c>
      <c r="GM1311" s="8" t="s">
        <v>2516</v>
      </c>
      <c r="GN1311" s="8" t="s">
        <v>2516</v>
      </c>
      <c r="GO1311" s="8" t="s">
        <v>2516</v>
      </c>
      <c r="GR1311" s="8" t="s">
        <v>2517</v>
      </c>
      <c r="GS1311" s="8" t="s">
        <v>2515</v>
      </c>
      <c r="GT1311" s="8" t="s">
        <v>2515</v>
      </c>
      <c r="GU1311" s="8" t="s">
        <v>2515</v>
      </c>
      <c r="GV1311" s="8" t="s">
        <v>2515</v>
      </c>
      <c r="GW1311" s="8" t="s">
        <v>2518</v>
      </c>
      <c r="GY1311" s="8" t="b">
        <v>0</v>
      </c>
      <c r="HD1311" s="8" t="s">
        <v>2514</v>
      </c>
      <c r="HF1311" s="8" t="s">
        <v>2514</v>
      </c>
      <c r="HH1311" s="8" t="s">
        <v>2514</v>
      </c>
      <c r="HJ1311" s="8" t="s">
        <v>2514</v>
      </c>
      <c r="HL1311" s="8" t="s">
        <v>2514</v>
      </c>
      <c r="HN1311" s="8" t="s">
        <v>2514</v>
      </c>
      <c r="HO1311" s="8" t="s">
        <v>2514</v>
      </c>
      <c r="HP1311" s="8" t="s">
        <v>2514</v>
      </c>
      <c r="HQ1311" s="8" t="s">
        <v>2514</v>
      </c>
      <c r="HR1311" s="8" t="s">
        <v>2514</v>
      </c>
      <c r="HT1311" s="8" t="s">
        <v>7501</v>
      </c>
    </row>
    <row r="1312" spans="1:228" hidden="1" x14ac:dyDescent="0.25">
      <c r="A1312" s="8" t="s">
        <v>6532</v>
      </c>
      <c r="B1312" s="8" t="s">
        <v>1366</v>
      </c>
      <c r="C1312" s="8" t="s">
        <v>568</v>
      </c>
      <c r="D1312" s="8" t="s">
        <v>1365</v>
      </c>
      <c r="F1312" s="8" t="s">
        <v>4537</v>
      </c>
      <c r="H1312" s="8" t="s">
        <v>4618</v>
      </c>
      <c r="I1312" s="8" t="b">
        <v>1</v>
      </c>
      <c r="J1312" s="8">
        <v>9</v>
      </c>
      <c r="K1312" s="8">
        <v>12</v>
      </c>
      <c r="L1312" s="8">
        <v>838</v>
      </c>
      <c r="M1312" s="8">
        <v>2.8985507246376812</v>
      </c>
      <c r="N1312" s="8">
        <v>52.083333333333336</v>
      </c>
      <c r="O1312" s="8">
        <v>0.18115942028985507</v>
      </c>
      <c r="P1312" s="8">
        <v>7.8804347826086962</v>
      </c>
      <c r="Q1312" s="8">
        <v>0.27173913043478259</v>
      </c>
      <c r="R1312" s="8">
        <v>3.5778985507246377</v>
      </c>
      <c r="S1312" s="8">
        <v>37.95289855072464</v>
      </c>
      <c r="T1312" s="8">
        <v>6.7934782608695645</v>
      </c>
      <c r="U1312" s="8">
        <v>40.39855072463768</v>
      </c>
      <c r="V1312" s="8">
        <v>2.5362318840579712</v>
      </c>
      <c r="W1312" s="8">
        <v>0.40760869565217389</v>
      </c>
      <c r="X1312" s="8">
        <v>2</v>
      </c>
      <c r="Y1312" s="8">
        <v>9</v>
      </c>
      <c r="Z1312" s="8">
        <v>6</v>
      </c>
      <c r="AA1312" s="8">
        <v>15</v>
      </c>
      <c r="AB1312" s="8">
        <v>11</v>
      </c>
      <c r="AC1312" s="8">
        <v>0.14280000000000001</v>
      </c>
      <c r="AD1312" s="8">
        <v>1.8</v>
      </c>
      <c r="AE1312" s="8">
        <v>1</v>
      </c>
      <c r="AF1312" s="8">
        <v>3</v>
      </c>
      <c r="AG1312" s="8">
        <v>2</v>
      </c>
      <c r="AH1312" s="8">
        <v>2</v>
      </c>
      <c r="AI1312" s="8">
        <v>20</v>
      </c>
      <c r="AK1312" s="8">
        <v>5</v>
      </c>
      <c r="AL1312" s="8">
        <v>85</v>
      </c>
      <c r="AM1312" s="8">
        <v>41</v>
      </c>
      <c r="AN1312" s="8">
        <v>45</v>
      </c>
      <c r="AO1312" s="8">
        <v>42</v>
      </c>
      <c r="AP1312" s="8">
        <v>34</v>
      </c>
      <c r="AQ1312" s="8">
        <v>8</v>
      </c>
      <c r="AR1312" s="8">
        <v>20</v>
      </c>
      <c r="AS1312" s="8">
        <v>41</v>
      </c>
      <c r="AT1312" s="8">
        <v>89</v>
      </c>
      <c r="AU1312" s="8">
        <v>68</v>
      </c>
      <c r="AV1312" s="8">
        <v>163</v>
      </c>
      <c r="AW1312" s="8">
        <v>168</v>
      </c>
      <c r="AX1312" s="8">
        <v>120</v>
      </c>
      <c r="AY1312" s="8">
        <v>21</v>
      </c>
      <c r="AZ1312" s="8">
        <v>51</v>
      </c>
      <c r="BA1312" s="8">
        <v>80</v>
      </c>
      <c r="BB1312" s="8">
        <v>1</v>
      </c>
      <c r="BC1312" s="8">
        <v>2</v>
      </c>
      <c r="BE1312" s="8">
        <v>2</v>
      </c>
      <c r="BF1312" s="8">
        <v>8</v>
      </c>
      <c r="BG1312" s="8">
        <v>9</v>
      </c>
      <c r="BH1312" s="8">
        <v>9</v>
      </c>
      <c r="BI1312" s="8">
        <v>6</v>
      </c>
      <c r="BJ1312" s="8">
        <v>5</v>
      </c>
      <c r="BK1312" s="8">
        <v>4</v>
      </c>
      <c r="BL1312" s="8">
        <v>5</v>
      </c>
      <c r="BM1312" s="8">
        <v>6</v>
      </c>
      <c r="BN1312" s="8">
        <v>12</v>
      </c>
      <c r="BO1312" s="8">
        <v>13</v>
      </c>
      <c r="BP1312" s="8">
        <v>14</v>
      </c>
      <c r="BQ1312" s="8">
        <v>15</v>
      </c>
      <c r="BR1312" s="8">
        <v>9</v>
      </c>
      <c r="BS1312" s="8">
        <v>9</v>
      </c>
      <c r="BT1312" s="8">
        <v>9</v>
      </c>
      <c r="BU1312" s="8">
        <v>10</v>
      </c>
      <c r="BV1312" s="8" t="b">
        <v>0</v>
      </c>
      <c r="GM1312" s="8" t="s">
        <v>2516</v>
      </c>
      <c r="GN1312" s="8" t="s">
        <v>2516</v>
      </c>
      <c r="GO1312" s="8" t="s">
        <v>2516</v>
      </c>
      <c r="GY1312" s="8" t="b">
        <v>1</v>
      </c>
      <c r="GZ1312" s="8" t="b">
        <v>1</v>
      </c>
      <c r="HA1312" s="8" t="b">
        <v>1</v>
      </c>
      <c r="HB1312" s="8" t="b">
        <v>1</v>
      </c>
      <c r="HC1312" s="8" t="b">
        <v>1</v>
      </c>
      <c r="HT1312" s="8" t="s">
        <v>7498</v>
      </c>
    </row>
    <row r="1313" spans="1:228" hidden="1" x14ac:dyDescent="0.25">
      <c r="A1313" s="8" t="s">
        <v>6533</v>
      </c>
      <c r="B1313" s="8" t="s">
        <v>839</v>
      </c>
      <c r="C1313" s="8" t="s">
        <v>568</v>
      </c>
      <c r="D1313" s="8" t="s">
        <v>838</v>
      </c>
      <c r="F1313" s="8" t="s">
        <v>4538</v>
      </c>
      <c r="H1313" s="8" t="s">
        <v>4618</v>
      </c>
      <c r="I1313" s="8" t="b">
        <v>0</v>
      </c>
      <c r="J1313" s="8" t="s">
        <v>52</v>
      </c>
      <c r="K1313" s="8">
        <v>5</v>
      </c>
      <c r="L1313" s="8">
        <v>392</v>
      </c>
      <c r="M1313" s="8">
        <v>3.9301310043668125</v>
      </c>
      <c r="N1313" s="8">
        <v>48.326055312954871</v>
      </c>
      <c r="O1313" s="8">
        <v>0</v>
      </c>
      <c r="P1313" s="8">
        <v>6.4046579330422126</v>
      </c>
      <c r="Q1313" s="8">
        <v>0</v>
      </c>
      <c r="R1313" s="8">
        <v>2.3289665211062593</v>
      </c>
      <c r="S1313" s="8">
        <v>57.059679767103347</v>
      </c>
      <c r="T1313" s="8">
        <v>7.2780203784570592</v>
      </c>
      <c r="U1313" s="8">
        <v>21.251819505094613</v>
      </c>
      <c r="V1313" s="8">
        <v>5.2401746724890828</v>
      </c>
      <c r="W1313" s="8">
        <v>0.43668122270742354</v>
      </c>
      <c r="BV1313" s="8" t="b">
        <v>1</v>
      </c>
      <c r="BW1313" s="8" t="s">
        <v>2515</v>
      </c>
      <c r="BX1313" s="8" t="s">
        <v>2517</v>
      </c>
      <c r="BY1313" s="8" t="s">
        <v>2517</v>
      </c>
      <c r="BZ1313" s="8" t="s">
        <v>2517</v>
      </c>
      <c r="CA1313" s="8" t="s">
        <v>2517</v>
      </c>
      <c r="CB1313" s="8" t="s">
        <v>2517</v>
      </c>
      <c r="CC1313" s="8" t="s">
        <v>2517</v>
      </c>
      <c r="GM1313" s="8" t="s">
        <v>2516</v>
      </c>
      <c r="GN1313" s="8" t="s">
        <v>2516</v>
      </c>
      <c r="GO1313" s="8" t="s">
        <v>2516</v>
      </c>
      <c r="GY1313" s="8" t="b">
        <v>0</v>
      </c>
      <c r="HT1313" s="8" t="s">
        <v>7498</v>
      </c>
    </row>
    <row r="1314" spans="1:228" hidden="1" x14ac:dyDescent="0.25">
      <c r="A1314" s="8" t="s">
        <v>6534</v>
      </c>
      <c r="B1314" s="8" t="s">
        <v>837</v>
      </c>
      <c r="C1314" s="8" t="s">
        <v>568</v>
      </c>
      <c r="D1314" s="8" t="s">
        <v>836</v>
      </c>
      <c r="F1314" s="8" t="s">
        <v>4537</v>
      </c>
      <c r="H1314" s="8" t="s">
        <v>4618</v>
      </c>
      <c r="I1314" s="8" t="b">
        <v>0</v>
      </c>
      <c r="J1314" s="8" t="s">
        <v>52</v>
      </c>
      <c r="K1314" s="8">
        <v>5</v>
      </c>
      <c r="L1314" s="8">
        <v>115</v>
      </c>
      <c r="M1314" s="8">
        <v>27.385892116182575</v>
      </c>
      <c r="N1314" s="8">
        <v>77.178423236514533</v>
      </c>
      <c r="O1314" s="8">
        <v>0</v>
      </c>
      <c r="P1314" s="8">
        <v>3.7344398340248963</v>
      </c>
      <c r="Q1314" s="8">
        <v>0</v>
      </c>
      <c r="R1314" s="8">
        <v>2.904564315352697</v>
      </c>
      <c r="S1314" s="8">
        <v>47.717842323651453</v>
      </c>
      <c r="T1314" s="8">
        <v>10.78838174273859</v>
      </c>
      <c r="U1314" s="8">
        <v>27.800829875518673</v>
      </c>
      <c r="V1314" s="8">
        <v>3.7344398340248963</v>
      </c>
      <c r="W1314" s="8">
        <v>3.3195020746887969</v>
      </c>
      <c r="BV1314" s="8" t="b">
        <v>1</v>
      </c>
      <c r="BW1314" s="8" t="s">
        <v>2515</v>
      </c>
      <c r="BX1314" s="8" t="s">
        <v>2517</v>
      </c>
      <c r="BY1314" s="8" t="s">
        <v>2517</v>
      </c>
      <c r="BZ1314" s="8" t="s">
        <v>2517</v>
      </c>
      <c r="CA1314" s="8" t="s">
        <v>2517</v>
      </c>
      <c r="CB1314" s="8" t="s">
        <v>2517</v>
      </c>
      <c r="CC1314" s="8" t="s">
        <v>2517</v>
      </c>
      <c r="GM1314" s="8" t="s">
        <v>2516</v>
      </c>
      <c r="GN1314" s="8" t="s">
        <v>2516</v>
      </c>
      <c r="GO1314" s="8" t="s">
        <v>2516</v>
      </c>
      <c r="GY1314" s="8" t="b">
        <v>0</v>
      </c>
      <c r="HT1314" s="8" t="s">
        <v>7498</v>
      </c>
    </row>
    <row r="1315" spans="1:228" hidden="1" x14ac:dyDescent="0.25">
      <c r="A1315" s="8" t="s">
        <v>6535</v>
      </c>
      <c r="B1315" s="8" t="s">
        <v>3275</v>
      </c>
      <c r="C1315" s="8" t="s">
        <v>568</v>
      </c>
      <c r="D1315" s="8" t="s">
        <v>3274</v>
      </c>
      <c r="F1315" s="8" t="s">
        <v>4536</v>
      </c>
      <c r="H1315" s="8" t="s">
        <v>2525</v>
      </c>
      <c r="I1315" s="8" t="b">
        <v>0</v>
      </c>
      <c r="J1315" s="5" t="s">
        <v>4532</v>
      </c>
      <c r="K1315" s="8">
        <v>5</v>
      </c>
      <c r="L1315" s="8">
        <v>547</v>
      </c>
      <c r="M1315" s="8">
        <v>43.302752293577981</v>
      </c>
      <c r="N1315" s="8">
        <v>94.862385321100916</v>
      </c>
      <c r="O1315" s="8">
        <v>0.1779359430604982</v>
      </c>
      <c r="P1315" s="8">
        <v>0</v>
      </c>
      <c r="Q1315" s="8">
        <v>0</v>
      </c>
      <c r="R1315" s="8">
        <v>0.35587188612099641</v>
      </c>
      <c r="S1315" s="8">
        <v>97.330960854092524</v>
      </c>
      <c r="T1315" s="8">
        <v>0.35587188612099641</v>
      </c>
      <c r="U1315" s="8">
        <v>1.0676156583629894</v>
      </c>
      <c r="V1315" s="8">
        <v>0</v>
      </c>
      <c r="W1315" s="8">
        <v>0.71174377224199281</v>
      </c>
      <c r="BV1315" s="8" t="b">
        <v>1</v>
      </c>
      <c r="BW1315" s="8" t="s">
        <v>2517</v>
      </c>
      <c r="BX1315" s="8" t="s">
        <v>2517</v>
      </c>
      <c r="BY1315" s="8" t="s">
        <v>2517</v>
      </c>
      <c r="BZ1315" s="8" t="s">
        <v>2517</v>
      </c>
      <c r="CA1315" s="8" t="s">
        <v>2517</v>
      </c>
      <c r="CB1315" s="8" t="s">
        <v>2517</v>
      </c>
      <c r="CC1315" s="8" t="s">
        <v>2517</v>
      </c>
      <c r="CD1315" s="8" t="s">
        <v>2515</v>
      </c>
      <c r="CE1315" s="8" t="s">
        <v>2515</v>
      </c>
      <c r="CF1315" s="8" t="s">
        <v>2515</v>
      </c>
      <c r="CG1315" s="8" t="s">
        <v>2517</v>
      </c>
      <c r="CH1315" s="8" t="s">
        <v>2515</v>
      </c>
      <c r="CI1315" s="8" t="s">
        <v>2517</v>
      </c>
      <c r="CJ1315" s="8" t="s">
        <v>2517</v>
      </c>
      <c r="CK1315" s="8" t="s">
        <v>2517</v>
      </c>
      <c r="CL1315" s="8" t="s">
        <v>2517</v>
      </c>
      <c r="CM1315" s="8" t="s">
        <v>2515</v>
      </c>
      <c r="CN1315" s="8" t="s">
        <v>2515</v>
      </c>
      <c r="CO1315" s="8" t="s">
        <v>2523</v>
      </c>
      <c r="CP1315" s="8" t="s">
        <v>2523</v>
      </c>
      <c r="CQ1315" s="8" t="s">
        <v>2523</v>
      </c>
      <c r="CR1315" s="8" t="s">
        <v>2514</v>
      </c>
      <c r="CS1315" s="8" t="s">
        <v>2532</v>
      </c>
      <c r="CT1315" s="8" t="s">
        <v>2532</v>
      </c>
      <c r="CU1315" s="8" t="s">
        <v>2532</v>
      </c>
      <c r="CV1315" s="8" t="s">
        <v>2532</v>
      </c>
      <c r="CW1315" s="8" t="s">
        <v>2514</v>
      </c>
      <c r="CX1315" s="8" t="s">
        <v>2514</v>
      </c>
      <c r="CY1315" s="8" t="s">
        <v>2523</v>
      </c>
      <c r="CZ1315" s="8" t="s">
        <v>2523</v>
      </c>
      <c r="DA1315" s="8" t="s">
        <v>2523</v>
      </c>
      <c r="DB1315" s="8">
        <v>0.2</v>
      </c>
      <c r="DC1315" s="8" t="s">
        <v>3273</v>
      </c>
      <c r="DD1315" s="8" t="s">
        <v>2517</v>
      </c>
      <c r="DE1315" s="8" t="s">
        <v>2515</v>
      </c>
      <c r="DF1315" s="8" t="s">
        <v>2515</v>
      </c>
      <c r="DG1315" s="8" t="s">
        <v>2515</v>
      </c>
      <c r="DH1315" s="8" t="s">
        <v>2517</v>
      </c>
      <c r="DI1315" s="8" t="s">
        <v>2517</v>
      </c>
      <c r="DJ1315" s="8" t="s">
        <v>2517</v>
      </c>
      <c r="DK1315" s="8" t="s">
        <v>2517</v>
      </c>
      <c r="DL1315" s="8" t="s">
        <v>2523</v>
      </c>
      <c r="DM1315" s="8" t="s">
        <v>2523</v>
      </c>
      <c r="DN1315" s="8" t="s">
        <v>2523</v>
      </c>
      <c r="DO1315" s="8" t="s">
        <v>2514</v>
      </c>
      <c r="DP1315" s="8" t="s">
        <v>2514</v>
      </c>
      <c r="DQ1315" s="8" t="s">
        <v>2514</v>
      </c>
      <c r="DR1315" s="8" t="s">
        <v>2532</v>
      </c>
      <c r="DS1315" s="8" t="s">
        <v>2532</v>
      </c>
      <c r="DT1315" s="8" t="s">
        <v>2532</v>
      </c>
      <c r="DU1315" s="8" t="s">
        <v>2532</v>
      </c>
      <c r="DV1315" s="8" t="s">
        <v>2523</v>
      </c>
      <c r="DW1315" s="8" t="s">
        <v>2523</v>
      </c>
      <c r="DX1315" s="8" t="s">
        <v>2523</v>
      </c>
      <c r="DY1315" s="8">
        <v>0.2</v>
      </c>
      <c r="DZ1315" s="8" t="s">
        <v>3273</v>
      </c>
      <c r="EA1315" s="8" t="s">
        <v>2517</v>
      </c>
      <c r="EB1315" s="8" t="s">
        <v>2515</v>
      </c>
      <c r="EC1315" s="8" t="s">
        <v>2517</v>
      </c>
      <c r="ED1315" s="8" t="s">
        <v>2517</v>
      </c>
      <c r="EE1315" s="8" t="s">
        <v>2517</v>
      </c>
      <c r="EF1315" s="8" t="s">
        <v>2517</v>
      </c>
      <c r="EG1315" s="8" t="s">
        <v>2517</v>
      </c>
      <c r="EH1315" s="8" t="s">
        <v>2517</v>
      </c>
      <c r="EI1315" s="8" t="s">
        <v>2523</v>
      </c>
      <c r="EJ1315" s="8" t="s">
        <v>2523</v>
      </c>
      <c r="EK1315" s="8" t="s">
        <v>2523</v>
      </c>
      <c r="EL1315" s="8" t="s">
        <v>2514</v>
      </c>
      <c r="EM1315" s="8" t="s">
        <v>2532</v>
      </c>
      <c r="EN1315" s="8" t="s">
        <v>2532</v>
      </c>
      <c r="EO1315" s="8" t="s">
        <v>2532</v>
      </c>
      <c r="EP1315" s="8" t="s">
        <v>2532</v>
      </c>
      <c r="EQ1315" s="8" t="s">
        <v>2532</v>
      </c>
      <c r="ER1315" s="8" t="s">
        <v>2532</v>
      </c>
      <c r="ES1315" s="8" t="s">
        <v>2523</v>
      </c>
      <c r="ET1315" s="8" t="s">
        <v>2523</v>
      </c>
      <c r="EU1315" s="8" t="s">
        <v>2523</v>
      </c>
      <c r="EV1315" s="8">
        <v>0</v>
      </c>
      <c r="EW1315" s="8" t="s">
        <v>3273</v>
      </c>
      <c r="EX1315" s="8" t="s">
        <v>2517</v>
      </c>
      <c r="EY1315" s="8" t="s">
        <v>2515</v>
      </c>
      <c r="EZ1315" s="8" t="s">
        <v>2517</v>
      </c>
      <c r="FA1315" s="8" t="s">
        <v>2517</v>
      </c>
      <c r="FB1315" s="8" t="s">
        <v>2517</v>
      </c>
      <c r="FC1315" s="8" t="s">
        <v>2517</v>
      </c>
      <c r="FD1315" s="8" t="s">
        <v>2515</v>
      </c>
      <c r="FE1315" s="8" t="s">
        <v>2515</v>
      </c>
      <c r="FF1315" s="8" t="s">
        <v>2523</v>
      </c>
      <c r="FG1315" s="8" t="s">
        <v>2523</v>
      </c>
      <c r="FH1315" s="8" t="s">
        <v>2523</v>
      </c>
      <c r="FI1315" s="8" t="s">
        <v>2514</v>
      </c>
      <c r="FJ1315" s="8" t="s">
        <v>2532</v>
      </c>
      <c r="FK1315" s="8" t="s">
        <v>2532</v>
      </c>
      <c r="FL1315" s="8" t="s">
        <v>2532</v>
      </c>
      <c r="FM1315" s="8" t="s">
        <v>2532</v>
      </c>
      <c r="FN1315" s="8" t="s">
        <v>2514</v>
      </c>
      <c r="FO1315" s="8" t="s">
        <v>2514</v>
      </c>
      <c r="FP1315" s="8" t="s">
        <v>2523</v>
      </c>
      <c r="FQ1315" s="8" t="s">
        <v>2523</v>
      </c>
      <c r="FR1315" s="8" t="s">
        <v>2523</v>
      </c>
      <c r="FS1315" s="8">
        <v>0.2</v>
      </c>
      <c r="FU1315" s="8" t="s">
        <v>2515</v>
      </c>
      <c r="GF1315" s="8" t="s">
        <v>2516</v>
      </c>
      <c r="GG1315" s="8" t="s">
        <v>2516</v>
      </c>
      <c r="GH1315" s="8" t="s">
        <v>2516</v>
      </c>
      <c r="GI1315" s="8" t="s">
        <v>2516</v>
      </c>
      <c r="GJ1315" s="8" t="s">
        <v>2516</v>
      </c>
      <c r="GK1315" s="8" t="s">
        <v>2516</v>
      </c>
      <c r="GL1315" s="8" t="s">
        <v>2516</v>
      </c>
      <c r="GM1315" s="8" t="s">
        <v>2516</v>
      </c>
      <c r="GN1315" s="8" t="s">
        <v>2516</v>
      </c>
      <c r="GO1315" s="8" t="s">
        <v>2516</v>
      </c>
      <c r="GR1315" s="8" t="s">
        <v>2519</v>
      </c>
      <c r="GS1315" s="8" t="s">
        <v>2517</v>
      </c>
      <c r="GT1315" s="8" t="s">
        <v>2519</v>
      </c>
      <c r="GU1315" s="8" t="s">
        <v>2519</v>
      </c>
      <c r="GV1315" s="8" t="s">
        <v>2519</v>
      </c>
      <c r="GW1315" s="8" t="s">
        <v>2518</v>
      </c>
      <c r="GX1315" s="8" t="s">
        <v>3273</v>
      </c>
      <c r="GY1315" s="8" t="b">
        <v>0</v>
      </c>
      <c r="HD1315" s="8" t="s">
        <v>2514</v>
      </c>
      <c r="HF1315" s="8" t="s">
        <v>2514</v>
      </c>
      <c r="HH1315" s="8" t="s">
        <v>2514</v>
      </c>
      <c r="HJ1315" s="8" t="s">
        <v>2514</v>
      </c>
      <c r="HL1315" s="8" t="s">
        <v>2514</v>
      </c>
      <c r="HN1315" s="8" t="s">
        <v>2514</v>
      </c>
      <c r="HO1315" s="8" t="s">
        <v>2514</v>
      </c>
      <c r="HP1315" s="8" t="s">
        <v>2514</v>
      </c>
      <c r="HQ1315" s="8" t="s">
        <v>2514</v>
      </c>
      <c r="HR1315" s="8" t="s">
        <v>2514</v>
      </c>
      <c r="HT1315" s="8" t="s">
        <v>7501</v>
      </c>
    </row>
    <row r="1316" spans="1:228" hidden="1" x14ac:dyDescent="0.25">
      <c r="A1316" s="8" t="s">
        <v>6536</v>
      </c>
      <c r="B1316" s="8" t="s">
        <v>835</v>
      </c>
      <c r="C1316" s="8" t="s">
        <v>568</v>
      </c>
      <c r="D1316" s="8" t="s">
        <v>834</v>
      </c>
      <c r="F1316" s="8" t="s">
        <v>4534</v>
      </c>
      <c r="H1316" s="8" t="s">
        <v>4618</v>
      </c>
      <c r="I1316" s="8" t="b">
        <v>0</v>
      </c>
      <c r="J1316" s="8" t="s">
        <v>52</v>
      </c>
      <c r="K1316" s="8">
        <v>5</v>
      </c>
      <c r="L1316" s="8">
        <v>374</v>
      </c>
      <c r="M1316" s="8">
        <v>55.754475703324815</v>
      </c>
      <c r="N1316" s="8">
        <v>98.209718670076725</v>
      </c>
      <c r="O1316" s="8">
        <v>0</v>
      </c>
      <c r="P1316" s="8">
        <v>0</v>
      </c>
      <c r="Q1316" s="8">
        <v>0</v>
      </c>
      <c r="R1316" s="8">
        <v>0.25575447570332482</v>
      </c>
      <c r="S1316" s="8">
        <v>95.652173913043484</v>
      </c>
      <c r="T1316" s="8">
        <v>1.2787723785166241</v>
      </c>
      <c r="U1316" s="8">
        <v>1.2787723785166241</v>
      </c>
      <c r="V1316" s="8">
        <v>0</v>
      </c>
      <c r="W1316" s="8">
        <v>1.5345268542199488</v>
      </c>
      <c r="BV1316" s="8" t="b">
        <v>1</v>
      </c>
      <c r="BW1316" s="8" t="s">
        <v>2515</v>
      </c>
      <c r="BX1316" s="8" t="s">
        <v>2517</v>
      </c>
      <c r="BY1316" s="8" t="s">
        <v>2517</v>
      </c>
      <c r="BZ1316" s="8" t="s">
        <v>2517</v>
      </c>
      <c r="CA1316" s="8" t="s">
        <v>2517</v>
      </c>
      <c r="CB1316" s="8" t="s">
        <v>2517</v>
      </c>
      <c r="CC1316" s="8" t="s">
        <v>2517</v>
      </c>
      <c r="GM1316" s="8" t="s">
        <v>2516</v>
      </c>
      <c r="GN1316" s="8" t="s">
        <v>2516</v>
      </c>
      <c r="GO1316" s="8" t="s">
        <v>2516</v>
      </c>
      <c r="GY1316" s="8" t="b">
        <v>0</v>
      </c>
      <c r="HT1316" s="8" t="s">
        <v>7498</v>
      </c>
    </row>
    <row r="1317" spans="1:228" hidden="1" x14ac:dyDescent="0.25">
      <c r="A1317" s="8" t="s">
        <v>6537</v>
      </c>
      <c r="B1317" s="8" t="s">
        <v>612</v>
      </c>
      <c r="C1317" s="8" t="s">
        <v>568</v>
      </c>
      <c r="D1317" s="8" t="s">
        <v>611</v>
      </c>
      <c r="F1317" s="8" t="s">
        <v>4535</v>
      </c>
      <c r="H1317" s="8" t="s">
        <v>4618</v>
      </c>
      <c r="I1317" s="8" t="b">
        <v>0</v>
      </c>
      <c r="J1317" s="8" t="s">
        <v>52</v>
      </c>
      <c r="K1317" s="8">
        <v>6</v>
      </c>
      <c r="L1317" s="8">
        <v>544</v>
      </c>
      <c r="M1317" s="8">
        <v>27.927927927927925</v>
      </c>
      <c r="N1317" s="8">
        <v>93.693693693693689</v>
      </c>
      <c r="O1317" s="8">
        <v>0</v>
      </c>
      <c r="P1317" s="8">
        <v>0</v>
      </c>
      <c r="Q1317" s="8">
        <v>0</v>
      </c>
      <c r="R1317" s="8">
        <v>0</v>
      </c>
      <c r="S1317" s="8">
        <v>98.018018018018012</v>
      </c>
      <c r="T1317" s="8">
        <v>0</v>
      </c>
      <c r="U1317" s="8">
        <v>1.4414414414414414</v>
      </c>
      <c r="V1317" s="8">
        <v>0</v>
      </c>
      <c r="W1317" s="8">
        <v>0.54054054054054057</v>
      </c>
      <c r="BV1317" s="8" t="b">
        <v>1</v>
      </c>
      <c r="BW1317" s="8" t="s">
        <v>2515</v>
      </c>
      <c r="BX1317" s="8" t="s">
        <v>2517</v>
      </c>
      <c r="BY1317" s="8" t="s">
        <v>2517</v>
      </c>
      <c r="BZ1317" s="8" t="s">
        <v>2517</v>
      </c>
      <c r="CA1317" s="8" t="s">
        <v>2517</v>
      </c>
      <c r="CB1317" s="8" t="s">
        <v>2517</v>
      </c>
      <c r="CC1317" s="8" t="s">
        <v>2517</v>
      </c>
      <c r="CD1317" s="8" t="s">
        <v>2517</v>
      </c>
      <c r="GM1317" s="8" t="s">
        <v>2516</v>
      </c>
      <c r="GN1317" s="8" t="s">
        <v>2516</v>
      </c>
      <c r="GO1317" s="8" t="s">
        <v>2516</v>
      </c>
      <c r="GY1317" s="8" t="b">
        <v>0</v>
      </c>
      <c r="HT1317" s="8" t="s">
        <v>7498</v>
      </c>
    </row>
    <row r="1318" spans="1:228" hidden="1" x14ac:dyDescent="0.25">
      <c r="A1318" s="8" t="s">
        <v>6538</v>
      </c>
      <c r="B1318" s="8" t="s">
        <v>3500</v>
      </c>
      <c r="C1318" s="8" t="s">
        <v>568</v>
      </c>
      <c r="D1318" s="8" t="s">
        <v>3499</v>
      </c>
      <c r="F1318" s="8" t="s">
        <v>4535</v>
      </c>
      <c r="H1318" s="8" t="s">
        <v>2525</v>
      </c>
      <c r="I1318" s="8" t="b">
        <v>0</v>
      </c>
      <c r="J1318" s="8">
        <v>9</v>
      </c>
      <c r="K1318" s="8">
        <v>12</v>
      </c>
      <c r="L1318" s="8">
        <v>1595</v>
      </c>
      <c r="M1318" s="8">
        <v>13.960639606396064</v>
      </c>
      <c r="N1318" s="8">
        <v>96.617466174661743</v>
      </c>
      <c r="O1318" s="8">
        <v>0.12300123001230012</v>
      </c>
      <c r="P1318" s="8">
        <v>6.1500615006150061E-2</v>
      </c>
      <c r="Q1318" s="8">
        <v>6.1500615006150061E-2</v>
      </c>
      <c r="R1318" s="8">
        <v>0.18450184501845018</v>
      </c>
      <c r="S1318" s="8">
        <v>98.093480934809349</v>
      </c>
      <c r="T1318" s="8">
        <v>0.67650676506765073</v>
      </c>
      <c r="U1318" s="8">
        <v>0.67650676506765073</v>
      </c>
      <c r="V1318" s="8">
        <v>6.1500615006150061E-2</v>
      </c>
      <c r="W1318" s="8">
        <v>6.1500615006150061E-2</v>
      </c>
      <c r="Y1318" s="8">
        <v>16</v>
      </c>
      <c r="Z1318" s="8">
        <v>1</v>
      </c>
      <c r="AA1318" s="8">
        <v>6</v>
      </c>
      <c r="AD1318" s="8">
        <v>2.5004000000000013</v>
      </c>
      <c r="AE1318" s="8">
        <v>0.16670000000000001</v>
      </c>
      <c r="AF1318" s="8">
        <v>1.1667000000000001</v>
      </c>
      <c r="AH1318" s="8">
        <v>0</v>
      </c>
      <c r="AI1318" s="8">
        <v>0</v>
      </c>
      <c r="AJ1318" s="8">
        <v>0</v>
      </c>
      <c r="AK1318" s="8">
        <v>0</v>
      </c>
      <c r="AL1318" s="8">
        <v>207</v>
      </c>
      <c r="AM1318" s="8">
        <v>58</v>
      </c>
      <c r="AN1318" s="8">
        <v>118</v>
      </c>
      <c r="AO1318" s="8">
        <v>199</v>
      </c>
      <c r="AQ1318" s="8">
        <v>3</v>
      </c>
      <c r="AR1318" s="8">
        <v>3</v>
      </c>
      <c r="AS1318" s="8">
        <v>7</v>
      </c>
      <c r="AT1318" s="8">
        <v>9</v>
      </c>
      <c r="AU1318" s="8">
        <v>24</v>
      </c>
      <c r="AV1318" s="8">
        <v>48</v>
      </c>
      <c r="AW1318" s="8">
        <v>105</v>
      </c>
      <c r="BB1318" s="8">
        <v>0</v>
      </c>
      <c r="BC1318" s="8">
        <v>0</v>
      </c>
      <c r="BD1318" s="8">
        <v>0</v>
      </c>
      <c r="BE1318" s="8">
        <v>0</v>
      </c>
      <c r="BF1318" s="8">
        <v>13</v>
      </c>
      <c r="BG1318" s="8">
        <v>14</v>
      </c>
      <c r="BH1318" s="8">
        <v>15</v>
      </c>
      <c r="BI1318" s="8">
        <v>16</v>
      </c>
      <c r="BK1318" s="8">
        <v>1</v>
      </c>
      <c r="BL1318" s="8">
        <v>1</v>
      </c>
      <c r="BM1318" s="8">
        <v>1</v>
      </c>
      <c r="BN1318" s="8">
        <v>3</v>
      </c>
      <c r="BO1318" s="8">
        <v>5</v>
      </c>
      <c r="BP1318" s="8">
        <v>6</v>
      </c>
      <c r="BQ1318" s="8">
        <v>6</v>
      </c>
      <c r="BV1318" s="8" t="b">
        <v>0</v>
      </c>
      <c r="BW1318" s="8" t="s">
        <v>2514</v>
      </c>
      <c r="BX1318" s="8" t="s">
        <v>2514</v>
      </c>
      <c r="BY1318" s="8" t="s">
        <v>2514</v>
      </c>
      <c r="BZ1318" s="8" t="s">
        <v>2514</v>
      </c>
      <c r="CA1318" s="8" t="s">
        <v>2514</v>
      </c>
      <c r="CB1318" s="8" t="s">
        <v>2514</v>
      </c>
      <c r="CC1318" s="8" t="s">
        <v>2514</v>
      </c>
      <c r="CD1318" s="8" t="s">
        <v>2514</v>
      </c>
      <c r="CE1318" s="8" t="s">
        <v>2514</v>
      </c>
      <c r="CF1318" s="8" t="s">
        <v>2514</v>
      </c>
      <c r="CG1318" s="8" t="s">
        <v>2514</v>
      </c>
      <c r="CH1318" s="8" t="s">
        <v>2520</v>
      </c>
      <c r="CI1318" s="8" t="s">
        <v>2520</v>
      </c>
      <c r="CJ1318" s="8" t="s">
        <v>2520</v>
      </c>
      <c r="CK1318" s="8" t="s">
        <v>2520</v>
      </c>
      <c r="CL1318" s="8" t="s">
        <v>2520</v>
      </c>
      <c r="CM1318" s="8" t="s">
        <v>2520</v>
      </c>
      <c r="CN1318" s="8" t="s">
        <v>2520</v>
      </c>
      <c r="CO1318" s="8" t="s">
        <v>2520</v>
      </c>
      <c r="CP1318" s="8" t="s">
        <v>2520</v>
      </c>
      <c r="CQ1318" s="8" t="s">
        <v>2520</v>
      </c>
      <c r="CR1318" s="8" t="s">
        <v>2514</v>
      </c>
      <c r="CS1318" s="8" t="s">
        <v>2514</v>
      </c>
      <c r="CT1318" s="8" t="s">
        <v>2514</v>
      </c>
      <c r="CU1318" s="8" t="s">
        <v>2514</v>
      </c>
      <c r="CV1318" s="8" t="s">
        <v>2514</v>
      </c>
      <c r="CW1318" s="8" t="s">
        <v>2514</v>
      </c>
      <c r="CX1318" s="8" t="s">
        <v>2514</v>
      </c>
      <c r="CY1318" s="8" t="s">
        <v>2514</v>
      </c>
      <c r="CZ1318" s="8" t="s">
        <v>2514</v>
      </c>
      <c r="DA1318" s="8" t="s">
        <v>2514</v>
      </c>
      <c r="DD1318" s="8" t="s">
        <v>2514</v>
      </c>
      <c r="DE1318" s="8" t="s">
        <v>2520</v>
      </c>
      <c r="DF1318" s="8" t="s">
        <v>2520</v>
      </c>
      <c r="DG1318" s="8" t="s">
        <v>2520</v>
      </c>
      <c r="DH1318" s="8" t="s">
        <v>2520</v>
      </c>
      <c r="DI1318" s="8" t="s">
        <v>2520</v>
      </c>
      <c r="DJ1318" s="8" t="s">
        <v>2520</v>
      </c>
      <c r="DK1318" s="8" t="s">
        <v>2520</v>
      </c>
      <c r="DL1318" s="8" t="s">
        <v>2520</v>
      </c>
      <c r="DM1318" s="8" t="s">
        <v>2520</v>
      </c>
      <c r="DN1318" s="8" t="s">
        <v>2520</v>
      </c>
      <c r="DO1318" s="8" t="s">
        <v>2514</v>
      </c>
      <c r="DP1318" s="8" t="s">
        <v>2514</v>
      </c>
      <c r="DQ1318" s="8" t="s">
        <v>2514</v>
      </c>
      <c r="DR1318" s="8" t="s">
        <v>2514</v>
      </c>
      <c r="DS1318" s="8" t="s">
        <v>2514</v>
      </c>
      <c r="DT1318" s="8" t="s">
        <v>2514</v>
      </c>
      <c r="DU1318" s="8" t="s">
        <v>2514</v>
      </c>
      <c r="DV1318" s="8" t="s">
        <v>2514</v>
      </c>
      <c r="DW1318" s="8" t="s">
        <v>2514</v>
      </c>
      <c r="DX1318" s="8" t="s">
        <v>2514</v>
      </c>
      <c r="EA1318" s="8" t="s">
        <v>2514</v>
      </c>
      <c r="EB1318" s="8" t="s">
        <v>2520</v>
      </c>
      <c r="EC1318" s="8" t="s">
        <v>2520</v>
      </c>
      <c r="ED1318" s="8" t="s">
        <v>2520</v>
      </c>
      <c r="EE1318" s="8" t="s">
        <v>2520</v>
      </c>
      <c r="EF1318" s="8" t="s">
        <v>2520</v>
      </c>
      <c r="EG1318" s="8" t="s">
        <v>2520</v>
      </c>
      <c r="EH1318" s="8" t="s">
        <v>2520</v>
      </c>
      <c r="EI1318" s="8" t="s">
        <v>2520</v>
      </c>
      <c r="EJ1318" s="8" t="s">
        <v>2520</v>
      </c>
      <c r="EK1318" s="8" t="s">
        <v>2520</v>
      </c>
      <c r="EL1318" s="8" t="s">
        <v>2514</v>
      </c>
      <c r="EM1318" s="8" t="s">
        <v>2514</v>
      </c>
      <c r="EN1318" s="8" t="s">
        <v>2514</v>
      </c>
      <c r="EO1318" s="8" t="s">
        <v>2514</v>
      </c>
      <c r="EP1318" s="8" t="s">
        <v>2514</v>
      </c>
      <c r="EQ1318" s="8" t="s">
        <v>2514</v>
      </c>
      <c r="ER1318" s="8" t="s">
        <v>2514</v>
      </c>
      <c r="ES1318" s="8" t="s">
        <v>2514</v>
      </c>
      <c r="ET1318" s="8" t="s">
        <v>2514</v>
      </c>
      <c r="EU1318" s="8" t="s">
        <v>2514</v>
      </c>
      <c r="EX1318" s="8" t="s">
        <v>2514</v>
      </c>
      <c r="EY1318" s="8" t="s">
        <v>2520</v>
      </c>
      <c r="EZ1318" s="8" t="s">
        <v>2520</v>
      </c>
      <c r="FA1318" s="8" t="s">
        <v>2520</v>
      </c>
      <c r="FB1318" s="8" t="s">
        <v>2520</v>
      </c>
      <c r="FC1318" s="8" t="s">
        <v>2520</v>
      </c>
      <c r="FD1318" s="8" t="s">
        <v>2520</v>
      </c>
      <c r="FE1318" s="8" t="s">
        <v>2520</v>
      </c>
      <c r="FF1318" s="8" t="s">
        <v>2520</v>
      </c>
      <c r="FG1318" s="8" t="s">
        <v>2520</v>
      </c>
      <c r="FH1318" s="8" t="s">
        <v>2520</v>
      </c>
      <c r="FI1318" s="8" t="s">
        <v>2514</v>
      </c>
      <c r="FJ1318" s="8" t="s">
        <v>2514</v>
      </c>
      <c r="FK1318" s="8" t="s">
        <v>2514</v>
      </c>
      <c r="FL1318" s="8" t="s">
        <v>2514</v>
      </c>
      <c r="FM1318" s="8" t="s">
        <v>2514</v>
      </c>
      <c r="FN1318" s="8" t="s">
        <v>2514</v>
      </c>
      <c r="FO1318" s="8" t="s">
        <v>2514</v>
      </c>
      <c r="FP1318" s="8" t="s">
        <v>2514</v>
      </c>
      <c r="FQ1318" s="8" t="s">
        <v>2514</v>
      </c>
      <c r="FR1318" s="8" t="s">
        <v>2514</v>
      </c>
      <c r="FU1318" s="8" t="s">
        <v>2514</v>
      </c>
      <c r="FV1318" s="8" t="s">
        <v>2520</v>
      </c>
      <c r="FW1318" s="8" t="s">
        <v>2520</v>
      </c>
      <c r="FX1318" s="8" t="s">
        <v>2520</v>
      </c>
      <c r="FY1318" s="8" t="s">
        <v>2520</v>
      </c>
      <c r="FZ1318" s="8" t="s">
        <v>2520</v>
      </c>
      <c r="GA1318" s="8" t="s">
        <v>2520</v>
      </c>
      <c r="GB1318" s="8" t="s">
        <v>2520</v>
      </c>
      <c r="GC1318" s="8" t="s">
        <v>2520</v>
      </c>
      <c r="GD1318" s="8" t="s">
        <v>2520</v>
      </c>
      <c r="GE1318" s="8" t="s">
        <v>2520</v>
      </c>
      <c r="GF1318" s="8" t="s">
        <v>2514</v>
      </c>
      <c r="GG1318" s="8" t="s">
        <v>2514</v>
      </c>
      <c r="GH1318" s="8" t="s">
        <v>2514</v>
      </c>
      <c r="GI1318" s="8" t="s">
        <v>2514</v>
      </c>
      <c r="GJ1318" s="8" t="s">
        <v>2514</v>
      </c>
      <c r="GK1318" s="8" t="s">
        <v>2514</v>
      </c>
      <c r="GL1318" s="8" t="s">
        <v>2514</v>
      </c>
      <c r="GM1318" s="8" t="s">
        <v>2516</v>
      </c>
      <c r="GN1318" s="8" t="s">
        <v>2516</v>
      </c>
      <c r="GO1318" s="8" t="s">
        <v>2516</v>
      </c>
      <c r="GR1318" s="8" t="s">
        <v>2514</v>
      </c>
      <c r="GS1318" s="8" t="s">
        <v>2514</v>
      </c>
      <c r="GT1318" s="8" t="s">
        <v>2514</v>
      </c>
      <c r="GU1318" s="8" t="s">
        <v>2514</v>
      </c>
      <c r="GV1318" s="8" t="s">
        <v>2514</v>
      </c>
      <c r="GY1318" s="8" t="b">
        <v>1</v>
      </c>
      <c r="GZ1318" s="8" t="b">
        <v>1</v>
      </c>
      <c r="HA1318" s="8" t="b">
        <v>1</v>
      </c>
      <c r="HB1318" s="8" t="b">
        <v>1</v>
      </c>
      <c r="HC1318" s="8" t="b">
        <v>1</v>
      </c>
      <c r="HD1318" s="8" t="s">
        <v>2515</v>
      </c>
      <c r="HF1318" s="8" t="s">
        <v>2517</v>
      </c>
      <c r="HH1318" s="8" t="s">
        <v>2517</v>
      </c>
      <c r="HJ1318" s="8" t="s">
        <v>2517</v>
      </c>
      <c r="HL1318" s="8" t="s">
        <v>2517</v>
      </c>
      <c r="HN1318" s="8" t="s">
        <v>2517</v>
      </c>
      <c r="HO1318" s="8" t="s">
        <v>2517</v>
      </c>
      <c r="HP1318" s="8" t="s">
        <v>2515</v>
      </c>
      <c r="HQ1318" s="8" t="s">
        <v>2515</v>
      </c>
      <c r="HR1318" s="8" t="s">
        <v>2515</v>
      </c>
      <c r="HS1318" s="8" t="s">
        <v>4515</v>
      </c>
      <c r="HT1318" s="8" t="s">
        <v>7501</v>
      </c>
    </row>
    <row r="1319" spans="1:228" hidden="1" x14ac:dyDescent="0.25">
      <c r="A1319" s="8" t="s">
        <v>6539</v>
      </c>
      <c r="B1319" s="8" t="s">
        <v>3272</v>
      </c>
      <c r="C1319" s="8" t="s">
        <v>568</v>
      </c>
      <c r="D1319" s="8" t="s">
        <v>3271</v>
      </c>
      <c r="F1319" s="8" t="s">
        <v>4539</v>
      </c>
      <c r="H1319" s="8" t="s">
        <v>2525</v>
      </c>
      <c r="I1319" s="8" t="b">
        <v>0</v>
      </c>
      <c r="J1319" s="5" t="s">
        <v>4532</v>
      </c>
      <c r="K1319" s="8">
        <v>5</v>
      </c>
      <c r="L1319" s="8">
        <v>73</v>
      </c>
      <c r="M1319" s="8">
        <v>20.099667774086381</v>
      </c>
      <c r="N1319" s="8">
        <v>27.242524916943523</v>
      </c>
      <c r="O1319" s="8">
        <v>0.16025641025641024</v>
      </c>
      <c r="P1319" s="8">
        <v>45.032051282051285</v>
      </c>
      <c r="Q1319" s="8">
        <v>0.16025641025641024</v>
      </c>
      <c r="R1319" s="8">
        <v>0.96153846153846156</v>
      </c>
      <c r="S1319" s="8">
        <v>11.698717948717949</v>
      </c>
      <c r="T1319" s="8">
        <v>3.2051282051282048</v>
      </c>
      <c r="U1319" s="8">
        <v>26.442307692307693</v>
      </c>
      <c r="V1319" s="8">
        <v>11.858974358974358</v>
      </c>
      <c r="W1319" s="8">
        <v>0.48076923076923078</v>
      </c>
      <c r="BV1319" s="8" t="b">
        <v>1</v>
      </c>
      <c r="BW1319" s="8" t="s">
        <v>2517</v>
      </c>
      <c r="BX1319" s="8" t="s">
        <v>2517</v>
      </c>
      <c r="BY1319" s="8" t="s">
        <v>2517</v>
      </c>
      <c r="BZ1319" s="8" t="s">
        <v>2517</v>
      </c>
      <c r="CA1319" s="8" t="s">
        <v>2517</v>
      </c>
      <c r="CB1319" s="8" t="s">
        <v>2517</v>
      </c>
      <c r="CC1319" s="8" t="s">
        <v>2517</v>
      </c>
      <c r="CD1319" s="8" t="s">
        <v>2515</v>
      </c>
      <c r="CE1319" s="8" t="s">
        <v>2515</v>
      </c>
      <c r="CF1319" s="8" t="s">
        <v>2515</v>
      </c>
      <c r="CG1319" s="8" t="s">
        <v>2515</v>
      </c>
      <c r="CR1319" s="8" t="s">
        <v>2516</v>
      </c>
      <c r="CS1319" s="8" t="s">
        <v>2516</v>
      </c>
      <c r="CT1319" s="8" t="s">
        <v>2516</v>
      </c>
      <c r="CU1319" s="8" t="s">
        <v>2516</v>
      </c>
      <c r="CV1319" s="8" t="s">
        <v>2516</v>
      </c>
      <c r="CW1319" s="8" t="s">
        <v>2516</v>
      </c>
      <c r="CX1319" s="8" t="s">
        <v>2516</v>
      </c>
      <c r="CY1319" s="8" t="s">
        <v>2516</v>
      </c>
      <c r="CZ1319" s="8" t="s">
        <v>2516</v>
      </c>
      <c r="DA1319" s="8" t="s">
        <v>2516</v>
      </c>
      <c r="DD1319" s="8" t="s">
        <v>2517</v>
      </c>
      <c r="DE1319" s="8" t="s">
        <v>2517</v>
      </c>
      <c r="DF1319" s="8" t="s">
        <v>2517</v>
      </c>
      <c r="DG1319" s="8" t="s">
        <v>2517</v>
      </c>
      <c r="DH1319" s="8" t="s">
        <v>2517</v>
      </c>
      <c r="DI1319" s="8" t="s">
        <v>2517</v>
      </c>
      <c r="DJ1319" s="8" t="s">
        <v>2517</v>
      </c>
      <c r="DK1319" s="8" t="s">
        <v>2517</v>
      </c>
      <c r="DL1319" s="8" t="s">
        <v>2523</v>
      </c>
      <c r="DM1319" s="8" t="s">
        <v>2523</v>
      </c>
      <c r="DN1319" s="8" t="s">
        <v>2523</v>
      </c>
      <c r="DO1319" s="8" t="s">
        <v>2532</v>
      </c>
      <c r="DP1319" s="8" t="s">
        <v>2532</v>
      </c>
      <c r="DQ1319" s="8" t="s">
        <v>2532</v>
      </c>
      <c r="DR1319" s="8" t="s">
        <v>2532</v>
      </c>
      <c r="DS1319" s="8" t="s">
        <v>2532</v>
      </c>
      <c r="DT1319" s="8" t="s">
        <v>2532</v>
      </c>
      <c r="DU1319" s="8" t="s">
        <v>2532</v>
      </c>
      <c r="DV1319" s="8" t="s">
        <v>2523</v>
      </c>
      <c r="DW1319" s="8" t="s">
        <v>2523</v>
      </c>
      <c r="DX1319" s="8" t="s">
        <v>2523</v>
      </c>
      <c r="EA1319" s="8" t="s">
        <v>2521</v>
      </c>
      <c r="EB1319" s="8" t="s">
        <v>2521</v>
      </c>
      <c r="EC1319" s="8" t="s">
        <v>2521</v>
      </c>
      <c r="ED1319" s="8" t="s">
        <v>2521</v>
      </c>
      <c r="EE1319" s="8" t="s">
        <v>2521</v>
      </c>
      <c r="EF1319" s="8" t="s">
        <v>2521</v>
      </c>
      <c r="EG1319" s="8" t="s">
        <v>2521</v>
      </c>
      <c r="EH1319" s="8" t="s">
        <v>2521</v>
      </c>
      <c r="EI1319" s="8" t="s">
        <v>2523</v>
      </c>
      <c r="EJ1319" s="8" t="s">
        <v>2523</v>
      </c>
      <c r="EK1319" s="8" t="s">
        <v>2520</v>
      </c>
      <c r="EL1319" s="8" t="s">
        <v>2521</v>
      </c>
      <c r="EM1319" s="8" t="s">
        <v>2521</v>
      </c>
      <c r="EN1319" s="8" t="s">
        <v>2521</v>
      </c>
      <c r="EO1319" s="8" t="s">
        <v>2521</v>
      </c>
      <c r="EP1319" s="8" t="s">
        <v>2521</v>
      </c>
      <c r="EQ1319" s="8" t="s">
        <v>2521</v>
      </c>
      <c r="ER1319" s="8" t="s">
        <v>2521</v>
      </c>
      <c r="ES1319" s="8" t="s">
        <v>2523</v>
      </c>
      <c r="ET1319" s="8" t="s">
        <v>2523</v>
      </c>
      <c r="EU1319" s="8" t="s">
        <v>2514</v>
      </c>
      <c r="EX1319" s="8" t="s">
        <v>2521</v>
      </c>
      <c r="EY1319" s="8" t="s">
        <v>2521</v>
      </c>
      <c r="EZ1319" s="8" t="s">
        <v>2521</v>
      </c>
      <c r="FA1319" s="8" t="s">
        <v>2521</v>
      </c>
      <c r="FB1319" s="8" t="s">
        <v>2521</v>
      </c>
      <c r="FC1319" s="8" t="s">
        <v>2521</v>
      </c>
      <c r="FD1319" s="8" t="s">
        <v>2521</v>
      </c>
      <c r="FF1319" s="8" t="s">
        <v>2523</v>
      </c>
      <c r="FG1319" s="8" t="s">
        <v>2523</v>
      </c>
      <c r="FH1319" s="8" t="s">
        <v>2523</v>
      </c>
      <c r="FI1319" s="8" t="s">
        <v>2521</v>
      </c>
      <c r="FJ1319" s="8" t="s">
        <v>2521</v>
      </c>
      <c r="FK1319" s="8" t="s">
        <v>2521</v>
      </c>
      <c r="FL1319" s="8" t="s">
        <v>2521</v>
      </c>
      <c r="FM1319" s="8" t="s">
        <v>2521</v>
      </c>
      <c r="FN1319" s="8" t="s">
        <v>2521</v>
      </c>
      <c r="FO1319" s="8" t="s">
        <v>2521</v>
      </c>
      <c r="FP1319" s="8" t="s">
        <v>2523</v>
      </c>
      <c r="FQ1319" s="8" t="s">
        <v>2523</v>
      </c>
      <c r="FR1319" s="8" t="s">
        <v>2523</v>
      </c>
      <c r="FU1319" s="8" t="s">
        <v>2521</v>
      </c>
      <c r="FV1319" s="8" t="s">
        <v>2521</v>
      </c>
      <c r="FW1319" s="8" t="s">
        <v>2521</v>
      </c>
      <c r="FX1319" s="8" t="s">
        <v>2521</v>
      </c>
      <c r="FY1319" s="8" t="s">
        <v>2521</v>
      </c>
      <c r="FZ1319" s="8" t="s">
        <v>2521</v>
      </c>
      <c r="GA1319" s="8" t="s">
        <v>2521</v>
      </c>
      <c r="GB1319" s="8" t="s">
        <v>2521</v>
      </c>
      <c r="GC1319" s="8" t="s">
        <v>2523</v>
      </c>
      <c r="GD1319" s="8" t="s">
        <v>2523</v>
      </c>
      <c r="GE1319" s="8" t="s">
        <v>2523</v>
      </c>
      <c r="GF1319" s="8" t="s">
        <v>2521</v>
      </c>
      <c r="GG1319" s="8" t="s">
        <v>2521</v>
      </c>
      <c r="GH1319" s="8" t="s">
        <v>2521</v>
      </c>
      <c r="GI1319" s="8" t="s">
        <v>2521</v>
      </c>
      <c r="GJ1319" s="8" t="s">
        <v>2521</v>
      </c>
      <c r="GK1319" s="8" t="s">
        <v>2521</v>
      </c>
      <c r="GL1319" s="8" t="s">
        <v>2521</v>
      </c>
      <c r="GM1319" s="8" t="s">
        <v>2516</v>
      </c>
      <c r="GN1319" s="8" t="s">
        <v>2516</v>
      </c>
      <c r="GO1319" s="8" t="s">
        <v>2516</v>
      </c>
      <c r="GR1319" s="8" t="s">
        <v>2521</v>
      </c>
      <c r="GS1319" s="8" t="s">
        <v>2521</v>
      </c>
      <c r="GT1319" s="8" t="s">
        <v>2521</v>
      </c>
      <c r="GU1319" s="8" t="s">
        <v>2521</v>
      </c>
      <c r="GV1319" s="8" t="s">
        <v>2521</v>
      </c>
      <c r="GY1319" s="8" t="b">
        <v>0</v>
      </c>
      <c r="HD1319" s="8" t="s">
        <v>2521</v>
      </c>
      <c r="HF1319" s="8" t="s">
        <v>2521</v>
      </c>
      <c r="HH1319" s="8" t="s">
        <v>2521</v>
      </c>
      <c r="HJ1319" s="8" t="s">
        <v>2521</v>
      </c>
      <c r="HL1319" s="8" t="s">
        <v>2521</v>
      </c>
      <c r="HN1319" s="8" t="s">
        <v>2521</v>
      </c>
      <c r="HO1319" s="8" t="s">
        <v>2521</v>
      </c>
      <c r="HP1319" s="8" t="s">
        <v>2521</v>
      </c>
      <c r="HQ1319" s="8" t="s">
        <v>2521</v>
      </c>
      <c r="HR1319" s="8" t="s">
        <v>2521</v>
      </c>
      <c r="HT1319" s="8" t="s">
        <v>7501</v>
      </c>
    </row>
    <row r="1320" spans="1:228" hidden="1" x14ac:dyDescent="0.25">
      <c r="A1320" s="8" t="s">
        <v>6540</v>
      </c>
      <c r="B1320" s="8" t="s">
        <v>833</v>
      </c>
      <c r="C1320" s="8" t="s">
        <v>568</v>
      </c>
      <c r="D1320" s="8" t="s">
        <v>832</v>
      </c>
      <c r="F1320" s="8" t="s">
        <v>4534</v>
      </c>
      <c r="H1320" s="8" t="s">
        <v>4618</v>
      </c>
      <c r="I1320" s="8" t="b">
        <v>0</v>
      </c>
      <c r="J1320" s="8" t="s">
        <v>52</v>
      </c>
      <c r="K1320" s="8">
        <v>12</v>
      </c>
      <c r="L1320" s="8">
        <v>724</v>
      </c>
      <c r="M1320" s="8">
        <v>6.3192904656319282</v>
      </c>
      <c r="N1320" s="8">
        <v>89.356984478935701</v>
      </c>
      <c r="O1320" s="8">
        <v>0</v>
      </c>
      <c r="P1320" s="8">
        <v>2.106430155210643</v>
      </c>
      <c r="Q1320" s="8">
        <v>0.22172949002217296</v>
      </c>
      <c r="R1320" s="8">
        <v>0.22172949002217296</v>
      </c>
      <c r="S1320" s="8">
        <v>80.266075388026607</v>
      </c>
      <c r="T1320" s="8">
        <v>8.0931263858093132</v>
      </c>
      <c r="U1320" s="8">
        <v>7.7605321507760534</v>
      </c>
      <c r="V1320" s="8">
        <v>0.88691796008869184</v>
      </c>
      <c r="W1320" s="8">
        <v>0.44345898004434592</v>
      </c>
      <c r="Y1320" s="8">
        <v>4</v>
      </c>
      <c r="Z1320" s="8">
        <v>5</v>
      </c>
      <c r="AA1320" s="8">
        <v>12</v>
      </c>
      <c r="AB1320" s="8">
        <v>3</v>
      </c>
      <c r="AD1320" s="8">
        <v>0.64300000000000013</v>
      </c>
      <c r="AE1320" s="8">
        <v>0.83350000000000013</v>
      </c>
      <c r="AF1320" s="8">
        <v>1.9052000000000004</v>
      </c>
      <c r="AG1320" s="8">
        <v>0.42869999999999997</v>
      </c>
      <c r="AL1320" s="8">
        <v>1</v>
      </c>
      <c r="AN1320" s="8">
        <v>21</v>
      </c>
      <c r="AO1320" s="8">
        <v>8</v>
      </c>
      <c r="AQ1320" s="8">
        <v>16</v>
      </c>
      <c r="AR1320" s="8">
        <v>3</v>
      </c>
      <c r="AS1320" s="8">
        <v>5</v>
      </c>
      <c r="AT1320" s="8">
        <v>52</v>
      </c>
      <c r="AU1320" s="8">
        <v>29</v>
      </c>
      <c r="AV1320" s="8">
        <v>23</v>
      </c>
      <c r="AW1320" s="8">
        <v>45</v>
      </c>
      <c r="AX1320" s="8">
        <v>18</v>
      </c>
      <c r="AY1320" s="8">
        <v>3</v>
      </c>
      <c r="AZ1320" s="8">
        <v>24</v>
      </c>
      <c r="BA1320" s="8">
        <v>16</v>
      </c>
      <c r="BB1320" s="8">
        <v>0</v>
      </c>
      <c r="BF1320" s="8">
        <v>1</v>
      </c>
      <c r="BH1320" s="8">
        <v>1</v>
      </c>
      <c r="BI1320" s="8">
        <v>1</v>
      </c>
      <c r="BK1320" s="8">
        <v>1</v>
      </c>
      <c r="BL1320" s="8">
        <v>1</v>
      </c>
      <c r="BM1320" s="8">
        <v>1</v>
      </c>
      <c r="BN1320" s="8">
        <v>5</v>
      </c>
      <c r="BO1320" s="8">
        <v>5</v>
      </c>
      <c r="BP1320" s="8">
        <v>6</v>
      </c>
      <c r="BQ1320" s="8">
        <v>6</v>
      </c>
      <c r="BR1320" s="8">
        <v>2</v>
      </c>
      <c r="BS1320" s="8">
        <v>1</v>
      </c>
      <c r="BT1320" s="8">
        <v>2</v>
      </c>
      <c r="BU1320" s="8">
        <v>1</v>
      </c>
      <c r="BV1320" s="8" t="b">
        <v>1</v>
      </c>
      <c r="BW1320" s="8" t="s">
        <v>2515</v>
      </c>
      <c r="BX1320" s="8" t="s">
        <v>2517</v>
      </c>
      <c r="BY1320" s="8" t="s">
        <v>2517</v>
      </c>
      <c r="BZ1320" s="8" t="s">
        <v>2517</v>
      </c>
      <c r="CA1320" s="8" t="s">
        <v>2517</v>
      </c>
      <c r="CB1320" s="8" t="s">
        <v>2517</v>
      </c>
      <c r="CC1320" s="8" t="s">
        <v>2517</v>
      </c>
      <c r="CD1320" s="8" t="s">
        <v>2517</v>
      </c>
      <c r="CE1320" s="8" t="s">
        <v>2517</v>
      </c>
      <c r="CF1320" s="8" t="s">
        <v>2517</v>
      </c>
      <c r="GM1320" s="8" t="s">
        <v>2516</v>
      </c>
      <c r="GN1320" s="8" t="s">
        <v>2516</v>
      </c>
      <c r="GO1320" s="8" t="s">
        <v>2516</v>
      </c>
      <c r="GY1320" s="8" t="b">
        <v>1</v>
      </c>
      <c r="GZ1320" s="8" t="b">
        <v>1</v>
      </c>
      <c r="HA1320" s="8" t="b">
        <v>1</v>
      </c>
      <c r="HB1320" s="8" t="b">
        <v>1</v>
      </c>
      <c r="HC1320" s="8" t="b">
        <v>1</v>
      </c>
      <c r="HT1320" s="8" t="s">
        <v>7498</v>
      </c>
    </row>
    <row r="1321" spans="1:228" hidden="1" x14ac:dyDescent="0.25">
      <c r="A1321" s="8" t="s">
        <v>6541</v>
      </c>
      <c r="B1321" s="8" t="s">
        <v>653</v>
      </c>
      <c r="C1321" s="8" t="s">
        <v>568</v>
      </c>
      <c r="D1321" s="8" t="s">
        <v>652</v>
      </c>
      <c r="F1321" s="8" t="s">
        <v>4538</v>
      </c>
      <c r="H1321" s="8" t="s">
        <v>4618</v>
      </c>
      <c r="I1321" s="8" t="b">
        <v>0</v>
      </c>
      <c r="J1321" s="8">
        <v>6</v>
      </c>
      <c r="K1321" s="8">
        <v>8</v>
      </c>
      <c r="L1321" s="8">
        <v>853</v>
      </c>
      <c r="M1321" s="8">
        <v>21.540178571428573</v>
      </c>
      <c r="N1321" s="8">
        <v>97.879464285714292</v>
      </c>
      <c r="O1321" s="8">
        <v>0</v>
      </c>
      <c r="P1321" s="8">
        <v>0.11160714285714285</v>
      </c>
      <c r="Q1321" s="8">
        <v>0</v>
      </c>
      <c r="R1321" s="8">
        <v>0</v>
      </c>
      <c r="S1321" s="8">
        <v>95.200892857142861</v>
      </c>
      <c r="T1321" s="8">
        <v>3.3482142857142856</v>
      </c>
      <c r="U1321" s="8">
        <v>1.1160714285714286</v>
      </c>
      <c r="V1321" s="8">
        <v>0.2232142857142857</v>
      </c>
      <c r="W1321" s="8">
        <v>0</v>
      </c>
      <c r="Y1321" s="8">
        <v>5</v>
      </c>
      <c r="AA1321" s="8">
        <v>5</v>
      </c>
      <c r="AD1321" s="8">
        <v>1</v>
      </c>
      <c r="AF1321" s="8">
        <v>1</v>
      </c>
      <c r="BV1321" s="8" t="b">
        <v>1</v>
      </c>
      <c r="BW1321" s="8" t="s">
        <v>2515</v>
      </c>
      <c r="CD1321" s="8" t="s">
        <v>2517</v>
      </c>
      <c r="CE1321" s="8" t="s">
        <v>2517</v>
      </c>
      <c r="CF1321" s="8" t="s">
        <v>2517</v>
      </c>
      <c r="GM1321" s="8" t="s">
        <v>2516</v>
      </c>
      <c r="GN1321" s="8" t="s">
        <v>2516</v>
      </c>
      <c r="GO1321" s="8" t="s">
        <v>2516</v>
      </c>
      <c r="GY1321" s="8" t="b">
        <v>0</v>
      </c>
      <c r="HT1321" s="8" t="s">
        <v>7498</v>
      </c>
    </row>
    <row r="1322" spans="1:228" hidden="1" x14ac:dyDescent="0.25">
      <c r="A1322" s="8" t="s">
        <v>6542</v>
      </c>
      <c r="B1322" s="8" t="s">
        <v>1394</v>
      </c>
      <c r="C1322" s="8" t="s">
        <v>568</v>
      </c>
      <c r="D1322" s="8" t="s">
        <v>1393</v>
      </c>
      <c r="F1322" s="8" t="s">
        <v>4534</v>
      </c>
      <c r="H1322" s="8" t="s">
        <v>4618</v>
      </c>
      <c r="I1322" s="8" t="b">
        <v>0</v>
      </c>
      <c r="J1322" s="8">
        <v>9</v>
      </c>
      <c r="K1322" s="8">
        <v>12</v>
      </c>
      <c r="L1322" s="8">
        <v>661</v>
      </c>
      <c r="M1322" s="8">
        <v>29.347826086956523</v>
      </c>
      <c r="N1322" s="8">
        <v>99.048913043478265</v>
      </c>
      <c r="O1322" s="8">
        <v>0</v>
      </c>
      <c r="P1322" s="8">
        <v>0</v>
      </c>
      <c r="Q1322" s="8">
        <v>0</v>
      </c>
      <c r="R1322" s="8">
        <v>0.1358695652173913</v>
      </c>
      <c r="S1322" s="8">
        <v>89.809782608695656</v>
      </c>
      <c r="T1322" s="8">
        <v>8.2880434782608692</v>
      </c>
      <c r="U1322" s="8">
        <v>0.81521739130434778</v>
      </c>
      <c r="V1322" s="8">
        <v>0.27173913043478259</v>
      </c>
      <c r="W1322" s="8">
        <v>0.67934782608695654</v>
      </c>
      <c r="Y1322" s="8">
        <v>7</v>
      </c>
      <c r="Z1322" s="8">
        <v>6</v>
      </c>
      <c r="AD1322" s="8">
        <v>1.0001</v>
      </c>
      <c r="AE1322" s="8">
        <v>1.0002000000000002</v>
      </c>
      <c r="AL1322" s="8">
        <v>96</v>
      </c>
      <c r="AM1322" s="8">
        <v>31</v>
      </c>
      <c r="AN1322" s="8">
        <v>31</v>
      </c>
      <c r="AO1322" s="8">
        <v>43</v>
      </c>
      <c r="AP1322" s="8">
        <v>56</v>
      </c>
      <c r="AQ1322" s="8">
        <v>34</v>
      </c>
      <c r="AR1322" s="8">
        <v>74</v>
      </c>
      <c r="AS1322" s="8">
        <v>69</v>
      </c>
      <c r="BB1322" s="8">
        <v>0</v>
      </c>
      <c r="BF1322" s="8">
        <v>7</v>
      </c>
      <c r="BG1322" s="8">
        <v>5</v>
      </c>
      <c r="BH1322" s="8">
        <v>4</v>
      </c>
      <c r="BI1322" s="8">
        <v>6</v>
      </c>
      <c r="BJ1322" s="8">
        <v>6</v>
      </c>
      <c r="BK1322" s="8">
        <v>6</v>
      </c>
      <c r="BL1322" s="8">
        <v>6</v>
      </c>
      <c r="BM1322" s="8">
        <v>6</v>
      </c>
      <c r="BV1322" s="8" t="b">
        <v>0</v>
      </c>
      <c r="GM1322" s="8" t="s">
        <v>2516</v>
      </c>
      <c r="GN1322" s="8" t="s">
        <v>2516</v>
      </c>
      <c r="GO1322" s="8" t="s">
        <v>2516</v>
      </c>
      <c r="GY1322" s="8" t="b">
        <v>1</v>
      </c>
      <c r="GZ1322" s="8" t="b">
        <v>1</v>
      </c>
      <c r="HA1322" s="8" t="b">
        <v>1</v>
      </c>
      <c r="HB1322" s="8" t="b">
        <v>1</v>
      </c>
      <c r="HC1322" s="8" t="b">
        <v>1</v>
      </c>
      <c r="HT1322" s="8" t="s">
        <v>7498</v>
      </c>
    </row>
    <row r="1323" spans="1:228" hidden="1" x14ac:dyDescent="0.25">
      <c r="A1323" s="8" t="s">
        <v>6543</v>
      </c>
      <c r="B1323" s="8" t="s">
        <v>1477</v>
      </c>
      <c r="C1323" s="8" t="s">
        <v>568</v>
      </c>
      <c r="D1323" s="8" t="s">
        <v>1476</v>
      </c>
      <c r="F1323" s="8" t="s">
        <v>4538</v>
      </c>
      <c r="H1323" s="8" t="s">
        <v>4618</v>
      </c>
      <c r="I1323" s="8" t="b">
        <v>0</v>
      </c>
      <c r="J1323" s="8">
        <v>7</v>
      </c>
      <c r="K1323" s="8">
        <v>12</v>
      </c>
      <c r="L1323" s="8">
        <v>15</v>
      </c>
      <c r="M1323" s="8">
        <v>22.222222222222221</v>
      </c>
      <c r="N1323" s="8">
        <v>100</v>
      </c>
      <c r="O1323" s="8">
        <v>0</v>
      </c>
      <c r="P1323" s="8">
        <v>0</v>
      </c>
      <c r="Q1323" s="8">
        <v>0</v>
      </c>
      <c r="R1323" s="8">
        <v>0</v>
      </c>
      <c r="S1323" s="8">
        <v>83.333333333333343</v>
      </c>
      <c r="T1323" s="8">
        <v>16.666666666666664</v>
      </c>
      <c r="U1323" s="8">
        <v>0</v>
      </c>
      <c r="V1323" s="8">
        <v>0</v>
      </c>
      <c r="W1323" s="8">
        <v>0</v>
      </c>
      <c r="Z1323" s="8">
        <v>3</v>
      </c>
      <c r="AA1323" s="8">
        <v>4</v>
      </c>
      <c r="AE1323" s="8">
        <v>3.3400000000000006E-2</v>
      </c>
      <c r="AF1323" s="8">
        <v>0.26780000000000004</v>
      </c>
      <c r="AR1323" s="8">
        <v>2</v>
      </c>
      <c r="AS1323" s="8">
        <v>1</v>
      </c>
      <c r="AU1323" s="8">
        <v>7</v>
      </c>
      <c r="AV1323" s="8">
        <v>3</v>
      </c>
      <c r="AW1323" s="8">
        <v>7</v>
      </c>
      <c r="BB1323" s="8">
        <v>0</v>
      </c>
      <c r="BL1323" s="8">
        <v>2</v>
      </c>
      <c r="BM1323" s="8">
        <v>1</v>
      </c>
      <c r="BO1323" s="8">
        <v>1</v>
      </c>
      <c r="BP1323" s="8">
        <v>2</v>
      </c>
      <c r="BQ1323" s="8">
        <v>3</v>
      </c>
      <c r="BV1323" s="8" t="b">
        <v>1</v>
      </c>
      <c r="BW1323" s="8" t="s">
        <v>2515</v>
      </c>
      <c r="CE1323" s="8" t="s">
        <v>2517</v>
      </c>
      <c r="CF1323" s="8" t="s">
        <v>2517</v>
      </c>
      <c r="GM1323" s="8" t="s">
        <v>2516</v>
      </c>
      <c r="GN1323" s="8" t="s">
        <v>2516</v>
      </c>
      <c r="GO1323" s="8" t="s">
        <v>2516</v>
      </c>
      <c r="GY1323" s="8" t="b">
        <v>1</v>
      </c>
      <c r="GZ1323" s="8" t="b">
        <v>1</v>
      </c>
      <c r="HA1323" s="8" t="b">
        <v>1</v>
      </c>
      <c r="HB1323" s="8" t="b">
        <v>1</v>
      </c>
      <c r="HC1323" s="8" t="b">
        <v>1</v>
      </c>
      <c r="HT1323" s="8" t="s">
        <v>7498</v>
      </c>
    </row>
    <row r="1324" spans="1:228" hidden="1" x14ac:dyDescent="0.25">
      <c r="A1324" s="8" t="s">
        <v>6544</v>
      </c>
      <c r="B1324" s="8" t="s">
        <v>706</v>
      </c>
      <c r="C1324" s="8" t="s">
        <v>568</v>
      </c>
      <c r="D1324" s="8" t="s">
        <v>705</v>
      </c>
      <c r="F1324" s="8" t="s">
        <v>4534</v>
      </c>
      <c r="H1324" s="8" t="s">
        <v>4618</v>
      </c>
      <c r="I1324" s="8" t="b">
        <v>0</v>
      </c>
      <c r="J1324" s="8">
        <v>6</v>
      </c>
      <c r="K1324" s="8">
        <v>8</v>
      </c>
      <c r="L1324" s="8">
        <v>1026</v>
      </c>
      <c r="M1324" s="8">
        <v>8.1599123767798467</v>
      </c>
      <c r="N1324" s="8">
        <v>63.910186199342824</v>
      </c>
      <c r="O1324" s="8">
        <v>5.4764512595837894E-2</v>
      </c>
      <c r="P1324" s="8">
        <v>12.595837897042717</v>
      </c>
      <c r="Q1324" s="8">
        <v>0.21905805038335158</v>
      </c>
      <c r="R1324" s="8">
        <v>4.2168674698795181</v>
      </c>
      <c r="S1324" s="8">
        <v>56.188389923329687</v>
      </c>
      <c r="T1324" s="8">
        <v>2.4644030668127055</v>
      </c>
      <c r="U1324" s="8">
        <v>20.810514786418402</v>
      </c>
      <c r="V1324" s="8">
        <v>3.1215772179627601</v>
      </c>
      <c r="W1324" s="8">
        <v>0.32858707557502737</v>
      </c>
      <c r="Y1324" s="8">
        <v>6</v>
      </c>
      <c r="Z1324" s="8">
        <v>11</v>
      </c>
      <c r="AA1324" s="8">
        <v>29</v>
      </c>
      <c r="AD1324" s="8">
        <v>1</v>
      </c>
      <c r="AE1324" s="8">
        <v>1.3832</v>
      </c>
      <c r="AF1324" s="8">
        <v>4.9168000000000012</v>
      </c>
      <c r="BV1324" s="8" t="b">
        <v>1</v>
      </c>
      <c r="BW1324" s="8" t="s">
        <v>2515</v>
      </c>
      <c r="CD1324" s="8" t="s">
        <v>2517</v>
      </c>
      <c r="CE1324" s="8" t="s">
        <v>2517</v>
      </c>
      <c r="CF1324" s="8" t="s">
        <v>2517</v>
      </c>
      <c r="GM1324" s="8" t="s">
        <v>2516</v>
      </c>
      <c r="GN1324" s="8" t="s">
        <v>2516</v>
      </c>
      <c r="GO1324" s="8" t="s">
        <v>2516</v>
      </c>
      <c r="GY1324" s="8" t="b">
        <v>0</v>
      </c>
      <c r="HT1324" s="8" t="s">
        <v>7498</v>
      </c>
    </row>
    <row r="1325" spans="1:228" hidden="1" x14ac:dyDescent="0.25">
      <c r="A1325" s="8" t="s">
        <v>6545</v>
      </c>
      <c r="B1325" s="8" t="s">
        <v>827</v>
      </c>
      <c r="C1325" s="8" t="s">
        <v>568</v>
      </c>
      <c r="D1325" s="8" t="s">
        <v>826</v>
      </c>
      <c r="F1325" s="8" t="s">
        <v>4534</v>
      </c>
      <c r="H1325" s="8" t="s">
        <v>4618</v>
      </c>
      <c r="I1325" s="8" t="b">
        <v>0</v>
      </c>
      <c r="J1325" s="8" t="s">
        <v>52</v>
      </c>
      <c r="K1325" s="8">
        <v>6</v>
      </c>
      <c r="L1325" s="8">
        <v>188</v>
      </c>
      <c r="M1325" s="8">
        <v>17.446808510638299</v>
      </c>
      <c r="N1325" s="8">
        <v>85.106382978723403</v>
      </c>
      <c r="O1325" s="8">
        <v>0</v>
      </c>
      <c r="P1325" s="8">
        <v>0.82304526748971196</v>
      </c>
      <c r="Q1325" s="8">
        <v>0</v>
      </c>
      <c r="R1325" s="8">
        <v>14.814814814814813</v>
      </c>
      <c r="S1325" s="8">
        <v>77.36625514403292</v>
      </c>
      <c r="T1325" s="8">
        <v>0.41152263374485598</v>
      </c>
      <c r="U1325" s="8">
        <v>5.3497942386831276</v>
      </c>
      <c r="V1325" s="8">
        <v>1.2345679012345678</v>
      </c>
      <c r="W1325" s="8">
        <v>0</v>
      </c>
      <c r="BV1325" s="8" t="b">
        <v>1</v>
      </c>
      <c r="BW1325" s="8" t="s">
        <v>2515</v>
      </c>
      <c r="BX1325" s="8" t="s">
        <v>2517</v>
      </c>
      <c r="BY1325" s="8" t="s">
        <v>2517</v>
      </c>
      <c r="BZ1325" s="8" t="s">
        <v>2517</v>
      </c>
      <c r="CA1325" s="8" t="s">
        <v>2517</v>
      </c>
      <c r="CB1325" s="8" t="s">
        <v>2517</v>
      </c>
      <c r="CC1325" s="8" t="s">
        <v>2517</v>
      </c>
      <c r="CD1325" s="8" t="s">
        <v>2517</v>
      </c>
      <c r="GM1325" s="8" t="s">
        <v>2516</v>
      </c>
      <c r="GN1325" s="8" t="s">
        <v>2516</v>
      </c>
      <c r="GO1325" s="8" t="s">
        <v>2516</v>
      </c>
      <c r="GY1325" s="8" t="b">
        <v>0</v>
      </c>
      <c r="HT1325" s="8" t="s">
        <v>7498</v>
      </c>
    </row>
    <row r="1326" spans="1:228" hidden="1" x14ac:dyDescent="0.25">
      <c r="A1326" s="8" t="s">
        <v>6546</v>
      </c>
      <c r="B1326" s="8" t="s">
        <v>825</v>
      </c>
      <c r="C1326" s="8" t="s">
        <v>568</v>
      </c>
      <c r="D1326" s="8" t="s">
        <v>824</v>
      </c>
      <c r="F1326" s="8" t="s">
        <v>4536</v>
      </c>
      <c r="H1326" s="8" t="s">
        <v>4618</v>
      </c>
      <c r="I1326" s="8" t="b">
        <v>0</v>
      </c>
      <c r="J1326" s="8" t="s">
        <v>52</v>
      </c>
      <c r="K1326" s="8">
        <v>5</v>
      </c>
      <c r="L1326" s="8">
        <v>274</v>
      </c>
      <c r="M1326" s="8">
        <v>9.0497737556561084</v>
      </c>
      <c r="N1326" s="8">
        <v>65.384615384615387</v>
      </c>
      <c r="O1326" s="8">
        <v>0</v>
      </c>
      <c r="P1326" s="8">
        <v>2.0361990950226243</v>
      </c>
      <c r="Q1326" s="8">
        <v>0</v>
      </c>
      <c r="R1326" s="8">
        <v>2.4886877828054299</v>
      </c>
      <c r="S1326" s="8">
        <v>61.990950226244344</v>
      </c>
      <c r="T1326" s="8">
        <v>6.1085972850678729</v>
      </c>
      <c r="U1326" s="8">
        <v>20.588235294117645</v>
      </c>
      <c r="V1326" s="8">
        <v>5.6561085972850682</v>
      </c>
      <c r="W1326" s="8">
        <v>1.1312217194570136</v>
      </c>
      <c r="BV1326" s="8" t="b">
        <v>1</v>
      </c>
      <c r="BW1326" s="8" t="s">
        <v>2515</v>
      </c>
      <c r="BX1326" s="8" t="s">
        <v>2517</v>
      </c>
      <c r="BY1326" s="8" t="s">
        <v>2517</v>
      </c>
      <c r="BZ1326" s="8" t="s">
        <v>2517</v>
      </c>
      <c r="CA1326" s="8" t="s">
        <v>2517</v>
      </c>
      <c r="CB1326" s="8" t="s">
        <v>2517</v>
      </c>
      <c r="CC1326" s="8" t="s">
        <v>2517</v>
      </c>
      <c r="GM1326" s="8" t="s">
        <v>2516</v>
      </c>
      <c r="GN1326" s="8" t="s">
        <v>2516</v>
      </c>
      <c r="GO1326" s="8" t="s">
        <v>2516</v>
      </c>
      <c r="GY1326" s="8" t="b">
        <v>0</v>
      </c>
      <c r="HT1326" s="8" t="s">
        <v>7498</v>
      </c>
    </row>
    <row r="1327" spans="1:228" hidden="1" x14ac:dyDescent="0.25">
      <c r="A1327" s="8" t="s">
        <v>6547</v>
      </c>
      <c r="B1327" s="8" t="s">
        <v>1202</v>
      </c>
      <c r="C1327" s="8" t="s">
        <v>568</v>
      </c>
      <c r="D1327" s="8" t="s">
        <v>1201</v>
      </c>
      <c r="F1327" s="8" t="s">
        <v>4539</v>
      </c>
      <c r="H1327" s="8" t="s">
        <v>4618</v>
      </c>
      <c r="I1327" s="8" t="b">
        <v>0</v>
      </c>
      <c r="J1327" s="8" t="s">
        <v>52</v>
      </c>
      <c r="K1327" s="8">
        <v>5</v>
      </c>
      <c r="L1327" s="8">
        <v>54</v>
      </c>
      <c r="M1327" s="8">
        <v>7.1428571428571423</v>
      </c>
      <c r="N1327" s="8">
        <v>92.857142857142861</v>
      </c>
      <c r="O1327" s="8">
        <v>0</v>
      </c>
      <c r="P1327" s="8">
        <v>0</v>
      </c>
      <c r="Q1327" s="8">
        <v>1.6483516483516485</v>
      </c>
      <c r="R1327" s="8">
        <v>0</v>
      </c>
      <c r="S1327" s="8">
        <v>29.670329670329672</v>
      </c>
      <c r="T1327" s="8">
        <v>63.73626373626373</v>
      </c>
      <c r="U1327" s="8">
        <v>0.5494505494505495</v>
      </c>
      <c r="V1327" s="8">
        <v>2.7472527472527473</v>
      </c>
      <c r="W1327" s="8">
        <v>1.6483516483516485</v>
      </c>
      <c r="BV1327" s="8" t="b">
        <v>1</v>
      </c>
      <c r="BW1327" s="8" t="s">
        <v>2515</v>
      </c>
      <c r="BX1327" s="8" t="s">
        <v>2517</v>
      </c>
      <c r="BY1327" s="8" t="s">
        <v>2517</v>
      </c>
      <c r="BZ1327" s="8" t="s">
        <v>2517</v>
      </c>
      <c r="CA1327" s="8" t="s">
        <v>2517</v>
      </c>
      <c r="CB1327" s="8" t="s">
        <v>2517</v>
      </c>
      <c r="CC1327" s="8" t="s">
        <v>2517</v>
      </c>
      <c r="GM1327" s="8" t="s">
        <v>2516</v>
      </c>
      <c r="GN1327" s="8" t="s">
        <v>2516</v>
      </c>
      <c r="GO1327" s="8" t="s">
        <v>2516</v>
      </c>
      <c r="GY1327" s="8" t="b">
        <v>0</v>
      </c>
      <c r="HT1327" s="8" t="s">
        <v>7498</v>
      </c>
    </row>
    <row r="1328" spans="1:228" hidden="1" x14ac:dyDescent="0.25">
      <c r="A1328" s="8" t="s">
        <v>6548</v>
      </c>
      <c r="B1328" s="8" t="s">
        <v>823</v>
      </c>
      <c r="C1328" s="8" t="s">
        <v>568</v>
      </c>
      <c r="D1328" s="8" t="s">
        <v>822</v>
      </c>
      <c r="F1328" s="8" t="s">
        <v>4539</v>
      </c>
      <c r="H1328" s="8" t="s">
        <v>4618</v>
      </c>
      <c r="I1328" s="8" t="b">
        <v>1</v>
      </c>
      <c r="J1328" s="8" t="s">
        <v>52</v>
      </c>
      <c r="K1328" s="8">
        <v>6</v>
      </c>
      <c r="L1328" s="8">
        <v>26</v>
      </c>
      <c r="M1328" s="8">
        <v>5.2083333333333339</v>
      </c>
      <c r="N1328" s="8">
        <v>16.666666666666664</v>
      </c>
      <c r="O1328" s="8">
        <v>0</v>
      </c>
      <c r="P1328" s="8">
        <v>1.0416666666666665</v>
      </c>
      <c r="Q1328" s="8">
        <v>0</v>
      </c>
      <c r="R1328" s="8">
        <v>1.0416666666666665</v>
      </c>
      <c r="S1328" s="8">
        <v>13.541666666666666</v>
      </c>
      <c r="T1328" s="8">
        <v>0.52083333333333326</v>
      </c>
      <c r="U1328" s="8">
        <v>68.229166666666657</v>
      </c>
      <c r="V1328" s="8">
        <v>5.2083333333333339</v>
      </c>
      <c r="W1328" s="8">
        <v>10.416666666666668</v>
      </c>
      <c r="BV1328" s="8" t="b">
        <v>1</v>
      </c>
      <c r="BW1328" s="8" t="s">
        <v>2515</v>
      </c>
      <c r="BX1328" s="8" t="s">
        <v>2517</v>
      </c>
      <c r="BY1328" s="8" t="s">
        <v>2517</v>
      </c>
      <c r="BZ1328" s="8" t="s">
        <v>2517</v>
      </c>
      <c r="CA1328" s="8" t="s">
        <v>2517</v>
      </c>
      <c r="CB1328" s="8" t="s">
        <v>2517</v>
      </c>
      <c r="CC1328" s="8" t="s">
        <v>2517</v>
      </c>
      <c r="CD1328" s="8" t="s">
        <v>2517</v>
      </c>
      <c r="GM1328" s="8" t="s">
        <v>2516</v>
      </c>
      <c r="GN1328" s="8" t="s">
        <v>2516</v>
      </c>
      <c r="GO1328" s="8" t="s">
        <v>2516</v>
      </c>
      <c r="GY1328" s="8" t="b">
        <v>0</v>
      </c>
      <c r="HT1328" s="8" t="s">
        <v>7498</v>
      </c>
    </row>
    <row r="1329" spans="1:228" hidden="1" x14ac:dyDescent="0.25">
      <c r="A1329" s="8" t="s">
        <v>6549</v>
      </c>
      <c r="B1329" s="8" t="s">
        <v>821</v>
      </c>
      <c r="C1329" s="8" t="s">
        <v>568</v>
      </c>
      <c r="D1329" s="8" t="s">
        <v>820</v>
      </c>
      <c r="F1329" s="8" t="s">
        <v>4537</v>
      </c>
      <c r="H1329" s="8" t="s">
        <v>4618</v>
      </c>
      <c r="I1329" s="8" t="b">
        <v>1</v>
      </c>
      <c r="J1329" s="8" t="s">
        <v>52</v>
      </c>
      <c r="K1329" s="8">
        <v>5</v>
      </c>
      <c r="L1329" s="8">
        <v>204</v>
      </c>
      <c r="M1329" s="8">
        <v>7.5144508670520231</v>
      </c>
      <c r="N1329" s="8">
        <v>35.260115606936417</v>
      </c>
      <c r="O1329" s="8">
        <v>0</v>
      </c>
      <c r="P1329" s="8">
        <v>14.258188824662813</v>
      </c>
      <c r="Q1329" s="8">
        <v>0</v>
      </c>
      <c r="R1329" s="8">
        <v>5.7803468208092488</v>
      </c>
      <c r="S1329" s="8">
        <v>39.306358381502889</v>
      </c>
      <c r="T1329" s="8">
        <v>4.0462427745664744</v>
      </c>
      <c r="U1329" s="8">
        <v>29.28709055876686</v>
      </c>
      <c r="V1329" s="8">
        <v>6.9364161849710975</v>
      </c>
      <c r="W1329" s="8">
        <v>0.38535645472061658</v>
      </c>
      <c r="BV1329" s="8" t="b">
        <v>1</v>
      </c>
      <c r="BW1329" s="8" t="s">
        <v>2515</v>
      </c>
      <c r="BX1329" s="8" t="s">
        <v>2517</v>
      </c>
      <c r="BY1329" s="8" t="s">
        <v>2517</v>
      </c>
      <c r="BZ1329" s="8" t="s">
        <v>2517</v>
      </c>
      <c r="CA1329" s="8" t="s">
        <v>2517</v>
      </c>
      <c r="CB1329" s="8" t="s">
        <v>2517</v>
      </c>
      <c r="CC1329" s="8" t="s">
        <v>2517</v>
      </c>
      <c r="GM1329" s="8" t="s">
        <v>2516</v>
      </c>
      <c r="GN1329" s="8" t="s">
        <v>2516</v>
      </c>
      <c r="GO1329" s="8" t="s">
        <v>2516</v>
      </c>
      <c r="GY1329" s="8" t="b">
        <v>0</v>
      </c>
      <c r="HT1329" s="8" t="s">
        <v>7498</v>
      </c>
    </row>
    <row r="1330" spans="1:228" hidden="1" x14ac:dyDescent="0.25">
      <c r="A1330" s="8" t="s">
        <v>6550</v>
      </c>
      <c r="B1330" s="8" t="s">
        <v>819</v>
      </c>
      <c r="C1330" s="8" t="s">
        <v>568</v>
      </c>
      <c r="D1330" s="8" t="s">
        <v>818</v>
      </c>
      <c r="F1330" s="8" t="s">
        <v>4538</v>
      </c>
      <c r="H1330" s="8" t="s">
        <v>4618</v>
      </c>
      <c r="I1330" s="8" t="b">
        <v>0</v>
      </c>
      <c r="J1330" s="8" t="s">
        <v>52</v>
      </c>
      <c r="K1330" s="8">
        <v>5</v>
      </c>
      <c r="L1330" s="8">
        <v>196</v>
      </c>
      <c r="M1330" s="8">
        <v>11.934156378600823</v>
      </c>
      <c r="N1330" s="8">
        <v>79.423868312757207</v>
      </c>
      <c r="O1330" s="8">
        <v>1.1406844106463878</v>
      </c>
      <c r="P1330" s="8">
        <v>0.76045627376425851</v>
      </c>
      <c r="Q1330" s="8">
        <v>2.6615969581749046</v>
      </c>
      <c r="R1330" s="8">
        <v>2.2813688212927756</v>
      </c>
      <c r="S1330" s="8">
        <v>74.524714828897345</v>
      </c>
      <c r="T1330" s="8">
        <v>13.307984790874524</v>
      </c>
      <c r="U1330" s="8">
        <v>1.1406844106463878</v>
      </c>
      <c r="V1330" s="8">
        <v>3.041825095057034</v>
      </c>
      <c r="W1330" s="8">
        <v>1.1406844106463878</v>
      </c>
      <c r="BV1330" s="8" t="b">
        <v>1</v>
      </c>
      <c r="BW1330" s="8" t="s">
        <v>2515</v>
      </c>
      <c r="BX1330" s="8" t="s">
        <v>2517</v>
      </c>
      <c r="BY1330" s="8" t="s">
        <v>2517</v>
      </c>
      <c r="BZ1330" s="8" t="s">
        <v>2517</v>
      </c>
      <c r="CA1330" s="8" t="s">
        <v>2517</v>
      </c>
      <c r="CB1330" s="8" t="s">
        <v>2517</v>
      </c>
      <c r="CC1330" s="8" t="s">
        <v>2517</v>
      </c>
      <c r="GM1330" s="8" t="s">
        <v>2516</v>
      </c>
      <c r="GN1330" s="8" t="s">
        <v>2516</v>
      </c>
      <c r="GO1330" s="8" t="s">
        <v>2516</v>
      </c>
      <c r="GY1330" s="8" t="b">
        <v>0</v>
      </c>
      <c r="HT1330" s="8" t="s">
        <v>7498</v>
      </c>
    </row>
    <row r="1331" spans="1:228" hidden="1" x14ac:dyDescent="0.25">
      <c r="A1331" s="8" t="s">
        <v>6551</v>
      </c>
      <c r="B1331" s="8" t="s">
        <v>1350</v>
      </c>
      <c r="C1331" s="8" t="s">
        <v>568</v>
      </c>
      <c r="D1331" s="8" t="s">
        <v>1349</v>
      </c>
      <c r="F1331" s="8" t="s">
        <v>4534</v>
      </c>
      <c r="H1331" s="8" t="s">
        <v>4618</v>
      </c>
      <c r="I1331" s="8" t="b">
        <v>0</v>
      </c>
      <c r="J1331" s="8">
        <v>7</v>
      </c>
      <c r="K1331" s="8">
        <v>12</v>
      </c>
      <c r="L1331" s="8">
        <v>184</v>
      </c>
      <c r="M1331" s="8">
        <v>13.973799126637553</v>
      </c>
      <c r="N1331" s="8">
        <v>79.91266375545851</v>
      </c>
      <c r="O1331" s="8">
        <v>0.43668122270742354</v>
      </c>
      <c r="P1331" s="8">
        <v>0.43668122270742354</v>
      </c>
      <c r="Q1331" s="8">
        <v>0.87336244541484709</v>
      </c>
      <c r="R1331" s="8">
        <v>0</v>
      </c>
      <c r="S1331" s="8">
        <v>80.349344978165931</v>
      </c>
      <c r="T1331" s="8">
        <v>15.72052401746725</v>
      </c>
      <c r="U1331" s="8">
        <v>1.7467248908296942</v>
      </c>
      <c r="V1331" s="8">
        <v>0</v>
      </c>
      <c r="W1331" s="8">
        <v>0.43668122270742354</v>
      </c>
      <c r="AA1331" s="8">
        <v>45</v>
      </c>
      <c r="AF1331" s="8">
        <v>1.4976999999999998</v>
      </c>
      <c r="AT1331" s="8">
        <v>88</v>
      </c>
      <c r="AU1331" s="8">
        <v>39</v>
      </c>
      <c r="AV1331" s="8">
        <v>29</v>
      </c>
      <c r="AW1331" s="8">
        <v>37</v>
      </c>
      <c r="BB1331" s="8">
        <v>0</v>
      </c>
      <c r="BN1331" s="8">
        <v>17</v>
      </c>
      <c r="BO1331" s="8">
        <v>14</v>
      </c>
      <c r="BP1331" s="8">
        <v>16</v>
      </c>
      <c r="BQ1331" s="8">
        <v>31</v>
      </c>
      <c r="BV1331" s="8" t="b">
        <v>1</v>
      </c>
      <c r="BW1331" s="8" t="s">
        <v>2515</v>
      </c>
      <c r="CE1331" s="8" t="s">
        <v>2517</v>
      </c>
      <c r="CF1331" s="8" t="s">
        <v>2517</v>
      </c>
      <c r="GM1331" s="8" t="s">
        <v>2516</v>
      </c>
      <c r="GN1331" s="8" t="s">
        <v>2516</v>
      </c>
      <c r="GO1331" s="8" t="s">
        <v>2516</v>
      </c>
      <c r="GY1331" s="8" t="b">
        <v>1</v>
      </c>
      <c r="GZ1331" s="8" t="b">
        <v>1</v>
      </c>
      <c r="HA1331" s="8" t="b">
        <v>1</v>
      </c>
      <c r="HB1331" s="8" t="b">
        <v>1</v>
      </c>
      <c r="HC1331" s="8" t="b">
        <v>1</v>
      </c>
      <c r="HT1331" s="8" t="s">
        <v>7498</v>
      </c>
    </row>
    <row r="1332" spans="1:228" hidden="1" x14ac:dyDescent="0.25">
      <c r="A1332" s="8" t="s">
        <v>6552</v>
      </c>
      <c r="B1332" s="8" t="s">
        <v>817</v>
      </c>
      <c r="C1332" s="8" t="s">
        <v>568</v>
      </c>
      <c r="D1332" s="8" t="s">
        <v>816</v>
      </c>
      <c r="F1332" s="8" t="s">
        <v>4534</v>
      </c>
      <c r="H1332" s="8" t="s">
        <v>4618</v>
      </c>
      <c r="I1332" s="8" t="b">
        <v>0</v>
      </c>
      <c r="J1332" s="8" t="s">
        <v>52</v>
      </c>
      <c r="K1332" s="8">
        <v>5</v>
      </c>
      <c r="L1332" s="8">
        <v>223</v>
      </c>
      <c r="M1332" s="8">
        <v>58.189655172413794</v>
      </c>
      <c r="N1332" s="8">
        <v>99.137931034482762</v>
      </c>
      <c r="O1332" s="8">
        <v>0</v>
      </c>
      <c r="P1332" s="8">
        <v>0</v>
      </c>
      <c r="Q1332" s="8">
        <v>0</v>
      </c>
      <c r="R1332" s="8">
        <v>0</v>
      </c>
      <c r="S1332" s="8">
        <v>96.120689655172413</v>
      </c>
      <c r="T1332" s="8">
        <v>3.4482758620689653</v>
      </c>
      <c r="U1332" s="8">
        <v>0.43103448275862066</v>
      </c>
      <c r="V1332" s="8">
        <v>0</v>
      </c>
      <c r="W1332" s="8">
        <v>0</v>
      </c>
      <c r="BV1332" s="8" t="b">
        <v>1</v>
      </c>
      <c r="BW1332" s="8" t="s">
        <v>2515</v>
      </c>
      <c r="BX1332" s="8" t="s">
        <v>2517</v>
      </c>
      <c r="BY1332" s="8" t="s">
        <v>2517</v>
      </c>
      <c r="BZ1332" s="8" t="s">
        <v>2517</v>
      </c>
      <c r="CA1332" s="8" t="s">
        <v>2517</v>
      </c>
      <c r="CB1332" s="8" t="s">
        <v>2517</v>
      </c>
      <c r="CC1332" s="8" t="s">
        <v>2517</v>
      </c>
      <c r="GM1332" s="8" t="s">
        <v>2516</v>
      </c>
      <c r="GN1332" s="8" t="s">
        <v>2516</v>
      </c>
      <c r="GO1332" s="8" t="s">
        <v>2516</v>
      </c>
      <c r="GY1332" s="8" t="b">
        <v>0</v>
      </c>
      <c r="HT1332" s="8" t="s">
        <v>7498</v>
      </c>
    </row>
    <row r="1333" spans="1:228" hidden="1" x14ac:dyDescent="0.25">
      <c r="A1333" s="8" t="s">
        <v>6553</v>
      </c>
      <c r="B1333" s="8" t="s">
        <v>815</v>
      </c>
      <c r="C1333" s="8" t="s">
        <v>568</v>
      </c>
      <c r="D1333" s="8" t="s">
        <v>814</v>
      </c>
      <c r="F1333" s="8" t="s">
        <v>4537</v>
      </c>
      <c r="H1333" s="8" t="s">
        <v>4618</v>
      </c>
      <c r="I1333" s="8" t="b">
        <v>0</v>
      </c>
      <c r="J1333" s="8" t="s">
        <v>52</v>
      </c>
      <c r="K1333" s="8">
        <v>5</v>
      </c>
      <c r="L1333" s="8">
        <v>261</v>
      </c>
      <c r="M1333" s="8">
        <v>12.760416666666666</v>
      </c>
      <c r="N1333" s="8">
        <v>73.697916666666657</v>
      </c>
      <c r="O1333" s="8">
        <v>0.26041666666666663</v>
      </c>
      <c r="P1333" s="8">
        <v>4.9479166666666661</v>
      </c>
      <c r="Q1333" s="8">
        <v>0.26041666666666663</v>
      </c>
      <c r="R1333" s="8">
        <v>3.90625</v>
      </c>
      <c r="S1333" s="8">
        <v>67.96875</v>
      </c>
      <c r="T1333" s="8">
        <v>3.6458333333333335</v>
      </c>
      <c r="U1333" s="8">
        <v>16.927083333333336</v>
      </c>
      <c r="V1333" s="8">
        <v>0.78125</v>
      </c>
      <c r="W1333" s="8">
        <v>1.3020833333333335</v>
      </c>
      <c r="BV1333" s="8" t="b">
        <v>1</v>
      </c>
      <c r="BW1333" s="8" t="s">
        <v>2515</v>
      </c>
      <c r="BX1333" s="8" t="s">
        <v>2517</v>
      </c>
      <c r="BY1333" s="8" t="s">
        <v>2517</v>
      </c>
      <c r="BZ1333" s="8" t="s">
        <v>2517</v>
      </c>
      <c r="CA1333" s="8" t="s">
        <v>2517</v>
      </c>
      <c r="CB1333" s="8" t="s">
        <v>2517</v>
      </c>
      <c r="CC1333" s="8" t="s">
        <v>2517</v>
      </c>
      <c r="GM1333" s="8" t="s">
        <v>2516</v>
      </c>
      <c r="GN1333" s="8" t="s">
        <v>2516</v>
      </c>
      <c r="GO1333" s="8" t="s">
        <v>2516</v>
      </c>
      <c r="GY1333" s="8" t="b">
        <v>0</v>
      </c>
      <c r="HT1333" s="8" t="s">
        <v>7498</v>
      </c>
    </row>
    <row r="1334" spans="1:228" hidden="1" x14ac:dyDescent="0.25">
      <c r="A1334" s="8" t="s">
        <v>6554</v>
      </c>
      <c r="B1334" s="8" t="s">
        <v>813</v>
      </c>
      <c r="C1334" s="8" t="s">
        <v>568</v>
      </c>
      <c r="D1334" s="8" t="s">
        <v>812</v>
      </c>
      <c r="F1334" s="8" t="s">
        <v>4535</v>
      </c>
      <c r="H1334" s="8" t="s">
        <v>4618</v>
      </c>
      <c r="I1334" s="8" t="b">
        <v>0</v>
      </c>
      <c r="J1334" s="8" t="s">
        <v>52</v>
      </c>
      <c r="K1334" s="8">
        <v>5</v>
      </c>
      <c r="L1334" s="8">
        <v>428</v>
      </c>
      <c r="M1334" s="8">
        <v>27.659574468085108</v>
      </c>
      <c r="N1334" s="8">
        <v>86.761229314420802</v>
      </c>
      <c r="O1334" s="8">
        <v>0</v>
      </c>
      <c r="P1334" s="8">
        <v>0</v>
      </c>
      <c r="Q1334" s="8">
        <v>0.22831050228310501</v>
      </c>
      <c r="R1334" s="8">
        <v>0</v>
      </c>
      <c r="S1334" s="8">
        <v>97.716894977168948</v>
      </c>
      <c r="T1334" s="8">
        <v>0.22831050228310501</v>
      </c>
      <c r="U1334" s="8">
        <v>1.8264840182648401</v>
      </c>
      <c r="V1334" s="8">
        <v>0</v>
      </c>
      <c r="W1334" s="8">
        <v>0</v>
      </c>
      <c r="BV1334" s="8" t="b">
        <v>1</v>
      </c>
      <c r="BW1334" s="8" t="s">
        <v>2515</v>
      </c>
      <c r="BX1334" s="8" t="s">
        <v>2517</v>
      </c>
      <c r="BY1334" s="8" t="s">
        <v>2517</v>
      </c>
      <c r="BZ1334" s="8" t="s">
        <v>2517</v>
      </c>
      <c r="CA1334" s="8" t="s">
        <v>2517</v>
      </c>
      <c r="CB1334" s="8" t="s">
        <v>2517</v>
      </c>
      <c r="CC1334" s="8" t="s">
        <v>2517</v>
      </c>
      <c r="GM1334" s="8" t="s">
        <v>2516</v>
      </c>
      <c r="GN1334" s="8" t="s">
        <v>2516</v>
      </c>
      <c r="GO1334" s="8" t="s">
        <v>2516</v>
      </c>
      <c r="GY1334" s="8" t="b">
        <v>0</v>
      </c>
      <c r="HT1334" s="8" t="s">
        <v>7498</v>
      </c>
    </row>
    <row r="1335" spans="1:228" hidden="1" x14ac:dyDescent="0.25">
      <c r="A1335" s="8" t="s">
        <v>6555</v>
      </c>
      <c r="B1335" s="8" t="s">
        <v>811</v>
      </c>
      <c r="C1335" s="8" t="s">
        <v>568</v>
      </c>
      <c r="D1335" s="8" t="s">
        <v>810</v>
      </c>
      <c r="F1335" s="8" t="s">
        <v>4534</v>
      </c>
      <c r="H1335" s="8" t="s">
        <v>4618</v>
      </c>
      <c r="I1335" s="8" t="b">
        <v>0</v>
      </c>
      <c r="J1335" s="8" t="s">
        <v>52</v>
      </c>
      <c r="K1335" s="8">
        <v>5</v>
      </c>
      <c r="L1335" s="8">
        <v>489</v>
      </c>
      <c r="M1335" s="8">
        <v>41.883767535070135</v>
      </c>
      <c r="N1335" s="8">
        <v>95.791583166332657</v>
      </c>
      <c r="O1335" s="8">
        <v>0</v>
      </c>
      <c r="P1335" s="8">
        <v>0</v>
      </c>
      <c r="Q1335" s="8">
        <v>0</v>
      </c>
      <c r="R1335" s="8">
        <v>0</v>
      </c>
      <c r="S1335" s="8">
        <v>93.857965451055662</v>
      </c>
      <c r="T1335" s="8">
        <v>5.3742802303262955</v>
      </c>
      <c r="U1335" s="8">
        <v>0.38387715930902111</v>
      </c>
      <c r="V1335" s="8">
        <v>0.38387715930902111</v>
      </c>
      <c r="W1335" s="8">
        <v>0</v>
      </c>
      <c r="BV1335" s="8" t="b">
        <v>1</v>
      </c>
      <c r="BW1335" s="8" t="s">
        <v>2515</v>
      </c>
      <c r="BX1335" s="8" t="s">
        <v>2517</v>
      </c>
      <c r="BY1335" s="8" t="s">
        <v>2517</v>
      </c>
      <c r="BZ1335" s="8" t="s">
        <v>2517</v>
      </c>
      <c r="CA1335" s="8" t="s">
        <v>2517</v>
      </c>
      <c r="CB1335" s="8" t="s">
        <v>2517</v>
      </c>
      <c r="CC1335" s="8" t="s">
        <v>2517</v>
      </c>
      <c r="GM1335" s="8" t="s">
        <v>2516</v>
      </c>
      <c r="GN1335" s="8" t="s">
        <v>2516</v>
      </c>
      <c r="GO1335" s="8" t="s">
        <v>2516</v>
      </c>
      <c r="GY1335" s="8" t="b">
        <v>0</v>
      </c>
      <c r="HT1335" s="8" t="s">
        <v>7498</v>
      </c>
    </row>
    <row r="1336" spans="1:228" hidden="1" x14ac:dyDescent="0.25">
      <c r="A1336" s="8" t="s">
        <v>6556</v>
      </c>
      <c r="B1336" s="8" t="s">
        <v>809</v>
      </c>
      <c r="C1336" s="8" t="s">
        <v>568</v>
      </c>
      <c r="D1336" s="8" t="s">
        <v>808</v>
      </c>
      <c r="F1336" s="8" t="s">
        <v>4534</v>
      </c>
      <c r="H1336" s="8" t="s">
        <v>4618</v>
      </c>
      <c r="I1336" s="8" t="b">
        <v>0</v>
      </c>
      <c r="J1336" s="8" t="s">
        <v>52</v>
      </c>
      <c r="K1336" s="8">
        <v>5</v>
      </c>
      <c r="L1336" s="8">
        <v>505</v>
      </c>
      <c r="M1336" s="8">
        <v>52.804642166344294</v>
      </c>
      <c r="N1336" s="8">
        <v>98.259187620889747</v>
      </c>
      <c r="O1336" s="8">
        <v>0.18761726078799248</v>
      </c>
      <c r="P1336" s="8">
        <v>0</v>
      </c>
      <c r="Q1336" s="8">
        <v>0</v>
      </c>
      <c r="R1336" s="8">
        <v>0</v>
      </c>
      <c r="S1336" s="8">
        <v>94.746716697936208</v>
      </c>
      <c r="T1336" s="8">
        <v>3.75234521575985</v>
      </c>
      <c r="U1336" s="8">
        <v>0.37523452157598497</v>
      </c>
      <c r="V1336" s="8">
        <v>0</v>
      </c>
      <c r="W1336" s="8">
        <v>0.93808630393996251</v>
      </c>
      <c r="BV1336" s="8" t="b">
        <v>1</v>
      </c>
      <c r="BW1336" s="8" t="s">
        <v>2515</v>
      </c>
      <c r="BX1336" s="8" t="s">
        <v>2517</v>
      </c>
      <c r="BY1336" s="8" t="s">
        <v>2517</v>
      </c>
      <c r="BZ1336" s="8" t="s">
        <v>2517</v>
      </c>
      <c r="CA1336" s="8" t="s">
        <v>2517</v>
      </c>
      <c r="CB1336" s="8" t="s">
        <v>2517</v>
      </c>
      <c r="CC1336" s="8" t="s">
        <v>2517</v>
      </c>
      <c r="GM1336" s="8" t="s">
        <v>2516</v>
      </c>
      <c r="GN1336" s="8" t="s">
        <v>2516</v>
      </c>
      <c r="GO1336" s="8" t="s">
        <v>2516</v>
      </c>
      <c r="GY1336" s="8" t="b">
        <v>0</v>
      </c>
      <c r="HT1336" s="8" t="s">
        <v>7498</v>
      </c>
    </row>
    <row r="1337" spans="1:228" hidden="1" x14ac:dyDescent="0.25">
      <c r="A1337" s="8" t="s">
        <v>6557</v>
      </c>
      <c r="B1337" s="8" t="s">
        <v>807</v>
      </c>
      <c r="C1337" s="8" t="s">
        <v>568</v>
      </c>
      <c r="D1337" s="8" t="s">
        <v>806</v>
      </c>
      <c r="F1337" s="8" t="s">
        <v>4534</v>
      </c>
      <c r="H1337" s="8" t="s">
        <v>4618</v>
      </c>
      <c r="I1337" s="8" t="b">
        <v>0</v>
      </c>
      <c r="J1337" s="8" t="s">
        <v>52</v>
      </c>
      <c r="K1337" s="8">
        <v>5</v>
      </c>
      <c r="L1337" s="8">
        <v>425</v>
      </c>
      <c r="M1337" s="8">
        <v>43.647540983606561</v>
      </c>
      <c r="N1337" s="8">
        <v>96.106557377049185</v>
      </c>
      <c r="O1337" s="8">
        <v>0</v>
      </c>
      <c r="P1337" s="8">
        <v>0.2012072434607646</v>
      </c>
      <c r="Q1337" s="8">
        <v>0.2012072434607646</v>
      </c>
      <c r="R1337" s="8">
        <v>0</v>
      </c>
      <c r="S1337" s="8">
        <v>85.513078470824951</v>
      </c>
      <c r="T1337" s="8">
        <v>11.87122736418511</v>
      </c>
      <c r="U1337" s="8">
        <v>0.8048289738430584</v>
      </c>
      <c r="V1337" s="8">
        <v>0.4024144869215292</v>
      </c>
      <c r="W1337" s="8">
        <v>1.0060362173038229</v>
      </c>
      <c r="BV1337" s="8" t="b">
        <v>1</v>
      </c>
      <c r="BW1337" s="8" t="s">
        <v>2515</v>
      </c>
      <c r="BX1337" s="8" t="s">
        <v>2517</v>
      </c>
      <c r="BY1337" s="8" t="s">
        <v>2517</v>
      </c>
      <c r="BZ1337" s="8" t="s">
        <v>2517</v>
      </c>
      <c r="CA1337" s="8" t="s">
        <v>2517</v>
      </c>
      <c r="CB1337" s="8" t="s">
        <v>2517</v>
      </c>
      <c r="CC1337" s="8" t="s">
        <v>2517</v>
      </c>
      <c r="GM1337" s="8" t="s">
        <v>2516</v>
      </c>
      <c r="GN1337" s="8" t="s">
        <v>2516</v>
      </c>
      <c r="GO1337" s="8" t="s">
        <v>2516</v>
      </c>
      <c r="GY1337" s="8" t="b">
        <v>0</v>
      </c>
      <c r="HT1337" s="8" t="s">
        <v>7498</v>
      </c>
    </row>
    <row r="1338" spans="1:228" hidden="1" x14ac:dyDescent="0.25">
      <c r="A1338" s="8" t="s">
        <v>6558</v>
      </c>
      <c r="B1338" s="8" t="s">
        <v>805</v>
      </c>
      <c r="C1338" s="8" t="s">
        <v>568</v>
      </c>
      <c r="D1338" s="8" t="s">
        <v>804</v>
      </c>
      <c r="F1338" s="8" t="s">
        <v>4538</v>
      </c>
      <c r="H1338" s="8" t="s">
        <v>4618</v>
      </c>
      <c r="I1338" s="8" t="b">
        <v>0</v>
      </c>
      <c r="J1338" s="8" t="s">
        <v>52</v>
      </c>
      <c r="K1338" s="8">
        <v>5</v>
      </c>
      <c r="L1338" s="8">
        <v>233</v>
      </c>
      <c r="M1338" s="8">
        <v>6.4864864864864868</v>
      </c>
      <c r="N1338" s="8">
        <v>60</v>
      </c>
      <c r="O1338" s="8">
        <v>0</v>
      </c>
      <c r="P1338" s="8">
        <v>0.76335877862595414</v>
      </c>
      <c r="Q1338" s="8">
        <v>1.5267175572519083</v>
      </c>
      <c r="R1338" s="8">
        <v>25.699745547073793</v>
      </c>
      <c r="S1338" s="8">
        <v>59.287531806615782</v>
      </c>
      <c r="T1338" s="8">
        <v>3.8167938931297711</v>
      </c>
      <c r="U1338" s="8">
        <v>2.7989821882951653</v>
      </c>
      <c r="V1338" s="8">
        <v>3.3078880407124678</v>
      </c>
      <c r="W1338" s="8">
        <v>2.7989821882951653</v>
      </c>
      <c r="BV1338" s="8" t="b">
        <v>1</v>
      </c>
      <c r="BW1338" s="8" t="s">
        <v>2515</v>
      </c>
      <c r="BX1338" s="8" t="s">
        <v>2517</v>
      </c>
      <c r="BY1338" s="8" t="s">
        <v>2517</v>
      </c>
      <c r="BZ1338" s="8" t="s">
        <v>2517</v>
      </c>
      <c r="CA1338" s="8" t="s">
        <v>2517</v>
      </c>
      <c r="CB1338" s="8" t="s">
        <v>2517</v>
      </c>
      <c r="CC1338" s="8" t="s">
        <v>2517</v>
      </c>
      <c r="GM1338" s="8" t="s">
        <v>2516</v>
      </c>
      <c r="GN1338" s="8" t="s">
        <v>2516</v>
      </c>
      <c r="GO1338" s="8" t="s">
        <v>2516</v>
      </c>
      <c r="GY1338" s="8" t="b">
        <v>0</v>
      </c>
      <c r="HT1338" s="8" t="s">
        <v>7498</v>
      </c>
    </row>
    <row r="1339" spans="1:228" hidden="1" x14ac:dyDescent="0.25">
      <c r="A1339" s="8" t="s">
        <v>6559</v>
      </c>
      <c r="B1339" s="8" t="s">
        <v>1757</v>
      </c>
      <c r="C1339" s="8" t="s">
        <v>568</v>
      </c>
      <c r="D1339" s="8" t="s">
        <v>1756</v>
      </c>
      <c r="F1339" s="8" t="s">
        <v>4534</v>
      </c>
      <c r="H1339" s="8" t="s">
        <v>4618</v>
      </c>
      <c r="I1339" s="8" t="b">
        <v>0</v>
      </c>
      <c r="J1339" s="8" t="s">
        <v>52</v>
      </c>
      <c r="K1339" s="8">
        <v>12</v>
      </c>
      <c r="L1339" s="8">
        <v>795</v>
      </c>
      <c r="M1339" s="8">
        <v>31.452455590386624</v>
      </c>
      <c r="N1339" s="8">
        <v>94.461859979101362</v>
      </c>
      <c r="O1339" s="8">
        <v>0.10449320794148381</v>
      </c>
      <c r="P1339" s="8">
        <v>7.9414838035527691</v>
      </c>
      <c r="Q1339" s="8">
        <v>0.10449320794148381</v>
      </c>
      <c r="R1339" s="8">
        <v>4.0752351097178678</v>
      </c>
      <c r="S1339" s="8">
        <v>83.072100313479623</v>
      </c>
      <c r="T1339" s="8">
        <v>2.4033437826541273</v>
      </c>
      <c r="U1339" s="8">
        <v>1.4629049111807733</v>
      </c>
      <c r="V1339" s="8">
        <v>0.41797283176593525</v>
      </c>
      <c r="W1339" s="8">
        <v>0.41797283176593525</v>
      </c>
      <c r="Z1339" s="8">
        <v>1</v>
      </c>
      <c r="AA1339" s="8">
        <v>10</v>
      </c>
      <c r="AE1339" s="8">
        <v>0.1429</v>
      </c>
      <c r="AF1339" s="8">
        <v>1.3334000000000001</v>
      </c>
      <c r="AP1339" s="8">
        <v>9</v>
      </c>
      <c r="AQ1339" s="8">
        <v>13</v>
      </c>
      <c r="AR1339" s="8">
        <v>8</v>
      </c>
      <c r="AS1339" s="8">
        <v>1</v>
      </c>
      <c r="AT1339" s="8">
        <v>65</v>
      </c>
      <c r="AU1339" s="8">
        <v>19</v>
      </c>
      <c r="AV1339" s="8">
        <v>90</v>
      </c>
      <c r="AW1339" s="8">
        <v>48</v>
      </c>
      <c r="BB1339" s="8">
        <v>0</v>
      </c>
      <c r="BJ1339" s="8">
        <v>1</v>
      </c>
      <c r="BK1339" s="8">
        <v>1</v>
      </c>
      <c r="BL1339" s="8">
        <v>1</v>
      </c>
      <c r="BM1339" s="8">
        <v>1</v>
      </c>
      <c r="BN1339" s="8">
        <v>5</v>
      </c>
      <c r="BO1339" s="8">
        <v>4</v>
      </c>
      <c r="BP1339" s="8">
        <v>9</v>
      </c>
      <c r="BQ1339" s="8">
        <v>7</v>
      </c>
      <c r="BV1339" s="8" t="b">
        <v>1</v>
      </c>
      <c r="BW1339" s="8" t="s">
        <v>2515</v>
      </c>
      <c r="BX1339" s="8" t="s">
        <v>2517</v>
      </c>
      <c r="BY1339" s="8" t="s">
        <v>2517</v>
      </c>
      <c r="BZ1339" s="8" t="s">
        <v>2517</v>
      </c>
      <c r="CA1339" s="8" t="s">
        <v>2517</v>
      </c>
      <c r="CB1339" s="8" t="s">
        <v>2517</v>
      </c>
      <c r="CC1339" s="8" t="s">
        <v>2517</v>
      </c>
      <c r="CD1339" s="8" t="s">
        <v>2517</v>
      </c>
      <c r="CE1339" s="8" t="s">
        <v>2517</v>
      </c>
      <c r="CF1339" s="8" t="s">
        <v>2517</v>
      </c>
      <c r="GM1339" s="8" t="s">
        <v>2516</v>
      </c>
      <c r="GN1339" s="8" t="s">
        <v>2516</v>
      </c>
      <c r="GO1339" s="8" t="s">
        <v>2516</v>
      </c>
      <c r="GY1339" s="8" t="b">
        <v>1</v>
      </c>
      <c r="GZ1339" s="8" t="b">
        <v>1</v>
      </c>
      <c r="HA1339" s="8" t="b">
        <v>1</v>
      </c>
      <c r="HB1339" s="8" t="b">
        <v>1</v>
      </c>
      <c r="HC1339" s="8" t="b">
        <v>1</v>
      </c>
      <c r="HT1339" s="8" t="s">
        <v>7498</v>
      </c>
    </row>
    <row r="1340" spans="1:228" hidden="1" x14ac:dyDescent="0.25">
      <c r="A1340" s="8" t="s">
        <v>6560</v>
      </c>
      <c r="B1340" s="8" t="s">
        <v>1400</v>
      </c>
      <c r="C1340" s="8" t="s">
        <v>568</v>
      </c>
      <c r="D1340" s="8" t="s">
        <v>1399</v>
      </c>
      <c r="F1340" s="8" t="s">
        <v>4536</v>
      </c>
      <c r="H1340" s="8" t="s">
        <v>4618</v>
      </c>
      <c r="I1340" s="8" t="b">
        <v>0</v>
      </c>
      <c r="J1340" s="8">
        <v>9</v>
      </c>
      <c r="K1340" s="8">
        <v>12</v>
      </c>
      <c r="L1340" s="8">
        <v>1028</v>
      </c>
      <c r="M1340" s="8">
        <v>14.340239912758998</v>
      </c>
      <c r="N1340" s="8">
        <v>91.275899672846236</v>
      </c>
      <c r="O1340" s="8">
        <v>0.16357688113413305</v>
      </c>
      <c r="P1340" s="8">
        <v>2.0174482006543077</v>
      </c>
      <c r="Q1340" s="8">
        <v>0.10905125408942204</v>
      </c>
      <c r="R1340" s="8">
        <v>1.2540894220283534</v>
      </c>
      <c r="S1340" s="8">
        <v>56.052344601962922</v>
      </c>
      <c r="T1340" s="8">
        <v>2.9989094874591058</v>
      </c>
      <c r="U1340" s="8">
        <v>35.605234460196293</v>
      </c>
      <c r="V1340" s="8">
        <v>0.92693565976008729</v>
      </c>
      <c r="W1340" s="8">
        <v>0.87241003271537632</v>
      </c>
      <c r="Y1340" s="8">
        <v>5</v>
      </c>
      <c r="Z1340" s="8">
        <v>2</v>
      </c>
      <c r="AA1340" s="8">
        <v>11</v>
      </c>
      <c r="AB1340" s="8">
        <v>10</v>
      </c>
      <c r="AD1340" s="8">
        <v>1</v>
      </c>
      <c r="AE1340" s="8">
        <v>0.33340000000000003</v>
      </c>
      <c r="AF1340" s="8">
        <v>2.2833000000000001</v>
      </c>
      <c r="AG1340" s="8">
        <v>1.7668999999999999</v>
      </c>
      <c r="AL1340" s="8">
        <v>47</v>
      </c>
      <c r="AM1340" s="8">
        <v>25</v>
      </c>
      <c r="AN1340" s="8">
        <v>39</v>
      </c>
      <c r="AO1340" s="8">
        <v>63</v>
      </c>
      <c r="AP1340" s="8">
        <v>17</v>
      </c>
      <c r="AQ1340" s="8">
        <v>8</v>
      </c>
      <c r="AR1340" s="8">
        <v>13</v>
      </c>
      <c r="AS1340" s="8">
        <v>24</v>
      </c>
      <c r="AT1340" s="8">
        <v>62</v>
      </c>
      <c r="AU1340" s="8">
        <v>25</v>
      </c>
      <c r="AV1340" s="8">
        <v>111</v>
      </c>
      <c r="AW1340" s="8">
        <v>124</v>
      </c>
      <c r="AX1340" s="8">
        <v>41</v>
      </c>
      <c r="AY1340" s="8">
        <v>38</v>
      </c>
      <c r="AZ1340" s="8">
        <v>88</v>
      </c>
      <c r="BA1340" s="8">
        <v>108</v>
      </c>
      <c r="BB1340" s="8">
        <v>0</v>
      </c>
      <c r="BF1340" s="8">
        <v>4</v>
      </c>
      <c r="BG1340" s="8">
        <v>5</v>
      </c>
      <c r="BH1340" s="8">
        <v>5</v>
      </c>
      <c r="BI1340" s="8">
        <v>5</v>
      </c>
      <c r="BJ1340" s="8">
        <v>2</v>
      </c>
      <c r="BK1340" s="8">
        <v>2</v>
      </c>
      <c r="BL1340" s="8">
        <v>2</v>
      </c>
      <c r="BM1340" s="8">
        <v>2</v>
      </c>
      <c r="BN1340" s="8">
        <v>6</v>
      </c>
      <c r="BO1340" s="8">
        <v>7</v>
      </c>
      <c r="BP1340" s="8">
        <v>10</v>
      </c>
      <c r="BQ1340" s="8">
        <v>11</v>
      </c>
      <c r="BR1340" s="8">
        <v>7</v>
      </c>
      <c r="BS1340" s="8">
        <v>9</v>
      </c>
      <c r="BT1340" s="8">
        <v>10</v>
      </c>
      <c r="BU1340" s="8">
        <v>9</v>
      </c>
      <c r="BV1340" s="8" t="b">
        <v>0</v>
      </c>
      <c r="GM1340" s="8" t="s">
        <v>2516</v>
      </c>
      <c r="GN1340" s="8" t="s">
        <v>2516</v>
      </c>
      <c r="GO1340" s="8" t="s">
        <v>2516</v>
      </c>
      <c r="GY1340" s="8" t="b">
        <v>1</v>
      </c>
      <c r="GZ1340" s="8" t="b">
        <v>1</v>
      </c>
      <c r="HA1340" s="8" t="b">
        <v>1</v>
      </c>
      <c r="HB1340" s="8" t="b">
        <v>1</v>
      </c>
      <c r="HC1340" s="8" t="b">
        <v>1</v>
      </c>
      <c r="HT1340" s="8" t="s">
        <v>7498</v>
      </c>
    </row>
    <row r="1341" spans="1:228" hidden="1" x14ac:dyDescent="0.25">
      <c r="A1341" s="8" t="s">
        <v>6561</v>
      </c>
      <c r="B1341" s="8" t="s">
        <v>803</v>
      </c>
      <c r="C1341" s="8" t="s">
        <v>568</v>
      </c>
      <c r="D1341" s="8" t="s">
        <v>802</v>
      </c>
      <c r="F1341" s="8" t="s">
        <v>4534</v>
      </c>
      <c r="H1341" s="8" t="s">
        <v>4618</v>
      </c>
      <c r="I1341" s="8" t="b">
        <v>0</v>
      </c>
      <c r="J1341" s="8" t="s">
        <v>52</v>
      </c>
      <c r="K1341" s="8">
        <v>5</v>
      </c>
      <c r="L1341" s="8">
        <v>835</v>
      </c>
      <c r="M1341" s="8">
        <v>52.132701421800952</v>
      </c>
      <c r="N1341" s="8">
        <v>98.69668246445498</v>
      </c>
      <c r="O1341" s="8">
        <v>0</v>
      </c>
      <c r="P1341" s="8">
        <v>0.57603686635944706</v>
      </c>
      <c r="Q1341" s="8">
        <v>0</v>
      </c>
      <c r="R1341" s="8">
        <v>0.46082949308755761</v>
      </c>
      <c r="S1341" s="8">
        <v>96.198156682027644</v>
      </c>
      <c r="T1341" s="8">
        <v>1.3824884792626728</v>
      </c>
      <c r="U1341" s="8">
        <v>1.0368663594470047</v>
      </c>
      <c r="V1341" s="8">
        <v>0.2304147465437788</v>
      </c>
      <c r="W1341" s="8">
        <v>0.1152073732718894</v>
      </c>
      <c r="BV1341" s="8" t="b">
        <v>1</v>
      </c>
      <c r="BW1341" s="8" t="s">
        <v>2515</v>
      </c>
      <c r="BX1341" s="8" t="s">
        <v>2517</v>
      </c>
      <c r="BY1341" s="8" t="s">
        <v>2517</v>
      </c>
      <c r="BZ1341" s="8" t="s">
        <v>2517</v>
      </c>
      <c r="CA1341" s="8" t="s">
        <v>2517</v>
      </c>
      <c r="CB1341" s="8" t="s">
        <v>2517</v>
      </c>
      <c r="CC1341" s="8" t="s">
        <v>2517</v>
      </c>
      <c r="GM1341" s="8" t="s">
        <v>2516</v>
      </c>
      <c r="GN1341" s="8" t="s">
        <v>2516</v>
      </c>
      <c r="GO1341" s="8" t="s">
        <v>2516</v>
      </c>
      <c r="GY1341" s="8" t="b">
        <v>0</v>
      </c>
      <c r="HT1341" s="8" t="s">
        <v>7498</v>
      </c>
    </row>
    <row r="1342" spans="1:228" hidden="1" x14ac:dyDescent="0.25">
      <c r="A1342" s="8" t="s">
        <v>6562</v>
      </c>
      <c r="B1342" s="8" t="s">
        <v>5116</v>
      </c>
      <c r="C1342" s="8" t="s">
        <v>568</v>
      </c>
      <c r="D1342" s="8" t="s">
        <v>5117</v>
      </c>
      <c r="F1342" s="8" t="s">
        <v>4538</v>
      </c>
      <c r="H1342" s="8" t="s">
        <v>4618</v>
      </c>
      <c r="I1342" s="8" t="b">
        <v>0</v>
      </c>
      <c r="J1342" s="8">
        <v>9</v>
      </c>
      <c r="K1342" s="8">
        <v>12</v>
      </c>
      <c r="L1342" s="8">
        <v>145</v>
      </c>
      <c r="M1342" s="8">
        <v>11.442786069651742</v>
      </c>
      <c r="N1342" s="8">
        <v>97.014925373134332</v>
      </c>
      <c r="O1342" s="8">
        <v>0</v>
      </c>
      <c r="P1342" s="8">
        <v>0</v>
      </c>
      <c r="Q1342" s="8">
        <v>0</v>
      </c>
      <c r="R1342" s="8">
        <v>0.49751243781094528</v>
      </c>
      <c r="S1342" s="8">
        <v>72.139303482587067</v>
      </c>
      <c r="T1342" s="8">
        <v>26.368159203980102</v>
      </c>
      <c r="U1342" s="8">
        <v>0.99502487562189057</v>
      </c>
      <c r="V1342" s="8">
        <v>0</v>
      </c>
      <c r="W1342" s="8">
        <v>0</v>
      </c>
      <c r="BV1342" s="8" t="b">
        <v>0</v>
      </c>
      <c r="GM1342" s="8" t="s">
        <v>2516</v>
      </c>
      <c r="GN1342" s="8" t="s">
        <v>2516</v>
      </c>
      <c r="GO1342" s="8" t="s">
        <v>2516</v>
      </c>
      <c r="GY1342" s="8" t="b">
        <v>1</v>
      </c>
      <c r="GZ1342" s="8" t="b">
        <v>1</v>
      </c>
      <c r="HA1342" s="8" t="b">
        <v>1</v>
      </c>
      <c r="HB1342" s="8" t="b">
        <v>1</v>
      </c>
      <c r="HC1342" s="8" t="b">
        <v>1</v>
      </c>
      <c r="HT1342" s="8" t="s">
        <v>7498</v>
      </c>
    </row>
    <row r="1343" spans="1:228" hidden="1" x14ac:dyDescent="0.25">
      <c r="A1343" s="8" t="s">
        <v>6563</v>
      </c>
      <c r="B1343" s="8" t="s">
        <v>5118</v>
      </c>
      <c r="C1343" s="8" t="s">
        <v>568</v>
      </c>
      <c r="D1343" s="8" t="s">
        <v>5119</v>
      </c>
      <c r="F1343" s="8" t="s">
        <v>4538</v>
      </c>
      <c r="H1343" s="8" t="s">
        <v>4618</v>
      </c>
      <c r="I1343" s="8" t="b">
        <v>0</v>
      </c>
      <c r="J1343" s="8">
        <v>9</v>
      </c>
      <c r="K1343" s="8">
        <v>12</v>
      </c>
      <c r="L1343" s="8">
        <v>227</v>
      </c>
      <c r="M1343" s="8">
        <v>11.650485436893204</v>
      </c>
      <c r="N1343" s="8">
        <v>97.411003236245946</v>
      </c>
      <c r="O1343" s="8">
        <v>0</v>
      </c>
      <c r="P1343" s="8">
        <v>0</v>
      </c>
      <c r="Q1343" s="8">
        <v>0</v>
      </c>
      <c r="R1343" s="8">
        <v>0</v>
      </c>
      <c r="S1343" s="8">
        <v>73.462783171521039</v>
      </c>
      <c r="T1343" s="8">
        <v>23.300970873786408</v>
      </c>
      <c r="U1343" s="8">
        <v>1.9417475728155338</v>
      </c>
      <c r="V1343" s="8">
        <v>0.97087378640776689</v>
      </c>
      <c r="W1343" s="8">
        <v>0.3236245954692557</v>
      </c>
      <c r="BV1343" s="8" t="b">
        <v>0</v>
      </c>
      <c r="GM1343" s="8" t="s">
        <v>2516</v>
      </c>
      <c r="GN1343" s="8" t="s">
        <v>2516</v>
      </c>
      <c r="GO1343" s="8" t="s">
        <v>2516</v>
      </c>
      <c r="GY1343" s="8" t="b">
        <v>1</v>
      </c>
      <c r="GZ1343" s="8" t="b">
        <v>1</v>
      </c>
      <c r="HA1343" s="8" t="b">
        <v>1</v>
      </c>
      <c r="HB1343" s="8" t="b">
        <v>1</v>
      </c>
      <c r="HC1343" s="8" t="b">
        <v>1</v>
      </c>
      <c r="HT1343" s="8" t="s">
        <v>7498</v>
      </c>
    </row>
    <row r="1344" spans="1:228" hidden="1" x14ac:dyDescent="0.25">
      <c r="A1344" s="8" t="s">
        <v>6564</v>
      </c>
      <c r="B1344" s="8" t="s">
        <v>3496</v>
      </c>
      <c r="C1344" s="8" t="s">
        <v>568</v>
      </c>
      <c r="D1344" s="8" t="s">
        <v>3495</v>
      </c>
      <c r="F1344" s="8" t="s">
        <v>4539</v>
      </c>
      <c r="H1344" s="8" t="s">
        <v>2525</v>
      </c>
      <c r="I1344" s="8" t="b">
        <v>0</v>
      </c>
      <c r="J1344" s="8">
        <v>9</v>
      </c>
      <c r="K1344" s="8">
        <v>12</v>
      </c>
      <c r="L1344" s="8">
        <v>769</v>
      </c>
      <c r="M1344" s="8">
        <v>4.903314917127072</v>
      </c>
      <c r="N1344" s="8">
        <v>67.334254143646405</v>
      </c>
      <c r="O1344" s="8">
        <v>6.9060773480662974E-2</v>
      </c>
      <c r="P1344" s="8">
        <v>5.8701657458563536</v>
      </c>
      <c r="Q1344" s="8">
        <v>0.13812154696132595</v>
      </c>
      <c r="R1344" s="8">
        <v>1.6574585635359116</v>
      </c>
      <c r="S1344" s="8">
        <v>53.107734806629836</v>
      </c>
      <c r="T1344" s="8">
        <v>23.204419889502763</v>
      </c>
      <c r="U1344" s="8">
        <v>12.845303867403315</v>
      </c>
      <c r="V1344" s="8">
        <v>2.8314917127071824</v>
      </c>
      <c r="W1344" s="8">
        <v>0.27624309392265189</v>
      </c>
      <c r="Y1344" s="8">
        <v>17</v>
      </c>
      <c r="AA1344" s="8">
        <v>25</v>
      </c>
      <c r="AB1344" s="8">
        <v>11</v>
      </c>
      <c r="AD1344" s="8">
        <v>2.0000999999999998</v>
      </c>
      <c r="AF1344" s="8">
        <v>3.5000999999999998</v>
      </c>
      <c r="AG1344" s="8">
        <v>2.0002</v>
      </c>
      <c r="AH1344" s="8">
        <v>0</v>
      </c>
      <c r="AI1344" s="8">
        <v>0</v>
      </c>
      <c r="AJ1344" s="8">
        <v>0</v>
      </c>
      <c r="AK1344" s="8">
        <v>0</v>
      </c>
      <c r="AL1344" s="8">
        <v>53</v>
      </c>
      <c r="AM1344" s="8">
        <v>47</v>
      </c>
      <c r="AN1344" s="8">
        <v>61</v>
      </c>
      <c r="AO1344" s="8">
        <v>183</v>
      </c>
      <c r="AP1344" s="8">
        <v>0</v>
      </c>
      <c r="AQ1344" s="8">
        <v>0</v>
      </c>
      <c r="AR1344" s="8">
        <v>0</v>
      </c>
      <c r="AS1344" s="8">
        <v>0</v>
      </c>
      <c r="AT1344" s="8">
        <v>164</v>
      </c>
      <c r="AU1344" s="8">
        <v>98</v>
      </c>
      <c r="AV1344" s="8">
        <v>121</v>
      </c>
      <c r="AW1344" s="8">
        <v>173</v>
      </c>
      <c r="AX1344" s="8">
        <v>83</v>
      </c>
      <c r="AY1344" s="8">
        <v>63</v>
      </c>
      <c r="AZ1344" s="8">
        <v>54</v>
      </c>
      <c r="BA1344" s="8">
        <v>67</v>
      </c>
      <c r="BB1344" s="8">
        <v>0</v>
      </c>
      <c r="BC1344" s="8">
        <v>0</v>
      </c>
      <c r="BD1344" s="8">
        <v>0</v>
      </c>
      <c r="BE1344" s="8">
        <v>0</v>
      </c>
      <c r="BF1344" s="8">
        <v>10</v>
      </c>
      <c r="BG1344" s="8">
        <v>13</v>
      </c>
      <c r="BH1344" s="8">
        <v>15</v>
      </c>
      <c r="BI1344" s="8">
        <v>17</v>
      </c>
      <c r="BJ1344" s="8">
        <v>0</v>
      </c>
      <c r="BK1344" s="8">
        <v>0</v>
      </c>
      <c r="BL1344" s="8">
        <v>0</v>
      </c>
      <c r="BM1344" s="8">
        <v>0</v>
      </c>
      <c r="BN1344" s="8">
        <v>10</v>
      </c>
      <c r="BO1344" s="8">
        <v>14</v>
      </c>
      <c r="BP1344" s="8">
        <v>22</v>
      </c>
      <c r="BQ1344" s="8">
        <v>20</v>
      </c>
      <c r="BR1344" s="8">
        <v>9</v>
      </c>
      <c r="BS1344" s="8">
        <v>10</v>
      </c>
      <c r="BT1344" s="8">
        <v>10</v>
      </c>
      <c r="BU1344" s="8">
        <v>11</v>
      </c>
      <c r="BV1344" s="8" t="b">
        <v>0</v>
      </c>
      <c r="BW1344" s="8" t="s">
        <v>2514</v>
      </c>
      <c r="BX1344" s="8" t="s">
        <v>2514</v>
      </c>
      <c r="BY1344" s="8" t="s">
        <v>2514</v>
      </c>
      <c r="BZ1344" s="8" t="s">
        <v>2514</v>
      </c>
      <c r="CA1344" s="8" t="s">
        <v>2514</v>
      </c>
      <c r="CB1344" s="8" t="s">
        <v>2514</v>
      </c>
      <c r="CC1344" s="8" t="s">
        <v>2514</v>
      </c>
      <c r="CD1344" s="8" t="s">
        <v>2514</v>
      </c>
      <c r="CE1344" s="8" t="s">
        <v>2514</v>
      </c>
      <c r="CF1344" s="8" t="s">
        <v>2514</v>
      </c>
      <c r="CG1344" s="8" t="s">
        <v>2514</v>
      </c>
      <c r="CH1344" s="8" t="s">
        <v>2520</v>
      </c>
      <c r="CI1344" s="8" t="s">
        <v>2520</v>
      </c>
      <c r="CJ1344" s="8" t="s">
        <v>2520</v>
      </c>
      <c r="CK1344" s="8" t="s">
        <v>2520</v>
      </c>
      <c r="CL1344" s="8" t="s">
        <v>2520</v>
      </c>
      <c r="CM1344" s="8" t="s">
        <v>2520</v>
      </c>
      <c r="CN1344" s="8" t="s">
        <v>2520</v>
      </c>
      <c r="CO1344" s="8" t="s">
        <v>2520</v>
      </c>
      <c r="CP1344" s="8" t="s">
        <v>2520</v>
      </c>
      <c r="CQ1344" s="8" t="s">
        <v>2520</v>
      </c>
      <c r="CR1344" s="8" t="s">
        <v>2514</v>
      </c>
      <c r="CS1344" s="8" t="s">
        <v>2514</v>
      </c>
      <c r="CT1344" s="8" t="s">
        <v>2514</v>
      </c>
      <c r="CU1344" s="8" t="s">
        <v>2514</v>
      </c>
      <c r="CV1344" s="8" t="s">
        <v>2514</v>
      </c>
      <c r="CW1344" s="8" t="s">
        <v>2514</v>
      </c>
      <c r="CX1344" s="8" t="s">
        <v>2514</v>
      </c>
      <c r="CY1344" s="8" t="s">
        <v>2514</v>
      </c>
      <c r="CZ1344" s="8" t="s">
        <v>2514</v>
      </c>
      <c r="DA1344" s="8" t="s">
        <v>2514</v>
      </c>
      <c r="DD1344" s="8" t="s">
        <v>2514</v>
      </c>
      <c r="DE1344" s="8" t="s">
        <v>2520</v>
      </c>
      <c r="DF1344" s="8" t="s">
        <v>2520</v>
      </c>
      <c r="DG1344" s="8" t="s">
        <v>2520</v>
      </c>
      <c r="DH1344" s="8" t="s">
        <v>2520</v>
      </c>
      <c r="DI1344" s="8" t="s">
        <v>2520</v>
      </c>
      <c r="DJ1344" s="8" t="s">
        <v>2520</v>
      </c>
      <c r="DK1344" s="8" t="s">
        <v>2520</v>
      </c>
      <c r="DL1344" s="8" t="s">
        <v>2520</v>
      </c>
      <c r="DM1344" s="8" t="s">
        <v>2520</v>
      </c>
      <c r="DN1344" s="8" t="s">
        <v>2520</v>
      </c>
      <c r="DO1344" s="8" t="s">
        <v>2514</v>
      </c>
      <c r="DP1344" s="8" t="s">
        <v>2514</v>
      </c>
      <c r="DQ1344" s="8" t="s">
        <v>2514</v>
      </c>
      <c r="DR1344" s="8" t="s">
        <v>2514</v>
      </c>
      <c r="DS1344" s="8" t="s">
        <v>2514</v>
      </c>
      <c r="DT1344" s="8" t="s">
        <v>2514</v>
      </c>
      <c r="DU1344" s="8" t="s">
        <v>2514</v>
      </c>
      <c r="DV1344" s="8" t="s">
        <v>2514</v>
      </c>
      <c r="DW1344" s="8" t="s">
        <v>2514</v>
      </c>
      <c r="DX1344" s="8" t="s">
        <v>2514</v>
      </c>
      <c r="EA1344" s="8" t="s">
        <v>2514</v>
      </c>
      <c r="EB1344" s="8" t="s">
        <v>2520</v>
      </c>
      <c r="EC1344" s="8" t="s">
        <v>2520</v>
      </c>
      <c r="ED1344" s="8" t="s">
        <v>2520</v>
      </c>
      <c r="EE1344" s="8" t="s">
        <v>2520</v>
      </c>
      <c r="EF1344" s="8" t="s">
        <v>2520</v>
      </c>
      <c r="EG1344" s="8" t="s">
        <v>2520</v>
      </c>
      <c r="EH1344" s="8" t="s">
        <v>2520</v>
      </c>
      <c r="EI1344" s="8" t="s">
        <v>2520</v>
      </c>
      <c r="EJ1344" s="8" t="s">
        <v>2520</v>
      </c>
      <c r="EK1344" s="8" t="s">
        <v>2520</v>
      </c>
      <c r="EL1344" s="8" t="s">
        <v>2514</v>
      </c>
      <c r="EM1344" s="8" t="s">
        <v>2514</v>
      </c>
      <c r="EN1344" s="8" t="s">
        <v>2514</v>
      </c>
      <c r="EO1344" s="8" t="s">
        <v>2514</v>
      </c>
      <c r="EP1344" s="8" t="s">
        <v>2514</v>
      </c>
      <c r="EQ1344" s="8" t="s">
        <v>2514</v>
      </c>
      <c r="ER1344" s="8" t="s">
        <v>2514</v>
      </c>
      <c r="ES1344" s="8" t="s">
        <v>2514</v>
      </c>
      <c r="ET1344" s="8" t="s">
        <v>2514</v>
      </c>
      <c r="EU1344" s="8" t="s">
        <v>2514</v>
      </c>
      <c r="EX1344" s="8" t="s">
        <v>2514</v>
      </c>
      <c r="EY1344" s="8" t="s">
        <v>2520</v>
      </c>
      <c r="EZ1344" s="8" t="s">
        <v>2520</v>
      </c>
      <c r="FA1344" s="8" t="s">
        <v>2520</v>
      </c>
      <c r="FB1344" s="8" t="s">
        <v>2520</v>
      </c>
      <c r="FC1344" s="8" t="s">
        <v>2520</v>
      </c>
      <c r="FD1344" s="8" t="s">
        <v>2520</v>
      </c>
      <c r="FE1344" s="8" t="s">
        <v>2520</v>
      </c>
      <c r="FF1344" s="8" t="s">
        <v>2520</v>
      </c>
      <c r="FG1344" s="8" t="s">
        <v>2520</v>
      </c>
      <c r="FH1344" s="8" t="s">
        <v>2520</v>
      </c>
      <c r="FI1344" s="8" t="s">
        <v>2514</v>
      </c>
      <c r="FJ1344" s="8" t="s">
        <v>2514</v>
      </c>
      <c r="FK1344" s="8" t="s">
        <v>2514</v>
      </c>
      <c r="FL1344" s="8" t="s">
        <v>2514</v>
      </c>
      <c r="FM1344" s="8" t="s">
        <v>2514</v>
      </c>
      <c r="FN1344" s="8" t="s">
        <v>2514</v>
      </c>
      <c r="FO1344" s="8" t="s">
        <v>2514</v>
      </c>
      <c r="FP1344" s="8" t="s">
        <v>2514</v>
      </c>
      <c r="FQ1344" s="8" t="s">
        <v>2514</v>
      </c>
      <c r="FR1344" s="8" t="s">
        <v>2514</v>
      </c>
      <c r="FU1344" s="8" t="s">
        <v>2514</v>
      </c>
      <c r="FV1344" s="8" t="s">
        <v>2520</v>
      </c>
      <c r="FW1344" s="8" t="s">
        <v>2520</v>
      </c>
      <c r="FX1344" s="8" t="s">
        <v>2520</v>
      </c>
      <c r="FY1344" s="8" t="s">
        <v>2520</v>
      </c>
      <c r="FZ1344" s="8" t="s">
        <v>2520</v>
      </c>
      <c r="GA1344" s="8" t="s">
        <v>2520</v>
      </c>
      <c r="GB1344" s="8" t="s">
        <v>2520</v>
      </c>
      <c r="GC1344" s="8" t="s">
        <v>2520</v>
      </c>
      <c r="GD1344" s="8" t="s">
        <v>2520</v>
      </c>
      <c r="GE1344" s="8" t="s">
        <v>2520</v>
      </c>
      <c r="GF1344" s="8" t="s">
        <v>2514</v>
      </c>
      <c r="GG1344" s="8" t="s">
        <v>2514</v>
      </c>
      <c r="GH1344" s="8" t="s">
        <v>2514</v>
      </c>
      <c r="GI1344" s="8" t="s">
        <v>2514</v>
      </c>
      <c r="GJ1344" s="8" t="s">
        <v>2514</v>
      </c>
      <c r="GK1344" s="8" t="s">
        <v>2514</v>
      </c>
      <c r="GL1344" s="8" t="s">
        <v>2514</v>
      </c>
      <c r="GM1344" s="8" t="s">
        <v>2516</v>
      </c>
      <c r="GN1344" s="8" t="s">
        <v>2516</v>
      </c>
      <c r="GO1344" s="8" t="s">
        <v>2516</v>
      </c>
      <c r="GR1344" s="8" t="s">
        <v>2514</v>
      </c>
      <c r="GS1344" s="8" t="s">
        <v>2514</v>
      </c>
      <c r="GT1344" s="8" t="s">
        <v>2514</v>
      </c>
      <c r="GU1344" s="8" t="s">
        <v>2514</v>
      </c>
      <c r="GV1344" s="8" t="s">
        <v>2514</v>
      </c>
      <c r="GY1344" s="8" t="b">
        <v>1</v>
      </c>
      <c r="GZ1344" s="8" t="b">
        <v>1</v>
      </c>
      <c r="HA1344" s="8" t="b">
        <v>1</v>
      </c>
      <c r="HB1344" s="8" t="b">
        <v>1</v>
      </c>
      <c r="HC1344" s="8" t="b">
        <v>1</v>
      </c>
      <c r="HD1344" s="8" t="s">
        <v>2515</v>
      </c>
      <c r="HF1344" s="8" t="s">
        <v>2517</v>
      </c>
      <c r="HH1344" s="8" t="s">
        <v>2515</v>
      </c>
      <c r="HJ1344" s="8" t="s">
        <v>2517</v>
      </c>
      <c r="HL1344" s="8" t="s">
        <v>2517</v>
      </c>
      <c r="HN1344" s="8" t="s">
        <v>2517</v>
      </c>
      <c r="HO1344" s="8" t="s">
        <v>2515</v>
      </c>
      <c r="HP1344" s="8" t="s">
        <v>2517</v>
      </c>
      <c r="HQ1344" s="8" t="s">
        <v>2515</v>
      </c>
      <c r="HR1344" s="8" t="s">
        <v>2515</v>
      </c>
      <c r="HS1344" s="8" t="s">
        <v>3494</v>
      </c>
      <c r="HT1344" s="8" t="s">
        <v>7501</v>
      </c>
    </row>
    <row r="1345" spans="1:228" hidden="1" x14ac:dyDescent="0.25">
      <c r="A1345" s="8" t="s">
        <v>6565</v>
      </c>
      <c r="B1345" s="8" t="s">
        <v>801</v>
      </c>
      <c r="C1345" s="8" t="s">
        <v>568</v>
      </c>
      <c r="D1345" s="8" t="s">
        <v>800</v>
      </c>
      <c r="F1345" s="8" t="s">
        <v>4535</v>
      </c>
      <c r="H1345" s="8" t="s">
        <v>4618</v>
      </c>
      <c r="I1345" s="8" t="b">
        <v>0</v>
      </c>
      <c r="J1345" s="8" t="s">
        <v>52</v>
      </c>
      <c r="K1345" s="8">
        <v>8</v>
      </c>
      <c r="L1345" s="8">
        <v>342</v>
      </c>
      <c r="M1345" s="8">
        <v>26.575342465753426</v>
      </c>
      <c r="N1345" s="8">
        <v>94.520547945205479</v>
      </c>
      <c r="O1345" s="8">
        <v>0</v>
      </c>
      <c r="P1345" s="8">
        <v>1.6260162601626018</v>
      </c>
      <c r="Q1345" s="8">
        <v>0</v>
      </c>
      <c r="R1345" s="8">
        <v>1.084010840108401</v>
      </c>
      <c r="S1345" s="8">
        <v>92.682926829268297</v>
      </c>
      <c r="T1345" s="8">
        <v>1.8970189701897018</v>
      </c>
      <c r="U1345" s="8">
        <v>2.168021680216802</v>
      </c>
      <c r="V1345" s="8">
        <v>0.27100271002710025</v>
      </c>
      <c r="W1345" s="8">
        <v>0.27100271002710025</v>
      </c>
      <c r="AA1345" s="8">
        <v>1</v>
      </c>
      <c r="AF1345" s="8">
        <v>0.16670000000000001</v>
      </c>
      <c r="BV1345" s="8" t="b">
        <v>1</v>
      </c>
      <c r="BW1345" s="8" t="s">
        <v>2515</v>
      </c>
      <c r="BX1345" s="8" t="s">
        <v>2517</v>
      </c>
      <c r="BY1345" s="8" t="s">
        <v>2517</v>
      </c>
      <c r="BZ1345" s="8" t="s">
        <v>2517</v>
      </c>
      <c r="CA1345" s="8" t="s">
        <v>2517</v>
      </c>
      <c r="CB1345" s="8" t="s">
        <v>2517</v>
      </c>
      <c r="CC1345" s="8" t="s">
        <v>2517</v>
      </c>
      <c r="CD1345" s="8" t="s">
        <v>2517</v>
      </c>
      <c r="CE1345" s="8" t="s">
        <v>2517</v>
      </c>
      <c r="CF1345" s="8" t="s">
        <v>2517</v>
      </c>
      <c r="GM1345" s="8" t="s">
        <v>2516</v>
      </c>
      <c r="GN1345" s="8" t="s">
        <v>2516</v>
      </c>
      <c r="GO1345" s="8" t="s">
        <v>2516</v>
      </c>
      <c r="GY1345" s="8" t="b">
        <v>0</v>
      </c>
      <c r="HT1345" s="8" t="s">
        <v>7498</v>
      </c>
    </row>
    <row r="1346" spans="1:228" hidden="1" x14ac:dyDescent="0.25">
      <c r="A1346" s="8" t="s">
        <v>6566</v>
      </c>
      <c r="B1346" s="8" t="s">
        <v>799</v>
      </c>
      <c r="C1346" s="8" t="s">
        <v>568</v>
      </c>
      <c r="D1346" s="8" t="s">
        <v>798</v>
      </c>
      <c r="F1346" s="8" t="s">
        <v>4536</v>
      </c>
      <c r="H1346" s="8" t="s">
        <v>4618</v>
      </c>
      <c r="I1346" s="8" t="b">
        <v>0</v>
      </c>
      <c r="J1346" s="8" t="s">
        <v>52</v>
      </c>
      <c r="K1346" s="8">
        <v>5</v>
      </c>
      <c r="L1346" s="8">
        <v>602</v>
      </c>
      <c r="M1346" s="8">
        <v>41.728763040238448</v>
      </c>
      <c r="N1346" s="8">
        <v>95.827123695976155</v>
      </c>
      <c r="O1346" s="8">
        <v>0</v>
      </c>
      <c r="P1346" s="8">
        <v>2.9069767441860463</v>
      </c>
      <c r="Q1346" s="8">
        <v>0</v>
      </c>
      <c r="R1346" s="8">
        <v>1.4534883720930232</v>
      </c>
      <c r="S1346" s="8">
        <v>87.5</v>
      </c>
      <c r="T1346" s="8">
        <v>4.3604651162790695</v>
      </c>
      <c r="U1346" s="8">
        <v>3.3430232558139532</v>
      </c>
      <c r="V1346" s="8">
        <v>0.29069767441860467</v>
      </c>
      <c r="W1346" s="8">
        <v>0.14534883720930233</v>
      </c>
      <c r="BV1346" s="8" t="b">
        <v>1</v>
      </c>
      <c r="BW1346" s="8" t="s">
        <v>2515</v>
      </c>
      <c r="BX1346" s="8" t="s">
        <v>2517</v>
      </c>
      <c r="BY1346" s="8" t="s">
        <v>2517</v>
      </c>
      <c r="BZ1346" s="8" t="s">
        <v>2517</v>
      </c>
      <c r="CA1346" s="8" t="s">
        <v>2517</v>
      </c>
      <c r="CB1346" s="8" t="s">
        <v>2517</v>
      </c>
      <c r="CC1346" s="8" t="s">
        <v>2517</v>
      </c>
      <c r="GM1346" s="8" t="s">
        <v>2516</v>
      </c>
      <c r="GN1346" s="8" t="s">
        <v>2516</v>
      </c>
      <c r="GO1346" s="8" t="s">
        <v>2516</v>
      </c>
      <c r="GY1346" s="8" t="b">
        <v>0</v>
      </c>
      <c r="HT1346" s="8" t="s">
        <v>7498</v>
      </c>
    </row>
    <row r="1347" spans="1:228" hidden="1" x14ac:dyDescent="0.25">
      <c r="A1347" s="8" t="s">
        <v>6567</v>
      </c>
      <c r="B1347" s="8" t="s">
        <v>1658</v>
      </c>
      <c r="C1347" s="8" t="s">
        <v>568</v>
      </c>
      <c r="D1347" s="8" t="s">
        <v>1657</v>
      </c>
      <c r="F1347" s="8" t="s">
        <v>4537</v>
      </c>
      <c r="H1347" s="8" t="s">
        <v>4618</v>
      </c>
      <c r="I1347" s="8" t="b">
        <v>0</v>
      </c>
      <c r="J1347" s="8">
        <v>9</v>
      </c>
      <c r="K1347" s="8">
        <v>12</v>
      </c>
      <c r="L1347" s="8">
        <v>539</v>
      </c>
      <c r="M1347" s="8">
        <v>2.348993288590604</v>
      </c>
      <c r="N1347" s="8">
        <v>62.192393736017891</v>
      </c>
      <c r="O1347" s="8">
        <v>0.33557046979865773</v>
      </c>
      <c r="P1347" s="8">
        <v>4.4742729306487696</v>
      </c>
      <c r="Q1347" s="8">
        <v>0.22371364653243847</v>
      </c>
      <c r="R1347" s="8">
        <v>6.1521252796420578</v>
      </c>
      <c r="S1347" s="8">
        <v>60.290827740492169</v>
      </c>
      <c r="T1347" s="8">
        <v>3.3557046979865772</v>
      </c>
      <c r="U1347" s="8">
        <v>22.818791946308725</v>
      </c>
      <c r="V1347" s="8">
        <v>2.2371364653243848</v>
      </c>
      <c r="W1347" s="8">
        <v>0.11185682326621924</v>
      </c>
      <c r="X1347" s="8">
        <v>5</v>
      </c>
      <c r="Y1347" s="8">
        <v>7</v>
      </c>
      <c r="Z1347" s="8">
        <v>7</v>
      </c>
      <c r="AA1347" s="8">
        <v>13</v>
      </c>
      <c r="AC1347" s="8">
        <v>0.71449999999999991</v>
      </c>
      <c r="AD1347" s="8">
        <v>0.875</v>
      </c>
      <c r="AE1347" s="8">
        <v>0.8125</v>
      </c>
      <c r="AF1347" s="8">
        <v>1.7861999999999991</v>
      </c>
      <c r="AH1347" s="8">
        <v>19</v>
      </c>
      <c r="AI1347" s="8">
        <v>43</v>
      </c>
      <c r="AJ1347" s="8">
        <v>26</v>
      </c>
      <c r="AK1347" s="8">
        <v>60</v>
      </c>
      <c r="AL1347" s="8">
        <v>63</v>
      </c>
      <c r="AM1347" s="8">
        <v>68</v>
      </c>
      <c r="AN1347" s="8">
        <v>64</v>
      </c>
      <c r="AO1347" s="8">
        <v>91</v>
      </c>
      <c r="AP1347" s="8">
        <v>38</v>
      </c>
      <c r="AQ1347" s="8">
        <v>47</v>
      </c>
      <c r="AR1347" s="8">
        <v>70</v>
      </c>
      <c r="AS1347" s="8">
        <v>83</v>
      </c>
      <c r="AT1347" s="8">
        <v>66</v>
      </c>
      <c r="AU1347" s="8">
        <v>81</v>
      </c>
      <c r="AV1347" s="8">
        <v>135</v>
      </c>
      <c r="AW1347" s="8">
        <v>196</v>
      </c>
      <c r="BB1347" s="8">
        <v>3</v>
      </c>
      <c r="BC1347" s="8">
        <v>4</v>
      </c>
      <c r="BD1347" s="8">
        <v>4</v>
      </c>
      <c r="BE1347" s="8">
        <v>5</v>
      </c>
      <c r="BF1347" s="8">
        <v>7</v>
      </c>
      <c r="BG1347" s="8">
        <v>7</v>
      </c>
      <c r="BH1347" s="8">
        <v>7</v>
      </c>
      <c r="BI1347" s="8">
        <v>7</v>
      </c>
      <c r="BJ1347" s="8">
        <v>5</v>
      </c>
      <c r="BK1347" s="8">
        <v>7</v>
      </c>
      <c r="BL1347" s="8">
        <v>7</v>
      </c>
      <c r="BM1347" s="8">
        <v>7</v>
      </c>
      <c r="BN1347" s="8">
        <v>8</v>
      </c>
      <c r="BO1347" s="8">
        <v>11</v>
      </c>
      <c r="BP1347" s="8">
        <v>13</v>
      </c>
      <c r="BQ1347" s="8">
        <v>13</v>
      </c>
      <c r="BV1347" s="8" t="b">
        <v>0</v>
      </c>
      <c r="GM1347" s="8" t="s">
        <v>2516</v>
      </c>
      <c r="GN1347" s="8" t="s">
        <v>2516</v>
      </c>
      <c r="GO1347" s="8" t="s">
        <v>2516</v>
      </c>
      <c r="GY1347" s="8" t="b">
        <v>1</v>
      </c>
      <c r="GZ1347" s="8" t="b">
        <v>1</v>
      </c>
      <c r="HA1347" s="8" t="b">
        <v>1</v>
      </c>
      <c r="HB1347" s="8" t="b">
        <v>1</v>
      </c>
      <c r="HC1347" s="8" t="b">
        <v>1</v>
      </c>
      <c r="HT1347" s="8" t="s">
        <v>7498</v>
      </c>
    </row>
    <row r="1348" spans="1:228" hidden="1" x14ac:dyDescent="0.25">
      <c r="A1348" s="8" t="s">
        <v>6568</v>
      </c>
      <c r="B1348" s="8" t="s">
        <v>1432</v>
      </c>
      <c r="C1348" s="8" t="s">
        <v>568</v>
      </c>
      <c r="D1348" s="8" t="s">
        <v>1431</v>
      </c>
      <c r="F1348" s="8" t="s">
        <v>4537</v>
      </c>
      <c r="H1348" s="8" t="s">
        <v>4618</v>
      </c>
      <c r="I1348" s="8" t="b">
        <v>0</v>
      </c>
      <c r="J1348" s="8" t="s">
        <v>52</v>
      </c>
      <c r="K1348" s="8">
        <v>12</v>
      </c>
      <c r="L1348" s="8">
        <v>260</v>
      </c>
      <c r="M1348" s="8">
        <v>8.8586030664395228</v>
      </c>
      <c r="N1348" s="8">
        <v>84.327086882453145</v>
      </c>
      <c r="O1348" s="8">
        <v>0.17035775127768313</v>
      </c>
      <c r="P1348" s="8">
        <v>5.2810902896081773</v>
      </c>
      <c r="Q1348" s="8">
        <v>0</v>
      </c>
      <c r="R1348" s="8">
        <v>3.9182282793867125</v>
      </c>
      <c r="S1348" s="8">
        <v>44.293015332197619</v>
      </c>
      <c r="T1348" s="8">
        <v>1.5332197614991483</v>
      </c>
      <c r="U1348" s="8">
        <v>41.396933560477002</v>
      </c>
      <c r="V1348" s="8">
        <v>3.2367972742759794</v>
      </c>
      <c r="W1348" s="8">
        <v>0.17035775127768313</v>
      </c>
      <c r="Y1348" s="8">
        <v>2</v>
      </c>
      <c r="AA1348" s="8">
        <v>9</v>
      </c>
      <c r="AD1348" s="8">
        <v>0.33340000000000003</v>
      </c>
      <c r="AF1348" s="8">
        <v>0.8680000000000001</v>
      </c>
      <c r="AO1348" s="8">
        <v>15</v>
      </c>
      <c r="AT1348" s="8">
        <v>7</v>
      </c>
      <c r="AU1348" s="8">
        <v>3</v>
      </c>
      <c r="AV1348" s="8">
        <v>20</v>
      </c>
      <c r="AW1348" s="8">
        <v>6</v>
      </c>
      <c r="BB1348" s="8">
        <v>0</v>
      </c>
      <c r="BI1348" s="8">
        <v>1</v>
      </c>
      <c r="BN1348" s="8">
        <v>2</v>
      </c>
      <c r="BO1348" s="8">
        <v>1</v>
      </c>
      <c r="BP1348" s="8">
        <v>4</v>
      </c>
      <c r="BQ1348" s="8">
        <v>3</v>
      </c>
      <c r="BV1348" s="8" t="b">
        <v>1</v>
      </c>
      <c r="BW1348" s="8" t="s">
        <v>2515</v>
      </c>
      <c r="BX1348" s="8" t="s">
        <v>2517</v>
      </c>
      <c r="BY1348" s="8" t="s">
        <v>2517</v>
      </c>
      <c r="BZ1348" s="8" t="s">
        <v>2517</v>
      </c>
      <c r="CA1348" s="8" t="s">
        <v>2517</v>
      </c>
      <c r="CB1348" s="8" t="s">
        <v>2517</v>
      </c>
      <c r="CC1348" s="8" t="s">
        <v>2517</v>
      </c>
      <c r="CD1348" s="8" t="s">
        <v>2517</v>
      </c>
      <c r="CE1348" s="8" t="s">
        <v>2517</v>
      </c>
      <c r="CF1348" s="8" t="s">
        <v>2517</v>
      </c>
      <c r="GM1348" s="8" t="s">
        <v>2516</v>
      </c>
      <c r="GN1348" s="8" t="s">
        <v>2516</v>
      </c>
      <c r="GO1348" s="8" t="s">
        <v>2516</v>
      </c>
      <c r="GY1348" s="8" t="b">
        <v>1</v>
      </c>
      <c r="GZ1348" s="8" t="b">
        <v>1</v>
      </c>
      <c r="HA1348" s="8" t="b">
        <v>1</v>
      </c>
      <c r="HB1348" s="8" t="b">
        <v>1</v>
      </c>
      <c r="HC1348" s="8" t="b">
        <v>1</v>
      </c>
      <c r="HT1348" s="8" t="s">
        <v>7498</v>
      </c>
    </row>
    <row r="1349" spans="1:228" hidden="1" x14ac:dyDescent="0.25">
      <c r="A1349" s="8" t="s">
        <v>7488</v>
      </c>
      <c r="B1349" s="8" t="s">
        <v>7489</v>
      </c>
      <c r="C1349" s="8" t="s">
        <v>568</v>
      </c>
      <c r="D1349" s="8" t="s">
        <v>7490</v>
      </c>
      <c r="F1349" s="8" t="s">
        <v>4536</v>
      </c>
      <c r="H1349" s="8" t="s">
        <v>4618</v>
      </c>
      <c r="I1349" s="8" t="b">
        <v>0</v>
      </c>
      <c r="J1349" s="8">
        <v>6</v>
      </c>
      <c r="K1349" s="8">
        <v>12</v>
      </c>
      <c r="L1349" s="8">
        <v>298</v>
      </c>
      <c r="M1349" s="8">
        <v>25.538461538461537</v>
      </c>
      <c r="N1349" s="8">
        <v>92.615384615384613</v>
      </c>
      <c r="O1349" s="8">
        <v>0</v>
      </c>
      <c r="P1349" s="8">
        <v>0.30769230769230771</v>
      </c>
      <c r="Q1349" s="8">
        <v>0</v>
      </c>
      <c r="R1349" s="8">
        <v>1.8461538461538463</v>
      </c>
      <c r="S1349" s="8">
        <v>91.692307692307693</v>
      </c>
      <c r="T1349" s="8">
        <v>1.5384615384615385</v>
      </c>
      <c r="U1349" s="8">
        <v>4</v>
      </c>
      <c r="V1349" s="8">
        <v>0</v>
      </c>
      <c r="W1349" s="8">
        <v>0.61538461538461542</v>
      </c>
      <c r="BV1349" s="8" t="b">
        <v>1</v>
      </c>
      <c r="CD1349" s="8" t="s">
        <v>2517</v>
      </c>
      <c r="CE1349" s="8" t="s">
        <v>2517</v>
      </c>
      <c r="CF1349" s="8" t="s">
        <v>2517</v>
      </c>
      <c r="GY1349" s="8" t="b">
        <v>1</v>
      </c>
      <c r="GZ1349" s="8" t="b">
        <v>1</v>
      </c>
      <c r="HA1349" s="8" t="b">
        <v>1</v>
      </c>
      <c r="HB1349" s="8" t="b">
        <v>1</v>
      </c>
      <c r="HC1349" s="8" t="b">
        <v>1</v>
      </c>
      <c r="HT1349" s="8" t="s">
        <v>7498</v>
      </c>
    </row>
    <row r="1350" spans="1:228" hidden="1" x14ac:dyDescent="0.25">
      <c r="A1350" s="8" t="s">
        <v>6569</v>
      </c>
      <c r="B1350" s="8" t="s">
        <v>301</v>
      </c>
      <c r="C1350" s="8" t="s">
        <v>568</v>
      </c>
      <c r="D1350" s="8" t="s">
        <v>797</v>
      </c>
      <c r="F1350" s="8" t="s">
        <v>4539</v>
      </c>
      <c r="H1350" s="8" t="s">
        <v>4618</v>
      </c>
      <c r="I1350" s="8" t="b">
        <v>0</v>
      </c>
      <c r="J1350" s="8" t="s">
        <v>52</v>
      </c>
      <c r="K1350" s="8">
        <v>6</v>
      </c>
      <c r="L1350" s="8">
        <v>25</v>
      </c>
      <c r="M1350" s="8">
        <v>4.9689440993788816</v>
      </c>
      <c r="N1350" s="8">
        <v>26.086956521739129</v>
      </c>
      <c r="O1350" s="8">
        <v>0</v>
      </c>
      <c r="P1350" s="8">
        <v>1.8633540372670807</v>
      </c>
      <c r="Q1350" s="8">
        <v>0</v>
      </c>
      <c r="R1350" s="8">
        <v>2.4844720496894408</v>
      </c>
      <c r="S1350" s="8">
        <v>15.527950310559005</v>
      </c>
      <c r="T1350" s="8">
        <v>3.7267080745341614</v>
      </c>
      <c r="U1350" s="8">
        <v>52.795031055900623</v>
      </c>
      <c r="V1350" s="8">
        <v>16.770186335403729</v>
      </c>
      <c r="W1350" s="8">
        <v>6.8322981366459627</v>
      </c>
      <c r="BV1350" s="8" t="b">
        <v>1</v>
      </c>
      <c r="BW1350" s="8" t="s">
        <v>2515</v>
      </c>
      <c r="BX1350" s="8" t="s">
        <v>2517</v>
      </c>
      <c r="BY1350" s="8" t="s">
        <v>2517</v>
      </c>
      <c r="BZ1350" s="8" t="s">
        <v>2517</v>
      </c>
      <c r="CA1350" s="8" t="s">
        <v>2517</v>
      </c>
      <c r="CB1350" s="8" t="s">
        <v>2517</v>
      </c>
      <c r="CC1350" s="8" t="s">
        <v>2517</v>
      </c>
      <c r="CD1350" s="8" t="s">
        <v>2517</v>
      </c>
      <c r="GM1350" s="8" t="s">
        <v>2516</v>
      </c>
      <c r="GN1350" s="8" t="s">
        <v>2516</v>
      </c>
      <c r="GO1350" s="8" t="s">
        <v>2516</v>
      </c>
      <c r="GY1350" s="8" t="b">
        <v>0</v>
      </c>
      <c r="HT1350" s="8" t="s">
        <v>7498</v>
      </c>
    </row>
    <row r="1351" spans="1:228" hidden="1" x14ac:dyDescent="0.25">
      <c r="A1351" s="8" t="s">
        <v>6570</v>
      </c>
      <c r="B1351" s="8" t="s">
        <v>3270</v>
      </c>
      <c r="C1351" s="8" t="s">
        <v>568</v>
      </c>
      <c r="D1351" s="8" t="s">
        <v>3269</v>
      </c>
      <c r="F1351" s="8" t="s">
        <v>4538</v>
      </c>
      <c r="H1351" s="8" t="s">
        <v>4942</v>
      </c>
      <c r="I1351" s="8" t="b">
        <v>0</v>
      </c>
      <c r="J1351" s="5" t="s">
        <v>4532</v>
      </c>
      <c r="K1351" s="8">
        <v>6</v>
      </c>
      <c r="L1351" s="8">
        <v>214</v>
      </c>
      <c r="M1351" s="8">
        <v>18.478260869565215</v>
      </c>
      <c r="N1351" s="8">
        <v>68.478260869565219</v>
      </c>
      <c r="O1351" s="8">
        <v>0</v>
      </c>
      <c r="P1351" s="8">
        <v>1.3888888888888888</v>
      </c>
      <c r="Q1351" s="8">
        <v>1.7361111111111112</v>
      </c>
      <c r="R1351" s="8">
        <v>10.763888888888889</v>
      </c>
      <c r="S1351" s="8">
        <v>74.305555555555557</v>
      </c>
      <c r="T1351" s="8">
        <v>5.2083333333333339</v>
      </c>
      <c r="U1351" s="8">
        <v>3.4722222222222223</v>
      </c>
      <c r="V1351" s="8">
        <v>2.083333333333333</v>
      </c>
      <c r="W1351" s="8">
        <v>1.0416666666666665</v>
      </c>
      <c r="BV1351" s="8" t="b">
        <v>1</v>
      </c>
      <c r="BW1351" s="8" t="s">
        <v>2517</v>
      </c>
      <c r="BX1351" s="8" t="s">
        <v>2517</v>
      </c>
      <c r="BY1351" s="8" t="s">
        <v>2517</v>
      </c>
      <c r="BZ1351" s="8" t="s">
        <v>2517</v>
      </c>
      <c r="CA1351" s="8" t="s">
        <v>2517</v>
      </c>
      <c r="CB1351" s="8" t="s">
        <v>2517</v>
      </c>
      <c r="CC1351" s="8" t="s">
        <v>2517</v>
      </c>
      <c r="CD1351" s="8" t="s">
        <v>2517</v>
      </c>
      <c r="CE1351" s="8" t="s">
        <v>2515</v>
      </c>
      <c r="CF1351" s="8" t="s">
        <v>2515</v>
      </c>
      <c r="CG1351" s="8" t="s">
        <v>2517</v>
      </c>
      <c r="CH1351" s="8" t="s">
        <v>2517</v>
      </c>
      <c r="CI1351" s="8" t="s">
        <v>2517</v>
      </c>
      <c r="CJ1351" s="8" t="s">
        <v>2517</v>
      </c>
      <c r="CK1351" s="8" t="s">
        <v>2517</v>
      </c>
      <c r="CL1351" s="8" t="s">
        <v>2517</v>
      </c>
      <c r="CM1351" s="8" t="s">
        <v>2517</v>
      </c>
      <c r="CN1351" s="8" t="s">
        <v>2517</v>
      </c>
      <c r="CO1351" s="8" t="s">
        <v>2517</v>
      </c>
      <c r="CR1351" s="8" t="s">
        <v>2516</v>
      </c>
      <c r="CS1351" s="8" t="s">
        <v>2522</v>
      </c>
      <c r="CT1351" s="8" t="s">
        <v>2522</v>
      </c>
      <c r="CU1351" s="8" t="s">
        <v>2522</v>
      </c>
      <c r="CV1351" s="8" t="s">
        <v>2522</v>
      </c>
      <c r="CW1351" s="8" t="s">
        <v>2522</v>
      </c>
      <c r="CX1351" s="8" t="s">
        <v>2522</v>
      </c>
      <c r="CY1351" s="8" t="s">
        <v>2522</v>
      </c>
      <c r="DB1351" s="8">
        <v>1</v>
      </c>
      <c r="DD1351" s="8" t="s">
        <v>2517</v>
      </c>
      <c r="DE1351" s="8" t="s">
        <v>2517</v>
      </c>
      <c r="DF1351" s="8" t="s">
        <v>2517</v>
      </c>
      <c r="DG1351" s="8" t="s">
        <v>2517</v>
      </c>
      <c r="DH1351" s="8" t="s">
        <v>2517</v>
      </c>
      <c r="DI1351" s="8" t="s">
        <v>2517</v>
      </c>
      <c r="DJ1351" s="8" t="s">
        <v>2517</v>
      </c>
      <c r="DK1351" s="8" t="s">
        <v>2517</v>
      </c>
      <c r="DL1351" s="8" t="s">
        <v>2517</v>
      </c>
      <c r="DO1351" s="8" t="s">
        <v>2522</v>
      </c>
      <c r="DP1351" s="8" t="s">
        <v>2522</v>
      </c>
      <c r="DQ1351" s="8" t="s">
        <v>2522</v>
      </c>
      <c r="DR1351" s="8" t="s">
        <v>2522</v>
      </c>
      <c r="DS1351" s="8" t="s">
        <v>2522</v>
      </c>
      <c r="DT1351" s="8" t="s">
        <v>2522</v>
      </c>
      <c r="DU1351" s="8" t="s">
        <v>2522</v>
      </c>
      <c r="DV1351" s="8" t="s">
        <v>2522</v>
      </c>
      <c r="DY1351" s="8">
        <v>1</v>
      </c>
      <c r="DZ1351" s="8" t="s">
        <v>5088</v>
      </c>
      <c r="EA1351" s="8" t="s">
        <v>2517</v>
      </c>
      <c r="EB1351" s="8" t="s">
        <v>2517</v>
      </c>
      <c r="EC1351" s="8" t="s">
        <v>2517</v>
      </c>
      <c r="ED1351" s="8" t="s">
        <v>2517</v>
      </c>
      <c r="EE1351" s="8" t="s">
        <v>2517</v>
      </c>
      <c r="EF1351" s="8" t="s">
        <v>2517</v>
      </c>
      <c r="EG1351" s="8" t="s">
        <v>2517</v>
      </c>
      <c r="EH1351" s="8" t="s">
        <v>2517</v>
      </c>
      <c r="EI1351" s="8" t="s">
        <v>2517</v>
      </c>
      <c r="EL1351" s="8" t="s">
        <v>2532</v>
      </c>
      <c r="EM1351" s="8" t="s">
        <v>2532</v>
      </c>
      <c r="EN1351" s="8" t="s">
        <v>2532</v>
      </c>
      <c r="EO1351" s="8" t="s">
        <v>2532</v>
      </c>
      <c r="EP1351" s="8" t="s">
        <v>2532</v>
      </c>
      <c r="EQ1351" s="8" t="s">
        <v>2532</v>
      </c>
      <c r="ER1351" s="8" t="s">
        <v>2532</v>
      </c>
      <c r="ES1351" s="8" t="s">
        <v>2532</v>
      </c>
      <c r="EV1351" s="8">
        <v>0</v>
      </c>
      <c r="EX1351" s="8" t="s">
        <v>2517</v>
      </c>
      <c r="EY1351" s="8" t="s">
        <v>2517</v>
      </c>
      <c r="EZ1351" s="8" t="s">
        <v>2517</v>
      </c>
      <c r="FA1351" s="8" t="s">
        <v>2517</v>
      </c>
      <c r="FB1351" s="8" t="s">
        <v>2517</v>
      </c>
      <c r="FC1351" s="8" t="s">
        <v>2517</v>
      </c>
      <c r="FD1351" s="8" t="s">
        <v>2517</v>
      </c>
      <c r="FE1351" s="8" t="s">
        <v>2517</v>
      </c>
      <c r="FF1351" s="8" t="s">
        <v>2517</v>
      </c>
      <c r="FI1351" s="8" t="s">
        <v>2522</v>
      </c>
      <c r="FJ1351" s="8" t="s">
        <v>2522</v>
      </c>
      <c r="FK1351" s="8" t="s">
        <v>2522</v>
      </c>
      <c r="FL1351" s="8" t="s">
        <v>2522</v>
      </c>
      <c r="FM1351" s="8" t="s">
        <v>2522</v>
      </c>
      <c r="FN1351" s="8" t="s">
        <v>2522</v>
      </c>
      <c r="FO1351" s="8" t="s">
        <v>2522</v>
      </c>
      <c r="FP1351" s="8" t="s">
        <v>2522</v>
      </c>
      <c r="FS1351" s="8">
        <v>0</v>
      </c>
      <c r="FT1351" s="8" t="s">
        <v>5070</v>
      </c>
      <c r="FU1351" s="8" t="s">
        <v>2515</v>
      </c>
      <c r="GF1351" s="8" t="s">
        <v>2516</v>
      </c>
      <c r="GG1351" s="8" t="s">
        <v>2516</v>
      </c>
      <c r="GH1351" s="8" t="s">
        <v>2516</v>
      </c>
      <c r="GI1351" s="8" t="s">
        <v>2516</v>
      </c>
      <c r="GJ1351" s="8" t="s">
        <v>2516</v>
      </c>
      <c r="GK1351" s="8" t="s">
        <v>2516</v>
      </c>
      <c r="GL1351" s="8" t="s">
        <v>2516</v>
      </c>
      <c r="GM1351" s="8" t="s">
        <v>2516</v>
      </c>
      <c r="GN1351" s="8" t="s">
        <v>2516</v>
      </c>
      <c r="GO1351" s="8" t="s">
        <v>2516</v>
      </c>
      <c r="GR1351" s="8" t="s">
        <v>2517</v>
      </c>
      <c r="GS1351" s="8" t="s">
        <v>2517</v>
      </c>
      <c r="GT1351" s="8" t="s">
        <v>2517</v>
      </c>
      <c r="GU1351" s="8" t="s">
        <v>2517</v>
      </c>
      <c r="GV1351" s="8" t="s">
        <v>2517</v>
      </c>
      <c r="GW1351" s="8" t="s">
        <v>2518</v>
      </c>
      <c r="GY1351" s="8" t="b">
        <v>0</v>
      </c>
      <c r="HT1351" s="8" t="s">
        <v>7500</v>
      </c>
    </row>
    <row r="1352" spans="1:228" hidden="1" x14ac:dyDescent="0.25">
      <c r="A1352" s="8" t="s">
        <v>6571</v>
      </c>
      <c r="B1352" s="8" t="s">
        <v>796</v>
      </c>
      <c r="C1352" s="8" t="s">
        <v>568</v>
      </c>
      <c r="D1352" s="8" t="s">
        <v>795</v>
      </c>
      <c r="F1352" s="8" t="s">
        <v>4537</v>
      </c>
      <c r="H1352" s="8" t="s">
        <v>4618</v>
      </c>
      <c r="I1352" s="8" t="b">
        <v>1</v>
      </c>
      <c r="J1352" s="8" t="s">
        <v>52</v>
      </c>
      <c r="K1352" s="8">
        <v>5</v>
      </c>
      <c r="L1352" s="8">
        <v>162</v>
      </c>
      <c r="M1352" s="8">
        <v>7.3417721518987342</v>
      </c>
      <c r="N1352" s="8">
        <v>47.088607594936711</v>
      </c>
      <c r="O1352" s="8">
        <v>0</v>
      </c>
      <c r="P1352" s="8">
        <v>6.3291139240506329</v>
      </c>
      <c r="Q1352" s="8">
        <v>0</v>
      </c>
      <c r="R1352" s="8">
        <v>4.0506329113924053</v>
      </c>
      <c r="S1352" s="8">
        <v>41.012658227848107</v>
      </c>
      <c r="T1352" s="8">
        <v>3.5443037974683547</v>
      </c>
      <c r="U1352" s="8">
        <v>37.468354430379748</v>
      </c>
      <c r="V1352" s="8">
        <v>5.8227848101265822</v>
      </c>
      <c r="W1352" s="8">
        <v>1.7721518987341773</v>
      </c>
      <c r="BV1352" s="8" t="b">
        <v>1</v>
      </c>
      <c r="BW1352" s="8" t="s">
        <v>2515</v>
      </c>
      <c r="BX1352" s="8" t="s">
        <v>2517</v>
      </c>
      <c r="BY1352" s="8" t="s">
        <v>2517</v>
      </c>
      <c r="BZ1352" s="8" t="s">
        <v>2517</v>
      </c>
      <c r="CA1352" s="8" t="s">
        <v>2517</v>
      </c>
      <c r="CB1352" s="8" t="s">
        <v>2517</v>
      </c>
      <c r="CC1352" s="8" t="s">
        <v>2517</v>
      </c>
      <c r="GM1352" s="8" t="s">
        <v>2516</v>
      </c>
      <c r="GN1352" s="8" t="s">
        <v>2516</v>
      </c>
      <c r="GO1352" s="8" t="s">
        <v>2516</v>
      </c>
      <c r="GY1352" s="8" t="b">
        <v>0</v>
      </c>
      <c r="HT1352" s="8" t="s">
        <v>7498</v>
      </c>
    </row>
    <row r="1353" spans="1:228" hidden="1" x14ac:dyDescent="0.25">
      <c r="A1353" s="8" t="s">
        <v>6572</v>
      </c>
      <c r="B1353" s="8" t="s">
        <v>794</v>
      </c>
      <c r="C1353" s="8" t="s">
        <v>568</v>
      </c>
      <c r="D1353" s="8" t="s">
        <v>793</v>
      </c>
      <c r="F1353" s="8" t="s">
        <v>4539</v>
      </c>
      <c r="H1353" s="8" t="s">
        <v>4618</v>
      </c>
      <c r="I1353" s="8" t="b">
        <v>0</v>
      </c>
      <c r="J1353" s="8" t="s">
        <v>52</v>
      </c>
      <c r="K1353" s="8">
        <v>5</v>
      </c>
      <c r="L1353" s="8">
        <v>140</v>
      </c>
      <c r="M1353" s="8">
        <v>12.209302325581394</v>
      </c>
      <c r="N1353" s="8">
        <v>87.20930232558139</v>
      </c>
      <c r="O1353" s="8">
        <v>0</v>
      </c>
      <c r="P1353" s="8">
        <v>2.9069767441860463</v>
      </c>
      <c r="Q1353" s="8">
        <v>0</v>
      </c>
      <c r="R1353" s="8">
        <v>2.3255813953488373</v>
      </c>
      <c r="S1353" s="8">
        <v>81.395348837209298</v>
      </c>
      <c r="T1353" s="8">
        <v>2.3255813953488373</v>
      </c>
      <c r="U1353" s="8">
        <v>6.395348837209303</v>
      </c>
      <c r="V1353" s="8">
        <v>1.7441860465116279</v>
      </c>
      <c r="W1353" s="8">
        <v>2.9069767441860463</v>
      </c>
      <c r="BV1353" s="8" t="b">
        <v>1</v>
      </c>
      <c r="BW1353" s="8" t="s">
        <v>2515</v>
      </c>
      <c r="BX1353" s="8" t="s">
        <v>2517</v>
      </c>
      <c r="BY1353" s="8" t="s">
        <v>2517</v>
      </c>
      <c r="BZ1353" s="8" t="s">
        <v>2517</v>
      </c>
      <c r="CA1353" s="8" t="s">
        <v>2517</v>
      </c>
      <c r="CB1353" s="8" t="s">
        <v>2517</v>
      </c>
      <c r="CC1353" s="8" t="s">
        <v>2517</v>
      </c>
      <c r="GM1353" s="8" t="s">
        <v>2516</v>
      </c>
      <c r="GN1353" s="8" t="s">
        <v>2516</v>
      </c>
      <c r="GO1353" s="8" t="s">
        <v>2516</v>
      </c>
      <c r="GY1353" s="8" t="b">
        <v>0</v>
      </c>
      <c r="HT1353" s="8" t="s">
        <v>7498</v>
      </c>
    </row>
    <row r="1354" spans="1:228" hidden="1" x14ac:dyDescent="0.25">
      <c r="A1354" s="8" t="s">
        <v>6573</v>
      </c>
      <c r="B1354" s="8" t="s">
        <v>792</v>
      </c>
      <c r="C1354" s="8" t="s">
        <v>568</v>
      </c>
      <c r="D1354" s="8" t="s">
        <v>791</v>
      </c>
      <c r="F1354" s="8" t="s">
        <v>4536</v>
      </c>
      <c r="H1354" s="8" t="s">
        <v>4618</v>
      </c>
      <c r="I1354" s="8" t="b">
        <v>0</v>
      </c>
      <c r="J1354" s="8" t="s">
        <v>52</v>
      </c>
      <c r="K1354" s="8">
        <v>5</v>
      </c>
      <c r="L1354" s="8">
        <v>412</v>
      </c>
      <c r="M1354" s="8">
        <v>55.528846153846153</v>
      </c>
      <c r="N1354" s="8">
        <v>97.115384615384613</v>
      </c>
      <c r="O1354" s="8">
        <v>0</v>
      </c>
      <c r="P1354" s="8">
        <v>0</v>
      </c>
      <c r="Q1354" s="8">
        <v>0.22573363431151239</v>
      </c>
      <c r="R1354" s="8">
        <v>0.45146726862302478</v>
      </c>
      <c r="S1354" s="8">
        <v>93.002257336343121</v>
      </c>
      <c r="T1354" s="8">
        <v>2.2573363431151243</v>
      </c>
      <c r="U1354" s="8">
        <v>2.4830699774266365</v>
      </c>
      <c r="V1354" s="8">
        <v>0.22573363431151239</v>
      </c>
      <c r="W1354" s="8">
        <v>1.3544018058690745</v>
      </c>
      <c r="BV1354" s="8" t="b">
        <v>1</v>
      </c>
      <c r="BW1354" s="8" t="s">
        <v>2515</v>
      </c>
      <c r="BX1354" s="8" t="s">
        <v>2517</v>
      </c>
      <c r="BY1354" s="8" t="s">
        <v>2517</v>
      </c>
      <c r="BZ1354" s="8" t="s">
        <v>2517</v>
      </c>
      <c r="CA1354" s="8" t="s">
        <v>2517</v>
      </c>
      <c r="CB1354" s="8" t="s">
        <v>2517</v>
      </c>
      <c r="CC1354" s="8" t="s">
        <v>2517</v>
      </c>
      <c r="GM1354" s="8" t="s">
        <v>2516</v>
      </c>
      <c r="GN1354" s="8" t="s">
        <v>2516</v>
      </c>
      <c r="GO1354" s="8" t="s">
        <v>2516</v>
      </c>
      <c r="GY1354" s="8" t="b">
        <v>0</v>
      </c>
      <c r="HT1354" s="8" t="s">
        <v>7498</v>
      </c>
    </row>
    <row r="1355" spans="1:228" hidden="1" x14ac:dyDescent="0.25">
      <c r="A1355" s="8" t="s">
        <v>6574</v>
      </c>
      <c r="B1355" s="8" t="s">
        <v>677</v>
      </c>
      <c r="C1355" s="8" t="s">
        <v>568</v>
      </c>
      <c r="D1355" s="8" t="s">
        <v>676</v>
      </c>
      <c r="F1355" s="8" t="s">
        <v>4536</v>
      </c>
      <c r="H1355" s="8" t="s">
        <v>4618</v>
      </c>
      <c r="I1355" s="8" t="b">
        <v>0</v>
      </c>
      <c r="J1355" s="8">
        <v>6</v>
      </c>
      <c r="K1355" s="8">
        <v>8</v>
      </c>
      <c r="L1355" s="8">
        <v>779</v>
      </c>
      <c r="M1355" s="8">
        <v>23.378076062639821</v>
      </c>
      <c r="N1355" s="8">
        <v>92.505592841163306</v>
      </c>
      <c r="O1355" s="8">
        <v>0</v>
      </c>
      <c r="P1355" s="8">
        <v>0.67114093959731547</v>
      </c>
      <c r="Q1355" s="8">
        <v>0</v>
      </c>
      <c r="R1355" s="8">
        <v>1.7897091722595078</v>
      </c>
      <c r="S1355" s="8">
        <v>87.136465324384787</v>
      </c>
      <c r="T1355" s="8">
        <v>2.4608501118568231</v>
      </c>
      <c r="U1355" s="8">
        <v>6.4876957494407153</v>
      </c>
      <c r="V1355" s="8">
        <v>0.89485458612975388</v>
      </c>
      <c r="W1355" s="8">
        <v>0.5592841163310962</v>
      </c>
      <c r="Y1355" s="8">
        <v>5</v>
      </c>
      <c r="AA1355" s="8">
        <v>2</v>
      </c>
      <c r="AD1355" s="8">
        <v>1</v>
      </c>
      <c r="AF1355" s="8">
        <v>0.4</v>
      </c>
      <c r="BV1355" s="8" t="b">
        <v>1</v>
      </c>
      <c r="BW1355" s="8" t="s">
        <v>2515</v>
      </c>
      <c r="CD1355" s="8" t="s">
        <v>2517</v>
      </c>
      <c r="CE1355" s="8" t="s">
        <v>2517</v>
      </c>
      <c r="CF1355" s="8" t="s">
        <v>2517</v>
      </c>
      <c r="GM1355" s="8" t="s">
        <v>2516</v>
      </c>
      <c r="GN1355" s="8" t="s">
        <v>2516</v>
      </c>
      <c r="GO1355" s="8" t="s">
        <v>2516</v>
      </c>
      <c r="GY1355" s="8" t="b">
        <v>0</v>
      </c>
      <c r="HT1355" s="8" t="s">
        <v>7498</v>
      </c>
    </row>
    <row r="1356" spans="1:228" hidden="1" x14ac:dyDescent="0.25">
      <c r="A1356" s="8" t="s">
        <v>6575</v>
      </c>
      <c r="B1356" s="8" t="s">
        <v>3493</v>
      </c>
      <c r="C1356" s="8" t="s">
        <v>568</v>
      </c>
      <c r="D1356" s="8" t="s">
        <v>3492</v>
      </c>
      <c r="F1356" s="8" t="s">
        <v>4536</v>
      </c>
      <c r="H1356" s="8" t="s">
        <v>2525</v>
      </c>
      <c r="I1356" s="8" t="b">
        <v>0</v>
      </c>
      <c r="J1356" s="8">
        <v>9</v>
      </c>
      <c r="K1356" s="8">
        <v>12</v>
      </c>
      <c r="L1356" s="8">
        <v>1614</v>
      </c>
      <c r="M1356" s="8">
        <v>14.637197664720599</v>
      </c>
      <c r="N1356" s="8">
        <v>84.987489574645537</v>
      </c>
      <c r="O1356" s="8">
        <v>8.3402835696413671E-2</v>
      </c>
      <c r="P1356" s="8">
        <v>11.175979983319433</v>
      </c>
      <c r="Q1356" s="8">
        <v>0.33361134278565469</v>
      </c>
      <c r="R1356" s="8">
        <v>3.6280233527939951</v>
      </c>
      <c r="S1356" s="8">
        <v>67.306088407005831</v>
      </c>
      <c r="T1356" s="8">
        <v>3.8782318598832362</v>
      </c>
      <c r="U1356" s="8">
        <v>12.176814011676397</v>
      </c>
      <c r="V1356" s="8">
        <v>1.0842368640533779</v>
      </c>
      <c r="W1356" s="8">
        <v>0.33361134278565469</v>
      </c>
      <c r="X1356" s="8">
        <v>7</v>
      </c>
      <c r="Y1356" s="8">
        <v>14</v>
      </c>
      <c r="Z1356" s="8">
        <v>6</v>
      </c>
      <c r="AA1356" s="8">
        <v>17</v>
      </c>
      <c r="AB1356" s="8">
        <v>26</v>
      </c>
      <c r="AC1356" s="8">
        <v>0.4723</v>
      </c>
      <c r="AD1356" s="8">
        <v>2</v>
      </c>
      <c r="AE1356" s="8">
        <v>1.0556000000000001</v>
      </c>
      <c r="AF1356" s="8">
        <v>3.0971000000000006</v>
      </c>
      <c r="AG1356" s="8">
        <v>4.4335000000000004</v>
      </c>
      <c r="AH1356" s="8">
        <v>9</v>
      </c>
      <c r="AI1356" s="8">
        <v>13</v>
      </c>
      <c r="AJ1356" s="8">
        <v>27</v>
      </c>
      <c r="AK1356" s="8">
        <v>40</v>
      </c>
      <c r="AL1356" s="8">
        <v>72</v>
      </c>
      <c r="AM1356" s="8">
        <v>56</v>
      </c>
      <c r="AN1356" s="8">
        <v>97</v>
      </c>
      <c r="AO1356" s="8">
        <v>135</v>
      </c>
      <c r="AP1356" s="8">
        <v>58</v>
      </c>
      <c r="AQ1356" s="8">
        <v>14</v>
      </c>
      <c r="AR1356" s="8">
        <v>17</v>
      </c>
      <c r="AS1356" s="8">
        <v>20</v>
      </c>
      <c r="AT1356" s="8">
        <v>83</v>
      </c>
      <c r="AU1356" s="8">
        <v>63</v>
      </c>
      <c r="AV1356" s="8">
        <v>166</v>
      </c>
      <c r="AW1356" s="8">
        <v>221</v>
      </c>
      <c r="AX1356" s="8">
        <v>123</v>
      </c>
      <c r="AY1356" s="8">
        <v>97</v>
      </c>
      <c r="AZ1356" s="8">
        <v>179</v>
      </c>
      <c r="BA1356" s="8">
        <v>317</v>
      </c>
      <c r="BB1356" s="8">
        <v>3</v>
      </c>
      <c r="BC1356" s="8">
        <v>4</v>
      </c>
      <c r="BD1356" s="8">
        <v>7</v>
      </c>
      <c r="BE1356" s="8">
        <v>5</v>
      </c>
      <c r="BF1356" s="8">
        <v>10</v>
      </c>
      <c r="BG1356" s="8">
        <v>14</v>
      </c>
      <c r="BH1356" s="8">
        <v>14</v>
      </c>
      <c r="BI1356" s="8">
        <v>14</v>
      </c>
      <c r="BJ1356" s="8">
        <v>4</v>
      </c>
      <c r="BK1356" s="8">
        <v>5</v>
      </c>
      <c r="BL1356" s="8">
        <v>6</v>
      </c>
      <c r="BM1356" s="8">
        <v>6</v>
      </c>
      <c r="BN1356" s="8">
        <v>10</v>
      </c>
      <c r="BO1356" s="8">
        <v>10</v>
      </c>
      <c r="BP1356" s="8">
        <v>15</v>
      </c>
      <c r="BQ1356" s="8">
        <v>15</v>
      </c>
      <c r="BR1356" s="8">
        <v>22</v>
      </c>
      <c r="BS1356" s="8">
        <v>22</v>
      </c>
      <c r="BT1356" s="8">
        <v>26</v>
      </c>
      <c r="BU1356" s="8">
        <v>25</v>
      </c>
      <c r="BV1356" s="8" t="b">
        <v>0</v>
      </c>
      <c r="BW1356" s="8" t="s">
        <v>2514</v>
      </c>
      <c r="BX1356" s="8" t="s">
        <v>2514</v>
      </c>
      <c r="BY1356" s="8" t="s">
        <v>2514</v>
      </c>
      <c r="BZ1356" s="8" t="s">
        <v>2514</v>
      </c>
      <c r="CA1356" s="8" t="s">
        <v>2514</v>
      </c>
      <c r="CB1356" s="8" t="s">
        <v>2514</v>
      </c>
      <c r="CC1356" s="8" t="s">
        <v>2514</v>
      </c>
      <c r="CD1356" s="8" t="s">
        <v>2514</v>
      </c>
      <c r="CE1356" s="8" t="s">
        <v>2514</v>
      </c>
      <c r="CF1356" s="8" t="s">
        <v>2514</v>
      </c>
      <c r="CG1356" s="8" t="s">
        <v>2514</v>
      </c>
      <c r="CH1356" s="8" t="s">
        <v>2520</v>
      </c>
      <c r="CI1356" s="8" t="s">
        <v>2520</v>
      </c>
      <c r="CJ1356" s="8" t="s">
        <v>2520</v>
      </c>
      <c r="CK1356" s="8" t="s">
        <v>2520</v>
      </c>
      <c r="CL1356" s="8" t="s">
        <v>2520</v>
      </c>
      <c r="CM1356" s="8" t="s">
        <v>2520</v>
      </c>
      <c r="CN1356" s="8" t="s">
        <v>2520</v>
      </c>
      <c r="CO1356" s="8" t="s">
        <v>2520</v>
      </c>
      <c r="CP1356" s="8" t="s">
        <v>2520</v>
      </c>
      <c r="CQ1356" s="8" t="s">
        <v>2520</v>
      </c>
      <c r="CR1356" s="8" t="s">
        <v>2514</v>
      </c>
      <c r="CS1356" s="8" t="s">
        <v>2514</v>
      </c>
      <c r="CT1356" s="8" t="s">
        <v>2514</v>
      </c>
      <c r="CU1356" s="8" t="s">
        <v>2514</v>
      </c>
      <c r="CV1356" s="8" t="s">
        <v>2514</v>
      </c>
      <c r="CW1356" s="8" t="s">
        <v>2514</v>
      </c>
      <c r="CX1356" s="8" t="s">
        <v>2514</v>
      </c>
      <c r="CY1356" s="8" t="s">
        <v>2514</v>
      </c>
      <c r="CZ1356" s="8" t="s">
        <v>2514</v>
      </c>
      <c r="DA1356" s="8" t="s">
        <v>2514</v>
      </c>
      <c r="DD1356" s="8" t="s">
        <v>2514</v>
      </c>
      <c r="DE1356" s="8" t="s">
        <v>2520</v>
      </c>
      <c r="DF1356" s="8" t="s">
        <v>2520</v>
      </c>
      <c r="DG1356" s="8" t="s">
        <v>2520</v>
      </c>
      <c r="DH1356" s="8" t="s">
        <v>2520</v>
      </c>
      <c r="DI1356" s="8" t="s">
        <v>2520</v>
      </c>
      <c r="DJ1356" s="8" t="s">
        <v>2520</v>
      </c>
      <c r="DK1356" s="8" t="s">
        <v>2520</v>
      </c>
      <c r="DL1356" s="8" t="s">
        <v>2520</v>
      </c>
      <c r="DM1356" s="8" t="s">
        <v>2520</v>
      </c>
      <c r="DN1356" s="8" t="s">
        <v>2520</v>
      </c>
      <c r="DO1356" s="8" t="s">
        <v>2514</v>
      </c>
      <c r="DP1356" s="8" t="s">
        <v>2514</v>
      </c>
      <c r="DQ1356" s="8" t="s">
        <v>2514</v>
      </c>
      <c r="DR1356" s="8" t="s">
        <v>2514</v>
      </c>
      <c r="DS1356" s="8" t="s">
        <v>2514</v>
      </c>
      <c r="DT1356" s="8" t="s">
        <v>2514</v>
      </c>
      <c r="DU1356" s="8" t="s">
        <v>2514</v>
      </c>
      <c r="DV1356" s="8" t="s">
        <v>2514</v>
      </c>
      <c r="DW1356" s="8" t="s">
        <v>2514</v>
      </c>
      <c r="DX1356" s="8" t="s">
        <v>2514</v>
      </c>
      <c r="EA1356" s="8" t="s">
        <v>2514</v>
      </c>
      <c r="EB1356" s="8" t="s">
        <v>2520</v>
      </c>
      <c r="EC1356" s="8" t="s">
        <v>2520</v>
      </c>
      <c r="ED1356" s="8" t="s">
        <v>2520</v>
      </c>
      <c r="EE1356" s="8" t="s">
        <v>2520</v>
      </c>
      <c r="EF1356" s="8" t="s">
        <v>2520</v>
      </c>
      <c r="EG1356" s="8" t="s">
        <v>2520</v>
      </c>
      <c r="EH1356" s="8" t="s">
        <v>2520</v>
      </c>
      <c r="EI1356" s="8" t="s">
        <v>2520</v>
      </c>
      <c r="EJ1356" s="8" t="s">
        <v>2520</v>
      </c>
      <c r="EK1356" s="8" t="s">
        <v>2520</v>
      </c>
      <c r="EL1356" s="8" t="s">
        <v>2514</v>
      </c>
      <c r="EM1356" s="8" t="s">
        <v>2514</v>
      </c>
      <c r="EN1356" s="8" t="s">
        <v>2514</v>
      </c>
      <c r="EO1356" s="8" t="s">
        <v>2514</v>
      </c>
      <c r="EP1356" s="8" t="s">
        <v>2514</v>
      </c>
      <c r="EQ1356" s="8" t="s">
        <v>2514</v>
      </c>
      <c r="ER1356" s="8" t="s">
        <v>2514</v>
      </c>
      <c r="ES1356" s="8" t="s">
        <v>2514</v>
      </c>
      <c r="ET1356" s="8" t="s">
        <v>2514</v>
      </c>
      <c r="EU1356" s="8" t="s">
        <v>2514</v>
      </c>
      <c r="EX1356" s="8" t="s">
        <v>2514</v>
      </c>
      <c r="EY1356" s="8" t="s">
        <v>2520</v>
      </c>
      <c r="EZ1356" s="8" t="s">
        <v>2520</v>
      </c>
      <c r="FA1356" s="8" t="s">
        <v>2520</v>
      </c>
      <c r="FB1356" s="8" t="s">
        <v>2520</v>
      </c>
      <c r="FC1356" s="8" t="s">
        <v>2520</v>
      </c>
      <c r="FD1356" s="8" t="s">
        <v>2520</v>
      </c>
      <c r="FE1356" s="8" t="s">
        <v>2520</v>
      </c>
      <c r="FF1356" s="8" t="s">
        <v>2520</v>
      </c>
      <c r="FG1356" s="8" t="s">
        <v>2520</v>
      </c>
      <c r="FH1356" s="8" t="s">
        <v>2520</v>
      </c>
      <c r="FI1356" s="8" t="s">
        <v>2514</v>
      </c>
      <c r="FJ1356" s="8" t="s">
        <v>2514</v>
      </c>
      <c r="FK1356" s="8" t="s">
        <v>2514</v>
      </c>
      <c r="FL1356" s="8" t="s">
        <v>2514</v>
      </c>
      <c r="FM1356" s="8" t="s">
        <v>2514</v>
      </c>
      <c r="FN1356" s="8" t="s">
        <v>2514</v>
      </c>
      <c r="FO1356" s="8" t="s">
        <v>2514</v>
      </c>
      <c r="FP1356" s="8" t="s">
        <v>2514</v>
      </c>
      <c r="FQ1356" s="8" t="s">
        <v>2514</v>
      </c>
      <c r="FR1356" s="8" t="s">
        <v>2514</v>
      </c>
      <c r="FU1356" s="8" t="s">
        <v>2514</v>
      </c>
      <c r="FV1356" s="8" t="s">
        <v>2520</v>
      </c>
      <c r="FW1356" s="8" t="s">
        <v>2520</v>
      </c>
      <c r="FX1356" s="8" t="s">
        <v>2520</v>
      </c>
      <c r="FY1356" s="8" t="s">
        <v>2520</v>
      </c>
      <c r="FZ1356" s="8" t="s">
        <v>2520</v>
      </c>
      <c r="GA1356" s="8" t="s">
        <v>2520</v>
      </c>
      <c r="GB1356" s="8" t="s">
        <v>2520</v>
      </c>
      <c r="GC1356" s="8" t="s">
        <v>2520</v>
      </c>
      <c r="GD1356" s="8" t="s">
        <v>2520</v>
      </c>
      <c r="GE1356" s="8" t="s">
        <v>2520</v>
      </c>
      <c r="GF1356" s="8" t="s">
        <v>2514</v>
      </c>
      <c r="GG1356" s="8" t="s">
        <v>2514</v>
      </c>
      <c r="GH1356" s="8" t="s">
        <v>2514</v>
      </c>
      <c r="GI1356" s="8" t="s">
        <v>2514</v>
      </c>
      <c r="GJ1356" s="8" t="s">
        <v>2514</v>
      </c>
      <c r="GK1356" s="8" t="s">
        <v>2514</v>
      </c>
      <c r="GL1356" s="8" t="s">
        <v>2514</v>
      </c>
      <c r="GM1356" s="8" t="s">
        <v>2516</v>
      </c>
      <c r="GN1356" s="8" t="s">
        <v>2516</v>
      </c>
      <c r="GO1356" s="8" t="s">
        <v>2516</v>
      </c>
      <c r="GR1356" s="8" t="s">
        <v>2514</v>
      </c>
      <c r="GS1356" s="8" t="s">
        <v>2514</v>
      </c>
      <c r="GT1356" s="8" t="s">
        <v>2514</v>
      </c>
      <c r="GU1356" s="8" t="s">
        <v>2514</v>
      </c>
      <c r="GV1356" s="8" t="s">
        <v>2514</v>
      </c>
      <c r="GY1356" s="8" t="b">
        <v>1</v>
      </c>
      <c r="GZ1356" s="8" t="b">
        <v>1</v>
      </c>
      <c r="HA1356" s="8" t="b">
        <v>1</v>
      </c>
      <c r="HB1356" s="8" t="b">
        <v>1</v>
      </c>
      <c r="HC1356" s="8" t="b">
        <v>1</v>
      </c>
      <c r="HD1356" s="8" t="s">
        <v>2517</v>
      </c>
      <c r="HE1356" s="8" t="s">
        <v>4469</v>
      </c>
      <c r="HF1356" s="8" t="s">
        <v>2517</v>
      </c>
      <c r="HG1356" s="8" t="s">
        <v>4475</v>
      </c>
      <c r="HH1356" s="8" t="s">
        <v>2517</v>
      </c>
      <c r="HJ1356" s="8" t="s">
        <v>2517</v>
      </c>
      <c r="HL1356" s="8" t="s">
        <v>2517</v>
      </c>
      <c r="HN1356" s="8" t="s">
        <v>2515</v>
      </c>
      <c r="HO1356" s="8" t="s">
        <v>2515</v>
      </c>
      <c r="HP1356" s="8" t="s">
        <v>2515</v>
      </c>
      <c r="HQ1356" s="8" t="s">
        <v>2515</v>
      </c>
      <c r="HR1356" s="8" t="s">
        <v>2515</v>
      </c>
      <c r="HT1356" s="8" t="s">
        <v>7501</v>
      </c>
    </row>
    <row r="1357" spans="1:228" hidden="1" x14ac:dyDescent="0.25">
      <c r="A1357" s="8" t="s">
        <v>6576</v>
      </c>
      <c r="B1357" s="8" t="s">
        <v>790</v>
      </c>
      <c r="C1357" s="8" t="s">
        <v>568</v>
      </c>
      <c r="D1357" s="8" t="s">
        <v>789</v>
      </c>
      <c r="F1357" s="8" t="s">
        <v>4537</v>
      </c>
      <c r="H1357" s="8" t="s">
        <v>4618</v>
      </c>
      <c r="I1357" s="8" t="b">
        <v>0</v>
      </c>
      <c r="J1357" s="8" t="s">
        <v>52</v>
      </c>
      <c r="K1357" s="8">
        <v>5</v>
      </c>
      <c r="L1357" s="8">
        <v>316</v>
      </c>
      <c r="M1357" s="8">
        <v>29.310344827586203</v>
      </c>
      <c r="N1357" s="8">
        <v>88.916256157635459</v>
      </c>
      <c r="O1357" s="8">
        <v>0</v>
      </c>
      <c r="P1357" s="8">
        <v>5.7007125890736345</v>
      </c>
      <c r="Q1357" s="8">
        <v>0</v>
      </c>
      <c r="R1357" s="8">
        <v>1.66270783847981</v>
      </c>
      <c r="S1357" s="8">
        <v>75.059382422802841</v>
      </c>
      <c r="T1357" s="8">
        <v>2.3752969121140142</v>
      </c>
      <c r="U1357" s="8">
        <v>11.63895486935867</v>
      </c>
      <c r="V1357" s="8">
        <v>3.0878859857482186</v>
      </c>
      <c r="W1357" s="8">
        <v>0.47505938242280288</v>
      </c>
      <c r="BV1357" s="8" t="b">
        <v>1</v>
      </c>
      <c r="BW1357" s="8" t="s">
        <v>2515</v>
      </c>
      <c r="BX1357" s="8" t="s">
        <v>2517</v>
      </c>
      <c r="BY1357" s="8" t="s">
        <v>2517</v>
      </c>
      <c r="BZ1357" s="8" t="s">
        <v>2517</v>
      </c>
      <c r="CA1357" s="8" t="s">
        <v>2517</v>
      </c>
      <c r="CB1357" s="8" t="s">
        <v>2517</v>
      </c>
      <c r="CC1357" s="8" t="s">
        <v>2517</v>
      </c>
      <c r="GM1357" s="8" t="s">
        <v>2516</v>
      </c>
      <c r="GN1357" s="8" t="s">
        <v>2516</v>
      </c>
      <c r="GO1357" s="8" t="s">
        <v>2516</v>
      </c>
      <c r="GY1357" s="8" t="b">
        <v>0</v>
      </c>
      <c r="HT1357" s="8" t="s">
        <v>7498</v>
      </c>
    </row>
    <row r="1358" spans="1:228" hidden="1" x14ac:dyDescent="0.25">
      <c r="A1358" s="8" t="s">
        <v>6577</v>
      </c>
      <c r="B1358" s="8" t="s">
        <v>786</v>
      </c>
      <c r="C1358" s="8" t="s">
        <v>568</v>
      </c>
      <c r="D1358" s="8" t="s">
        <v>785</v>
      </c>
      <c r="F1358" s="8" t="s">
        <v>4536</v>
      </c>
      <c r="H1358" s="8" t="s">
        <v>4618</v>
      </c>
      <c r="I1358" s="8" t="b">
        <v>0</v>
      </c>
      <c r="J1358" s="8" t="s">
        <v>52</v>
      </c>
      <c r="K1358" s="8">
        <v>5</v>
      </c>
      <c r="L1358" s="8">
        <v>413</v>
      </c>
      <c r="M1358" s="8">
        <v>18.984547461368653</v>
      </c>
      <c r="N1358" s="8">
        <v>85.651214128035321</v>
      </c>
      <c r="O1358" s="8">
        <v>0</v>
      </c>
      <c r="P1358" s="8">
        <v>4.6315789473684212</v>
      </c>
      <c r="Q1358" s="8">
        <v>0.21052631578947367</v>
      </c>
      <c r="R1358" s="8">
        <v>3.5789473684210522</v>
      </c>
      <c r="S1358" s="8">
        <v>86.94736842105263</v>
      </c>
      <c r="T1358" s="8">
        <v>0.84210526315789469</v>
      </c>
      <c r="U1358" s="8">
        <v>2.9473684210526314</v>
      </c>
      <c r="V1358" s="8">
        <v>0.42105263157894735</v>
      </c>
      <c r="W1358" s="8">
        <v>0.42105263157894735</v>
      </c>
      <c r="BV1358" s="8" t="b">
        <v>1</v>
      </c>
      <c r="BW1358" s="8" t="s">
        <v>2515</v>
      </c>
      <c r="BX1358" s="8" t="s">
        <v>2517</v>
      </c>
      <c r="BY1358" s="8" t="s">
        <v>2517</v>
      </c>
      <c r="BZ1358" s="8" t="s">
        <v>2517</v>
      </c>
      <c r="CA1358" s="8" t="s">
        <v>2517</v>
      </c>
      <c r="CB1358" s="8" t="s">
        <v>2517</v>
      </c>
      <c r="CC1358" s="8" t="s">
        <v>2517</v>
      </c>
      <c r="GM1358" s="8" t="s">
        <v>2516</v>
      </c>
      <c r="GN1358" s="8" t="s">
        <v>2516</v>
      </c>
      <c r="GO1358" s="8" t="s">
        <v>2516</v>
      </c>
      <c r="GY1358" s="8" t="b">
        <v>0</v>
      </c>
      <c r="HT1358" s="8" t="s">
        <v>7498</v>
      </c>
    </row>
    <row r="1359" spans="1:228" hidden="1" x14ac:dyDescent="0.25">
      <c r="A1359" s="8" t="s">
        <v>6578</v>
      </c>
      <c r="B1359" s="8" t="s">
        <v>3491</v>
      </c>
      <c r="C1359" s="8" t="s">
        <v>568</v>
      </c>
      <c r="D1359" s="8" t="s">
        <v>3490</v>
      </c>
      <c r="F1359" s="8" t="s">
        <v>4539</v>
      </c>
      <c r="H1359" s="8" t="s">
        <v>2525</v>
      </c>
      <c r="I1359" s="8" t="b">
        <v>0</v>
      </c>
      <c r="J1359" s="8">
        <v>9</v>
      </c>
      <c r="K1359" s="8">
        <v>12</v>
      </c>
      <c r="L1359" s="8">
        <v>1226</v>
      </c>
      <c r="M1359" s="8">
        <v>5.620723362658846</v>
      </c>
      <c r="N1359" s="8">
        <v>66.617790811339191</v>
      </c>
      <c r="O1359" s="8">
        <v>0.1466275659824047</v>
      </c>
      <c r="P1359" s="8">
        <v>5.9628543499511242</v>
      </c>
      <c r="Q1359" s="8">
        <v>0.24437927663734116</v>
      </c>
      <c r="R1359" s="8">
        <v>1.0263929618768328</v>
      </c>
      <c r="S1359" s="8">
        <v>59.921798631476051</v>
      </c>
      <c r="T1359" s="8">
        <v>13.636363636363635</v>
      </c>
      <c r="U1359" s="8">
        <v>15.542521994134898</v>
      </c>
      <c r="V1359" s="8">
        <v>2.6881720430107525</v>
      </c>
      <c r="W1359" s="8">
        <v>0.83088954056695985</v>
      </c>
      <c r="Y1359" s="8">
        <v>11</v>
      </c>
      <c r="Z1359" s="8">
        <v>2</v>
      </c>
      <c r="AA1359" s="8">
        <v>14</v>
      </c>
      <c r="AD1359" s="8">
        <v>1.9168000000000001</v>
      </c>
      <c r="AE1359" s="8">
        <v>0.33340000000000003</v>
      </c>
      <c r="AF1359" s="8">
        <v>2.7500999999999998</v>
      </c>
      <c r="AH1359" s="8">
        <v>0</v>
      </c>
      <c r="AI1359" s="8">
        <v>0</v>
      </c>
      <c r="AJ1359" s="8">
        <v>0</v>
      </c>
      <c r="AK1359" s="8">
        <v>0</v>
      </c>
      <c r="AL1359" s="8">
        <v>131</v>
      </c>
      <c r="AM1359" s="8">
        <v>37</v>
      </c>
      <c r="AN1359" s="8">
        <v>57</v>
      </c>
      <c r="AO1359" s="8">
        <v>65</v>
      </c>
      <c r="AP1359" s="8">
        <v>24</v>
      </c>
      <c r="AQ1359" s="8">
        <v>14</v>
      </c>
      <c r="AR1359" s="8">
        <v>8</v>
      </c>
      <c r="AS1359" s="8">
        <v>14</v>
      </c>
      <c r="AT1359" s="8">
        <v>116</v>
      </c>
      <c r="AU1359" s="8">
        <v>67</v>
      </c>
      <c r="AV1359" s="8">
        <v>129</v>
      </c>
      <c r="AW1359" s="8">
        <v>204</v>
      </c>
      <c r="BB1359" s="8">
        <v>0</v>
      </c>
      <c r="BC1359" s="8">
        <v>0</v>
      </c>
      <c r="BD1359" s="8">
        <v>0</v>
      </c>
      <c r="BE1359" s="8">
        <v>0</v>
      </c>
      <c r="BF1359" s="8">
        <v>10</v>
      </c>
      <c r="BG1359" s="8">
        <v>10</v>
      </c>
      <c r="BH1359" s="8">
        <v>11</v>
      </c>
      <c r="BI1359" s="8">
        <v>11</v>
      </c>
      <c r="BJ1359" s="8">
        <v>2</v>
      </c>
      <c r="BK1359" s="8">
        <v>2</v>
      </c>
      <c r="BL1359" s="8">
        <v>2</v>
      </c>
      <c r="BM1359" s="8">
        <v>2</v>
      </c>
      <c r="BN1359" s="8">
        <v>10</v>
      </c>
      <c r="BO1359" s="8">
        <v>13</v>
      </c>
      <c r="BP1359" s="8">
        <v>13</v>
      </c>
      <c r="BQ1359" s="8">
        <v>13</v>
      </c>
      <c r="BV1359" s="8" t="b">
        <v>0</v>
      </c>
      <c r="BW1359" s="8" t="s">
        <v>2514</v>
      </c>
      <c r="BX1359" s="8" t="s">
        <v>2514</v>
      </c>
      <c r="BY1359" s="8" t="s">
        <v>2514</v>
      </c>
      <c r="BZ1359" s="8" t="s">
        <v>2514</v>
      </c>
      <c r="CA1359" s="8" t="s">
        <v>2514</v>
      </c>
      <c r="CB1359" s="8" t="s">
        <v>2514</v>
      </c>
      <c r="CC1359" s="8" t="s">
        <v>2514</v>
      </c>
      <c r="CD1359" s="8" t="s">
        <v>2514</v>
      </c>
      <c r="CE1359" s="8" t="s">
        <v>2514</v>
      </c>
      <c r="CF1359" s="8" t="s">
        <v>2514</v>
      </c>
      <c r="CG1359" s="8" t="s">
        <v>2514</v>
      </c>
      <c r="CH1359" s="8" t="s">
        <v>2520</v>
      </c>
      <c r="CI1359" s="8" t="s">
        <v>2520</v>
      </c>
      <c r="CJ1359" s="8" t="s">
        <v>2520</v>
      </c>
      <c r="CK1359" s="8" t="s">
        <v>2520</v>
      </c>
      <c r="CL1359" s="8" t="s">
        <v>2520</v>
      </c>
      <c r="CM1359" s="8" t="s">
        <v>2520</v>
      </c>
      <c r="CN1359" s="8" t="s">
        <v>2520</v>
      </c>
      <c r="CO1359" s="8" t="s">
        <v>2520</v>
      </c>
      <c r="CP1359" s="8" t="s">
        <v>2520</v>
      </c>
      <c r="CQ1359" s="8" t="s">
        <v>2520</v>
      </c>
      <c r="CR1359" s="8" t="s">
        <v>2514</v>
      </c>
      <c r="CS1359" s="8" t="s">
        <v>2514</v>
      </c>
      <c r="CT1359" s="8" t="s">
        <v>2514</v>
      </c>
      <c r="CU1359" s="8" t="s">
        <v>2514</v>
      </c>
      <c r="CV1359" s="8" t="s">
        <v>2514</v>
      </c>
      <c r="CW1359" s="8" t="s">
        <v>2514</v>
      </c>
      <c r="CX1359" s="8" t="s">
        <v>2514</v>
      </c>
      <c r="CY1359" s="8" t="s">
        <v>2514</v>
      </c>
      <c r="CZ1359" s="8" t="s">
        <v>2514</v>
      </c>
      <c r="DA1359" s="8" t="s">
        <v>2514</v>
      </c>
      <c r="DD1359" s="8" t="s">
        <v>2514</v>
      </c>
      <c r="DE1359" s="8" t="s">
        <v>2520</v>
      </c>
      <c r="DF1359" s="8" t="s">
        <v>2520</v>
      </c>
      <c r="DG1359" s="8" t="s">
        <v>2520</v>
      </c>
      <c r="DH1359" s="8" t="s">
        <v>2520</v>
      </c>
      <c r="DI1359" s="8" t="s">
        <v>2520</v>
      </c>
      <c r="DJ1359" s="8" t="s">
        <v>2520</v>
      </c>
      <c r="DK1359" s="8" t="s">
        <v>2520</v>
      </c>
      <c r="DL1359" s="8" t="s">
        <v>2520</v>
      </c>
      <c r="DM1359" s="8" t="s">
        <v>2520</v>
      </c>
      <c r="DN1359" s="8" t="s">
        <v>2520</v>
      </c>
      <c r="DO1359" s="8" t="s">
        <v>2514</v>
      </c>
      <c r="DP1359" s="8" t="s">
        <v>2514</v>
      </c>
      <c r="DQ1359" s="8" t="s">
        <v>2514</v>
      </c>
      <c r="DR1359" s="8" t="s">
        <v>2514</v>
      </c>
      <c r="DS1359" s="8" t="s">
        <v>2514</v>
      </c>
      <c r="DT1359" s="8" t="s">
        <v>2514</v>
      </c>
      <c r="DU1359" s="8" t="s">
        <v>2514</v>
      </c>
      <c r="DV1359" s="8" t="s">
        <v>2514</v>
      </c>
      <c r="DW1359" s="8" t="s">
        <v>2514</v>
      </c>
      <c r="DX1359" s="8" t="s">
        <v>2514</v>
      </c>
      <c r="EA1359" s="8" t="s">
        <v>2514</v>
      </c>
      <c r="EB1359" s="8" t="s">
        <v>2520</v>
      </c>
      <c r="EC1359" s="8" t="s">
        <v>2520</v>
      </c>
      <c r="ED1359" s="8" t="s">
        <v>2520</v>
      </c>
      <c r="EE1359" s="8" t="s">
        <v>2520</v>
      </c>
      <c r="EF1359" s="8" t="s">
        <v>2520</v>
      </c>
      <c r="EG1359" s="8" t="s">
        <v>2520</v>
      </c>
      <c r="EH1359" s="8" t="s">
        <v>2520</v>
      </c>
      <c r="EI1359" s="8" t="s">
        <v>2520</v>
      </c>
      <c r="EJ1359" s="8" t="s">
        <v>2520</v>
      </c>
      <c r="EK1359" s="8" t="s">
        <v>2520</v>
      </c>
      <c r="EL1359" s="8" t="s">
        <v>2514</v>
      </c>
      <c r="EM1359" s="8" t="s">
        <v>2514</v>
      </c>
      <c r="EN1359" s="8" t="s">
        <v>2514</v>
      </c>
      <c r="EO1359" s="8" t="s">
        <v>2514</v>
      </c>
      <c r="EP1359" s="8" t="s">
        <v>2514</v>
      </c>
      <c r="EQ1359" s="8" t="s">
        <v>2514</v>
      </c>
      <c r="ER1359" s="8" t="s">
        <v>2514</v>
      </c>
      <c r="ES1359" s="8" t="s">
        <v>2514</v>
      </c>
      <c r="ET1359" s="8" t="s">
        <v>2514</v>
      </c>
      <c r="EU1359" s="8" t="s">
        <v>2514</v>
      </c>
      <c r="EX1359" s="8" t="s">
        <v>2514</v>
      </c>
      <c r="EY1359" s="8" t="s">
        <v>2520</v>
      </c>
      <c r="EZ1359" s="8" t="s">
        <v>2520</v>
      </c>
      <c r="FA1359" s="8" t="s">
        <v>2520</v>
      </c>
      <c r="FB1359" s="8" t="s">
        <v>2520</v>
      </c>
      <c r="FC1359" s="8" t="s">
        <v>2520</v>
      </c>
      <c r="FD1359" s="8" t="s">
        <v>2520</v>
      </c>
      <c r="FE1359" s="8" t="s">
        <v>2520</v>
      </c>
      <c r="FF1359" s="8" t="s">
        <v>2520</v>
      </c>
      <c r="FG1359" s="8" t="s">
        <v>2520</v>
      </c>
      <c r="FH1359" s="8" t="s">
        <v>2520</v>
      </c>
      <c r="FI1359" s="8" t="s">
        <v>2514</v>
      </c>
      <c r="FJ1359" s="8" t="s">
        <v>2514</v>
      </c>
      <c r="FK1359" s="8" t="s">
        <v>2514</v>
      </c>
      <c r="FL1359" s="8" t="s">
        <v>2514</v>
      </c>
      <c r="FM1359" s="8" t="s">
        <v>2514</v>
      </c>
      <c r="FN1359" s="8" t="s">
        <v>2514</v>
      </c>
      <c r="FO1359" s="8" t="s">
        <v>2514</v>
      </c>
      <c r="FP1359" s="8" t="s">
        <v>2514</v>
      </c>
      <c r="FQ1359" s="8" t="s">
        <v>2514</v>
      </c>
      <c r="FR1359" s="8" t="s">
        <v>2514</v>
      </c>
      <c r="FU1359" s="8" t="s">
        <v>2514</v>
      </c>
      <c r="FV1359" s="8" t="s">
        <v>2520</v>
      </c>
      <c r="FW1359" s="8" t="s">
        <v>2520</v>
      </c>
      <c r="FX1359" s="8" t="s">
        <v>2520</v>
      </c>
      <c r="FY1359" s="8" t="s">
        <v>2520</v>
      </c>
      <c r="FZ1359" s="8" t="s">
        <v>2520</v>
      </c>
      <c r="GA1359" s="8" t="s">
        <v>2520</v>
      </c>
      <c r="GB1359" s="8" t="s">
        <v>2520</v>
      </c>
      <c r="GC1359" s="8" t="s">
        <v>2520</v>
      </c>
      <c r="GD1359" s="8" t="s">
        <v>2520</v>
      </c>
      <c r="GE1359" s="8" t="s">
        <v>2520</v>
      </c>
      <c r="GF1359" s="8" t="s">
        <v>2514</v>
      </c>
      <c r="GG1359" s="8" t="s">
        <v>2514</v>
      </c>
      <c r="GH1359" s="8" t="s">
        <v>2514</v>
      </c>
      <c r="GI1359" s="8" t="s">
        <v>2514</v>
      </c>
      <c r="GJ1359" s="8" t="s">
        <v>2514</v>
      </c>
      <c r="GK1359" s="8" t="s">
        <v>2514</v>
      </c>
      <c r="GL1359" s="8" t="s">
        <v>2514</v>
      </c>
      <c r="GM1359" s="8" t="s">
        <v>2516</v>
      </c>
      <c r="GN1359" s="8" t="s">
        <v>2516</v>
      </c>
      <c r="GO1359" s="8" t="s">
        <v>2516</v>
      </c>
      <c r="GR1359" s="8" t="s">
        <v>2514</v>
      </c>
      <c r="GS1359" s="8" t="s">
        <v>2514</v>
      </c>
      <c r="GT1359" s="8" t="s">
        <v>2514</v>
      </c>
      <c r="GU1359" s="8" t="s">
        <v>2514</v>
      </c>
      <c r="GV1359" s="8" t="s">
        <v>2514</v>
      </c>
      <c r="GY1359" s="8" t="b">
        <v>1</v>
      </c>
      <c r="GZ1359" s="8" t="b">
        <v>1</v>
      </c>
      <c r="HA1359" s="8" t="b">
        <v>1</v>
      </c>
      <c r="HB1359" s="8" t="b">
        <v>1</v>
      </c>
      <c r="HC1359" s="8" t="b">
        <v>1</v>
      </c>
      <c r="HD1359" s="8" t="s">
        <v>2515</v>
      </c>
      <c r="HF1359" s="8" t="s">
        <v>2517</v>
      </c>
      <c r="HG1359" s="8" t="s">
        <v>4476</v>
      </c>
      <c r="HH1359" s="8" t="s">
        <v>2517</v>
      </c>
      <c r="HI1359" s="8" t="s">
        <v>4476</v>
      </c>
      <c r="HJ1359" s="8" t="s">
        <v>2517</v>
      </c>
      <c r="HL1359" s="8" t="s">
        <v>2517</v>
      </c>
      <c r="HN1359" s="8" t="s">
        <v>2517</v>
      </c>
      <c r="HO1359" s="8" t="s">
        <v>2517</v>
      </c>
      <c r="HP1359" s="8" t="s">
        <v>2517</v>
      </c>
      <c r="HQ1359" s="8" t="s">
        <v>2517</v>
      </c>
      <c r="HR1359" s="8" t="s">
        <v>2517</v>
      </c>
      <c r="HS1359" s="8" t="s">
        <v>4310</v>
      </c>
      <c r="HT1359" s="8" t="s">
        <v>7501</v>
      </c>
    </row>
    <row r="1360" spans="1:228" hidden="1" x14ac:dyDescent="0.25">
      <c r="A1360" s="8" t="s">
        <v>6579</v>
      </c>
      <c r="B1360" s="8" t="s">
        <v>1364</v>
      </c>
      <c r="C1360" s="8" t="s">
        <v>568</v>
      </c>
      <c r="D1360" s="8" t="s">
        <v>1363</v>
      </c>
      <c r="F1360" s="8" t="s">
        <v>4536</v>
      </c>
      <c r="H1360" s="8" t="s">
        <v>4618</v>
      </c>
      <c r="I1360" s="8" t="b">
        <v>0</v>
      </c>
      <c r="J1360" s="8">
        <v>9</v>
      </c>
      <c r="K1360" s="8">
        <v>12</v>
      </c>
      <c r="L1360" s="8">
        <v>720</v>
      </c>
      <c r="M1360" s="8">
        <v>8.8926174496644297</v>
      </c>
      <c r="N1360" s="8">
        <v>77.181208053691279</v>
      </c>
      <c r="O1360" s="8">
        <v>0.25167785234899326</v>
      </c>
      <c r="P1360" s="8">
        <v>2.8523489932885906</v>
      </c>
      <c r="Q1360" s="8">
        <v>0.58724832214765099</v>
      </c>
      <c r="R1360" s="8">
        <v>1.6778523489932886</v>
      </c>
      <c r="S1360" s="8">
        <v>60.402684563758392</v>
      </c>
      <c r="T1360" s="8">
        <v>2.5167785234899327</v>
      </c>
      <c r="U1360" s="8">
        <v>29.36241610738255</v>
      </c>
      <c r="V1360" s="8">
        <v>1.6778523489932886</v>
      </c>
      <c r="W1360" s="8">
        <v>0.67114093959731547</v>
      </c>
      <c r="X1360" s="8">
        <v>2</v>
      </c>
      <c r="Y1360" s="8">
        <v>6</v>
      </c>
      <c r="Z1360" s="8">
        <v>3</v>
      </c>
      <c r="AA1360" s="8">
        <v>9</v>
      </c>
      <c r="AB1360" s="8">
        <v>3</v>
      </c>
      <c r="AC1360" s="8">
        <v>0.45829999999999999</v>
      </c>
      <c r="AD1360" s="8">
        <v>1.6666000000000001</v>
      </c>
      <c r="AE1360" s="8">
        <v>1</v>
      </c>
      <c r="AF1360" s="8">
        <v>2.2500000000000004</v>
      </c>
      <c r="AG1360" s="8">
        <v>0.66670000000000007</v>
      </c>
      <c r="AH1360" s="8">
        <v>7</v>
      </c>
      <c r="AI1360" s="8">
        <v>2</v>
      </c>
      <c r="AJ1360" s="8">
        <v>12</v>
      </c>
      <c r="AK1360" s="8">
        <v>8</v>
      </c>
      <c r="AL1360" s="8">
        <v>45</v>
      </c>
      <c r="AM1360" s="8">
        <v>37</v>
      </c>
      <c r="AN1360" s="8">
        <v>26</v>
      </c>
      <c r="AO1360" s="8">
        <v>29</v>
      </c>
      <c r="AP1360" s="8">
        <v>16</v>
      </c>
      <c r="AQ1360" s="8">
        <v>5</v>
      </c>
      <c r="AR1360" s="8">
        <v>10</v>
      </c>
      <c r="AS1360" s="8">
        <v>12</v>
      </c>
      <c r="AT1360" s="8">
        <v>79</v>
      </c>
      <c r="AU1360" s="8">
        <v>42</v>
      </c>
      <c r="AV1360" s="8">
        <v>45</v>
      </c>
      <c r="AW1360" s="8">
        <v>38</v>
      </c>
      <c r="AX1360" s="8">
        <v>1</v>
      </c>
      <c r="AY1360" s="8">
        <v>7</v>
      </c>
      <c r="AZ1360" s="8">
        <v>35</v>
      </c>
      <c r="BA1360" s="8">
        <v>30</v>
      </c>
      <c r="BB1360" s="8">
        <v>1</v>
      </c>
      <c r="BC1360" s="8">
        <v>1</v>
      </c>
      <c r="BD1360" s="8">
        <v>2</v>
      </c>
      <c r="BE1360" s="8">
        <v>1</v>
      </c>
      <c r="BF1360" s="8">
        <v>6</v>
      </c>
      <c r="BG1360" s="8">
        <v>5</v>
      </c>
      <c r="BH1360" s="8">
        <v>5</v>
      </c>
      <c r="BI1360" s="8">
        <v>4</v>
      </c>
      <c r="BJ1360" s="8">
        <v>1</v>
      </c>
      <c r="BK1360" s="8">
        <v>1</v>
      </c>
      <c r="BL1360" s="8">
        <v>2</v>
      </c>
      <c r="BM1360" s="8">
        <v>3</v>
      </c>
      <c r="BN1360" s="8">
        <v>7</v>
      </c>
      <c r="BO1360" s="8">
        <v>7</v>
      </c>
      <c r="BP1360" s="8">
        <v>8</v>
      </c>
      <c r="BQ1360" s="8">
        <v>8</v>
      </c>
      <c r="BR1360" s="8">
        <v>1</v>
      </c>
      <c r="BS1360" s="8">
        <v>2</v>
      </c>
      <c r="BT1360" s="8">
        <v>3</v>
      </c>
      <c r="BU1360" s="8">
        <v>3</v>
      </c>
      <c r="BV1360" s="8" t="b">
        <v>0</v>
      </c>
      <c r="GM1360" s="8" t="s">
        <v>2516</v>
      </c>
      <c r="GN1360" s="8" t="s">
        <v>2516</v>
      </c>
      <c r="GO1360" s="8" t="s">
        <v>2516</v>
      </c>
      <c r="GY1360" s="8" t="b">
        <v>1</v>
      </c>
      <c r="GZ1360" s="8" t="b">
        <v>1</v>
      </c>
      <c r="HA1360" s="8" t="b">
        <v>1</v>
      </c>
      <c r="HB1360" s="8" t="b">
        <v>1</v>
      </c>
      <c r="HC1360" s="8" t="b">
        <v>1</v>
      </c>
      <c r="HT1360" s="8" t="s">
        <v>7498</v>
      </c>
    </row>
    <row r="1361" spans="1:228" hidden="1" x14ac:dyDescent="0.25">
      <c r="A1361" s="8" t="s">
        <v>6580</v>
      </c>
      <c r="B1361" s="8" t="s">
        <v>3268</v>
      </c>
      <c r="C1361" s="8" t="s">
        <v>568</v>
      </c>
      <c r="D1361" s="8" t="s">
        <v>3267</v>
      </c>
      <c r="F1361" s="8" t="s">
        <v>4534</v>
      </c>
      <c r="H1361" s="8" t="s">
        <v>2525</v>
      </c>
      <c r="I1361" s="8" t="b">
        <v>0</v>
      </c>
      <c r="J1361" s="5" t="s">
        <v>4532</v>
      </c>
      <c r="K1361" s="8">
        <v>5</v>
      </c>
      <c r="L1361" s="8">
        <v>352</v>
      </c>
      <c r="M1361" s="8">
        <v>52.800000000000004</v>
      </c>
      <c r="N1361" s="8">
        <v>94.666666666666671</v>
      </c>
      <c r="O1361" s="8">
        <v>0</v>
      </c>
      <c r="P1361" s="8">
        <v>1.8229166666666667</v>
      </c>
      <c r="Q1361" s="8">
        <v>0</v>
      </c>
      <c r="R1361" s="8">
        <v>0.26041666666666663</v>
      </c>
      <c r="S1361" s="8">
        <v>91.666666666666657</v>
      </c>
      <c r="T1361" s="8">
        <v>4.9479166666666661</v>
      </c>
      <c r="U1361" s="8">
        <v>1.0416666666666665</v>
      </c>
      <c r="V1361" s="8">
        <v>0</v>
      </c>
      <c r="W1361" s="8">
        <v>0.26041666666666663</v>
      </c>
      <c r="BV1361" s="8" t="b">
        <v>1</v>
      </c>
      <c r="BW1361" s="8" t="s">
        <v>2517</v>
      </c>
      <c r="BX1361" s="8" t="s">
        <v>2517</v>
      </c>
      <c r="BY1361" s="8" t="s">
        <v>2517</v>
      </c>
      <c r="BZ1361" s="8" t="s">
        <v>2517</v>
      </c>
      <c r="CA1361" s="8" t="s">
        <v>2517</v>
      </c>
      <c r="CB1361" s="8" t="s">
        <v>2517</v>
      </c>
      <c r="CC1361" s="8" t="s">
        <v>2517</v>
      </c>
      <c r="CD1361" s="8" t="s">
        <v>2515</v>
      </c>
      <c r="CE1361" s="8" t="s">
        <v>2515</v>
      </c>
      <c r="CF1361" s="8" t="s">
        <v>2515</v>
      </c>
      <c r="CG1361" s="8" t="s">
        <v>2515</v>
      </c>
      <c r="CR1361" s="8" t="s">
        <v>2516</v>
      </c>
      <c r="CS1361" s="8" t="s">
        <v>2516</v>
      </c>
      <c r="CT1361" s="8" t="s">
        <v>2516</v>
      </c>
      <c r="CU1361" s="8" t="s">
        <v>2516</v>
      </c>
      <c r="CV1361" s="8" t="s">
        <v>2516</v>
      </c>
      <c r="CW1361" s="8" t="s">
        <v>2516</v>
      </c>
      <c r="CX1361" s="8" t="s">
        <v>2516</v>
      </c>
      <c r="CY1361" s="8" t="s">
        <v>2516</v>
      </c>
      <c r="CZ1361" s="8" t="s">
        <v>2516</v>
      </c>
      <c r="DA1361" s="8" t="s">
        <v>2516</v>
      </c>
      <c r="DD1361" s="8" t="s">
        <v>2517</v>
      </c>
      <c r="DE1361" s="8" t="s">
        <v>2515</v>
      </c>
      <c r="DF1361" s="8" t="s">
        <v>2515</v>
      </c>
      <c r="DG1361" s="8" t="s">
        <v>2515</v>
      </c>
      <c r="DH1361" s="8" t="s">
        <v>2515</v>
      </c>
      <c r="DI1361" s="8" t="s">
        <v>2517</v>
      </c>
      <c r="DJ1361" s="8" t="s">
        <v>2517</v>
      </c>
      <c r="DK1361" s="8" t="s">
        <v>2517</v>
      </c>
      <c r="DL1361" s="8" t="s">
        <v>2523</v>
      </c>
      <c r="DM1361" s="8" t="s">
        <v>2523</v>
      </c>
      <c r="DN1361" s="8" t="s">
        <v>2523</v>
      </c>
      <c r="DO1361" s="8" t="s">
        <v>2514</v>
      </c>
      <c r="DP1361" s="8" t="s">
        <v>2514</v>
      </c>
      <c r="DQ1361" s="8" t="s">
        <v>2514</v>
      </c>
      <c r="DR1361" s="8" t="s">
        <v>2514</v>
      </c>
      <c r="DS1361" s="8" t="s">
        <v>2522</v>
      </c>
      <c r="DT1361" s="8" t="s">
        <v>2522</v>
      </c>
      <c r="DU1361" s="8" t="s">
        <v>2522</v>
      </c>
      <c r="DV1361" s="8" t="s">
        <v>2523</v>
      </c>
      <c r="DW1361" s="8" t="s">
        <v>2523</v>
      </c>
      <c r="DX1361" s="8" t="s">
        <v>2523</v>
      </c>
      <c r="DY1361" s="8">
        <v>0</v>
      </c>
      <c r="DZ1361" s="8" t="s">
        <v>4340</v>
      </c>
      <c r="EA1361" s="8" t="s">
        <v>2517</v>
      </c>
      <c r="EB1361" s="8" t="s">
        <v>2515</v>
      </c>
      <c r="EC1361" s="8" t="s">
        <v>2517</v>
      </c>
      <c r="ED1361" s="8" t="s">
        <v>2517</v>
      </c>
      <c r="EE1361" s="8" t="s">
        <v>2517</v>
      </c>
      <c r="EF1361" s="8" t="s">
        <v>2517</v>
      </c>
      <c r="EG1361" s="8" t="s">
        <v>2517</v>
      </c>
      <c r="EH1361" s="8" t="s">
        <v>2517</v>
      </c>
      <c r="EI1361" s="8" t="s">
        <v>2523</v>
      </c>
      <c r="EJ1361" s="8" t="s">
        <v>2523</v>
      </c>
      <c r="EK1361" s="8" t="s">
        <v>2523</v>
      </c>
      <c r="EL1361" s="8" t="s">
        <v>2514</v>
      </c>
      <c r="EM1361" s="8" t="s">
        <v>2522</v>
      </c>
      <c r="EN1361" s="8" t="s">
        <v>2522</v>
      </c>
      <c r="EO1361" s="8" t="s">
        <v>2522</v>
      </c>
      <c r="EP1361" s="8" t="s">
        <v>2522</v>
      </c>
      <c r="EQ1361" s="8" t="s">
        <v>2522</v>
      </c>
      <c r="ER1361" s="8" t="s">
        <v>2522</v>
      </c>
      <c r="ES1361" s="8" t="s">
        <v>2523</v>
      </c>
      <c r="ET1361" s="8" t="s">
        <v>2523</v>
      </c>
      <c r="EU1361" s="8" t="s">
        <v>2523</v>
      </c>
      <c r="EV1361" s="8">
        <v>0.2</v>
      </c>
      <c r="EX1361" s="8" t="s">
        <v>2517</v>
      </c>
      <c r="EY1361" s="8" t="s">
        <v>2517</v>
      </c>
      <c r="EZ1361" s="8" t="s">
        <v>2517</v>
      </c>
      <c r="FA1361" s="8" t="s">
        <v>2517</v>
      </c>
      <c r="FB1361" s="8" t="s">
        <v>2517</v>
      </c>
      <c r="FC1361" s="8" t="s">
        <v>2517</v>
      </c>
      <c r="FD1361" s="8" t="s">
        <v>2517</v>
      </c>
      <c r="FE1361" s="8" t="s">
        <v>2517</v>
      </c>
      <c r="FF1361" s="8" t="s">
        <v>2523</v>
      </c>
      <c r="FG1361" s="8" t="s">
        <v>2523</v>
      </c>
      <c r="FH1361" s="8" t="s">
        <v>2523</v>
      </c>
      <c r="FI1361" s="8" t="s">
        <v>2532</v>
      </c>
      <c r="FJ1361" s="8" t="s">
        <v>2522</v>
      </c>
      <c r="FK1361" s="8" t="s">
        <v>2522</v>
      </c>
      <c r="FL1361" s="8" t="s">
        <v>2522</v>
      </c>
      <c r="FM1361" s="8" t="s">
        <v>2522</v>
      </c>
      <c r="FN1361" s="8" t="s">
        <v>2522</v>
      </c>
      <c r="FO1361" s="8" t="s">
        <v>2522</v>
      </c>
      <c r="FP1361" s="8" t="s">
        <v>2523</v>
      </c>
      <c r="FQ1361" s="8" t="s">
        <v>2523</v>
      </c>
      <c r="FR1361" s="8" t="s">
        <v>2523</v>
      </c>
      <c r="FS1361" s="8">
        <v>0.4</v>
      </c>
      <c r="FU1361" s="8" t="s">
        <v>2515</v>
      </c>
      <c r="GF1361" s="8" t="s">
        <v>2516</v>
      </c>
      <c r="GG1361" s="8" t="s">
        <v>2516</v>
      </c>
      <c r="GH1361" s="8" t="s">
        <v>2516</v>
      </c>
      <c r="GI1361" s="8" t="s">
        <v>2516</v>
      </c>
      <c r="GJ1361" s="8" t="s">
        <v>2516</v>
      </c>
      <c r="GK1361" s="8" t="s">
        <v>2516</v>
      </c>
      <c r="GL1361" s="8" t="s">
        <v>2516</v>
      </c>
      <c r="GM1361" s="8" t="s">
        <v>2516</v>
      </c>
      <c r="GN1361" s="8" t="s">
        <v>2516</v>
      </c>
      <c r="GO1361" s="8" t="s">
        <v>2516</v>
      </c>
      <c r="GR1361" s="8" t="s">
        <v>2514</v>
      </c>
      <c r="GS1361" s="8" t="s">
        <v>2514</v>
      </c>
      <c r="GT1361" s="8" t="s">
        <v>2514</v>
      </c>
      <c r="GU1361" s="8" t="s">
        <v>2514</v>
      </c>
      <c r="GV1361" s="8" t="s">
        <v>2514</v>
      </c>
      <c r="GW1361" s="8" t="s">
        <v>2518</v>
      </c>
      <c r="GY1361" s="8" t="b">
        <v>0</v>
      </c>
      <c r="HD1361" s="8" t="s">
        <v>2514</v>
      </c>
      <c r="HF1361" s="8" t="s">
        <v>2514</v>
      </c>
      <c r="HH1361" s="8" t="s">
        <v>2514</v>
      </c>
      <c r="HJ1361" s="8" t="s">
        <v>2514</v>
      </c>
      <c r="HL1361" s="8" t="s">
        <v>2514</v>
      </c>
      <c r="HN1361" s="8" t="s">
        <v>2514</v>
      </c>
      <c r="HO1361" s="8" t="s">
        <v>2514</v>
      </c>
      <c r="HP1361" s="8" t="s">
        <v>2514</v>
      </c>
      <c r="HQ1361" s="8" t="s">
        <v>2514</v>
      </c>
      <c r="HR1361" s="8" t="s">
        <v>2514</v>
      </c>
      <c r="HT1361" s="8" t="s">
        <v>7501</v>
      </c>
    </row>
    <row r="1362" spans="1:228" hidden="1" x14ac:dyDescent="0.25">
      <c r="A1362" s="8" t="s">
        <v>6581</v>
      </c>
      <c r="B1362" s="8" t="s">
        <v>784</v>
      </c>
      <c r="C1362" s="8" t="s">
        <v>568</v>
      </c>
      <c r="D1362" s="8" t="s">
        <v>783</v>
      </c>
      <c r="F1362" s="8" t="s">
        <v>4535</v>
      </c>
      <c r="H1362" s="8" t="s">
        <v>4618</v>
      </c>
      <c r="I1362" s="8" t="b">
        <v>0</v>
      </c>
      <c r="J1362" s="8" t="s">
        <v>52</v>
      </c>
      <c r="K1362" s="8">
        <v>7</v>
      </c>
      <c r="L1362" s="8">
        <v>169</v>
      </c>
      <c r="M1362" s="8">
        <v>32</v>
      </c>
      <c r="N1362" s="8">
        <v>95.428571428571431</v>
      </c>
      <c r="O1362" s="8">
        <v>0</v>
      </c>
      <c r="P1362" s="8">
        <v>0</v>
      </c>
      <c r="Q1362" s="8">
        <v>0</v>
      </c>
      <c r="R1362" s="8">
        <v>0</v>
      </c>
      <c r="S1362" s="8">
        <v>96.571428571428569</v>
      </c>
      <c r="T1362" s="8">
        <v>1.7142857142857144</v>
      </c>
      <c r="U1362" s="8">
        <v>0.5714285714285714</v>
      </c>
      <c r="V1362" s="8">
        <v>0</v>
      </c>
      <c r="W1362" s="8">
        <v>1.1428571428571428</v>
      </c>
      <c r="BV1362" s="8" t="b">
        <v>1</v>
      </c>
      <c r="BW1362" s="8" t="s">
        <v>2515</v>
      </c>
      <c r="BX1362" s="8" t="s">
        <v>2517</v>
      </c>
      <c r="BY1362" s="8" t="s">
        <v>2517</v>
      </c>
      <c r="BZ1362" s="8" t="s">
        <v>2517</v>
      </c>
      <c r="CA1362" s="8" t="s">
        <v>2517</v>
      </c>
      <c r="CB1362" s="8" t="s">
        <v>2517</v>
      </c>
      <c r="CC1362" s="8" t="s">
        <v>2517</v>
      </c>
      <c r="CD1362" s="8" t="s">
        <v>2517</v>
      </c>
      <c r="CE1362" s="8" t="s">
        <v>2517</v>
      </c>
      <c r="GM1362" s="8" t="s">
        <v>2516</v>
      </c>
      <c r="GN1362" s="8" t="s">
        <v>2516</v>
      </c>
      <c r="GO1362" s="8" t="s">
        <v>2516</v>
      </c>
      <c r="GY1362" s="8" t="b">
        <v>0</v>
      </c>
      <c r="HT1362" s="8" t="s">
        <v>7498</v>
      </c>
    </row>
    <row r="1363" spans="1:228" hidden="1" x14ac:dyDescent="0.25">
      <c r="A1363" s="8" t="s">
        <v>6582</v>
      </c>
      <c r="B1363" s="8" t="s">
        <v>782</v>
      </c>
      <c r="C1363" s="8" t="s">
        <v>568</v>
      </c>
      <c r="D1363" s="8" t="s">
        <v>781</v>
      </c>
      <c r="F1363" s="8" t="s">
        <v>4535</v>
      </c>
      <c r="H1363" s="8" t="s">
        <v>4618</v>
      </c>
      <c r="I1363" s="8" t="b">
        <v>0</v>
      </c>
      <c r="J1363" s="8" t="s">
        <v>52</v>
      </c>
      <c r="K1363" s="8">
        <v>5</v>
      </c>
      <c r="L1363" s="8">
        <v>318</v>
      </c>
      <c r="M1363" s="8">
        <v>29.6875</v>
      </c>
      <c r="N1363" s="8">
        <v>97.1875</v>
      </c>
      <c r="O1363" s="8">
        <v>0</v>
      </c>
      <c r="P1363" s="8">
        <v>0</v>
      </c>
      <c r="Q1363" s="8">
        <v>0</v>
      </c>
      <c r="R1363" s="8">
        <v>0</v>
      </c>
      <c r="S1363" s="8">
        <v>96.072507552870093</v>
      </c>
      <c r="T1363" s="8">
        <v>0</v>
      </c>
      <c r="U1363" s="8">
        <v>1.5105740181268883</v>
      </c>
      <c r="V1363" s="8">
        <v>0</v>
      </c>
      <c r="W1363" s="8">
        <v>2.416918429003021</v>
      </c>
      <c r="BV1363" s="8" t="b">
        <v>1</v>
      </c>
      <c r="BW1363" s="8" t="s">
        <v>2515</v>
      </c>
      <c r="BX1363" s="8" t="s">
        <v>2517</v>
      </c>
      <c r="BY1363" s="8" t="s">
        <v>2517</v>
      </c>
      <c r="BZ1363" s="8" t="s">
        <v>2517</v>
      </c>
      <c r="CA1363" s="8" t="s">
        <v>2517</v>
      </c>
      <c r="CB1363" s="8" t="s">
        <v>2517</v>
      </c>
      <c r="CC1363" s="8" t="s">
        <v>2517</v>
      </c>
      <c r="GM1363" s="8" t="s">
        <v>2516</v>
      </c>
      <c r="GN1363" s="8" t="s">
        <v>2516</v>
      </c>
      <c r="GO1363" s="8" t="s">
        <v>2516</v>
      </c>
      <c r="GY1363" s="8" t="b">
        <v>0</v>
      </c>
      <c r="HT1363" s="8" t="s">
        <v>7498</v>
      </c>
    </row>
    <row r="1364" spans="1:228" hidden="1" x14ac:dyDescent="0.25">
      <c r="A1364" s="8" t="s">
        <v>6583</v>
      </c>
      <c r="B1364" s="8" t="s">
        <v>780</v>
      </c>
      <c r="C1364" s="8" t="s">
        <v>568</v>
      </c>
      <c r="D1364" s="8" t="s">
        <v>779</v>
      </c>
      <c r="F1364" s="8" t="s">
        <v>4536</v>
      </c>
      <c r="H1364" s="8" t="s">
        <v>4618</v>
      </c>
      <c r="I1364" s="8" t="b">
        <v>0</v>
      </c>
      <c r="J1364" s="8" t="s">
        <v>52</v>
      </c>
      <c r="K1364" s="8">
        <v>5</v>
      </c>
      <c r="L1364" s="8">
        <v>373</v>
      </c>
      <c r="M1364" s="8">
        <v>35.514018691588781</v>
      </c>
      <c r="N1364" s="8">
        <v>94.158878504672899</v>
      </c>
      <c r="O1364" s="8">
        <v>0</v>
      </c>
      <c r="P1364" s="8">
        <v>3.1602708803611739</v>
      </c>
      <c r="Q1364" s="8">
        <v>0.22573363431151239</v>
      </c>
      <c r="R1364" s="8">
        <v>0</v>
      </c>
      <c r="S1364" s="8">
        <v>84.198645598194133</v>
      </c>
      <c r="T1364" s="8">
        <v>2.7088036117381491</v>
      </c>
      <c r="U1364" s="8">
        <v>7.4492099322799099</v>
      </c>
      <c r="V1364" s="8">
        <v>1.8058690744920991</v>
      </c>
      <c r="W1364" s="8">
        <v>0.45146726862302478</v>
      </c>
      <c r="BV1364" s="8" t="b">
        <v>1</v>
      </c>
      <c r="BW1364" s="8" t="s">
        <v>2515</v>
      </c>
      <c r="BX1364" s="8" t="s">
        <v>2517</v>
      </c>
      <c r="BY1364" s="8" t="s">
        <v>2517</v>
      </c>
      <c r="BZ1364" s="8" t="s">
        <v>2517</v>
      </c>
      <c r="CA1364" s="8" t="s">
        <v>2517</v>
      </c>
      <c r="CB1364" s="8" t="s">
        <v>2517</v>
      </c>
      <c r="CC1364" s="8" t="s">
        <v>2517</v>
      </c>
      <c r="GM1364" s="8" t="s">
        <v>2516</v>
      </c>
      <c r="GN1364" s="8" t="s">
        <v>2516</v>
      </c>
      <c r="GO1364" s="8" t="s">
        <v>2516</v>
      </c>
      <c r="GY1364" s="8" t="b">
        <v>0</v>
      </c>
      <c r="HT1364" s="8" t="s">
        <v>7498</v>
      </c>
    </row>
    <row r="1365" spans="1:228" hidden="1" x14ac:dyDescent="0.25">
      <c r="A1365" s="8" t="s">
        <v>6584</v>
      </c>
      <c r="B1365" s="8" t="s">
        <v>1489</v>
      </c>
      <c r="C1365" s="8" t="s">
        <v>568</v>
      </c>
      <c r="D1365" s="8" t="s">
        <v>1488</v>
      </c>
      <c r="F1365" s="8" t="s">
        <v>4539</v>
      </c>
      <c r="H1365" s="8" t="s">
        <v>4618</v>
      </c>
      <c r="I1365" s="8" t="b">
        <v>0</v>
      </c>
      <c r="J1365" s="8">
        <v>9</v>
      </c>
      <c r="K1365" s="8">
        <v>12</v>
      </c>
      <c r="L1365" s="8">
        <v>9</v>
      </c>
      <c r="M1365" s="8">
        <v>0</v>
      </c>
      <c r="N1365" s="8">
        <v>95.454545454545453</v>
      </c>
      <c r="O1365" s="8">
        <v>0</v>
      </c>
      <c r="P1365" s="8">
        <v>0</v>
      </c>
      <c r="Q1365" s="8">
        <v>0</v>
      </c>
      <c r="R1365" s="8">
        <v>0</v>
      </c>
      <c r="S1365" s="8">
        <v>40.909090909090914</v>
      </c>
      <c r="T1365" s="8">
        <v>59.090909090909093</v>
      </c>
      <c r="U1365" s="8">
        <v>0</v>
      </c>
      <c r="V1365" s="8">
        <v>0</v>
      </c>
      <c r="W1365" s="8">
        <v>0</v>
      </c>
      <c r="AA1365" s="8">
        <v>12</v>
      </c>
      <c r="AF1365" s="8">
        <v>0.57500000000000007</v>
      </c>
      <c r="AU1365" s="8">
        <v>1</v>
      </c>
      <c r="AV1365" s="8">
        <v>8</v>
      </c>
      <c r="AW1365" s="8">
        <v>23</v>
      </c>
      <c r="BB1365" s="8">
        <v>0</v>
      </c>
      <c r="BO1365" s="8">
        <v>1</v>
      </c>
      <c r="BP1365" s="8">
        <v>4</v>
      </c>
      <c r="BQ1365" s="8">
        <v>12</v>
      </c>
      <c r="BV1365" s="8" t="b">
        <v>0</v>
      </c>
      <c r="GM1365" s="8" t="s">
        <v>2516</v>
      </c>
      <c r="GN1365" s="8" t="s">
        <v>2516</v>
      </c>
      <c r="GO1365" s="8" t="s">
        <v>2516</v>
      </c>
      <c r="GY1365" s="8" t="b">
        <v>1</v>
      </c>
      <c r="GZ1365" s="8" t="b">
        <v>1</v>
      </c>
      <c r="HA1365" s="8" t="b">
        <v>1</v>
      </c>
      <c r="HB1365" s="8" t="b">
        <v>1</v>
      </c>
      <c r="HC1365" s="8" t="b">
        <v>1</v>
      </c>
      <c r="HT1365" s="8" t="s">
        <v>7498</v>
      </c>
    </row>
    <row r="1366" spans="1:228" hidden="1" x14ac:dyDescent="0.25">
      <c r="A1366" s="8" t="s">
        <v>6585</v>
      </c>
      <c r="B1366" s="8" t="s">
        <v>778</v>
      </c>
      <c r="C1366" s="8" t="s">
        <v>568</v>
      </c>
      <c r="D1366" s="8" t="s">
        <v>777</v>
      </c>
      <c r="F1366" s="8" t="s">
        <v>4539</v>
      </c>
      <c r="H1366" s="8" t="s">
        <v>4618</v>
      </c>
      <c r="I1366" s="8" t="b">
        <v>0</v>
      </c>
      <c r="J1366" s="8" t="s">
        <v>52</v>
      </c>
      <c r="K1366" s="8">
        <v>6</v>
      </c>
      <c r="L1366" s="8">
        <v>259</v>
      </c>
      <c r="M1366" s="8">
        <v>38.245614035087719</v>
      </c>
      <c r="N1366" s="8">
        <v>94.385964912280713</v>
      </c>
      <c r="O1366" s="8">
        <v>0</v>
      </c>
      <c r="P1366" s="8">
        <v>0.70175438596491224</v>
      </c>
      <c r="Q1366" s="8">
        <v>0</v>
      </c>
      <c r="R1366" s="8">
        <v>1.7543859649122806</v>
      </c>
      <c r="S1366" s="8">
        <v>90.877192982456151</v>
      </c>
      <c r="T1366" s="8">
        <v>1.4035087719298245</v>
      </c>
      <c r="U1366" s="8">
        <v>3.1578947368421053</v>
      </c>
      <c r="V1366" s="8">
        <v>1.0526315789473684</v>
      </c>
      <c r="W1366" s="8">
        <v>1.0526315789473684</v>
      </c>
      <c r="BV1366" s="8" t="b">
        <v>1</v>
      </c>
      <c r="BW1366" s="8" t="s">
        <v>2515</v>
      </c>
      <c r="BX1366" s="8" t="s">
        <v>2517</v>
      </c>
      <c r="BY1366" s="8" t="s">
        <v>2517</v>
      </c>
      <c r="BZ1366" s="8" t="s">
        <v>2517</v>
      </c>
      <c r="CA1366" s="8" t="s">
        <v>2517</v>
      </c>
      <c r="CB1366" s="8" t="s">
        <v>2517</v>
      </c>
      <c r="CC1366" s="8" t="s">
        <v>2517</v>
      </c>
      <c r="CD1366" s="8" t="s">
        <v>2517</v>
      </c>
      <c r="GM1366" s="8" t="s">
        <v>2516</v>
      </c>
      <c r="GN1366" s="8" t="s">
        <v>2516</v>
      </c>
      <c r="GO1366" s="8" t="s">
        <v>2516</v>
      </c>
      <c r="GY1366" s="8" t="b">
        <v>0</v>
      </c>
      <c r="HT1366" s="8" t="s">
        <v>7498</v>
      </c>
    </row>
    <row r="1367" spans="1:228" hidden="1" x14ac:dyDescent="0.25">
      <c r="A1367" s="8" t="s">
        <v>6586</v>
      </c>
      <c r="B1367" s="8" t="s">
        <v>776</v>
      </c>
      <c r="C1367" s="8" t="s">
        <v>568</v>
      </c>
      <c r="D1367" s="8" t="s">
        <v>775</v>
      </c>
      <c r="F1367" s="8" t="s">
        <v>4536</v>
      </c>
      <c r="H1367" s="8" t="s">
        <v>4618</v>
      </c>
      <c r="I1367" s="8" t="b">
        <v>0</v>
      </c>
      <c r="J1367" s="8" t="s">
        <v>52</v>
      </c>
      <c r="K1367" s="8">
        <v>5</v>
      </c>
      <c r="L1367" s="8">
        <v>159</v>
      </c>
      <c r="M1367" s="8">
        <v>20.487804878048781</v>
      </c>
      <c r="N1367" s="8">
        <v>87.804878048780495</v>
      </c>
      <c r="O1367" s="8">
        <v>0</v>
      </c>
      <c r="P1367" s="8">
        <v>0</v>
      </c>
      <c r="Q1367" s="8">
        <v>0</v>
      </c>
      <c r="R1367" s="8">
        <v>1.9512195121951219</v>
      </c>
      <c r="S1367" s="8">
        <v>77.560975609756099</v>
      </c>
      <c r="T1367" s="8">
        <v>1.9512195121951219</v>
      </c>
      <c r="U1367" s="8">
        <v>14.634146341463413</v>
      </c>
      <c r="V1367" s="8">
        <v>1.9512195121951219</v>
      </c>
      <c r="W1367" s="8">
        <v>1.9512195121951219</v>
      </c>
      <c r="BV1367" s="8" t="b">
        <v>1</v>
      </c>
      <c r="BW1367" s="8" t="s">
        <v>2515</v>
      </c>
      <c r="BX1367" s="8" t="s">
        <v>2517</v>
      </c>
      <c r="BY1367" s="8" t="s">
        <v>2517</v>
      </c>
      <c r="BZ1367" s="8" t="s">
        <v>2517</v>
      </c>
      <c r="CA1367" s="8" t="s">
        <v>2517</v>
      </c>
      <c r="CB1367" s="8" t="s">
        <v>2517</v>
      </c>
      <c r="CC1367" s="8" t="s">
        <v>2517</v>
      </c>
      <c r="GM1367" s="8" t="s">
        <v>2516</v>
      </c>
      <c r="GN1367" s="8" t="s">
        <v>2516</v>
      </c>
      <c r="GO1367" s="8" t="s">
        <v>2516</v>
      </c>
      <c r="GY1367" s="8" t="b">
        <v>0</v>
      </c>
      <c r="HT1367" s="8" t="s">
        <v>7498</v>
      </c>
    </row>
    <row r="1368" spans="1:228" hidden="1" x14ac:dyDescent="0.25">
      <c r="A1368" s="8" t="s">
        <v>6587</v>
      </c>
      <c r="B1368" s="8" t="s">
        <v>774</v>
      </c>
      <c r="C1368" s="8" t="s">
        <v>568</v>
      </c>
      <c r="D1368" s="8" t="s">
        <v>773</v>
      </c>
      <c r="F1368" s="8" t="s">
        <v>4537</v>
      </c>
      <c r="H1368" s="8" t="s">
        <v>4618</v>
      </c>
      <c r="I1368" s="8" t="b">
        <v>0</v>
      </c>
      <c r="J1368" s="8" t="s">
        <v>52</v>
      </c>
      <c r="K1368" s="8">
        <v>5</v>
      </c>
      <c r="L1368" s="8">
        <v>465</v>
      </c>
      <c r="M1368" s="8">
        <v>7.2222222222222214</v>
      </c>
      <c r="N1368" s="8">
        <v>59.166666666666664</v>
      </c>
      <c r="O1368" s="8">
        <v>0.1388888888888889</v>
      </c>
      <c r="P1368" s="8">
        <v>6.25</v>
      </c>
      <c r="Q1368" s="8">
        <v>0</v>
      </c>
      <c r="R1368" s="8">
        <v>4.4444444444444446</v>
      </c>
      <c r="S1368" s="8">
        <v>64.583333333333343</v>
      </c>
      <c r="T1368" s="8">
        <v>2.3611111111111112</v>
      </c>
      <c r="U1368" s="8">
        <v>19.722222222222221</v>
      </c>
      <c r="V1368" s="8">
        <v>1.5277777777777777</v>
      </c>
      <c r="W1368" s="8">
        <v>0.97222222222222221</v>
      </c>
      <c r="BV1368" s="8" t="b">
        <v>1</v>
      </c>
      <c r="BW1368" s="8" t="s">
        <v>2515</v>
      </c>
      <c r="BX1368" s="8" t="s">
        <v>2517</v>
      </c>
      <c r="BY1368" s="8" t="s">
        <v>2517</v>
      </c>
      <c r="BZ1368" s="8" t="s">
        <v>2517</v>
      </c>
      <c r="CA1368" s="8" t="s">
        <v>2517</v>
      </c>
      <c r="CB1368" s="8" t="s">
        <v>2517</v>
      </c>
      <c r="CC1368" s="8" t="s">
        <v>2517</v>
      </c>
      <c r="GM1368" s="8" t="s">
        <v>2516</v>
      </c>
      <c r="GN1368" s="8" t="s">
        <v>2516</v>
      </c>
      <c r="GO1368" s="8" t="s">
        <v>2516</v>
      </c>
      <c r="GY1368" s="8" t="b">
        <v>0</v>
      </c>
      <c r="HT1368" s="8" t="s">
        <v>7498</v>
      </c>
    </row>
    <row r="1369" spans="1:228" hidden="1" x14ac:dyDescent="0.25">
      <c r="A1369" s="8" t="s">
        <v>6588</v>
      </c>
      <c r="B1369" s="8" t="s">
        <v>675</v>
      </c>
      <c r="C1369" s="8" t="s">
        <v>568</v>
      </c>
      <c r="D1369" s="8" t="s">
        <v>674</v>
      </c>
      <c r="F1369" s="8" t="s">
        <v>4534</v>
      </c>
      <c r="H1369" s="8" t="s">
        <v>4618</v>
      </c>
      <c r="I1369" s="8" t="b">
        <v>0</v>
      </c>
      <c r="J1369" s="8">
        <v>6</v>
      </c>
      <c r="K1369" s="8">
        <v>8</v>
      </c>
      <c r="L1369" s="8">
        <v>825</v>
      </c>
      <c r="M1369" s="8">
        <v>27.352085354025217</v>
      </c>
      <c r="N1369" s="8">
        <v>96.799224054316198</v>
      </c>
      <c r="O1369" s="8">
        <v>0</v>
      </c>
      <c r="P1369" s="8">
        <v>6.4985451018428719</v>
      </c>
      <c r="Q1369" s="8">
        <v>0.19398642095053348</v>
      </c>
      <c r="R1369" s="8">
        <v>6.0135790494665375</v>
      </c>
      <c r="S1369" s="8">
        <v>80.019398642095055</v>
      </c>
      <c r="T1369" s="8">
        <v>2.0368574199806013</v>
      </c>
      <c r="U1369" s="8">
        <v>3.3947623666343358</v>
      </c>
      <c r="V1369" s="8">
        <v>1.1639185257032008</v>
      </c>
      <c r="W1369" s="8">
        <v>0.67895247332686715</v>
      </c>
      <c r="AA1369" s="8">
        <v>6</v>
      </c>
      <c r="AF1369" s="8">
        <v>1.2</v>
      </c>
      <c r="BV1369" s="8" t="b">
        <v>1</v>
      </c>
      <c r="BW1369" s="8" t="s">
        <v>2515</v>
      </c>
      <c r="CD1369" s="8" t="s">
        <v>2517</v>
      </c>
      <c r="CE1369" s="8" t="s">
        <v>2517</v>
      </c>
      <c r="CF1369" s="8" t="s">
        <v>2517</v>
      </c>
      <c r="GM1369" s="8" t="s">
        <v>2516</v>
      </c>
      <c r="GN1369" s="8" t="s">
        <v>2516</v>
      </c>
      <c r="GO1369" s="8" t="s">
        <v>2516</v>
      </c>
      <c r="GY1369" s="8" t="b">
        <v>0</v>
      </c>
      <c r="HT1369" s="8" t="s">
        <v>7498</v>
      </c>
    </row>
    <row r="1370" spans="1:228" hidden="1" x14ac:dyDescent="0.25">
      <c r="A1370" s="8" t="s">
        <v>6589</v>
      </c>
      <c r="B1370" s="8" t="s">
        <v>772</v>
      </c>
      <c r="C1370" s="8" t="s">
        <v>568</v>
      </c>
      <c r="D1370" s="8" t="s">
        <v>771</v>
      </c>
      <c r="F1370" s="8" t="s">
        <v>4539</v>
      </c>
      <c r="H1370" s="8" t="s">
        <v>4618</v>
      </c>
      <c r="I1370" s="8" t="b">
        <v>0</v>
      </c>
      <c r="J1370" s="8" t="s">
        <v>52</v>
      </c>
      <c r="K1370" s="8">
        <v>5</v>
      </c>
      <c r="L1370" s="8">
        <v>131</v>
      </c>
      <c r="M1370" s="8">
        <v>25.268817204301076</v>
      </c>
      <c r="N1370" s="8">
        <v>93.548387096774192</v>
      </c>
      <c r="O1370" s="8">
        <v>0</v>
      </c>
      <c r="P1370" s="8">
        <v>0</v>
      </c>
      <c r="Q1370" s="8">
        <v>0</v>
      </c>
      <c r="R1370" s="8">
        <v>0</v>
      </c>
      <c r="S1370" s="8">
        <v>67.179487179487168</v>
      </c>
      <c r="T1370" s="8">
        <v>26.153846153846157</v>
      </c>
      <c r="U1370" s="8">
        <v>1.5384615384615385</v>
      </c>
      <c r="V1370" s="8">
        <v>1.0256410256410255</v>
      </c>
      <c r="W1370" s="8">
        <v>4.1025641025641022</v>
      </c>
      <c r="BV1370" s="8" t="b">
        <v>1</v>
      </c>
      <c r="BW1370" s="8" t="s">
        <v>2515</v>
      </c>
      <c r="BX1370" s="8" t="s">
        <v>2517</v>
      </c>
      <c r="BY1370" s="8" t="s">
        <v>2517</v>
      </c>
      <c r="BZ1370" s="8" t="s">
        <v>2517</v>
      </c>
      <c r="CA1370" s="8" t="s">
        <v>2517</v>
      </c>
      <c r="CB1370" s="8" t="s">
        <v>2517</v>
      </c>
      <c r="CC1370" s="8" t="s">
        <v>2517</v>
      </c>
      <c r="GM1370" s="8" t="s">
        <v>2516</v>
      </c>
      <c r="GN1370" s="8" t="s">
        <v>2516</v>
      </c>
      <c r="GO1370" s="8" t="s">
        <v>2516</v>
      </c>
      <c r="GY1370" s="8" t="b">
        <v>0</v>
      </c>
      <c r="HT1370" s="8" t="s">
        <v>7498</v>
      </c>
    </row>
    <row r="1371" spans="1:228" hidden="1" x14ac:dyDescent="0.25">
      <c r="A1371" s="8" t="s">
        <v>6590</v>
      </c>
      <c r="B1371" s="8" t="s">
        <v>3620</v>
      </c>
      <c r="C1371" s="8" t="s">
        <v>568</v>
      </c>
      <c r="D1371" s="8" t="s">
        <v>3619</v>
      </c>
      <c r="F1371" s="8" t="s">
        <v>4536</v>
      </c>
      <c r="H1371" s="8" t="s">
        <v>2525</v>
      </c>
      <c r="I1371" s="8" t="b">
        <v>0</v>
      </c>
      <c r="J1371" s="5" t="s">
        <v>4532</v>
      </c>
      <c r="K1371" s="8">
        <v>5</v>
      </c>
      <c r="L1371" s="8">
        <v>355</v>
      </c>
      <c r="M1371" s="8">
        <v>33.155080213903744</v>
      </c>
      <c r="N1371" s="8">
        <v>82.887700534759361</v>
      </c>
      <c r="O1371" s="8">
        <v>0</v>
      </c>
      <c r="P1371" s="8">
        <v>0.80213903743315518</v>
      </c>
      <c r="Q1371" s="8">
        <v>0</v>
      </c>
      <c r="R1371" s="8">
        <v>0</v>
      </c>
      <c r="S1371" s="8">
        <v>94.919786096256686</v>
      </c>
      <c r="T1371" s="8">
        <v>1.3368983957219251</v>
      </c>
      <c r="U1371" s="8">
        <v>2.1390374331550799</v>
      </c>
      <c r="V1371" s="8">
        <v>0.80213903743315518</v>
      </c>
      <c r="W1371" s="8">
        <v>0</v>
      </c>
      <c r="BV1371" s="8" t="b">
        <v>1</v>
      </c>
      <c r="BW1371" s="8" t="s">
        <v>2517</v>
      </c>
      <c r="BX1371" s="8" t="s">
        <v>2517</v>
      </c>
      <c r="BY1371" s="8" t="s">
        <v>2517</v>
      </c>
      <c r="BZ1371" s="8" t="s">
        <v>2517</v>
      </c>
      <c r="CA1371" s="8" t="s">
        <v>2517</v>
      </c>
      <c r="CB1371" s="8" t="s">
        <v>2517</v>
      </c>
      <c r="CC1371" s="8" t="s">
        <v>2517</v>
      </c>
      <c r="CD1371" s="8" t="s">
        <v>2515</v>
      </c>
      <c r="CE1371" s="8" t="s">
        <v>2515</v>
      </c>
      <c r="CF1371" s="8" t="s">
        <v>2515</v>
      </c>
      <c r="CG1371" s="8" t="s">
        <v>2517</v>
      </c>
      <c r="CH1371" s="8" t="s">
        <v>2517</v>
      </c>
      <c r="CI1371" s="8" t="s">
        <v>2517</v>
      </c>
      <c r="CJ1371" s="8" t="s">
        <v>2517</v>
      </c>
      <c r="CK1371" s="8" t="s">
        <v>2517</v>
      </c>
      <c r="CL1371" s="8" t="s">
        <v>2517</v>
      </c>
      <c r="CM1371" s="8" t="s">
        <v>2517</v>
      </c>
      <c r="CN1371" s="8" t="s">
        <v>2517</v>
      </c>
      <c r="CO1371" s="8" t="s">
        <v>2523</v>
      </c>
      <c r="CP1371" s="8" t="s">
        <v>2523</v>
      </c>
      <c r="CQ1371" s="8" t="s">
        <v>2523</v>
      </c>
      <c r="CR1371" s="8" t="s">
        <v>2532</v>
      </c>
      <c r="CS1371" s="8" t="s">
        <v>2522</v>
      </c>
      <c r="CT1371" s="8" t="s">
        <v>2522</v>
      </c>
      <c r="CU1371" s="8" t="s">
        <v>2522</v>
      </c>
      <c r="CV1371" s="8" t="s">
        <v>2522</v>
      </c>
      <c r="CW1371" s="8" t="s">
        <v>2522</v>
      </c>
      <c r="CX1371" s="8" t="s">
        <v>2522</v>
      </c>
      <c r="CY1371" s="8" t="s">
        <v>2523</v>
      </c>
      <c r="CZ1371" s="8" t="s">
        <v>2523</v>
      </c>
      <c r="DA1371" s="8" t="s">
        <v>2523</v>
      </c>
      <c r="DB1371" s="8">
        <v>0.2</v>
      </c>
      <c r="DD1371" s="8" t="s">
        <v>2515</v>
      </c>
      <c r="DO1371" s="8" t="s">
        <v>2516</v>
      </c>
      <c r="DP1371" s="8" t="s">
        <v>2516</v>
      </c>
      <c r="DQ1371" s="8" t="s">
        <v>2516</v>
      </c>
      <c r="DR1371" s="8" t="s">
        <v>2516</v>
      </c>
      <c r="DS1371" s="8" t="s">
        <v>2516</v>
      </c>
      <c r="DT1371" s="8" t="s">
        <v>2516</v>
      </c>
      <c r="DU1371" s="8" t="s">
        <v>2516</v>
      </c>
      <c r="DV1371" s="8" t="s">
        <v>2516</v>
      </c>
      <c r="DW1371" s="8" t="s">
        <v>2516</v>
      </c>
      <c r="DX1371" s="8" t="s">
        <v>2516</v>
      </c>
      <c r="EA1371" s="8" t="s">
        <v>2515</v>
      </c>
      <c r="EL1371" s="8" t="s">
        <v>2516</v>
      </c>
      <c r="EM1371" s="8" t="s">
        <v>2516</v>
      </c>
      <c r="EN1371" s="8" t="s">
        <v>2516</v>
      </c>
      <c r="EO1371" s="8" t="s">
        <v>2516</v>
      </c>
      <c r="EP1371" s="8" t="s">
        <v>2516</v>
      </c>
      <c r="EQ1371" s="8" t="s">
        <v>2516</v>
      </c>
      <c r="ER1371" s="8" t="s">
        <v>2516</v>
      </c>
      <c r="ES1371" s="8" t="s">
        <v>2516</v>
      </c>
      <c r="ET1371" s="8" t="s">
        <v>2516</v>
      </c>
      <c r="EU1371" s="8" t="s">
        <v>2516</v>
      </c>
      <c r="EX1371" s="8" t="s">
        <v>2517</v>
      </c>
      <c r="EY1371" s="8" t="s">
        <v>2517</v>
      </c>
      <c r="EZ1371" s="8" t="s">
        <v>2517</v>
      </c>
      <c r="FA1371" s="8" t="s">
        <v>2517</v>
      </c>
      <c r="FB1371" s="8" t="s">
        <v>2517</v>
      </c>
      <c r="FC1371" s="8" t="s">
        <v>2517</v>
      </c>
      <c r="FD1371" s="8" t="s">
        <v>2517</v>
      </c>
      <c r="FE1371" s="8" t="s">
        <v>2517</v>
      </c>
      <c r="FF1371" s="8" t="s">
        <v>2523</v>
      </c>
      <c r="FG1371" s="8" t="s">
        <v>2523</v>
      </c>
      <c r="FH1371" s="8" t="s">
        <v>2523</v>
      </c>
      <c r="FI1371" s="8" t="s">
        <v>2532</v>
      </c>
      <c r="FJ1371" s="8" t="s">
        <v>2522</v>
      </c>
      <c r="FK1371" s="8" t="s">
        <v>2522</v>
      </c>
      <c r="FL1371" s="8" t="s">
        <v>2522</v>
      </c>
      <c r="FM1371" s="8" t="s">
        <v>2522</v>
      </c>
      <c r="FN1371" s="8" t="s">
        <v>2522</v>
      </c>
      <c r="FO1371" s="8" t="s">
        <v>2522</v>
      </c>
      <c r="FP1371" s="8" t="s">
        <v>2523</v>
      </c>
      <c r="FQ1371" s="8" t="s">
        <v>2523</v>
      </c>
      <c r="FR1371" s="8" t="s">
        <v>2523</v>
      </c>
      <c r="FS1371" s="8">
        <v>0.2</v>
      </c>
      <c r="FU1371" s="8" t="s">
        <v>2515</v>
      </c>
      <c r="GF1371" s="8" t="s">
        <v>2516</v>
      </c>
      <c r="GG1371" s="8" t="s">
        <v>2516</v>
      </c>
      <c r="GH1371" s="8" t="s">
        <v>2516</v>
      </c>
      <c r="GI1371" s="8" t="s">
        <v>2516</v>
      </c>
      <c r="GJ1371" s="8" t="s">
        <v>2516</v>
      </c>
      <c r="GK1371" s="8" t="s">
        <v>2516</v>
      </c>
      <c r="GL1371" s="8" t="s">
        <v>2516</v>
      </c>
      <c r="GM1371" s="8" t="s">
        <v>2516</v>
      </c>
      <c r="GN1371" s="8" t="s">
        <v>2516</v>
      </c>
      <c r="GO1371" s="8" t="s">
        <v>2516</v>
      </c>
      <c r="GR1371" s="8" t="s">
        <v>2519</v>
      </c>
      <c r="GS1371" s="8" t="s">
        <v>2515</v>
      </c>
      <c r="GT1371" s="8" t="s">
        <v>2515</v>
      </c>
      <c r="GU1371" s="8" t="s">
        <v>2515</v>
      </c>
      <c r="GV1371" s="8" t="s">
        <v>2519</v>
      </c>
      <c r="GW1371" s="8" t="s">
        <v>2529</v>
      </c>
      <c r="GX1371" s="8" t="s">
        <v>3618</v>
      </c>
      <c r="GY1371" s="8" t="b">
        <v>0</v>
      </c>
      <c r="HD1371" s="8" t="s">
        <v>2514</v>
      </c>
      <c r="HF1371" s="8" t="s">
        <v>2514</v>
      </c>
      <c r="HH1371" s="8" t="s">
        <v>2514</v>
      </c>
      <c r="HJ1371" s="8" t="s">
        <v>2514</v>
      </c>
      <c r="HL1371" s="8" t="s">
        <v>2514</v>
      </c>
      <c r="HN1371" s="8" t="s">
        <v>2514</v>
      </c>
      <c r="HO1371" s="8" t="s">
        <v>2514</v>
      </c>
      <c r="HP1371" s="8" t="s">
        <v>2514</v>
      </c>
      <c r="HQ1371" s="8" t="s">
        <v>2514</v>
      </c>
      <c r="HR1371" s="8" t="s">
        <v>2514</v>
      </c>
      <c r="HT1371" s="8" t="s">
        <v>7501</v>
      </c>
    </row>
    <row r="1372" spans="1:228" hidden="1" x14ac:dyDescent="0.25">
      <c r="A1372" s="8" t="s">
        <v>6591</v>
      </c>
      <c r="B1372" s="8" t="s">
        <v>5169</v>
      </c>
      <c r="C1372" s="8" t="s">
        <v>568</v>
      </c>
      <c r="D1372" s="8" t="s">
        <v>5170</v>
      </c>
      <c r="H1372" s="8" t="s">
        <v>4618</v>
      </c>
      <c r="I1372" s="8" t="b">
        <v>1</v>
      </c>
      <c r="J1372" s="8" t="s">
        <v>52</v>
      </c>
      <c r="K1372" s="8">
        <v>5</v>
      </c>
      <c r="L1372" s="8">
        <v>53</v>
      </c>
      <c r="M1372" s="8">
        <v>49.382716049382715</v>
      </c>
      <c r="N1372" s="8">
        <v>24.691358024691358</v>
      </c>
      <c r="O1372" s="8">
        <v>0</v>
      </c>
      <c r="P1372" s="8">
        <v>27.160493827160494</v>
      </c>
      <c r="Q1372" s="8">
        <v>0</v>
      </c>
      <c r="R1372" s="8">
        <v>1.2345679012345678</v>
      </c>
      <c r="S1372" s="8">
        <v>65.432098765432102</v>
      </c>
      <c r="T1372" s="8">
        <v>1.2345679012345678</v>
      </c>
      <c r="U1372" s="8">
        <v>0</v>
      </c>
      <c r="V1372" s="8">
        <v>0</v>
      </c>
      <c r="W1372" s="8">
        <v>4.9382716049382713</v>
      </c>
      <c r="BV1372" s="8" t="b">
        <v>1</v>
      </c>
      <c r="BW1372" s="8" t="s">
        <v>2515</v>
      </c>
      <c r="BX1372" s="8" t="s">
        <v>2517</v>
      </c>
      <c r="BY1372" s="8" t="s">
        <v>2517</v>
      </c>
      <c r="BZ1372" s="8" t="s">
        <v>2517</v>
      </c>
      <c r="CA1372" s="8" t="s">
        <v>2517</v>
      </c>
      <c r="CB1372" s="8" t="s">
        <v>2517</v>
      </c>
      <c r="CC1372" s="8" t="s">
        <v>2517</v>
      </c>
      <c r="CD1372" s="8" t="s">
        <v>2515</v>
      </c>
      <c r="CE1372" s="8" t="s">
        <v>2515</v>
      </c>
      <c r="CF1372" s="8" t="s">
        <v>2515</v>
      </c>
      <c r="GM1372" s="8" t="s">
        <v>2516</v>
      </c>
      <c r="GN1372" s="8" t="s">
        <v>2516</v>
      </c>
      <c r="GO1372" s="8" t="s">
        <v>2516</v>
      </c>
      <c r="GY1372" s="8" t="b">
        <v>0</v>
      </c>
      <c r="HT1372" s="8" t="s">
        <v>7498</v>
      </c>
    </row>
    <row r="1373" spans="1:228" hidden="1" x14ac:dyDescent="0.25">
      <c r="A1373" s="8" t="s">
        <v>6592</v>
      </c>
      <c r="B1373" s="8" t="s">
        <v>1892</v>
      </c>
      <c r="C1373" s="8" t="s">
        <v>568</v>
      </c>
      <c r="D1373" s="8" t="s">
        <v>1891</v>
      </c>
      <c r="F1373" s="8" t="s">
        <v>4536</v>
      </c>
      <c r="H1373" s="8" t="s">
        <v>4618</v>
      </c>
      <c r="I1373" s="8" t="b">
        <v>0</v>
      </c>
      <c r="J1373" s="8">
        <v>6</v>
      </c>
      <c r="K1373" s="8">
        <v>8</v>
      </c>
      <c r="L1373" s="8">
        <v>1098</v>
      </c>
      <c r="M1373" s="8">
        <v>35.191347753743763</v>
      </c>
      <c r="N1373" s="8">
        <v>98.336106489184687</v>
      </c>
      <c r="O1373" s="8">
        <v>8.3194675540765387E-2</v>
      </c>
      <c r="P1373" s="8">
        <v>1.2479201331114809</v>
      </c>
      <c r="Q1373" s="8">
        <v>0.41597337770382692</v>
      </c>
      <c r="R1373" s="8">
        <v>2.6622296173044924</v>
      </c>
      <c r="S1373" s="8">
        <v>91.347753743760393</v>
      </c>
      <c r="T1373" s="8">
        <v>1.2479201331114809</v>
      </c>
      <c r="U1373" s="8">
        <v>2.6622296173044924</v>
      </c>
      <c r="V1373" s="8">
        <v>0.33277870216306155</v>
      </c>
      <c r="W1373" s="8">
        <v>0</v>
      </c>
      <c r="Y1373" s="8">
        <v>6</v>
      </c>
      <c r="AA1373" s="8">
        <v>6</v>
      </c>
      <c r="AD1373" s="8">
        <v>1.0002000000000002</v>
      </c>
      <c r="AF1373" s="8">
        <v>1.0002000000000002</v>
      </c>
      <c r="BV1373" s="8" t="b">
        <v>1</v>
      </c>
      <c r="BW1373" s="8" t="s">
        <v>2515</v>
      </c>
      <c r="CD1373" s="8" t="s">
        <v>2517</v>
      </c>
      <c r="CE1373" s="8" t="s">
        <v>2517</v>
      </c>
      <c r="CF1373" s="8" t="s">
        <v>2517</v>
      </c>
      <c r="GM1373" s="8" t="s">
        <v>2516</v>
      </c>
      <c r="GN1373" s="8" t="s">
        <v>2516</v>
      </c>
      <c r="GO1373" s="8" t="s">
        <v>2516</v>
      </c>
      <c r="GY1373" s="8" t="b">
        <v>0</v>
      </c>
      <c r="HT1373" s="8" t="s">
        <v>7498</v>
      </c>
    </row>
    <row r="1374" spans="1:228" hidden="1" x14ac:dyDescent="0.25">
      <c r="A1374" s="8" t="s">
        <v>6593</v>
      </c>
      <c r="B1374" s="8" t="s">
        <v>1591</v>
      </c>
      <c r="C1374" s="8" t="s">
        <v>568</v>
      </c>
      <c r="D1374" s="8" t="s">
        <v>1590</v>
      </c>
      <c r="F1374" s="8" t="s">
        <v>4535</v>
      </c>
      <c r="H1374" s="8" t="s">
        <v>4942</v>
      </c>
      <c r="I1374" s="8" t="b">
        <v>0</v>
      </c>
      <c r="J1374" s="8">
        <v>9</v>
      </c>
      <c r="K1374" s="8">
        <v>12</v>
      </c>
      <c r="L1374" s="8">
        <v>444</v>
      </c>
      <c r="M1374" s="8">
        <v>11.233480176211454</v>
      </c>
      <c r="N1374" s="8">
        <v>91.409691629955944</v>
      </c>
      <c r="O1374" s="8">
        <v>0</v>
      </c>
      <c r="P1374" s="8">
        <v>0.22026431718061676</v>
      </c>
      <c r="Q1374" s="8">
        <v>0</v>
      </c>
      <c r="R1374" s="8">
        <v>0.22026431718061676</v>
      </c>
      <c r="S1374" s="8">
        <v>97.797356828193841</v>
      </c>
      <c r="T1374" s="8">
        <v>1.1013215859030838</v>
      </c>
      <c r="U1374" s="8">
        <v>0.66079295154185025</v>
      </c>
      <c r="V1374" s="8">
        <v>0</v>
      </c>
      <c r="W1374" s="8">
        <v>0</v>
      </c>
      <c r="X1374" s="8">
        <v>6</v>
      </c>
      <c r="Y1374" s="8">
        <v>6</v>
      </c>
      <c r="Z1374" s="8">
        <v>4</v>
      </c>
      <c r="AA1374" s="8">
        <v>5</v>
      </c>
      <c r="AB1374" s="8">
        <v>10</v>
      </c>
      <c r="AC1374" s="10">
        <v>1</v>
      </c>
      <c r="AD1374" s="10">
        <v>1</v>
      </c>
      <c r="AE1374" s="10">
        <v>2</v>
      </c>
      <c r="AF1374" s="10">
        <v>1</v>
      </c>
      <c r="AG1374" s="10">
        <v>1</v>
      </c>
      <c r="AH1374" s="8">
        <v>34</v>
      </c>
      <c r="AI1374" s="8">
        <v>22</v>
      </c>
      <c r="AJ1374" s="8">
        <v>27</v>
      </c>
      <c r="AK1374" s="8">
        <v>78</v>
      </c>
      <c r="AL1374" s="8">
        <v>40</v>
      </c>
      <c r="AM1374" s="8">
        <v>18</v>
      </c>
      <c r="AN1374" s="8">
        <v>26</v>
      </c>
      <c r="AO1374" s="8">
        <v>33</v>
      </c>
      <c r="AP1374" s="8">
        <v>29</v>
      </c>
      <c r="AQ1374" s="8">
        <v>12</v>
      </c>
      <c r="AR1374" s="8">
        <v>15</v>
      </c>
      <c r="AS1374" s="8">
        <v>31</v>
      </c>
      <c r="AT1374" s="8">
        <v>24</v>
      </c>
      <c r="AU1374" s="8">
        <v>35</v>
      </c>
      <c r="AV1374" s="8">
        <v>38</v>
      </c>
      <c r="AW1374" s="8">
        <v>53</v>
      </c>
      <c r="AX1374" s="8">
        <v>62</v>
      </c>
      <c r="AY1374" s="8">
        <v>41</v>
      </c>
      <c r="AZ1374" s="8">
        <v>42</v>
      </c>
      <c r="BA1374" s="8">
        <v>49</v>
      </c>
      <c r="BB1374" s="8">
        <v>3</v>
      </c>
      <c r="BC1374" s="8">
        <v>4</v>
      </c>
      <c r="BD1374" s="8">
        <v>5</v>
      </c>
      <c r="BE1374" s="8">
        <v>5</v>
      </c>
      <c r="BF1374" s="8">
        <v>4</v>
      </c>
      <c r="BG1374" s="8">
        <v>5</v>
      </c>
      <c r="BH1374" s="8">
        <v>6</v>
      </c>
      <c r="BI1374" s="8">
        <v>6</v>
      </c>
      <c r="BJ1374" s="8">
        <v>3</v>
      </c>
      <c r="BK1374" s="8">
        <v>3</v>
      </c>
      <c r="BL1374" s="8">
        <v>3</v>
      </c>
      <c r="BM1374" s="8">
        <v>3</v>
      </c>
      <c r="BN1374" s="8">
        <v>4</v>
      </c>
      <c r="BO1374" s="8">
        <v>5</v>
      </c>
      <c r="BP1374" s="8">
        <v>5</v>
      </c>
      <c r="BQ1374" s="8">
        <v>5</v>
      </c>
      <c r="BR1374" s="8">
        <v>7</v>
      </c>
      <c r="BS1374" s="8">
        <v>10</v>
      </c>
      <c r="BT1374" s="8">
        <v>10</v>
      </c>
      <c r="BU1374" s="8">
        <v>10</v>
      </c>
      <c r="BV1374" s="8" t="b">
        <v>0</v>
      </c>
      <c r="CH1374" s="8" t="s">
        <v>4961</v>
      </c>
      <c r="CR1374" s="8" t="s">
        <v>2516</v>
      </c>
      <c r="EB1374" s="8" t="s">
        <v>4946</v>
      </c>
      <c r="GM1374" s="8" t="s">
        <v>2516</v>
      </c>
      <c r="GN1374" s="8" t="s">
        <v>2516</v>
      </c>
      <c r="GO1374" s="8" t="s">
        <v>2516</v>
      </c>
      <c r="GY1374" s="8" t="b">
        <v>1</v>
      </c>
      <c r="GZ1374" s="8" t="b">
        <v>1</v>
      </c>
      <c r="HA1374" s="8" t="b">
        <v>1</v>
      </c>
      <c r="HB1374" s="8" t="b">
        <v>1</v>
      </c>
      <c r="HC1374" s="8" t="b">
        <v>1</v>
      </c>
      <c r="HD1374" s="8" t="s">
        <v>2517</v>
      </c>
      <c r="HF1374" s="8" t="s">
        <v>2517</v>
      </c>
      <c r="HH1374" s="8" t="s">
        <v>2517</v>
      </c>
      <c r="HJ1374" s="8" t="s">
        <v>2517</v>
      </c>
      <c r="HL1374" s="8" t="s">
        <v>2517</v>
      </c>
      <c r="HN1374" s="8" t="s">
        <v>2517</v>
      </c>
      <c r="HO1374" s="8" t="s">
        <v>2517</v>
      </c>
      <c r="HP1374" s="8" t="s">
        <v>2517</v>
      </c>
      <c r="HQ1374" s="8" t="s">
        <v>2515</v>
      </c>
      <c r="HR1374" s="8" t="s">
        <v>2515</v>
      </c>
      <c r="HS1374" s="8" t="s">
        <v>2847</v>
      </c>
      <c r="HT1374" s="8" t="s">
        <v>7500</v>
      </c>
    </row>
    <row r="1375" spans="1:228" hidden="1" x14ac:dyDescent="0.25">
      <c r="A1375" s="8" t="s">
        <v>6594</v>
      </c>
      <c r="B1375" s="8" t="s">
        <v>770</v>
      </c>
      <c r="C1375" s="8" t="s">
        <v>568</v>
      </c>
      <c r="D1375" s="8" t="s">
        <v>769</v>
      </c>
      <c r="F1375" s="8" t="s">
        <v>4534</v>
      </c>
      <c r="H1375" s="8" t="s">
        <v>4618</v>
      </c>
      <c r="I1375" s="8" t="b">
        <v>0</v>
      </c>
      <c r="J1375" s="8" t="s">
        <v>52</v>
      </c>
      <c r="K1375" s="8">
        <v>5</v>
      </c>
      <c r="L1375" s="8">
        <v>540</v>
      </c>
      <c r="M1375" s="8">
        <v>42.602495543672013</v>
      </c>
      <c r="N1375" s="8">
        <v>97.860962566844918</v>
      </c>
      <c r="O1375" s="8">
        <v>0</v>
      </c>
      <c r="P1375" s="8">
        <v>0</v>
      </c>
      <c r="Q1375" s="8">
        <v>0</v>
      </c>
      <c r="R1375" s="8">
        <v>0</v>
      </c>
      <c r="S1375" s="8">
        <v>93.425605536332185</v>
      </c>
      <c r="T1375" s="8">
        <v>5.1903114186851207</v>
      </c>
      <c r="U1375" s="8">
        <v>0.34602076124567477</v>
      </c>
      <c r="V1375" s="8">
        <v>0.34602076124567477</v>
      </c>
      <c r="W1375" s="8">
        <v>0.69204152249134954</v>
      </c>
      <c r="BV1375" s="8" t="b">
        <v>1</v>
      </c>
      <c r="BW1375" s="8" t="s">
        <v>2515</v>
      </c>
      <c r="BX1375" s="8" t="s">
        <v>2517</v>
      </c>
      <c r="BY1375" s="8" t="s">
        <v>2517</v>
      </c>
      <c r="BZ1375" s="8" t="s">
        <v>2517</v>
      </c>
      <c r="CA1375" s="8" t="s">
        <v>2517</v>
      </c>
      <c r="CB1375" s="8" t="s">
        <v>2517</v>
      </c>
      <c r="CC1375" s="8" t="s">
        <v>2517</v>
      </c>
      <c r="GM1375" s="8" t="s">
        <v>2516</v>
      </c>
      <c r="GN1375" s="8" t="s">
        <v>2516</v>
      </c>
      <c r="GO1375" s="8" t="s">
        <v>2516</v>
      </c>
      <c r="GY1375" s="8" t="b">
        <v>0</v>
      </c>
      <c r="HT1375" s="8" t="s">
        <v>7498</v>
      </c>
    </row>
    <row r="1376" spans="1:228" hidden="1" x14ac:dyDescent="0.25">
      <c r="A1376" s="8" t="s">
        <v>6595</v>
      </c>
      <c r="B1376" s="8" t="s">
        <v>3266</v>
      </c>
      <c r="C1376" s="8" t="s">
        <v>568</v>
      </c>
      <c r="D1376" s="8" t="s">
        <v>3265</v>
      </c>
      <c r="F1376" s="8" t="s">
        <v>4539</v>
      </c>
      <c r="H1376" s="8" t="s">
        <v>2525</v>
      </c>
      <c r="I1376" s="8" t="b">
        <v>0</v>
      </c>
      <c r="J1376" s="5" t="s">
        <v>4532</v>
      </c>
      <c r="K1376" s="8">
        <v>5</v>
      </c>
      <c r="L1376" s="8">
        <v>80</v>
      </c>
      <c r="M1376" s="8">
        <v>5.3571428571428568</v>
      </c>
      <c r="N1376" s="8">
        <v>34.821428571428569</v>
      </c>
      <c r="O1376" s="8">
        <v>0</v>
      </c>
      <c r="P1376" s="8">
        <v>2.2321428571428572</v>
      </c>
      <c r="Q1376" s="8">
        <v>0</v>
      </c>
      <c r="R1376" s="8">
        <v>0.4464285714285714</v>
      </c>
      <c r="S1376" s="8">
        <v>35.714285714285715</v>
      </c>
      <c r="T1376" s="8">
        <v>6.25</v>
      </c>
      <c r="U1376" s="8">
        <v>40.178571428571431</v>
      </c>
      <c r="V1376" s="8">
        <v>6.25</v>
      </c>
      <c r="W1376" s="8">
        <v>8.9285714285714288</v>
      </c>
      <c r="BV1376" s="8" t="b">
        <v>1</v>
      </c>
      <c r="BW1376" s="8" t="s">
        <v>2517</v>
      </c>
      <c r="BX1376" s="8" t="s">
        <v>2517</v>
      </c>
      <c r="BY1376" s="8" t="s">
        <v>2517</v>
      </c>
      <c r="BZ1376" s="8" t="s">
        <v>2517</v>
      </c>
      <c r="CA1376" s="8" t="s">
        <v>2517</v>
      </c>
      <c r="CB1376" s="8" t="s">
        <v>2517</v>
      </c>
      <c r="CC1376" s="8" t="s">
        <v>2517</v>
      </c>
      <c r="CD1376" s="8" t="s">
        <v>2515</v>
      </c>
      <c r="CE1376" s="8" t="s">
        <v>2515</v>
      </c>
      <c r="CF1376" s="8" t="s">
        <v>2515</v>
      </c>
      <c r="CG1376" s="8" t="s">
        <v>2515</v>
      </c>
      <c r="CR1376" s="8" t="s">
        <v>2516</v>
      </c>
      <c r="CS1376" s="8" t="s">
        <v>2516</v>
      </c>
      <c r="CT1376" s="8" t="s">
        <v>2516</v>
      </c>
      <c r="CU1376" s="8" t="s">
        <v>2516</v>
      </c>
      <c r="CV1376" s="8" t="s">
        <v>2516</v>
      </c>
      <c r="CW1376" s="8" t="s">
        <v>2516</v>
      </c>
      <c r="CX1376" s="8" t="s">
        <v>2516</v>
      </c>
      <c r="CY1376" s="8" t="s">
        <v>2516</v>
      </c>
      <c r="CZ1376" s="8" t="s">
        <v>2516</v>
      </c>
      <c r="DA1376" s="8" t="s">
        <v>2516</v>
      </c>
      <c r="DD1376" s="8" t="s">
        <v>2515</v>
      </c>
      <c r="DO1376" s="8" t="s">
        <v>2516</v>
      </c>
      <c r="DP1376" s="8" t="s">
        <v>2516</v>
      </c>
      <c r="DQ1376" s="8" t="s">
        <v>2516</v>
      </c>
      <c r="DR1376" s="8" t="s">
        <v>2516</v>
      </c>
      <c r="DS1376" s="8" t="s">
        <v>2516</v>
      </c>
      <c r="DT1376" s="8" t="s">
        <v>2516</v>
      </c>
      <c r="DU1376" s="8" t="s">
        <v>2516</v>
      </c>
      <c r="DV1376" s="8" t="s">
        <v>2516</v>
      </c>
      <c r="DW1376" s="8" t="s">
        <v>2516</v>
      </c>
      <c r="DX1376" s="8" t="s">
        <v>2516</v>
      </c>
      <c r="EA1376" s="8" t="s">
        <v>2517</v>
      </c>
      <c r="EB1376" s="8" t="s">
        <v>2517</v>
      </c>
      <c r="EC1376" s="8" t="s">
        <v>2517</v>
      </c>
      <c r="ED1376" s="8" t="s">
        <v>2517</v>
      </c>
      <c r="EE1376" s="8" t="s">
        <v>2517</v>
      </c>
      <c r="EF1376" s="8" t="s">
        <v>2517</v>
      </c>
      <c r="EG1376" s="8" t="s">
        <v>2517</v>
      </c>
      <c r="EH1376" s="8" t="s">
        <v>2517</v>
      </c>
      <c r="EI1376" s="8" t="s">
        <v>2523</v>
      </c>
      <c r="EJ1376" s="8" t="s">
        <v>2523</v>
      </c>
      <c r="EK1376" s="8" t="s">
        <v>2523</v>
      </c>
      <c r="EL1376" s="8" t="s">
        <v>2522</v>
      </c>
      <c r="EM1376" s="8" t="s">
        <v>2522</v>
      </c>
      <c r="EN1376" s="8" t="s">
        <v>2522</v>
      </c>
      <c r="EO1376" s="8" t="s">
        <v>2522</v>
      </c>
      <c r="EP1376" s="8" t="s">
        <v>2522</v>
      </c>
      <c r="EQ1376" s="8" t="s">
        <v>2522</v>
      </c>
      <c r="ER1376" s="8" t="s">
        <v>2522</v>
      </c>
      <c r="ES1376" s="8" t="s">
        <v>2523</v>
      </c>
      <c r="ET1376" s="8" t="s">
        <v>2523</v>
      </c>
      <c r="EU1376" s="8" t="s">
        <v>2523</v>
      </c>
      <c r="EV1376" s="8">
        <v>0</v>
      </c>
      <c r="EW1376" s="8" t="s">
        <v>2785</v>
      </c>
      <c r="EX1376" s="8" t="s">
        <v>2517</v>
      </c>
      <c r="EY1376" s="8" t="s">
        <v>2517</v>
      </c>
      <c r="EZ1376" s="8" t="s">
        <v>2517</v>
      </c>
      <c r="FA1376" s="8" t="s">
        <v>2517</v>
      </c>
      <c r="FB1376" s="8" t="s">
        <v>2517</v>
      </c>
      <c r="FC1376" s="8" t="s">
        <v>2515</v>
      </c>
      <c r="FD1376" s="8" t="s">
        <v>2517</v>
      </c>
      <c r="FE1376" s="8" t="s">
        <v>2517</v>
      </c>
      <c r="FF1376" s="8" t="s">
        <v>2523</v>
      </c>
      <c r="FG1376" s="8" t="s">
        <v>2523</v>
      </c>
      <c r="FH1376" s="8" t="s">
        <v>2523</v>
      </c>
      <c r="FI1376" s="8" t="s">
        <v>2522</v>
      </c>
      <c r="FJ1376" s="8" t="s">
        <v>2522</v>
      </c>
      <c r="FK1376" s="8" t="s">
        <v>2522</v>
      </c>
      <c r="FL1376" s="8" t="s">
        <v>2522</v>
      </c>
      <c r="FM1376" s="8" t="s">
        <v>2514</v>
      </c>
      <c r="FN1376" s="8" t="s">
        <v>2532</v>
      </c>
      <c r="FO1376" s="8" t="s">
        <v>2532</v>
      </c>
      <c r="FP1376" s="8" t="s">
        <v>2523</v>
      </c>
      <c r="FQ1376" s="8" t="s">
        <v>2523</v>
      </c>
      <c r="FR1376" s="8" t="s">
        <v>2523</v>
      </c>
      <c r="FS1376" s="8">
        <v>0.1</v>
      </c>
      <c r="FU1376" s="8" t="s">
        <v>2515</v>
      </c>
      <c r="GF1376" s="8" t="s">
        <v>2516</v>
      </c>
      <c r="GG1376" s="8" t="s">
        <v>2516</v>
      </c>
      <c r="GH1376" s="8" t="s">
        <v>2516</v>
      </c>
      <c r="GI1376" s="8" t="s">
        <v>2516</v>
      </c>
      <c r="GJ1376" s="8" t="s">
        <v>2516</v>
      </c>
      <c r="GK1376" s="8" t="s">
        <v>2516</v>
      </c>
      <c r="GL1376" s="8" t="s">
        <v>2516</v>
      </c>
      <c r="GM1376" s="8" t="s">
        <v>2516</v>
      </c>
      <c r="GN1376" s="8" t="s">
        <v>2516</v>
      </c>
      <c r="GO1376" s="8" t="s">
        <v>2516</v>
      </c>
      <c r="GR1376" s="8" t="s">
        <v>2519</v>
      </c>
      <c r="GS1376" s="8" t="s">
        <v>2515</v>
      </c>
      <c r="GT1376" s="8" t="s">
        <v>2517</v>
      </c>
      <c r="GU1376" s="8" t="s">
        <v>2517</v>
      </c>
      <c r="GV1376" s="8" t="s">
        <v>2519</v>
      </c>
      <c r="GW1376" s="8" t="s">
        <v>2531</v>
      </c>
      <c r="GY1376" s="8" t="b">
        <v>0</v>
      </c>
      <c r="HD1376" s="8" t="s">
        <v>2514</v>
      </c>
      <c r="HF1376" s="8" t="s">
        <v>2514</v>
      </c>
      <c r="HH1376" s="8" t="s">
        <v>2514</v>
      </c>
      <c r="HJ1376" s="8" t="s">
        <v>2514</v>
      </c>
      <c r="HL1376" s="8" t="s">
        <v>2514</v>
      </c>
      <c r="HN1376" s="8" t="s">
        <v>2514</v>
      </c>
      <c r="HO1376" s="8" t="s">
        <v>2514</v>
      </c>
      <c r="HP1376" s="8" t="s">
        <v>2514</v>
      </c>
      <c r="HQ1376" s="8" t="s">
        <v>2514</v>
      </c>
      <c r="HR1376" s="8" t="s">
        <v>2514</v>
      </c>
      <c r="HT1376" s="8" t="s">
        <v>7501</v>
      </c>
    </row>
    <row r="1377" spans="1:228" hidden="1" x14ac:dyDescent="0.25">
      <c r="A1377" s="8" t="s">
        <v>6596</v>
      </c>
      <c r="B1377" s="8" t="s">
        <v>601</v>
      </c>
      <c r="C1377" s="8" t="s">
        <v>568</v>
      </c>
      <c r="D1377" s="8" t="s">
        <v>600</v>
      </c>
      <c r="F1377" s="8" t="s">
        <v>4535</v>
      </c>
      <c r="H1377" s="8" t="s">
        <v>4618</v>
      </c>
      <c r="I1377" s="8" t="b">
        <v>0</v>
      </c>
      <c r="J1377" s="8" t="s">
        <v>52</v>
      </c>
      <c r="K1377" s="8">
        <v>5</v>
      </c>
      <c r="L1377" s="8">
        <v>535</v>
      </c>
      <c r="M1377" s="8">
        <v>32.580037664783426</v>
      </c>
      <c r="N1377" s="8">
        <v>94.350282485875709</v>
      </c>
      <c r="O1377" s="8">
        <v>0</v>
      </c>
      <c r="P1377" s="8">
        <v>0</v>
      </c>
      <c r="Q1377" s="8">
        <v>0</v>
      </c>
      <c r="R1377" s="8">
        <v>0</v>
      </c>
      <c r="S1377" s="8">
        <v>97.449908925318766</v>
      </c>
      <c r="T1377" s="8">
        <v>0.18214936247723132</v>
      </c>
      <c r="U1377" s="8">
        <v>1.4571948998178506</v>
      </c>
      <c r="V1377" s="8">
        <v>0.18214936247723132</v>
      </c>
      <c r="W1377" s="8">
        <v>0.72859744990892528</v>
      </c>
      <c r="BV1377" s="8" t="b">
        <v>1</v>
      </c>
      <c r="BW1377" s="8" t="s">
        <v>2515</v>
      </c>
      <c r="BX1377" s="8" t="s">
        <v>2517</v>
      </c>
      <c r="BY1377" s="8" t="s">
        <v>2517</v>
      </c>
      <c r="BZ1377" s="8" t="s">
        <v>2517</v>
      </c>
      <c r="CA1377" s="8" t="s">
        <v>2517</v>
      </c>
      <c r="CB1377" s="8" t="s">
        <v>2517</v>
      </c>
      <c r="CC1377" s="8" t="s">
        <v>2517</v>
      </c>
      <c r="GM1377" s="8" t="s">
        <v>2516</v>
      </c>
      <c r="GN1377" s="8" t="s">
        <v>2516</v>
      </c>
      <c r="GO1377" s="8" t="s">
        <v>2516</v>
      </c>
      <c r="GY1377" s="8" t="b">
        <v>0</v>
      </c>
      <c r="HT1377" s="8" t="s">
        <v>7498</v>
      </c>
    </row>
    <row r="1378" spans="1:228" hidden="1" x14ac:dyDescent="0.25">
      <c r="A1378" s="8" t="s">
        <v>6597</v>
      </c>
      <c r="B1378" s="8" t="s">
        <v>1605</v>
      </c>
      <c r="C1378" s="8" t="s">
        <v>568</v>
      </c>
      <c r="D1378" s="8" t="s">
        <v>1603</v>
      </c>
      <c r="F1378" s="8" t="s">
        <v>4535</v>
      </c>
      <c r="H1378" s="8" t="s">
        <v>4618</v>
      </c>
      <c r="I1378" s="8" t="b">
        <v>0</v>
      </c>
      <c r="J1378" s="8">
        <v>6</v>
      </c>
      <c r="K1378" s="8">
        <v>8</v>
      </c>
      <c r="L1378" s="8">
        <v>399</v>
      </c>
      <c r="M1378" s="8">
        <v>16.097560975609756</v>
      </c>
      <c r="N1378" s="8">
        <v>96.58536585365853</v>
      </c>
      <c r="O1378" s="8">
        <v>0</v>
      </c>
      <c r="P1378" s="8">
        <v>0</v>
      </c>
      <c r="Q1378" s="8">
        <v>0</v>
      </c>
      <c r="R1378" s="8">
        <v>0</v>
      </c>
      <c r="S1378" s="8">
        <v>97.317073170731703</v>
      </c>
      <c r="T1378" s="8">
        <v>0.48780487804878048</v>
      </c>
      <c r="U1378" s="8">
        <v>2.1951219512195119</v>
      </c>
      <c r="V1378" s="8">
        <v>0</v>
      </c>
      <c r="W1378" s="8">
        <v>0</v>
      </c>
      <c r="Y1378" s="8">
        <v>6</v>
      </c>
      <c r="AA1378" s="8">
        <v>1</v>
      </c>
      <c r="AD1378" s="8">
        <v>1.0002000000000002</v>
      </c>
      <c r="AF1378" s="8">
        <v>0.16670000000000001</v>
      </c>
      <c r="BV1378" s="8" t="b">
        <v>1</v>
      </c>
      <c r="BW1378" s="8" t="s">
        <v>2515</v>
      </c>
      <c r="CD1378" s="8" t="s">
        <v>2517</v>
      </c>
      <c r="CE1378" s="8" t="s">
        <v>2517</v>
      </c>
      <c r="CF1378" s="8" t="s">
        <v>2517</v>
      </c>
      <c r="GM1378" s="8" t="s">
        <v>2516</v>
      </c>
      <c r="GN1378" s="8" t="s">
        <v>2516</v>
      </c>
      <c r="GO1378" s="8" t="s">
        <v>2516</v>
      </c>
      <c r="GY1378" s="8" t="b">
        <v>0</v>
      </c>
      <c r="HT1378" s="8" t="s">
        <v>7498</v>
      </c>
    </row>
    <row r="1379" spans="1:228" hidden="1" x14ac:dyDescent="0.25">
      <c r="A1379" s="8" t="s">
        <v>6598</v>
      </c>
      <c r="B1379" s="8" t="s">
        <v>1604</v>
      </c>
      <c r="C1379" s="8" t="s">
        <v>568</v>
      </c>
      <c r="D1379" s="8" t="s">
        <v>1603</v>
      </c>
      <c r="F1379" s="8" t="s">
        <v>4535</v>
      </c>
      <c r="H1379" s="8" t="s">
        <v>4618</v>
      </c>
      <c r="I1379" s="8" t="b">
        <v>0</v>
      </c>
      <c r="J1379" s="8">
        <v>6</v>
      </c>
      <c r="K1379" s="8">
        <v>8</v>
      </c>
      <c r="L1379" s="8">
        <v>368</v>
      </c>
      <c r="M1379" s="8">
        <v>18.253968253968253</v>
      </c>
      <c r="N1379" s="8">
        <v>95.502645502645507</v>
      </c>
      <c r="O1379" s="8">
        <v>0</v>
      </c>
      <c r="P1379" s="8">
        <v>0</v>
      </c>
      <c r="Q1379" s="8">
        <v>0</v>
      </c>
      <c r="R1379" s="8">
        <v>0</v>
      </c>
      <c r="S1379" s="8">
        <v>97.354497354497354</v>
      </c>
      <c r="T1379" s="8">
        <v>0.52910052910052907</v>
      </c>
      <c r="U1379" s="8">
        <v>1.5873015873015872</v>
      </c>
      <c r="V1379" s="8">
        <v>0.26455026455026454</v>
      </c>
      <c r="W1379" s="8">
        <v>0.26455026455026454</v>
      </c>
      <c r="AA1379" s="8">
        <v>1</v>
      </c>
      <c r="AF1379" s="8">
        <v>0.16670000000000001</v>
      </c>
      <c r="BV1379" s="8" t="b">
        <v>1</v>
      </c>
      <c r="BW1379" s="8" t="s">
        <v>2515</v>
      </c>
      <c r="CD1379" s="8" t="s">
        <v>2517</v>
      </c>
      <c r="CE1379" s="8" t="s">
        <v>2517</v>
      </c>
      <c r="CF1379" s="8" t="s">
        <v>2517</v>
      </c>
      <c r="GM1379" s="8" t="s">
        <v>2516</v>
      </c>
      <c r="GN1379" s="8" t="s">
        <v>2516</v>
      </c>
      <c r="GO1379" s="8" t="s">
        <v>2516</v>
      </c>
      <c r="GY1379" s="8" t="b">
        <v>0</v>
      </c>
      <c r="HT1379" s="8" t="s">
        <v>7498</v>
      </c>
    </row>
    <row r="1380" spans="1:228" hidden="1" x14ac:dyDescent="0.25">
      <c r="A1380" s="8" t="s">
        <v>6599</v>
      </c>
      <c r="B1380" s="8" t="s">
        <v>635</v>
      </c>
      <c r="C1380" s="8" t="s">
        <v>568</v>
      </c>
      <c r="D1380" s="8" t="s">
        <v>634</v>
      </c>
      <c r="F1380" s="8" t="s">
        <v>4536</v>
      </c>
      <c r="H1380" s="8" t="s">
        <v>4618</v>
      </c>
      <c r="I1380" s="8" t="b">
        <v>0</v>
      </c>
      <c r="J1380" s="8">
        <v>6</v>
      </c>
      <c r="K1380" s="8">
        <v>8</v>
      </c>
      <c r="L1380" s="8">
        <v>629</v>
      </c>
      <c r="M1380" s="8">
        <v>6.6712049012933967</v>
      </c>
      <c r="N1380" s="8">
        <v>50.03403675970047</v>
      </c>
      <c r="O1380" s="8">
        <v>6.807351940095302E-2</v>
      </c>
      <c r="P1380" s="8">
        <v>11.91286589516678</v>
      </c>
      <c r="Q1380" s="8">
        <v>6.807351940095302E-2</v>
      </c>
      <c r="R1380" s="8">
        <v>1.4295439074200136</v>
      </c>
      <c r="S1380" s="8">
        <v>42.818243703199457</v>
      </c>
      <c r="T1380" s="8">
        <v>4.8332198774676645</v>
      </c>
      <c r="U1380" s="8">
        <v>33.492171545268889</v>
      </c>
      <c r="V1380" s="8">
        <v>4.4247787610619467</v>
      </c>
      <c r="W1380" s="8">
        <v>0.95302927161334239</v>
      </c>
      <c r="Y1380" s="8">
        <v>15</v>
      </c>
      <c r="AD1380" s="8">
        <v>2.7500999999999998</v>
      </c>
      <c r="BV1380" s="8" t="b">
        <v>1</v>
      </c>
      <c r="BW1380" s="8" t="s">
        <v>2515</v>
      </c>
      <c r="CD1380" s="8" t="s">
        <v>2517</v>
      </c>
      <c r="CE1380" s="8" t="s">
        <v>2517</v>
      </c>
      <c r="CF1380" s="8" t="s">
        <v>2517</v>
      </c>
      <c r="GM1380" s="8" t="s">
        <v>2516</v>
      </c>
      <c r="GN1380" s="8" t="s">
        <v>2516</v>
      </c>
      <c r="GO1380" s="8" t="s">
        <v>2516</v>
      </c>
      <c r="GY1380" s="8" t="b">
        <v>0</v>
      </c>
      <c r="HT1380" s="8" t="s">
        <v>7498</v>
      </c>
    </row>
    <row r="1381" spans="1:228" hidden="1" x14ac:dyDescent="0.25">
      <c r="A1381" s="8" t="s">
        <v>6600</v>
      </c>
      <c r="B1381" s="8" t="s">
        <v>3264</v>
      </c>
      <c r="C1381" s="8" t="s">
        <v>568</v>
      </c>
      <c r="D1381" s="8" t="s">
        <v>3263</v>
      </c>
      <c r="F1381" s="8" t="s">
        <v>4539</v>
      </c>
      <c r="H1381" s="8" t="s">
        <v>2525</v>
      </c>
      <c r="I1381" s="8" t="b">
        <v>0</v>
      </c>
      <c r="J1381" s="8" t="s">
        <v>52</v>
      </c>
      <c r="K1381" s="8">
        <v>5</v>
      </c>
      <c r="L1381" s="8">
        <v>30</v>
      </c>
      <c r="M1381" s="8">
        <v>1.6513761467889909</v>
      </c>
      <c r="N1381" s="8">
        <v>8.8073394495412849</v>
      </c>
      <c r="O1381" s="8">
        <v>0</v>
      </c>
      <c r="P1381" s="8">
        <v>8.0733944954128454</v>
      </c>
      <c r="Q1381" s="8">
        <v>0.1834862385321101</v>
      </c>
      <c r="R1381" s="8">
        <v>0.3669724770642202</v>
      </c>
      <c r="S1381" s="8">
        <v>5.5045871559633035</v>
      </c>
      <c r="T1381" s="8">
        <v>1.1009174311926606</v>
      </c>
      <c r="U1381" s="8">
        <v>77.431192660550465</v>
      </c>
      <c r="V1381" s="8">
        <v>4.0366972477064227</v>
      </c>
      <c r="W1381" s="8">
        <v>3.3027522935779818</v>
      </c>
      <c r="BV1381" s="8" t="b">
        <v>1</v>
      </c>
      <c r="BW1381" s="8" t="s">
        <v>2515</v>
      </c>
      <c r="BX1381" s="8" t="s">
        <v>2517</v>
      </c>
      <c r="BY1381" s="8" t="s">
        <v>2517</v>
      </c>
      <c r="BZ1381" s="8" t="s">
        <v>2517</v>
      </c>
      <c r="CA1381" s="8" t="s">
        <v>2517</v>
      </c>
      <c r="CB1381" s="8" t="s">
        <v>2517</v>
      </c>
      <c r="CC1381" s="8" t="s">
        <v>2517</v>
      </c>
      <c r="CD1381" s="8" t="s">
        <v>2515</v>
      </c>
      <c r="CE1381" s="8" t="s">
        <v>2515</v>
      </c>
      <c r="CF1381" s="8" t="s">
        <v>2515</v>
      </c>
      <c r="CG1381" s="8" t="s">
        <v>2517</v>
      </c>
      <c r="CH1381" s="8" t="s">
        <v>2523</v>
      </c>
      <c r="CI1381" s="8" t="s">
        <v>2517</v>
      </c>
      <c r="CJ1381" s="8" t="s">
        <v>2517</v>
      </c>
      <c r="CK1381" s="8" t="s">
        <v>2517</v>
      </c>
      <c r="CL1381" s="8" t="s">
        <v>2515</v>
      </c>
      <c r="CM1381" s="8" t="s">
        <v>2515</v>
      </c>
      <c r="CN1381" s="8" t="s">
        <v>2515</v>
      </c>
      <c r="CO1381" s="8" t="s">
        <v>2523</v>
      </c>
      <c r="CP1381" s="8" t="s">
        <v>2523</v>
      </c>
      <c r="CQ1381" s="8" t="s">
        <v>2523</v>
      </c>
      <c r="CR1381" s="8" t="s">
        <v>2523</v>
      </c>
      <c r="CS1381" s="8" t="s">
        <v>2522</v>
      </c>
      <c r="CT1381" s="8" t="s">
        <v>2522</v>
      </c>
      <c r="CU1381" s="8" t="s">
        <v>2532</v>
      </c>
      <c r="CV1381" s="8" t="s">
        <v>2514</v>
      </c>
      <c r="CW1381" s="8" t="s">
        <v>2514</v>
      </c>
      <c r="CX1381" s="8" t="s">
        <v>2514</v>
      </c>
      <c r="CY1381" s="8" t="s">
        <v>2523</v>
      </c>
      <c r="CZ1381" s="8" t="s">
        <v>2523</v>
      </c>
      <c r="DA1381" s="8" t="s">
        <v>2523</v>
      </c>
      <c r="DB1381" s="8">
        <v>0.5</v>
      </c>
      <c r="DD1381" s="8" t="s">
        <v>2517</v>
      </c>
      <c r="DE1381" s="8" t="s">
        <v>2523</v>
      </c>
      <c r="DF1381" s="8" t="s">
        <v>2517</v>
      </c>
      <c r="DG1381" s="8" t="s">
        <v>2517</v>
      </c>
      <c r="DH1381" s="8" t="s">
        <v>2517</v>
      </c>
      <c r="DI1381" s="8" t="s">
        <v>2517</v>
      </c>
      <c r="DJ1381" s="8" t="s">
        <v>2517</v>
      </c>
      <c r="DK1381" s="8" t="s">
        <v>2517</v>
      </c>
      <c r="DL1381" s="8" t="s">
        <v>2523</v>
      </c>
      <c r="DM1381" s="8" t="s">
        <v>2523</v>
      </c>
      <c r="DN1381" s="8" t="s">
        <v>2523</v>
      </c>
      <c r="DO1381" s="8" t="s">
        <v>2523</v>
      </c>
      <c r="DP1381" s="8" t="s">
        <v>2522</v>
      </c>
      <c r="DQ1381" s="8" t="s">
        <v>2522</v>
      </c>
      <c r="DR1381" s="8" t="s">
        <v>2522</v>
      </c>
      <c r="DS1381" s="8" t="s">
        <v>2522</v>
      </c>
      <c r="DT1381" s="8" t="s">
        <v>2522</v>
      </c>
      <c r="DU1381" s="8" t="s">
        <v>2522</v>
      </c>
      <c r="DV1381" s="8" t="s">
        <v>2523</v>
      </c>
      <c r="DW1381" s="8" t="s">
        <v>2523</v>
      </c>
      <c r="DX1381" s="8" t="s">
        <v>2523</v>
      </c>
      <c r="DY1381" s="8">
        <v>0.5</v>
      </c>
      <c r="EA1381" s="8" t="s">
        <v>2517</v>
      </c>
      <c r="EB1381" s="8" t="s">
        <v>2523</v>
      </c>
      <c r="EC1381" s="8" t="s">
        <v>2517</v>
      </c>
      <c r="ED1381" s="8" t="s">
        <v>2517</v>
      </c>
      <c r="EE1381" s="8" t="s">
        <v>2517</v>
      </c>
      <c r="EF1381" s="8" t="s">
        <v>2517</v>
      </c>
      <c r="EG1381" s="8" t="s">
        <v>2517</v>
      </c>
      <c r="EH1381" s="8" t="s">
        <v>2517</v>
      </c>
      <c r="EI1381" s="8" t="s">
        <v>2523</v>
      </c>
      <c r="EJ1381" s="8" t="s">
        <v>2523</v>
      </c>
      <c r="EK1381" s="8" t="s">
        <v>2523</v>
      </c>
      <c r="EL1381" s="8" t="s">
        <v>2523</v>
      </c>
      <c r="EM1381" s="8" t="s">
        <v>2532</v>
      </c>
      <c r="EN1381" s="8" t="s">
        <v>2532</v>
      </c>
      <c r="EO1381" s="8" t="s">
        <v>2522</v>
      </c>
      <c r="EP1381" s="8" t="s">
        <v>2522</v>
      </c>
      <c r="EQ1381" s="8" t="s">
        <v>2522</v>
      </c>
      <c r="ER1381" s="8" t="s">
        <v>2522</v>
      </c>
      <c r="ES1381" s="8" t="s">
        <v>2523</v>
      </c>
      <c r="ET1381" s="8" t="s">
        <v>2523</v>
      </c>
      <c r="EU1381" s="8" t="s">
        <v>2523</v>
      </c>
      <c r="EV1381" s="8">
        <v>0.5</v>
      </c>
      <c r="EX1381" s="8" t="s">
        <v>2517</v>
      </c>
      <c r="EY1381" s="8" t="s">
        <v>2523</v>
      </c>
      <c r="EZ1381" s="8" t="s">
        <v>2517</v>
      </c>
      <c r="FA1381" s="8" t="s">
        <v>2517</v>
      </c>
      <c r="FB1381" s="8" t="s">
        <v>2517</v>
      </c>
      <c r="FC1381" s="8" t="s">
        <v>2517</v>
      </c>
      <c r="FD1381" s="8" t="s">
        <v>2517</v>
      </c>
      <c r="FE1381" s="8" t="s">
        <v>2517</v>
      </c>
      <c r="FF1381" s="8" t="s">
        <v>2523</v>
      </c>
      <c r="FG1381" s="8" t="s">
        <v>2523</v>
      </c>
      <c r="FH1381" s="8" t="s">
        <v>2523</v>
      </c>
      <c r="FI1381" s="8" t="s">
        <v>2523</v>
      </c>
      <c r="FJ1381" s="8" t="s">
        <v>2522</v>
      </c>
      <c r="FK1381" s="8" t="s">
        <v>2522</v>
      </c>
      <c r="FL1381" s="8" t="s">
        <v>2522</v>
      </c>
      <c r="FM1381" s="8" t="s">
        <v>2522</v>
      </c>
      <c r="FN1381" s="8" t="s">
        <v>2522</v>
      </c>
      <c r="FO1381" s="8" t="s">
        <v>2522</v>
      </c>
      <c r="FP1381" s="8" t="s">
        <v>2523</v>
      </c>
      <c r="FQ1381" s="8" t="s">
        <v>2523</v>
      </c>
      <c r="FR1381" s="8" t="s">
        <v>2523</v>
      </c>
      <c r="FS1381" s="8">
        <v>1</v>
      </c>
      <c r="FU1381" s="8" t="s">
        <v>2517</v>
      </c>
      <c r="FV1381" s="8" t="s">
        <v>2523</v>
      </c>
      <c r="FW1381" s="8" t="s">
        <v>2517</v>
      </c>
      <c r="FX1381" s="8" t="s">
        <v>2517</v>
      </c>
      <c r="FY1381" s="8" t="s">
        <v>2517</v>
      </c>
      <c r="FZ1381" s="8" t="s">
        <v>2517</v>
      </c>
      <c r="GA1381" s="8" t="s">
        <v>2517</v>
      </c>
      <c r="GB1381" s="8" t="s">
        <v>2517</v>
      </c>
      <c r="GC1381" s="8" t="s">
        <v>2523</v>
      </c>
      <c r="GD1381" s="8" t="s">
        <v>2523</v>
      </c>
      <c r="GE1381" s="8" t="s">
        <v>2523</v>
      </c>
      <c r="GF1381" s="8" t="s">
        <v>2523</v>
      </c>
      <c r="GG1381" s="8" t="s">
        <v>2522</v>
      </c>
      <c r="GH1381" s="8" t="s">
        <v>2522</v>
      </c>
      <c r="GI1381" s="8" t="s">
        <v>2522</v>
      </c>
      <c r="GJ1381" s="8" t="s">
        <v>2522</v>
      </c>
      <c r="GK1381" s="8" t="s">
        <v>2522</v>
      </c>
      <c r="GL1381" s="8" t="s">
        <v>2522</v>
      </c>
      <c r="GM1381" s="8" t="s">
        <v>2516</v>
      </c>
      <c r="GN1381" s="8" t="s">
        <v>2516</v>
      </c>
      <c r="GO1381" s="8" t="s">
        <v>2516</v>
      </c>
      <c r="GP1381" s="8">
        <v>0.5</v>
      </c>
      <c r="GR1381" s="8" t="s">
        <v>2517</v>
      </c>
      <c r="GS1381" s="8" t="s">
        <v>2517</v>
      </c>
      <c r="GT1381" s="8" t="s">
        <v>2517</v>
      </c>
      <c r="GU1381" s="8" t="s">
        <v>2517</v>
      </c>
      <c r="GV1381" s="8" t="s">
        <v>2517</v>
      </c>
      <c r="GW1381" s="8" t="s">
        <v>2529</v>
      </c>
      <c r="GX1381" s="8" t="s">
        <v>4429</v>
      </c>
      <c r="GY1381" s="8" t="b">
        <v>0</v>
      </c>
      <c r="HD1381" s="8" t="s">
        <v>2514</v>
      </c>
      <c r="HF1381" s="8" t="s">
        <v>2514</v>
      </c>
      <c r="HH1381" s="8" t="s">
        <v>2514</v>
      </c>
      <c r="HJ1381" s="8" t="s">
        <v>2514</v>
      </c>
      <c r="HL1381" s="8" t="s">
        <v>2514</v>
      </c>
      <c r="HN1381" s="8" t="s">
        <v>2514</v>
      </c>
      <c r="HO1381" s="8" t="s">
        <v>2514</v>
      </c>
      <c r="HP1381" s="8" t="s">
        <v>2514</v>
      </c>
      <c r="HQ1381" s="8" t="s">
        <v>2514</v>
      </c>
      <c r="HR1381" s="8" t="s">
        <v>2514</v>
      </c>
      <c r="HT1381" s="8" t="s">
        <v>7501</v>
      </c>
    </row>
    <row r="1382" spans="1:228" hidden="1" x14ac:dyDescent="0.25">
      <c r="A1382" s="8" t="s">
        <v>6601</v>
      </c>
      <c r="B1382" s="8" t="s">
        <v>708</v>
      </c>
      <c r="C1382" s="8" t="s">
        <v>568</v>
      </c>
      <c r="D1382" s="8" t="s">
        <v>707</v>
      </c>
      <c r="F1382" s="8" t="s">
        <v>4534</v>
      </c>
      <c r="H1382" s="8" t="s">
        <v>4618</v>
      </c>
      <c r="I1382" s="8" t="b">
        <v>0</v>
      </c>
      <c r="J1382" s="8">
        <v>6</v>
      </c>
      <c r="K1382" s="8">
        <v>8</v>
      </c>
      <c r="L1382" s="8">
        <v>522</v>
      </c>
      <c r="M1382" s="8">
        <v>12.38244514106583</v>
      </c>
      <c r="N1382" s="8">
        <v>84.639498432601883</v>
      </c>
      <c r="O1382" s="8">
        <v>0.15673981191222569</v>
      </c>
      <c r="P1382" s="8">
        <v>2.8213166144200628</v>
      </c>
      <c r="Q1382" s="8">
        <v>0.31347962382445138</v>
      </c>
      <c r="R1382" s="8">
        <v>4.3887147335423196</v>
      </c>
      <c r="S1382" s="8">
        <v>81.818181818181827</v>
      </c>
      <c r="T1382" s="8">
        <v>2.3510971786833856</v>
      </c>
      <c r="U1382" s="8">
        <v>5.9561128526645764</v>
      </c>
      <c r="V1382" s="8">
        <v>2.1943573667711598</v>
      </c>
      <c r="W1382" s="8">
        <v>0</v>
      </c>
      <c r="X1382" s="8">
        <v>5</v>
      </c>
      <c r="Y1382" s="8">
        <v>7</v>
      </c>
      <c r="AA1382" s="8">
        <v>31</v>
      </c>
      <c r="AC1382" s="8">
        <v>0.71449999999999991</v>
      </c>
      <c r="AD1382" s="8">
        <v>1.0002999999999997</v>
      </c>
      <c r="AF1382" s="8">
        <v>4.2869000000000019</v>
      </c>
      <c r="BV1382" s="8" t="b">
        <v>1</v>
      </c>
      <c r="BW1382" s="8" t="s">
        <v>2515</v>
      </c>
      <c r="CD1382" s="8" t="s">
        <v>2517</v>
      </c>
      <c r="CE1382" s="8" t="s">
        <v>2517</v>
      </c>
      <c r="CF1382" s="8" t="s">
        <v>2517</v>
      </c>
      <c r="GM1382" s="8" t="s">
        <v>2516</v>
      </c>
      <c r="GN1382" s="8" t="s">
        <v>2516</v>
      </c>
      <c r="GO1382" s="8" t="s">
        <v>2516</v>
      </c>
      <c r="GY1382" s="8" t="b">
        <v>0</v>
      </c>
      <c r="HT1382" s="8" t="s">
        <v>7498</v>
      </c>
    </row>
    <row r="1383" spans="1:228" hidden="1" x14ac:dyDescent="0.25">
      <c r="A1383" s="8" t="s">
        <v>6602</v>
      </c>
      <c r="B1383" s="8" t="s">
        <v>1856</v>
      </c>
      <c r="C1383" s="8" t="s">
        <v>568</v>
      </c>
      <c r="D1383" s="8" t="s">
        <v>1855</v>
      </c>
      <c r="F1383" s="8" t="s">
        <v>4538</v>
      </c>
      <c r="H1383" s="8" t="s">
        <v>4618</v>
      </c>
      <c r="I1383" s="8" t="b">
        <v>0</v>
      </c>
      <c r="J1383" s="8" t="s">
        <v>52</v>
      </c>
      <c r="K1383" s="8">
        <v>1</v>
      </c>
      <c r="L1383" s="8">
        <v>119</v>
      </c>
      <c r="M1383" s="8">
        <v>33.55263157894737</v>
      </c>
      <c r="N1383" s="8">
        <v>93.421052631578945</v>
      </c>
      <c r="O1383" s="8">
        <v>0</v>
      </c>
      <c r="P1383" s="8">
        <v>0</v>
      </c>
      <c r="Q1383" s="8">
        <v>0</v>
      </c>
      <c r="R1383" s="8">
        <v>0</v>
      </c>
      <c r="S1383" s="8">
        <v>78.289473684210535</v>
      </c>
      <c r="T1383" s="8">
        <v>21.052631578947366</v>
      </c>
      <c r="U1383" s="8">
        <v>0</v>
      </c>
      <c r="V1383" s="8">
        <v>0</v>
      </c>
      <c r="W1383" s="8">
        <v>0.6578947368421052</v>
      </c>
      <c r="BV1383" s="8" t="b">
        <v>1</v>
      </c>
      <c r="BW1383" s="8" t="s">
        <v>2515</v>
      </c>
      <c r="BX1383" s="8" t="s">
        <v>2517</v>
      </c>
      <c r="BY1383" s="8" t="s">
        <v>2517</v>
      </c>
      <c r="GM1383" s="8" t="s">
        <v>2516</v>
      </c>
      <c r="GN1383" s="8" t="s">
        <v>2516</v>
      </c>
      <c r="GO1383" s="8" t="s">
        <v>2516</v>
      </c>
      <c r="GY1383" s="8" t="b">
        <v>0</v>
      </c>
      <c r="HT1383" s="8" t="s">
        <v>7498</v>
      </c>
    </row>
    <row r="1384" spans="1:228" hidden="1" x14ac:dyDescent="0.25">
      <c r="A1384" s="8" t="s">
        <v>6603</v>
      </c>
      <c r="B1384" s="8" t="s">
        <v>768</v>
      </c>
      <c r="C1384" s="8" t="s">
        <v>568</v>
      </c>
      <c r="D1384" s="8" t="s">
        <v>767</v>
      </c>
      <c r="F1384" s="8" t="s">
        <v>4538</v>
      </c>
      <c r="H1384" s="8" t="s">
        <v>4618</v>
      </c>
      <c r="I1384" s="8" t="b">
        <v>0</v>
      </c>
      <c r="J1384" s="8" t="s">
        <v>52</v>
      </c>
      <c r="K1384" s="8">
        <v>5</v>
      </c>
      <c r="L1384" s="8">
        <v>283</v>
      </c>
      <c r="M1384" s="8">
        <v>32.012195121951223</v>
      </c>
      <c r="N1384" s="8">
        <v>98.780487804878049</v>
      </c>
      <c r="O1384" s="8">
        <v>0</v>
      </c>
      <c r="P1384" s="8">
        <v>0</v>
      </c>
      <c r="Q1384" s="8">
        <v>0</v>
      </c>
      <c r="R1384" s="8">
        <v>0</v>
      </c>
      <c r="S1384" s="8">
        <v>86.280487804878049</v>
      </c>
      <c r="T1384" s="8">
        <v>13.109756097560975</v>
      </c>
      <c r="U1384" s="8">
        <v>0.3048780487804878</v>
      </c>
      <c r="V1384" s="8">
        <v>0</v>
      </c>
      <c r="W1384" s="8">
        <v>0.3048780487804878</v>
      </c>
      <c r="BV1384" s="8" t="b">
        <v>1</v>
      </c>
      <c r="BW1384" s="8" t="s">
        <v>2515</v>
      </c>
      <c r="BX1384" s="8" t="s">
        <v>2517</v>
      </c>
      <c r="BY1384" s="8" t="s">
        <v>2517</v>
      </c>
      <c r="BZ1384" s="8" t="s">
        <v>2517</v>
      </c>
      <c r="CA1384" s="8" t="s">
        <v>2517</v>
      </c>
      <c r="CB1384" s="8" t="s">
        <v>2517</v>
      </c>
      <c r="CC1384" s="8" t="s">
        <v>2517</v>
      </c>
      <c r="GM1384" s="8" t="s">
        <v>2516</v>
      </c>
      <c r="GN1384" s="8" t="s">
        <v>2516</v>
      </c>
      <c r="GO1384" s="8" t="s">
        <v>2516</v>
      </c>
      <c r="GY1384" s="8" t="b">
        <v>0</v>
      </c>
      <c r="HT1384" s="8" t="s">
        <v>7498</v>
      </c>
    </row>
    <row r="1385" spans="1:228" hidden="1" x14ac:dyDescent="0.25">
      <c r="A1385" s="8" t="s">
        <v>6604</v>
      </c>
      <c r="B1385" s="8" t="s">
        <v>766</v>
      </c>
      <c r="C1385" s="8" t="s">
        <v>568</v>
      </c>
      <c r="D1385" s="8" t="s">
        <v>765</v>
      </c>
      <c r="F1385" s="8" t="s">
        <v>4537</v>
      </c>
      <c r="H1385" s="8" t="s">
        <v>4618</v>
      </c>
      <c r="I1385" s="8" t="b">
        <v>1</v>
      </c>
      <c r="J1385" s="8" t="s">
        <v>52</v>
      </c>
      <c r="K1385" s="8">
        <v>5</v>
      </c>
      <c r="L1385" s="8">
        <v>107</v>
      </c>
      <c r="M1385" s="8">
        <v>2.5745257452574526</v>
      </c>
      <c r="N1385" s="8">
        <v>18.292682926829269</v>
      </c>
      <c r="O1385" s="8">
        <v>0</v>
      </c>
      <c r="P1385" s="8">
        <v>32.926829268292686</v>
      </c>
      <c r="Q1385" s="8">
        <v>0</v>
      </c>
      <c r="R1385" s="8">
        <v>4.0650406504065035</v>
      </c>
      <c r="S1385" s="8">
        <v>14.498644986449866</v>
      </c>
      <c r="T1385" s="8">
        <v>1.4905149051490514</v>
      </c>
      <c r="U1385" s="8">
        <v>35.230352303523034</v>
      </c>
      <c r="V1385" s="8">
        <v>5.5555555555555554</v>
      </c>
      <c r="W1385" s="8">
        <v>6.2330623306233059</v>
      </c>
      <c r="BV1385" s="8" t="b">
        <v>1</v>
      </c>
      <c r="BW1385" s="8" t="s">
        <v>2515</v>
      </c>
      <c r="BX1385" s="8" t="s">
        <v>2517</v>
      </c>
      <c r="BY1385" s="8" t="s">
        <v>2517</v>
      </c>
      <c r="BZ1385" s="8" t="s">
        <v>2517</v>
      </c>
      <c r="CA1385" s="8" t="s">
        <v>2517</v>
      </c>
      <c r="CB1385" s="8" t="s">
        <v>2517</v>
      </c>
      <c r="CC1385" s="8" t="s">
        <v>2517</v>
      </c>
      <c r="GM1385" s="8" t="s">
        <v>2516</v>
      </c>
      <c r="GN1385" s="8" t="s">
        <v>2516</v>
      </c>
      <c r="GO1385" s="8" t="s">
        <v>2516</v>
      </c>
      <c r="GY1385" s="8" t="b">
        <v>0</v>
      </c>
      <c r="HT1385" s="8" t="s">
        <v>7498</v>
      </c>
    </row>
    <row r="1386" spans="1:228" hidden="1" x14ac:dyDescent="0.25">
      <c r="A1386" s="8" t="s">
        <v>6605</v>
      </c>
      <c r="B1386" s="8" t="s">
        <v>1362</v>
      </c>
      <c r="C1386" s="8" t="s">
        <v>568</v>
      </c>
      <c r="D1386" s="8" t="s">
        <v>1361</v>
      </c>
      <c r="F1386" s="8" t="s">
        <v>4539</v>
      </c>
      <c r="H1386" s="8" t="s">
        <v>4618</v>
      </c>
      <c r="I1386" s="8" t="b">
        <v>0</v>
      </c>
      <c r="J1386" s="8">
        <v>9</v>
      </c>
      <c r="K1386" s="8">
        <v>12</v>
      </c>
      <c r="L1386" s="8">
        <v>136</v>
      </c>
      <c r="M1386" s="8">
        <v>1.3452914798206279</v>
      </c>
      <c r="N1386" s="8">
        <v>76.681614349775785</v>
      </c>
      <c r="O1386" s="8">
        <v>0.14947683109118087</v>
      </c>
      <c r="P1386" s="8">
        <v>1.0463378176382661</v>
      </c>
      <c r="Q1386" s="8">
        <v>0.29895366218236175</v>
      </c>
      <c r="R1386" s="8">
        <v>0</v>
      </c>
      <c r="S1386" s="8">
        <v>20.328849028400597</v>
      </c>
      <c r="T1386" s="8">
        <v>73.393124065769811</v>
      </c>
      <c r="U1386" s="8">
        <v>2.391629297458894</v>
      </c>
      <c r="V1386" s="8">
        <v>2.2421524663677128</v>
      </c>
      <c r="W1386" s="8">
        <v>0.14947683109118087</v>
      </c>
      <c r="Y1386" s="8">
        <v>5</v>
      </c>
      <c r="AA1386" s="8">
        <v>6</v>
      </c>
      <c r="AD1386" s="8">
        <v>1</v>
      </c>
      <c r="AF1386" s="8">
        <v>1.25</v>
      </c>
      <c r="AL1386" s="8">
        <v>49</v>
      </c>
      <c r="AM1386" s="8">
        <v>1</v>
      </c>
      <c r="AN1386" s="8">
        <v>29</v>
      </c>
      <c r="AO1386" s="8">
        <v>36</v>
      </c>
      <c r="AT1386" s="8">
        <v>58</v>
      </c>
      <c r="AU1386" s="8">
        <v>4</v>
      </c>
      <c r="AV1386" s="8">
        <v>41</v>
      </c>
      <c r="AW1386" s="8">
        <v>60</v>
      </c>
      <c r="BB1386" s="8">
        <v>0</v>
      </c>
      <c r="BF1386" s="8">
        <v>5</v>
      </c>
      <c r="BG1386" s="8">
        <v>1</v>
      </c>
      <c r="BH1386" s="8">
        <v>5</v>
      </c>
      <c r="BI1386" s="8">
        <v>5</v>
      </c>
      <c r="BN1386" s="8">
        <v>5</v>
      </c>
      <c r="BO1386" s="8">
        <v>3</v>
      </c>
      <c r="BP1386" s="8">
        <v>6</v>
      </c>
      <c r="BQ1386" s="8">
        <v>6</v>
      </c>
      <c r="BV1386" s="8" t="b">
        <v>0</v>
      </c>
      <c r="GM1386" s="8" t="s">
        <v>2516</v>
      </c>
      <c r="GN1386" s="8" t="s">
        <v>2516</v>
      </c>
      <c r="GO1386" s="8" t="s">
        <v>2516</v>
      </c>
      <c r="GY1386" s="8" t="b">
        <v>1</v>
      </c>
      <c r="GZ1386" s="8" t="b">
        <v>1</v>
      </c>
      <c r="HA1386" s="8" t="b">
        <v>1</v>
      </c>
      <c r="HB1386" s="8" t="b">
        <v>1</v>
      </c>
      <c r="HC1386" s="8" t="b">
        <v>1</v>
      </c>
      <c r="HT1386" s="8" t="s">
        <v>7498</v>
      </c>
    </row>
    <row r="1387" spans="1:228" hidden="1" x14ac:dyDescent="0.25">
      <c r="A1387" s="8" t="s">
        <v>6606</v>
      </c>
      <c r="B1387" s="8" t="s">
        <v>1794</v>
      </c>
      <c r="C1387" s="8" t="s">
        <v>568</v>
      </c>
      <c r="D1387" s="8" t="s">
        <v>1793</v>
      </c>
      <c r="F1387" s="8" t="s">
        <v>4534</v>
      </c>
      <c r="H1387" s="8" t="s">
        <v>4618</v>
      </c>
      <c r="I1387" s="8" t="b">
        <v>0</v>
      </c>
      <c r="J1387" s="8">
        <v>9</v>
      </c>
      <c r="K1387" s="8">
        <v>12</v>
      </c>
      <c r="L1387" s="8">
        <v>1034</v>
      </c>
      <c r="M1387" s="8">
        <v>27.394807520143239</v>
      </c>
      <c r="N1387" s="8">
        <v>97.582811101163841</v>
      </c>
      <c r="O1387" s="8">
        <v>0.17905102954341987</v>
      </c>
      <c r="P1387" s="8">
        <v>0.44762757385854968</v>
      </c>
      <c r="Q1387" s="8">
        <v>0</v>
      </c>
      <c r="R1387" s="8">
        <v>0.17905102954341987</v>
      </c>
      <c r="S1387" s="8">
        <v>92.569382273948079</v>
      </c>
      <c r="T1387" s="8">
        <v>5.2820053715308868</v>
      </c>
      <c r="U1387" s="8">
        <v>0.98478066248880936</v>
      </c>
      <c r="V1387" s="8">
        <v>8.9525514771709933E-2</v>
      </c>
      <c r="W1387" s="8">
        <v>0.26857654431512984</v>
      </c>
      <c r="Y1387" s="8">
        <v>5</v>
      </c>
      <c r="Z1387" s="8">
        <v>5</v>
      </c>
      <c r="AA1387" s="8">
        <v>10</v>
      </c>
      <c r="AB1387" s="8">
        <v>5</v>
      </c>
      <c r="AD1387" s="8">
        <v>0.7501000000000001</v>
      </c>
      <c r="AE1387" s="8">
        <v>1</v>
      </c>
      <c r="AF1387" s="8">
        <v>1.6670000000000005</v>
      </c>
      <c r="AG1387" s="8">
        <v>1</v>
      </c>
      <c r="AL1387" s="8">
        <v>47</v>
      </c>
      <c r="AM1387" s="8">
        <v>18</v>
      </c>
      <c r="AN1387" s="8">
        <v>62</v>
      </c>
      <c r="AO1387" s="8">
        <v>38</v>
      </c>
      <c r="AP1387" s="8">
        <v>10</v>
      </c>
      <c r="AQ1387" s="8">
        <v>39</v>
      </c>
      <c r="AR1387" s="8">
        <v>15</v>
      </c>
      <c r="AS1387" s="8">
        <v>20</v>
      </c>
      <c r="AT1387" s="8">
        <v>96</v>
      </c>
      <c r="AU1387" s="8">
        <v>42</v>
      </c>
      <c r="AV1387" s="8">
        <v>111</v>
      </c>
      <c r="AW1387" s="8">
        <v>138</v>
      </c>
      <c r="AX1387" s="8">
        <v>6</v>
      </c>
      <c r="AY1387" s="8">
        <v>40</v>
      </c>
      <c r="AZ1387" s="8">
        <v>66</v>
      </c>
      <c r="BA1387" s="8">
        <v>32</v>
      </c>
      <c r="BB1387" s="8">
        <v>0</v>
      </c>
      <c r="BF1387" s="8">
        <v>5</v>
      </c>
      <c r="BG1387" s="8">
        <v>5</v>
      </c>
      <c r="BH1387" s="8">
        <v>5</v>
      </c>
      <c r="BI1387" s="8">
        <v>5</v>
      </c>
      <c r="BJ1387" s="8">
        <v>4</v>
      </c>
      <c r="BK1387" s="8">
        <v>5</v>
      </c>
      <c r="BL1387" s="8">
        <v>5</v>
      </c>
      <c r="BM1387" s="8">
        <v>5</v>
      </c>
      <c r="BN1387" s="8">
        <v>9</v>
      </c>
      <c r="BO1387" s="8">
        <v>9</v>
      </c>
      <c r="BP1387" s="8">
        <v>9</v>
      </c>
      <c r="BQ1387" s="8">
        <v>10</v>
      </c>
      <c r="BR1387" s="8">
        <v>2</v>
      </c>
      <c r="BS1387" s="8">
        <v>4</v>
      </c>
      <c r="BT1387" s="8">
        <v>5</v>
      </c>
      <c r="BU1387" s="8">
        <v>4</v>
      </c>
      <c r="BV1387" s="8" t="b">
        <v>0</v>
      </c>
      <c r="GM1387" s="8" t="s">
        <v>2516</v>
      </c>
      <c r="GN1387" s="8" t="s">
        <v>2516</v>
      </c>
      <c r="GO1387" s="8" t="s">
        <v>2516</v>
      </c>
      <c r="GY1387" s="8" t="b">
        <v>1</v>
      </c>
      <c r="GZ1387" s="8" t="b">
        <v>1</v>
      </c>
      <c r="HA1387" s="8" t="b">
        <v>1</v>
      </c>
      <c r="HB1387" s="8" t="b">
        <v>1</v>
      </c>
      <c r="HC1387" s="8" t="b">
        <v>1</v>
      </c>
      <c r="HT1387" s="8" t="s">
        <v>7498</v>
      </c>
    </row>
    <row r="1388" spans="1:228" hidden="1" x14ac:dyDescent="0.25">
      <c r="A1388" s="8" t="s">
        <v>6607</v>
      </c>
      <c r="B1388" s="8" t="s">
        <v>764</v>
      </c>
      <c r="C1388" s="8" t="s">
        <v>568</v>
      </c>
      <c r="D1388" s="8" t="s">
        <v>763</v>
      </c>
      <c r="F1388" s="8" t="s">
        <v>4539</v>
      </c>
      <c r="H1388" s="8" t="s">
        <v>4618</v>
      </c>
      <c r="I1388" s="8" t="b">
        <v>0</v>
      </c>
      <c r="J1388" s="8" t="s">
        <v>52</v>
      </c>
      <c r="K1388" s="8">
        <v>5</v>
      </c>
      <c r="L1388" s="8">
        <v>383</v>
      </c>
      <c r="M1388" s="8">
        <v>37.231968810916179</v>
      </c>
      <c r="N1388" s="8">
        <v>97.660818713450297</v>
      </c>
      <c r="O1388" s="8">
        <v>0</v>
      </c>
      <c r="P1388" s="8">
        <v>0.18621973929236499</v>
      </c>
      <c r="Q1388" s="8">
        <v>0.37243947858472998</v>
      </c>
      <c r="R1388" s="8">
        <v>0</v>
      </c>
      <c r="S1388" s="8">
        <v>71.322160148975783</v>
      </c>
      <c r="T1388" s="8">
        <v>24.394785847299811</v>
      </c>
      <c r="U1388" s="8">
        <v>0.93109869646182497</v>
      </c>
      <c r="V1388" s="8">
        <v>1.1173184357541899</v>
      </c>
      <c r="W1388" s="8">
        <v>1.6759776536312849</v>
      </c>
      <c r="BV1388" s="8" t="b">
        <v>1</v>
      </c>
      <c r="BW1388" s="8" t="s">
        <v>2515</v>
      </c>
      <c r="BX1388" s="8" t="s">
        <v>2517</v>
      </c>
      <c r="BY1388" s="8" t="s">
        <v>2517</v>
      </c>
      <c r="BZ1388" s="8" t="s">
        <v>2517</v>
      </c>
      <c r="CA1388" s="8" t="s">
        <v>2517</v>
      </c>
      <c r="CB1388" s="8" t="s">
        <v>2517</v>
      </c>
      <c r="CC1388" s="8" t="s">
        <v>2517</v>
      </c>
      <c r="GM1388" s="8" t="s">
        <v>2516</v>
      </c>
      <c r="GN1388" s="8" t="s">
        <v>2516</v>
      </c>
      <c r="GO1388" s="8" t="s">
        <v>2516</v>
      </c>
      <c r="GY1388" s="8" t="b">
        <v>0</v>
      </c>
      <c r="HT1388" s="8" t="s">
        <v>7498</v>
      </c>
    </row>
    <row r="1389" spans="1:228" hidden="1" x14ac:dyDescent="0.25">
      <c r="A1389" s="8" t="s">
        <v>6608</v>
      </c>
      <c r="B1389" s="8" t="s">
        <v>762</v>
      </c>
      <c r="C1389" s="8" t="s">
        <v>568</v>
      </c>
      <c r="D1389" s="8" t="s">
        <v>761</v>
      </c>
      <c r="F1389" s="8" t="s">
        <v>4539</v>
      </c>
      <c r="H1389" s="8" t="s">
        <v>4618</v>
      </c>
      <c r="I1389" s="8" t="b">
        <v>0</v>
      </c>
      <c r="J1389" s="8" t="s">
        <v>52</v>
      </c>
      <c r="K1389" s="8">
        <v>5</v>
      </c>
      <c r="L1389" s="8">
        <v>48</v>
      </c>
      <c r="M1389" s="8">
        <v>8.6816720257234739</v>
      </c>
      <c r="N1389" s="8">
        <v>26.04501607717042</v>
      </c>
      <c r="O1389" s="8">
        <v>0</v>
      </c>
      <c r="P1389" s="8">
        <v>7.07395498392283</v>
      </c>
      <c r="Q1389" s="8">
        <v>0</v>
      </c>
      <c r="R1389" s="8">
        <v>0.64308681672025725</v>
      </c>
      <c r="S1389" s="8">
        <v>15.434083601286176</v>
      </c>
      <c r="T1389" s="8">
        <v>4.501607717041801</v>
      </c>
      <c r="U1389" s="8">
        <v>63.987138263665599</v>
      </c>
      <c r="V1389" s="8">
        <v>8.0385852090032159</v>
      </c>
      <c r="W1389" s="8">
        <v>0.32154340836012862</v>
      </c>
      <c r="BV1389" s="8" t="b">
        <v>1</v>
      </c>
      <c r="BW1389" s="8" t="s">
        <v>2515</v>
      </c>
      <c r="BX1389" s="8" t="s">
        <v>2517</v>
      </c>
      <c r="BY1389" s="8" t="s">
        <v>2517</v>
      </c>
      <c r="BZ1389" s="8" t="s">
        <v>2517</v>
      </c>
      <c r="CA1389" s="8" t="s">
        <v>2517</v>
      </c>
      <c r="CB1389" s="8" t="s">
        <v>2517</v>
      </c>
      <c r="CC1389" s="8" t="s">
        <v>2517</v>
      </c>
      <c r="GM1389" s="8" t="s">
        <v>2516</v>
      </c>
      <c r="GN1389" s="8" t="s">
        <v>2516</v>
      </c>
      <c r="GO1389" s="8" t="s">
        <v>2516</v>
      </c>
      <c r="GY1389" s="8" t="b">
        <v>0</v>
      </c>
      <c r="HT1389" s="8" t="s">
        <v>7498</v>
      </c>
    </row>
    <row r="1390" spans="1:228" hidden="1" x14ac:dyDescent="0.25">
      <c r="A1390" s="4" t="s">
        <v>6609</v>
      </c>
      <c r="B1390" s="8" t="s">
        <v>1414</v>
      </c>
      <c r="C1390" s="8" t="s">
        <v>568</v>
      </c>
      <c r="D1390" s="8" t="s">
        <v>1413</v>
      </c>
      <c r="F1390" s="8" t="s">
        <v>4539</v>
      </c>
      <c r="H1390" s="8" t="s">
        <v>4618</v>
      </c>
      <c r="I1390" s="8" t="b">
        <v>0</v>
      </c>
      <c r="J1390" s="8">
        <v>7</v>
      </c>
      <c r="K1390" s="8">
        <v>12</v>
      </c>
      <c r="O1390" s="8">
        <v>0</v>
      </c>
      <c r="P1390" s="8">
        <v>0</v>
      </c>
      <c r="Q1390" s="8">
        <v>0</v>
      </c>
      <c r="R1390" s="8">
        <v>0</v>
      </c>
      <c r="S1390" s="8">
        <v>0</v>
      </c>
      <c r="T1390" s="8">
        <v>0</v>
      </c>
      <c r="U1390" s="8">
        <v>0</v>
      </c>
      <c r="V1390" s="8">
        <v>0</v>
      </c>
      <c r="W1390" s="8">
        <v>0</v>
      </c>
      <c r="AA1390" s="8">
        <v>6</v>
      </c>
      <c r="AF1390" s="8">
        <v>0.4</v>
      </c>
      <c r="AT1390" s="8">
        <v>1</v>
      </c>
      <c r="AV1390" s="8">
        <v>7</v>
      </c>
      <c r="AW1390" s="8">
        <v>13</v>
      </c>
      <c r="BB1390" s="8">
        <v>0</v>
      </c>
      <c r="BN1390" s="8">
        <v>1</v>
      </c>
      <c r="BP1390" s="8">
        <v>3</v>
      </c>
      <c r="BQ1390" s="8">
        <v>5</v>
      </c>
      <c r="BV1390" s="8" t="b">
        <v>1</v>
      </c>
      <c r="BW1390" s="8" t="s">
        <v>2515</v>
      </c>
      <c r="CE1390" s="8" t="s">
        <v>2517</v>
      </c>
      <c r="CF1390" s="8" t="s">
        <v>2517</v>
      </c>
      <c r="GM1390" s="8" t="s">
        <v>2516</v>
      </c>
      <c r="GN1390" s="8" t="s">
        <v>2516</v>
      </c>
      <c r="GO1390" s="8" t="s">
        <v>2516</v>
      </c>
      <c r="GY1390" s="8" t="b">
        <v>1</v>
      </c>
      <c r="GZ1390" s="8" t="b">
        <v>1</v>
      </c>
      <c r="HA1390" s="8" t="b">
        <v>1</v>
      </c>
      <c r="HB1390" s="8" t="b">
        <v>1</v>
      </c>
      <c r="HC1390" s="8" t="b">
        <v>1</v>
      </c>
      <c r="HT1390" s="8" t="s">
        <v>7498</v>
      </c>
    </row>
    <row r="1391" spans="1:228" hidden="1" x14ac:dyDescent="0.25">
      <c r="A1391" s="8" t="s">
        <v>6610</v>
      </c>
      <c r="B1391" s="8" t="s">
        <v>760</v>
      </c>
      <c r="C1391" s="8" t="s">
        <v>568</v>
      </c>
      <c r="D1391" s="8" t="s">
        <v>759</v>
      </c>
      <c r="F1391" s="8" t="s">
        <v>4534</v>
      </c>
      <c r="H1391" s="8" t="s">
        <v>4618</v>
      </c>
      <c r="I1391" s="8" t="b">
        <v>0</v>
      </c>
      <c r="J1391" s="8" t="s">
        <v>52</v>
      </c>
      <c r="K1391" s="8">
        <v>5</v>
      </c>
      <c r="L1391" s="8">
        <v>540</v>
      </c>
      <c r="M1391" s="8">
        <v>58.866544789762344</v>
      </c>
      <c r="N1391" s="8">
        <v>98.537477148080441</v>
      </c>
      <c r="O1391" s="8">
        <v>0</v>
      </c>
      <c r="P1391" s="8">
        <v>0</v>
      </c>
      <c r="Q1391" s="8">
        <v>0</v>
      </c>
      <c r="R1391" s="8">
        <v>0</v>
      </c>
      <c r="S1391" s="8">
        <v>95.070422535211264</v>
      </c>
      <c r="T1391" s="8">
        <v>4.0492957746478879</v>
      </c>
      <c r="U1391" s="8">
        <v>0.35211267605633806</v>
      </c>
      <c r="V1391" s="8">
        <v>0.35211267605633806</v>
      </c>
      <c r="W1391" s="8">
        <v>0.17605633802816903</v>
      </c>
      <c r="BV1391" s="8" t="b">
        <v>1</v>
      </c>
      <c r="BW1391" s="8" t="s">
        <v>2515</v>
      </c>
      <c r="BX1391" s="8" t="s">
        <v>2517</v>
      </c>
      <c r="BY1391" s="8" t="s">
        <v>2517</v>
      </c>
      <c r="BZ1391" s="8" t="s">
        <v>2517</v>
      </c>
      <c r="CA1391" s="8" t="s">
        <v>2517</v>
      </c>
      <c r="CB1391" s="8" t="s">
        <v>2517</v>
      </c>
      <c r="CC1391" s="8" t="s">
        <v>2517</v>
      </c>
      <c r="GM1391" s="8" t="s">
        <v>2516</v>
      </c>
      <c r="GN1391" s="8" t="s">
        <v>2516</v>
      </c>
      <c r="GO1391" s="8" t="s">
        <v>2516</v>
      </c>
      <c r="GY1391" s="8" t="b">
        <v>0</v>
      </c>
      <c r="HT1391" s="8" t="s">
        <v>7498</v>
      </c>
    </row>
    <row r="1392" spans="1:228" hidden="1" x14ac:dyDescent="0.25">
      <c r="A1392" s="8" t="s">
        <v>6611</v>
      </c>
      <c r="B1392" s="8" t="s">
        <v>758</v>
      </c>
      <c r="C1392" s="8" t="s">
        <v>568</v>
      </c>
      <c r="D1392" s="8" t="s">
        <v>757</v>
      </c>
      <c r="F1392" s="8" t="s">
        <v>4539</v>
      </c>
      <c r="H1392" s="8" t="s">
        <v>4618</v>
      </c>
      <c r="I1392" s="8" t="b">
        <v>0</v>
      </c>
      <c r="J1392" s="8" t="s">
        <v>52</v>
      </c>
      <c r="K1392" s="8">
        <v>5</v>
      </c>
      <c r="L1392" s="8">
        <v>388</v>
      </c>
      <c r="M1392" s="8">
        <v>35.102040816326529</v>
      </c>
      <c r="N1392" s="8">
        <v>93.469387755102034</v>
      </c>
      <c r="O1392" s="8">
        <v>0</v>
      </c>
      <c r="P1392" s="8">
        <v>0.19801980198019803</v>
      </c>
      <c r="Q1392" s="8">
        <v>0</v>
      </c>
      <c r="R1392" s="8">
        <v>0</v>
      </c>
      <c r="S1392" s="8">
        <v>76.831683168316829</v>
      </c>
      <c r="T1392" s="8">
        <v>19.603960396039604</v>
      </c>
      <c r="U1392" s="8">
        <v>1.3861386138613863</v>
      </c>
      <c r="V1392" s="8">
        <v>0.19801980198019803</v>
      </c>
      <c r="W1392" s="8">
        <v>1.782178217821782</v>
      </c>
      <c r="BV1392" s="8" t="b">
        <v>1</v>
      </c>
      <c r="BW1392" s="8" t="s">
        <v>2515</v>
      </c>
      <c r="BX1392" s="8" t="s">
        <v>2517</v>
      </c>
      <c r="BY1392" s="8" t="s">
        <v>2517</v>
      </c>
      <c r="BZ1392" s="8" t="s">
        <v>2517</v>
      </c>
      <c r="CA1392" s="8" t="s">
        <v>2517</v>
      </c>
      <c r="CB1392" s="8" t="s">
        <v>2517</v>
      </c>
      <c r="CC1392" s="8" t="s">
        <v>2517</v>
      </c>
      <c r="GM1392" s="8" t="s">
        <v>2516</v>
      </c>
      <c r="GN1392" s="8" t="s">
        <v>2516</v>
      </c>
      <c r="GO1392" s="8" t="s">
        <v>2516</v>
      </c>
      <c r="GY1392" s="8" t="b">
        <v>0</v>
      </c>
      <c r="HT1392" s="8" t="s">
        <v>7498</v>
      </c>
    </row>
    <row r="1393" spans="1:228" hidden="1" x14ac:dyDescent="0.25">
      <c r="A1393" s="8" t="s">
        <v>6612</v>
      </c>
      <c r="B1393" s="8" t="s">
        <v>3262</v>
      </c>
      <c r="C1393" s="8" t="s">
        <v>568</v>
      </c>
      <c r="D1393" s="8" t="s">
        <v>3261</v>
      </c>
      <c r="F1393" s="8" t="s">
        <v>4539</v>
      </c>
      <c r="H1393" s="8" t="s">
        <v>2525</v>
      </c>
      <c r="I1393" s="8" t="b">
        <v>0</v>
      </c>
      <c r="J1393" s="5" t="s">
        <v>4532</v>
      </c>
      <c r="K1393" s="8">
        <v>5</v>
      </c>
      <c r="L1393" s="8">
        <v>179</v>
      </c>
      <c r="M1393" s="8">
        <v>11.940298507462686</v>
      </c>
      <c r="N1393" s="8">
        <v>78.208955223880594</v>
      </c>
      <c r="O1393" s="8">
        <v>0</v>
      </c>
      <c r="P1393" s="8">
        <v>1.4925373134328357</v>
      </c>
      <c r="Q1393" s="8">
        <v>0</v>
      </c>
      <c r="R1393" s="8">
        <v>0</v>
      </c>
      <c r="S1393" s="8">
        <v>53.432835820895519</v>
      </c>
      <c r="T1393" s="8">
        <v>15.522388059701491</v>
      </c>
      <c r="U1393" s="8">
        <v>24.17910447761194</v>
      </c>
      <c r="V1393" s="8">
        <v>3.8805970149253728</v>
      </c>
      <c r="W1393" s="8">
        <v>1.4925373134328357</v>
      </c>
      <c r="BV1393" s="8" t="b">
        <v>1</v>
      </c>
      <c r="BW1393" s="8" t="s">
        <v>2517</v>
      </c>
      <c r="BX1393" s="8" t="s">
        <v>2517</v>
      </c>
      <c r="BY1393" s="8" t="s">
        <v>2517</v>
      </c>
      <c r="BZ1393" s="8" t="s">
        <v>2517</v>
      </c>
      <c r="CA1393" s="8" t="s">
        <v>2517</v>
      </c>
      <c r="CB1393" s="8" t="s">
        <v>2517</v>
      </c>
      <c r="CC1393" s="8" t="s">
        <v>2517</v>
      </c>
      <c r="CD1393" s="8" t="s">
        <v>2515</v>
      </c>
      <c r="CE1393" s="8" t="s">
        <v>2515</v>
      </c>
      <c r="CF1393" s="8" t="s">
        <v>2515</v>
      </c>
      <c r="CG1393" s="8" t="s">
        <v>2517</v>
      </c>
      <c r="CH1393" s="8" t="s">
        <v>2517</v>
      </c>
      <c r="CI1393" s="8" t="s">
        <v>2517</v>
      </c>
      <c r="CJ1393" s="8" t="s">
        <v>2517</v>
      </c>
      <c r="CK1393" s="8" t="s">
        <v>2517</v>
      </c>
      <c r="CL1393" s="8" t="s">
        <v>2517</v>
      </c>
      <c r="CM1393" s="8" t="s">
        <v>2517</v>
      </c>
      <c r="CN1393" s="8" t="s">
        <v>2517</v>
      </c>
      <c r="CO1393" s="8" t="s">
        <v>2523</v>
      </c>
      <c r="CP1393" s="8" t="s">
        <v>2523</v>
      </c>
      <c r="CQ1393" s="8" t="s">
        <v>2523</v>
      </c>
      <c r="CR1393" s="8" t="s">
        <v>2522</v>
      </c>
      <c r="CS1393" s="8" t="s">
        <v>2522</v>
      </c>
      <c r="CT1393" s="8" t="s">
        <v>2522</v>
      </c>
      <c r="CU1393" s="8" t="s">
        <v>2522</v>
      </c>
      <c r="CV1393" s="8" t="s">
        <v>2522</v>
      </c>
      <c r="CW1393" s="8" t="s">
        <v>2522</v>
      </c>
      <c r="CX1393" s="8" t="s">
        <v>2522</v>
      </c>
      <c r="CY1393" s="8" t="s">
        <v>2523</v>
      </c>
      <c r="CZ1393" s="8" t="s">
        <v>2523</v>
      </c>
      <c r="DA1393" s="8" t="s">
        <v>2523</v>
      </c>
      <c r="DB1393" s="8">
        <v>0.2</v>
      </c>
      <c r="DD1393" s="8" t="s">
        <v>2517</v>
      </c>
      <c r="DE1393" s="8" t="s">
        <v>2517</v>
      </c>
      <c r="DF1393" s="8" t="s">
        <v>2517</v>
      </c>
      <c r="DG1393" s="8" t="s">
        <v>2517</v>
      </c>
      <c r="DH1393" s="8" t="s">
        <v>2517</v>
      </c>
      <c r="DI1393" s="8" t="s">
        <v>2517</v>
      </c>
      <c r="DJ1393" s="8" t="s">
        <v>2517</v>
      </c>
      <c r="DK1393" s="8" t="s">
        <v>2517</v>
      </c>
      <c r="DL1393" s="8" t="s">
        <v>2523</v>
      </c>
      <c r="DM1393" s="8" t="s">
        <v>2523</v>
      </c>
      <c r="DN1393" s="8" t="s">
        <v>2523</v>
      </c>
      <c r="DO1393" s="8" t="s">
        <v>2522</v>
      </c>
      <c r="DP1393" s="8" t="s">
        <v>2522</v>
      </c>
      <c r="DQ1393" s="8" t="s">
        <v>2522</v>
      </c>
      <c r="DR1393" s="8" t="s">
        <v>2522</v>
      </c>
      <c r="DS1393" s="8" t="s">
        <v>2522</v>
      </c>
      <c r="DT1393" s="8" t="s">
        <v>2522</v>
      </c>
      <c r="DU1393" s="8" t="s">
        <v>2522</v>
      </c>
      <c r="DV1393" s="8" t="s">
        <v>2523</v>
      </c>
      <c r="DW1393" s="8" t="s">
        <v>2523</v>
      </c>
      <c r="DX1393" s="8" t="s">
        <v>2523</v>
      </c>
      <c r="DY1393" s="8">
        <v>0</v>
      </c>
      <c r="EA1393" s="8" t="s">
        <v>2517</v>
      </c>
      <c r="EB1393" s="8" t="s">
        <v>2515</v>
      </c>
      <c r="EC1393" s="8" t="s">
        <v>2517</v>
      </c>
      <c r="ED1393" s="8" t="s">
        <v>2517</v>
      </c>
      <c r="EE1393" s="8" t="s">
        <v>2517</v>
      </c>
      <c r="EF1393" s="8" t="s">
        <v>2517</v>
      </c>
      <c r="EG1393" s="8" t="s">
        <v>2517</v>
      </c>
      <c r="EH1393" s="8" t="s">
        <v>2517</v>
      </c>
      <c r="EI1393" s="8" t="s">
        <v>2523</v>
      </c>
      <c r="EJ1393" s="8" t="s">
        <v>2523</v>
      </c>
      <c r="EK1393" s="8" t="s">
        <v>2523</v>
      </c>
      <c r="EL1393" s="8" t="s">
        <v>2514</v>
      </c>
      <c r="EM1393" s="8" t="s">
        <v>2522</v>
      </c>
      <c r="EN1393" s="8" t="s">
        <v>2532</v>
      </c>
      <c r="EO1393" s="8" t="s">
        <v>2532</v>
      </c>
      <c r="EP1393" s="8" t="s">
        <v>2532</v>
      </c>
      <c r="EQ1393" s="8" t="s">
        <v>2532</v>
      </c>
      <c r="ER1393" s="8" t="s">
        <v>2532</v>
      </c>
      <c r="ES1393" s="8" t="s">
        <v>2523</v>
      </c>
      <c r="ET1393" s="8" t="s">
        <v>2523</v>
      </c>
      <c r="EU1393" s="8" t="s">
        <v>2523</v>
      </c>
      <c r="EV1393" s="8">
        <v>0.1</v>
      </c>
      <c r="EX1393" s="8" t="s">
        <v>2517</v>
      </c>
      <c r="EY1393" s="8" t="s">
        <v>2517</v>
      </c>
      <c r="EZ1393" s="8" t="s">
        <v>2517</v>
      </c>
      <c r="FA1393" s="8" t="s">
        <v>2517</v>
      </c>
      <c r="FB1393" s="8" t="s">
        <v>2517</v>
      </c>
      <c r="FC1393" s="8" t="s">
        <v>2517</v>
      </c>
      <c r="FD1393" s="8" t="s">
        <v>2517</v>
      </c>
      <c r="FE1393" s="8" t="s">
        <v>2517</v>
      </c>
      <c r="FF1393" s="8" t="s">
        <v>2523</v>
      </c>
      <c r="FG1393" s="8" t="s">
        <v>2523</v>
      </c>
      <c r="FH1393" s="8" t="s">
        <v>2523</v>
      </c>
      <c r="FI1393" s="8" t="s">
        <v>2532</v>
      </c>
      <c r="FJ1393" s="8" t="s">
        <v>2532</v>
      </c>
      <c r="FK1393" s="8" t="s">
        <v>2532</v>
      </c>
      <c r="FL1393" s="8" t="s">
        <v>2532</v>
      </c>
      <c r="FM1393" s="8" t="s">
        <v>2532</v>
      </c>
      <c r="FN1393" s="8" t="s">
        <v>2522</v>
      </c>
      <c r="FO1393" s="8" t="s">
        <v>2532</v>
      </c>
      <c r="FP1393" s="8" t="s">
        <v>2523</v>
      </c>
      <c r="FQ1393" s="8" t="s">
        <v>2523</v>
      </c>
      <c r="FR1393" s="8" t="s">
        <v>2523</v>
      </c>
      <c r="FS1393" s="8">
        <v>0</v>
      </c>
      <c r="FU1393" s="8" t="s">
        <v>2517</v>
      </c>
      <c r="FV1393" s="8" t="s">
        <v>2515</v>
      </c>
      <c r="FW1393" s="8" t="s">
        <v>2515</v>
      </c>
      <c r="FX1393" s="8" t="s">
        <v>2517</v>
      </c>
      <c r="FY1393" s="8" t="s">
        <v>2517</v>
      </c>
      <c r="FZ1393" s="8" t="s">
        <v>2517</v>
      </c>
      <c r="GA1393" s="8" t="s">
        <v>2517</v>
      </c>
      <c r="GB1393" s="8" t="s">
        <v>2517</v>
      </c>
      <c r="GC1393" s="8" t="s">
        <v>2523</v>
      </c>
      <c r="GD1393" s="8" t="s">
        <v>2523</v>
      </c>
      <c r="GE1393" s="8" t="s">
        <v>2523</v>
      </c>
      <c r="GF1393" s="8" t="s">
        <v>2514</v>
      </c>
      <c r="GG1393" s="8" t="s">
        <v>2514</v>
      </c>
      <c r="GH1393" s="8" t="s">
        <v>2532</v>
      </c>
      <c r="GI1393" s="8" t="s">
        <v>2532</v>
      </c>
      <c r="GJ1393" s="8" t="s">
        <v>2532</v>
      </c>
      <c r="GK1393" s="8" t="s">
        <v>2532</v>
      </c>
      <c r="GL1393" s="8" t="s">
        <v>2532</v>
      </c>
      <c r="GM1393" s="8" t="s">
        <v>2516</v>
      </c>
      <c r="GN1393" s="8" t="s">
        <v>2516</v>
      </c>
      <c r="GO1393" s="8" t="s">
        <v>2516</v>
      </c>
      <c r="GP1393" s="8">
        <v>0</v>
      </c>
      <c r="GR1393" s="8" t="s">
        <v>2517</v>
      </c>
      <c r="GS1393" s="8" t="s">
        <v>2517</v>
      </c>
      <c r="GT1393" s="8" t="s">
        <v>2517</v>
      </c>
      <c r="GU1393" s="8" t="s">
        <v>2517</v>
      </c>
      <c r="GV1393" s="8" t="s">
        <v>2517</v>
      </c>
      <c r="GW1393" s="8" t="s">
        <v>2529</v>
      </c>
      <c r="GY1393" s="8" t="b">
        <v>0</v>
      </c>
      <c r="HD1393" s="8" t="s">
        <v>2514</v>
      </c>
      <c r="HF1393" s="8" t="s">
        <v>2514</v>
      </c>
      <c r="HH1393" s="8" t="s">
        <v>2514</v>
      </c>
      <c r="HJ1393" s="8" t="s">
        <v>2514</v>
      </c>
      <c r="HL1393" s="8" t="s">
        <v>2514</v>
      </c>
      <c r="HN1393" s="8" t="s">
        <v>2514</v>
      </c>
      <c r="HO1393" s="8" t="s">
        <v>2514</v>
      </c>
      <c r="HP1393" s="8" t="s">
        <v>2514</v>
      </c>
      <c r="HQ1393" s="8" t="s">
        <v>2514</v>
      </c>
      <c r="HR1393" s="8" t="s">
        <v>2514</v>
      </c>
      <c r="HT1393" s="8" t="s">
        <v>7501</v>
      </c>
    </row>
    <row r="1394" spans="1:228" hidden="1" x14ac:dyDescent="0.25">
      <c r="A1394" s="8" t="s">
        <v>6613</v>
      </c>
      <c r="B1394" s="8" t="s">
        <v>756</v>
      </c>
      <c r="C1394" s="8" t="s">
        <v>568</v>
      </c>
      <c r="D1394" s="8" t="s">
        <v>755</v>
      </c>
      <c r="F1394" s="8" t="s">
        <v>4539</v>
      </c>
      <c r="H1394" s="8" t="s">
        <v>4618</v>
      </c>
      <c r="I1394" s="8" t="b">
        <v>0</v>
      </c>
      <c r="J1394" s="8" t="s">
        <v>52</v>
      </c>
      <c r="K1394" s="8">
        <v>5</v>
      </c>
      <c r="L1394" s="8">
        <v>74</v>
      </c>
      <c r="M1394" s="8">
        <v>5.7471264367816088</v>
      </c>
      <c r="N1394" s="8">
        <v>62.068965517241381</v>
      </c>
      <c r="O1394" s="8">
        <v>1.1494252873563218</v>
      </c>
      <c r="P1394" s="8">
        <v>5.1724137931034484</v>
      </c>
      <c r="Q1394" s="8">
        <v>0.57471264367816088</v>
      </c>
      <c r="R1394" s="8">
        <v>1.7241379310344827</v>
      </c>
      <c r="S1394" s="8">
        <v>42.528735632183903</v>
      </c>
      <c r="T1394" s="8">
        <v>29.885057471264371</v>
      </c>
      <c r="U1394" s="8">
        <v>6.8965517241379306</v>
      </c>
      <c r="V1394" s="8">
        <v>12.068965517241379</v>
      </c>
      <c r="W1394" s="8">
        <v>0</v>
      </c>
      <c r="BV1394" s="8" t="b">
        <v>1</v>
      </c>
      <c r="BW1394" s="8" t="s">
        <v>2515</v>
      </c>
      <c r="BX1394" s="8" t="s">
        <v>2517</v>
      </c>
      <c r="BY1394" s="8" t="s">
        <v>2517</v>
      </c>
      <c r="BZ1394" s="8" t="s">
        <v>2517</v>
      </c>
      <c r="CA1394" s="8" t="s">
        <v>2517</v>
      </c>
      <c r="CB1394" s="8" t="s">
        <v>2517</v>
      </c>
      <c r="CC1394" s="8" t="s">
        <v>2517</v>
      </c>
      <c r="GM1394" s="8" t="s">
        <v>2516</v>
      </c>
      <c r="GN1394" s="8" t="s">
        <v>2516</v>
      </c>
      <c r="GO1394" s="8" t="s">
        <v>2516</v>
      </c>
      <c r="GY1394" s="8" t="b">
        <v>0</v>
      </c>
      <c r="HT1394" s="8" t="s">
        <v>7498</v>
      </c>
    </row>
    <row r="1395" spans="1:228" hidden="1" x14ac:dyDescent="0.25">
      <c r="A1395" s="8" t="s">
        <v>6614</v>
      </c>
      <c r="B1395" s="8" t="s">
        <v>3545</v>
      </c>
      <c r="C1395" s="8" t="s">
        <v>568</v>
      </c>
      <c r="D1395" s="8" t="s">
        <v>3544</v>
      </c>
      <c r="F1395" s="8" t="s">
        <v>4539</v>
      </c>
      <c r="H1395" s="8" t="s">
        <v>2525</v>
      </c>
      <c r="I1395" s="8" t="b">
        <v>0</v>
      </c>
      <c r="J1395" s="8" t="s">
        <v>52</v>
      </c>
      <c r="K1395" s="8">
        <v>8</v>
      </c>
      <c r="L1395" s="8">
        <v>157</v>
      </c>
      <c r="M1395" s="8">
        <v>9.8181818181818183</v>
      </c>
      <c r="N1395" s="8">
        <v>83.636363636363626</v>
      </c>
      <c r="O1395" s="8">
        <v>0</v>
      </c>
      <c r="P1395" s="8">
        <v>1.4545454545454546</v>
      </c>
      <c r="Q1395" s="8">
        <v>0.36363636363636365</v>
      </c>
      <c r="R1395" s="8">
        <v>0</v>
      </c>
      <c r="S1395" s="8">
        <v>57.090909090909093</v>
      </c>
      <c r="T1395" s="8">
        <v>30.909090909090907</v>
      </c>
      <c r="U1395" s="8">
        <v>5.0909090909090908</v>
      </c>
      <c r="V1395" s="8">
        <v>3.2727272727272729</v>
      </c>
      <c r="W1395" s="8">
        <v>1.8181818181818181</v>
      </c>
      <c r="Y1395" s="8">
        <v>4</v>
      </c>
      <c r="AA1395" s="8">
        <v>2</v>
      </c>
      <c r="AD1395" s="8">
        <v>0.8</v>
      </c>
      <c r="BV1395" s="8" t="b">
        <v>1</v>
      </c>
      <c r="BW1395" s="8" t="s">
        <v>2515</v>
      </c>
      <c r="BX1395" s="8" t="s">
        <v>2517</v>
      </c>
      <c r="BY1395" s="8" t="s">
        <v>2517</v>
      </c>
      <c r="BZ1395" s="8" t="s">
        <v>2517</v>
      </c>
      <c r="CA1395" s="8" t="s">
        <v>2517</v>
      </c>
      <c r="CB1395" s="8" t="s">
        <v>2517</v>
      </c>
      <c r="CC1395" s="8" t="s">
        <v>2517</v>
      </c>
      <c r="CD1395" s="8" t="s">
        <v>2517</v>
      </c>
      <c r="CE1395" s="8" t="s">
        <v>2517</v>
      </c>
      <c r="CF1395" s="8" t="s">
        <v>2517</v>
      </c>
      <c r="CG1395" s="8" t="s">
        <v>2515</v>
      </c>
      <c r="CR1395" s="8" t="s">
        <v>2516</v>
      </c>
      <c r="CS1395" s="8" t="s">
        <v>2516</v>
      </c>
      <c r="CT1395" s="8" t="s">
        <v>2516</v>
      </c>
      <c r="CU1395" s="8" t="s">
        <v>2516</v>
      </c>
      <c r="CV1395" s="8" t="s">
        <v>2516</v>
      </c>
      <c r="CW1395" s="8" t="s">
        <v>2516</v>
      </c>
      <c r="CX1395" s="8" t="s">
        <v>2516</v>
      </c>
      <c r="CY1395" s="8" t="s">
        <v>2516</v>
      </c>
      <c r="CZ1395" s="8" t="s">
        <v>2516</v>
      </c>
      <c r="DA1395" s="8" t="s">
        <v>2516</v>
      </c>
      <c r="DD1395" s="8" t="s">
        <v>2515</v>
      </c>
      <c r="DO1395" s="8" t="s">
        <v>2516</v>
      </c>
      <c r="DP1395" s="8" t="s">
        <v>2516</v>
      </c>
      <c r="DQ1395" s="8" t="s">
        <v>2516</v>
      </c>
      <c r="DR1395" s="8" t="s">
        <v>2516</v>
      </c>
      <c r="DS1395" s="8" t="s">
        <v>2516</v>
      </c>
      <c r="DT1395" s="8" t="s">
        <v>2516</v>
      </c>
      <c r="DU1395" s="8" t="s">
        <v>2516</v>
      </c>
      <c r="DV1395" s="8" t="s">
        <v>2516</v>
      </c>
      <c r="DW1395" s="8" t="s">
        <v>2516</v>
      </c>
      <c r="DX1395" s="8" t="s">
        <v>2516</v>
      </c>
      <c r="EA1395" s="8" t="s">
        <v>2515</v>
      </c>
      <c r="EL1395" s="8" t="s">
        <v>2516</v>
      </c>
      <c r="EM1395" s="8" t="s">
        <v>2516</v>
      </c>
      <c r="EN1395" s="8" t="s">
        <v>2516</v>
      </c>
      <c r="EO1395" s="8" t="s">
        <v>2516</v>
      </c>
      <c r="EP1395" s="8" t="s">
        <v>2516</v>
      </c>
      <c r="EQ1395" s="8" t="s">
        <v>2516</v>
      </c>
      <c r="ER1395" s="8" t="s">
        <v>2516</v>
      </c>
      <c r="ES1395" s="8" t="s">
        <v>2516</v>
      </c>
      <c r="ET1395" s="8" t="s">
        <v>2516</v>
      </c>
      <c r="EU1395" s="8" t="s">
        <v>2516</v>
      </c>
      <c r="EX1395" s="8" t="s">
        <v>2517</v>
      </c>
      <c r="EY1395" s="8" t="s">
        <v>2523</v>
      </c>
      <c r="EZ1395" s="8" t="s">
        <v>2517</v>
      </c>
      <c r="FA1395" s="8" t="s">
        <v>2517</v>
      </c>
      <c r="FB1395" s="8" t="s">
        <v>2517</v>
      </c>
      <c r="FC1395" s="8" t="s">
        <v>2517</v>
      </c>
      <c r="FD1395" s="8" t="s">
        <v>2517</v>
      </c>
      <c r="FE1395" s="8" t="s">
        <v>2517</v>
      </c>
      <c r="FF1395" s="8" t="s">
        <v>2517</v>
      </c>
      <c r="FG1395" s="8" t="s">
        <v>2517</v>
      </c>
      <c r="FH1395" s="8" t="s">
        <v>2517</v>
      </c>
      <c r="FI1395" s="8" t="s">
        <v>2523</v>
      </c>
      <c r="FJ1395" s="8" t="s">
        <v>2522</v>
      </c>
      <c r="FK1395" s="8" t="s">
        <v>2522</v>
      </c>
      <c r="FL1395" s="8" t="s">
        <v>2522</v>
      </c>
      <c r="FM1395" s="8" t="s">
        <v>2522</v>
      </c>
      <c r="FN1395" s="8" t="s">
        <v>2522</v>
      </c>
      <c r="FO1395" s="8" t="s">
        <v>2522</v>
      </c>
      <c r="FP1395" s="8" t="s">
        <v>2532</v>
      </c>
      <c r="FQ1395" s="8" t="s">
        <v>2532</v>
      </c>
      <c r="FR1395" s="8" t="s">
        <v>2532</v>
      </c>
      <c r="FS1395" s="8">
        <v>0</v>
      </c>
      <c r="FU1395" s="8" t="s">
        <v>2517</v>
      </c>
      <c r="FV1395" s="8" t="s">
        <v>2523</v>
      </c>
      <c r="FW1395" s="8" t="s">
        <v>2515</v>
      </c>
      <c r="FX1395" s="8" t="s">
        <v>2515</v>
      </c>
      <c r="FY1395" s="8" t="s">
        <v>2515</v>
      </c>
      <c r="FZ1395" s="8" t="s">
        <v>2515</v>
      </c>
      <c r="GA1395" s="8" t="s">
        <v>2515</v>
      </c>
      <c r="GB1395" s="8" t="s">
        <v>2515</v>
      </c>
      <c r="GC1395" s="8" t="s">
        <v>2517</v>
      </c>
      <c r="GD1395" s="8" t="s">
        <v>2517</v>
      </c>
      <c r="GE1395" s="8" t="s">
        <v>2517</v>
      </c>
      <c r="GF1395" s="8" t="s">
        <v>2523</v>
      </c>
      <c r="GG1395" s="8" t="s">
        <v>2514</v>
      </c>
      <c r="GH1395" s="8" t="s">
        <v>2514</v>
      </c>
      <c r="GI1395" s="8" t="s">
        <v>2514</v>
      </c>
      <c r="GJ1395" s="8" t="s">
        <v>2514</v>
      </c>
      <c r="GK1395" s="8" t="s">
        <v>2514</v>
      </c>
      <c r="GL1395" s="8" t="s">
        <v>2514</v>
      </c>
      <c r="GM1395" s="8" t="s">
        <v>2516</v>
      </c>
      <c r="GN1395" s="8" t="s">
        <v>2516</v>
      </c>
      <c r="GO1395" s="8" t="s">
        <v>2516</v>
      </c>
      <c r="GP1395" s="8">
        <v>1</v>
      </c>
      <c r="GR1395" s="8" t="s">
        <v>2517</v>
      </c>
      <c r="GS1395" s="8" t="s">
        <v>2515</v>
      </c>
      <c r="GT1395" s="8" t="s">
        <v>2515</v>
      </c>
      <c r="GU1395" s="8" t="s">
        <v>2517</v>
      </c>
      <c r="GV1395" s="8" t="s">
        <v>2515</v>
      </c>
      <c r="GX1395" s="8" t="s">
        <v>4405</v>
      </c>
      <c r="GY1395" s="8" t="b">
        <v>0</v>
      </c>
      <c r="HD1395" s="8" t="s">
        <v>2514</v>
      </c>
      <c r="HF1395" s="8" t="s">
        <v>2514</v>
      </c>
      <c r="HH1395" s="8" t="s">
        <v>2514</v>
      </c>
      <c r="HJ1395" s="8" t="s">
        <v>2514</v>
      </c>
      <c r="HL1395" s="8" t="s">
        <v>2514</v>
      </c>
      <c r="HN1395" s="8" t="s">
        <v>2514</v>
      </c>
      <c r="HO1395" s="8" t="s">
        <v>2514</v>
      </c>
      <c r="HP1395" s="8" t="s">
        <v>2514</v>
      </c>
      <c r="HQ1395" s="8" t="s">
        <v>2514</v>
      </c>
      <c r="HR1395" s="8" t="s">
        <v>2514</v>
      </c>
      <c r="HT1395" s="8" t="s">
        <v>7501</v>
      </c>
    </row>
    <row r="1396" spans="1:228" hidden="1" x14ac:dyDescent="0.25">
      <c r="A1396" s="8" t="s">
        <v>6615</v>
      </c>
      <c r="B1396" s="8" t="s">
        <v>3260</v>
      </c>
      <c r="C1396" s="8" t="s">
        <v>568</v>
      </c>
      <c r="D1396" s="8" t="s">
        <v>3259</v>
      </c>
      <c r="F1396" s="8" t="s">
        <v>4539</v>
      </c>
      <c r="H1396" s="8" t="s">
        <v>2525</v>
      </c>
      <c r="I1396" s="8" t="b">
        <v>1</v>
      </c>
      <c r="J1396" s="8" t="s">
        <v>52</v>
      </c>
      <c r="K1396" s="8">
        <v>5</v>
      </c>
      <c r="L1396" s="8">
        <v>78</v>
      </c>
      <c r="M1396" s="8">
        <v>3.5714285714285712</v>
      </c>
      <c r="N1396" s="8">
        <v>11.801242236024844</v>
      </c>
      <c r="O1396" s="8">
        <v>0.15527950310559005</v>
      </c>
      <c r="P1396" s="8">
        <v>16.925465838509314</v>
      </c>
      <c r="Q1396" s="8">
        <v>0.3105590062111801</v>
      </c>
      <c r="R1396" s="8">
        <v>0.93167701863354035</v>
      </c>
      <c r="S1396" s="8">
        <v>12.111801242236025</v>
      </c>
      <c r="T1396" s="8">
        <v>2.4844720496894408</v>
      </c>
      <c r="U1396" s="8">
        <v>56.211180124223603</v>
      </c>
      <c r="V1396" s="8">
        <v>9.0062111801242235</v>
      </c>
      <c r="W1396" s="8">
        <v>1.8633540372670807</v>
      </c>
      <c r="BV1396" s="8" t="b">
        <v>1</v>
      </c>
      <c r="BW1396" s="8" t="s">
        <v>2515</v>
      </c>
      <c r="BX1396" s="8" t="s">
        <v>2517</v>
      </c>
      <c r="BY1396" s="8" t="s">
        <v>2517</v>
      </c>
      <c r="BZ1396" s="8" t="s">
        <v>2517</v>
      </c>
      <c r="CA1396" s="8" t="s">
        <v>2517</v>
      </c>
      <c r="CB1396" s="8" t="s">
        <v>2517</v>
      </c>
      <c r="CC1396" s="8" t="s">
        <v>2517</v>
      </c>
      <c r="CD1396" s="8" t="s">
        <v>2515</v>
      </c>
      <c r="CE1396" s="8" t="s">
        <v>2515</v>
      </c>
      <c r="CF1396" s="8" t="s">
        <v>2515</v>
      </c>
      <c r="CG1396" s="8" t="s">
        <v>2517</v>
      </c>
      <c r="CH1396" s="8" t="s">
        <v>2523</v>
      </c>
      <c r="CI1396" s="8" t="s">
        <v>2517</v>
      </c>
      <c r="CJ1396" s="8" t="s">
        <v>2517</v>
      </c>
      <c r="CK1396" s="8" t="s">
        <v>2517</v>
      </c>
      <c r="CL1396" s="8" t="s">
        <v>2517</v>
      </c>
      <c r="CM1396" s="8" t="s">
        <v>2517</v>
      </c>
      <c r="CN1396" s="8" t="s">
        <v>2517</v>
      </c>
      <c r="CO1396" s="8" t="s">
        <v>2523</v>
      </c>
      <c r="CP1396" s="8" t="s">
        <v>2523</v>
      </c>
      <c r="CQ1396" s="8" t="s">
        <v>2523</v>
      </c>
      <c r="CR1396" s="8" t="s">
        <v>2523</v>
      </c>
      <c r="CS1396" s="8" t="s">
        <v>2532</v>
      </c>
      <c r="CT1396" s="8" t="s">
        <v>2532</v>
      </c>
      <c r="CU1396" s="8" t="s">
        <v>2532</v>
      </c>
      <c r="CV1396" s="8" t="s">
        <v>2532</v>
      </c>
      <c r="CW1396" s="8" t="s">
        <v>2532</v>
      </c>
      <c r="CX1396" s="8" t="s">
        <v>2532</v>
      </c>
      <c r="CY1396" s="8" t="s">
        <v>2523</v>
      </c>
      <c r="CZ1396" s="8" t="s">
        <v>2523</v>
      </c>
      <c r="DA1396" s="8" t="s">
        <v>2523</v>
      </c>
      <c r="DB1396" s="8">
        <v>0.2</v>
      </c>
      <c r="DD1396" s="8" t="s">
        <v>2517</v>
      </c>
      <c r="DE1396" s="8" t="s">
        <v>2523</v>
      </c>
      <c r="DF1396" s="8" t="s">
        <v>2515</v>
      </c>
      <c r="DG1396" s="8" t="s">
        <v>2515</v>
      </c>
      <c r="DH1396" s="8" t="s">
        <v>2515</v>
      </c>
      <c r="DI1396" s="8" t="s">
        <v>2515</v>
      </c>
      <c r="DJ1396" s="8" t="s">
        <v>2517</v>
      </c>
      <c r="DK1396" s="8" t="s">
        <v>2517</v>
      </c>
      <c r="DL1396" s="8" t="s">
        <v>2523</v>
      </c>
      <c r="DM1396" s="8" t="s">
        <v>2523</v>
      </c>
      <c r="DN1396" s="8" t="s">
        <v>2523</v>
      </c>
      <c r="DO1396" s="8" t="s">
        <v>2523</v>
      </c>
      <c r="DP1396" s="8" t="s">
        <v>2514</v>
      </c>
      <c r="DQ1396" s="8" t="s">
        <v>2514</v>
      </c>
      <c r="DR1396" s="8" t="s">
        <v>2514</v>
      </c>
      <c r="DS1396" s="8" t="s">
        <v>2514</v>
      </c>
      <c r="DT1396" s="8" t="s">
        <v>2532</v>
      </c>
      <c r="DU1396" s="8" t="s">
        <v>2532</v>
      </c>
      <c r="DV1396" s="8" t="s">
        <v>2523</v>
      </c>
      <c r="DW1396" s="8" t="s">
        <v>2523</v>
      </c>
      <c r="DX1396" s="8" t="s">
        <v>2523</v>
      </c>
      <c r="DY1396" s="8">
        <v>0.2</v>
      </c>
      <c r="DZ1396" s="8" t="s">
        <v>3258</v>
      </c>
      <c r="EA1396" s="8" t="s">
        <v>2515</v>
      </c>
      <c r="EL1396" s="8" t="s">
        <v>2516</v>
      </c>
      <c r="EM1396" s="8" t="s">
        <v>2516</v>
      </c>
      <c r="EN1396" s="8" t="s">
        <v>2516</v>
      </c>
      <c r="EO1396" s="8" t="s">
        <v>2516</v>
      </c>
      <c r="EP1396" s="8" t="s">
        <v>2516</v>
      </c>
      <c r="EQ1396" s="8" t="s">
        <v>2516</v>
      </c>
      <c r="ER1396" s="8" t="s">
        <v>2516</v>
      </c>
      <c r="ES1396" s="8" t="s">
        <v>2516</v>
      </c>
      <c r="ET1396" s="8" t="s">
        <v>2516</v>
      </c>
      <c r="EU1396" s="8" t="s">
        <v>2516</v>
      </c>
      <c r="EX1396" s="8" t="s">
        <v>2517</v>
      </c>
      <c r="EY1396" s="8" t="s">
        <v>2523</v>
      </c>
      <c r="EZ1396" s="8" t="s">
        <v>2517</v>
      </c>
      <c r="FA1396" s="8" t="s">
        <v>2517</v>
      </c>
      <c r="FB1396" s="8" t="s">
        <v>2517</v>
      </c>
      <c r="FC1396" s="8" t="s">
        <v>2517</v>
      </c>
      <c r="FD1396" s="8" t="s">
        <v>2517</v>
      </c>
      <c r="FE1396" s="8" t="s">
        <v>2517</v>
      </c>
      <c r="FF1396" s="8" t="s">
        <v>2523</v>
      </c>
      <c r="FG1396" s="8" t="s">
        <v>2523</v>
      </c>
      <c r="FH1396" s="8" t="s">
        <v>2523</v>
      </c>
      <c r="FI1396" s="8" t="s">
        <v>2523</v>
      </c>
      <c r="FJ1396" s="8" t="s">
        <v>2522</v>
      </c>
      <c r="FK1396" s="8" t="s">
        <v>2522</v>
      </c>
      <c r="FL1396" s="8" t="s">
        <v>2522</v>
      </c>
      <c r="FM1396" s="8" t="s">
        <v>2522</v>
      </c>
      <c r="FN1396" s="8" t="s">
        <v>2522</v>
      </c>
      <c r="FO1396" s="8" t="s">
        <v>2522</v>
      </c>
      <c r="FP1396" s="8" t="s">
        <v>2523</v>
      </c>
      <c r="FQ1396" s="8" t="s">
        <v>2523</v>
      </c>
      <c r="FR1396" s="8" t="s">
        <v>2523</v>
      </c>
      <c r="FS1396" s="8">
        <v>0</v>
      </c>
      <c r="FT1396" s="8" t="s">
        <v>3257</v>
      </c>
      <c r="FU1396" s="8" t="s">
        <v>2515</v>
      </c>
      <c r="GF1396" s="8" t="s">
        <v>2516</v>
      </c>
      <c r="GG1396" s="8" t="s">
        <v>2516</v>
      </c>
      <c r="GH1396" s="8" t="s">
        <v>2516</v>
      </c>
      <c r="GI1396" s="8" t="s">
        <v>2516</v>
      </c>
      <c r="GJ1396" s="8" t="s">
        <v>2516</v>
      </c>
      <c r="GK1396" s="8" t="s">
        <v>2516</v>
      </c>
      <c r="GL1396" s="8" t="s">
        <v>2516</v>
      </c>
      <c r="GM1396" s="8" t="s">
        <v>2516</v>
      </c>
      <c r="GN1396" s="8" t="s">
        <v>2516</v>
      </c>
      <c r="GO1396" s="8" t="s">
        <v>2516</v>
      </c>
      <c r="GR1396" s="8" t="s">
        <v>2515</v>
      </c>
      <c r="GS1396" s="8" t="s">
        <v>2517</v>
      </c>
      <c r="GT1396" s="8" t="s">
        <v>2515</v>
      </c>
      <c r="GU1396" s="8" t="s">
        <v>2517</v>
      </c>
      <c r="GV1396" s="8" t="s">
        <v>2517</v>
      </c>
      <c r="GW1396" s="8" t="s">
        <v>2529</v>
      </c>
      <c r="GY1396" s="8" t="b">
        <v>0</v>
      </c>
      <c r="HD1396" s="8" t="s">
        <v>2514</v>
      </c>
      <c r="HF1396" s="8" t="s">
        <v>2514</v>
      </c>
      <c r="HH1396" s="8" t="s">
        <v>2514</v>
      </c>
      <c r="HJ1396" s="8" t="s">
        <v>2514</v>
      </c>
      <c r="HL1396" s="8" t="s">
        <v>2514</v>
      </c>
      <c r="HN1396" s="8" t="s">
        <v>2514</v>
      </c>
      <c r="HO1396" s="8" t="s">
        <v>2514</v>
      </c>
      <c r="HP1396" s="8" t="s">
        <v>2514</v>
      </c>
      <c r="HQ1396" s="8" t="s">
        <v>2514</v>
      </c>
      <c r="HR1396" s="8" t="s">
        <v>2514</v>
      </c>
      <c r="HT1396" s="8" t="s">
        <v>7501</v>
      </c>
    </row>
    <row r="1397" spans="1:228" hidden="1" x14ac:dyDescent="0.25">
      <c r="A1397" s="8" t="s">
        <v>6616</v>
      </c>
      <c r="B1397" s="8" t="s">
        <v>754</v>
      </c>
      <c r="C1397" s="8" t="s">
        <v>568</v>
      </c>
      <c r="D1397" s="8" t="s">
        <v>753</v>
      </c>
      <c r="F1397" s="8" t="s">
        <v>4538</v>
      </c>
      <c r="H1397" s="8" t="s">
        <v>4618</v>
      </c>
      <c r="I1397" s="8" t="b">
        <v>0</v>
      </c>
      <c r="J1397" s="8" t="s">
        <v>52</v>
      </c>
      <c r="K1397" s="8">
        <v>6</v>
      </c>
      <c r="L1397" s="8">
        <v>133</v>
      </c>
      <c r="M1397" s="8">
        <v>4.1237113402061851</v>
      </c>
      <c r="N1397" s="8">
        <v>33.333333333333329</v>
      </c>
      <c r="O1397" s="8">
        <v>0.3436426116838488</v>
      </c>
      <c r="P1397" s="8">
        <v>1.3745704467353952</v>
      </c>
      <c r="Q1397" s="8">
        <v>0.3436426116838488</v>
      </c>
      <c r="R1397" s="8">
        <v>0.6872852233676976</v>
      </c>
      <c r="S1397" s="8">
        <v>45.704467353951891</v>
      </c>
      <c r="T1397" s="8">
        <v>5.8419243986254292</v>
      </c>
      <c r="U1397" s="8">
        <v>34.707903780068726</v>
      </c>
      <c r="V1397" s="8">
        <v>7.216494845360824</v>
      </c>
      <c r="W1397" s="8">
        <v>3.7800687285223367</v>
      </c>
      <c r="BV1397" s="8" t="b">
        <v>1</v>
      </c>
      <c r="BW1397" s="8" t="s">
        <v>2515</v>
      </c>
      <c r="BX1397" s="8" t="s">
        <v>2517</v>
      </c>
      <c r="BY1397" s="8" t="s">
        <v>2517</v>
      </c>
      <c r="BZ1397" s="8" t="s">
        <v>2517</v>
      </c>
      <c r="CA1397" s="8" t="s">
        <v>2517</v>
      </c>
      <c r="CB1397" s="8" t="s">
        <v>2517</v>
      </c>
      <c r="CC1397" s="8" t="s">
        <v>2517</v>
      </c>
      <c r="CD1397" s="8" t="s">
        <v>2517</v>
      </c>
      <c r="GM1397" s="8" t="s">
        <v>2516</v>
      </c>
      <c r="GN1397" s="8" t="s">
        <v>2516</v>
      </c>
      <c r="GO1397" s="8" t="s">
        <v>2516</v>
      </c>
      <c r="GY1397" s="8" t="b">
        <v>0</v>
      </c>
      <c r="HT1397" s="8" t="s">
        <v>7498</v>
      </c>
    </row>
    <row r="1398" spans="1:228" hidden="1" x14ac:dyDescent="0.25">
      <c r="A1398" s="8" t="s">
        <v>6617</v>
      </c>
      <c r="B1398" s="8" t="s">
        <v>3535</v>
      </c>
      <c r="C1398" s="8" t="s">
        <v>568</v>
      </c>
      <c r="D1398" s="8" t="s">
        <v>3534</v>
      </c>
      <c r="F1398" s="8" t="s">
        <v>4539</v>
      </c>
      <c r="H1398" s="8" t="s">
        <v>2525</v>
      </c>
      <c r="I1398" s="8" t="b">
        <v>0</v>
      </c>
      <c r="J1398" s="8">
        <v>9</v>
      </c>
      <c r="K1398" s="8">
        <v>12</v>
      </c>
      <c r="L1398" s="8">
        <v>34</v>
      </c>
      <c r="M1398" s="8">
        <v>0</v>
      </c>
      <c r="N1398" s="8">
        <v>95.121951219512198</v>
      </c>
      <c r="O1398" s="8">
        <v>0</v>
      </c>
      <c r="P1398" s="8">
        <v>0</v>
      </c>
      <c r="Q1398" s="8">
        <v>0</v>
      </c>
      <c r="R1398" s="8">
        <v>2.4390243902439024</v>
      </c>
      <c r="S1398" s="8">
        <v>82.926829268292678</v>
      </c>
      <c r="T1398" s="8">
        <v>9.7560975609756095</v>
      </c>
      <c r="U1398" s="8">
        <v>2.4390243902439024</v>
      </c>
      <c r="V1398" s="8">
        <v>2.4390243902439024</v>
      </c>
      <c r="W1398" s="8">
        <v>0</v>
      </c>
      <c r="AA1398" s="8">
        <v>7</v>
      </c>
      <c r="AF1398" s="8">
        <v>0.28999999999999998</v>
      </c>
      <c r="AH1398" s="8">
        <v>0</v>
      </c>
      <c r="AI1398" s="8">
        <v>0</v>
      </c>
      <c r="AJ1398" s="8">
        <v>0</v>
      </c>
      <c r="AK1398" s="8">
        <v>0</v>
      </c>
      <c r="AL1398" s="8">
        <v>0</v>
      </c>
      <c r="AM1398" s="8">
        <v>0</v>
      </c>
      <c r="AN1398" s="8">
        <v>0</v>
      </c>
      <c r="AO1398" s="8">
        <v>0</v>
      </c>
      <c r="AP1398" s="8">
        <v>0</v>
      </c>
      <c r="AQ1398" s="8">
        <v>0</v>
      </c>
      <c r="AR1398" s="8">
        <v>0</v>
      </c>
      <c r="AS1398" s="8">
        <v>0</v>
      </c>
      <c r="AT1398" s="8">
        <v>2</v>
      </c>
      <c r="AU1398" s="8">
        <v>1</v>
      </c>
      <c r="AV1398" s="8">
        <v>1</v>
      </c>
      <c r="AW1398" s="8">
        <v>6</v>
      </c>
      <c r="BB1398" s="8">
        <v>0</v>
      </c>
      <c r="BC1398" s="8">
        <v>0</v>
      </c>
      <c r="BD1398" s="8">
        <v>0</v>
      </c>
      <c r="BE1398" s="8">
        <v>0</v>
      </c>
      <c r="BF1398" s="8">
        <v>0</v>
      </c>
      <c r="BG1398" s="8">
        <v>0</v>
      </c>
      <c r="BH1398" s="8">
        <v>0</v>
      </c>
      <c r="BI1398" s="8">
        <v>0</v>
      </c>
      <c r="BJ1398" s="8">
        <v>0</v>
      </c>
      <c r="BK1398" s="8">
        <v>0</v>
      </c>
      <c r="BL1398" s="8">
        <v>0</v>
      </c>
      <c r="BM1398" s="8">
        <v>0</v>
      </c>
      <c r="BN1398" s="8">
        <v>2</v>
      </c>
      <c r="BO1398" s="8">
        <v>1</v>
      </c>
      <c r="BP1398" s="8">
        <v>1</v>
      </c>
      <c r="BQ1398" s="8">
        <v>5</v>
      </c>
      <c r="BV1398" s="8" t="b">
        <v>0</v>
      </c>
      <c r="BW1398" s="8" t="s">
        <v>2514</v>
      </c>
      <c r="BX1398" s="8" t="s">
        <v>2514</v>
      </c>
      <c r="BY1398" s="8" t="s">
        <v>2514</v>
      </c>
      <c r="BZ1398" s="8" t="s">
        <v>2514</v>
      </c>
      <c r="CA1398" s="8" t="s">
        <v>2514</v>
      </c>
      <c r="CB1398" s="8" t="s">
        <v>2514</v>
      </c>
      <c r="CC1398" s="8" t="s">
        <v>2514</v>
      </c>
      <c r="CD1398" s="8" t="s">
        <v>2514</v>
      </c>
      <c r="CE1398" s="8" t="s">
        <v>2514</v>
      </c>
      <c r="CF1398" s="8" t="s">
        <v>2514</v>
      </c>
      <c r="CG1398" s="8" t="s">
        <v>2514</v>
      </c>
      <c r="CH1398" s="8" t="s">
        <v>2520</v>
      </c>
      <c r="CI1398" s="8" t="s">
        <v>2520</v>
      </c>
      <c r="CJ1398" s="8" t="s">
        <v>2520</v>
      </c>
      <c r="CK1398" s="8" t="s">
        <v>2520</v>
      </c>
      <c r="CL1398" s="8" t="s">
        <v>2520</v>
      </c>
      <c r="CM1398" s="8" t="s">
        <v>2520</v>
      </c>
      <c r="CN1398" s="8" t="s">
        <v>2520</v>
      </c>
      <c r="CO1398" s="8" t="s">
        <v>2520</v>
      </c>
      <c r="CP1398" s="8" t="s">
        <v>2520</v>
      </c>
      <c r="CQ1398" s="8" t="s">
        <v>2520</v>
      </c>
      <c r="CR1398" s="8" t="s">
        <v>2514</v>
      </c>
      <c r="CS1398" s="8" t="s">
        <v>2514</v>
      </c>
      <c r="CT1398" s="8" t="s">
        <v>2514</v>
      </c>
      <c r="CU1398" s="8" t="s">
        <v>2514</v>
      </c>
      <c r="CV1398" s="8" t="s">
        <v>2514</v>
      </c>
      <c r="CW1398" s="8" t="s">
        <v>2514</v>
      </c>
      <c r="CX1398" s="8" t="s">
        <v>2514</v>
      </c>
      <c r="CY1398" s="8" t="s">
        <v>2514</v>
      </c>
      <c r="CZ1398" s="8" t="s">
        <v>2514</v>
      </c>
      <c r="DA1398" s="8" t="s">
        <v>2514</v>
      </c>
      <c r="DD1398" s="8" t="s">
        <v>2514</v>
      </c>
      <c r="DE1398" s="8" t="s">
        <v>2520</v>
      </c>
      <c r="DF1398" s="8" t="s">
        <v>2520</v>
      </c>
      <c r="DG1398" s="8" t="s">
        <v>2520</v>
      </c>
      <c r="DH1398" s="8" t="s">
        <v>2520</v>
      </c>
      <c r="DI1398" s="8" t="s">
        <v>2520</v>
      </c>
      <c r="DJ1398" s="8" t="s">
        <v>2520</v>
      </c>
      <c r="DK1398" s="8" t="s">
        <v>2520</v>
      </c>
      <c r="DL1398" s="8" t="s">
        <v>2520</v>
      </c>
      <c r="DM1398" s="8" t="s">
        <v>2520</v>
      </c>
      <c r="DN1398" s="8" t="s">
        <v>2520</v>
      </c>
      <c r="DO1398" s="8" t="s">
        <v>2514</v>
      </c>
      <c r="DP1398" s="8" t="s">
        <v>2514</v>
      </c>
      <c r="DQ1398" s="8" t="s">
        <v>2514</v>
      </c>
      <c r="DR1398" s="8" t="s">
        <v>2514</v>
      </c>
      <c r="DS1398" s="8" t="s">
        <v>2514</v>
      </c>
      <c r="DT1398" s="8" t="s">
        <v>2514</v>
      </c>
      <c r="DU1398" s="8" t="s">
        <v>2514</v>
      </c>
      <c r="DV1398" s="8" t="s">
        <v>2514</v>
      </c>
      <c r="DW1398" s="8" t="s">
        <v>2514</v>
      </c>
      <c r="DX1398" s="8" t="s">
        <v>2514</v>
      </c>
      <c r="DZ1398" s="8" t="e">
        <v>#N/A</v>
      </c>
      <c r="EA1398" s="8" t="s">
        <v>2514</v>
      </c>
      <c r="EB1398" s="8" t="s">
        <v>2520</v>
      </c>
      <c r="EC1398" s="8" t="s">
        <v>2520</v>
      </c>
      <c r="ED1398" s="8" t="s">
        <v>2520</v>
      </c>
      <c r="EE1398" s="8" t="s">
        <v>2520</v>
      </c>
      <c r="EF1398" s="8" t="s">
        <v>2520</v>
      </c>
      <c r="EG1398" s="8" t="s">
        <v>2520</v>
      </c>
      <c r="EH1398" s="8" t="s">
        <v>2520</v>
      </c>
      <c r="EI1398" s="8" t="s">
        <v>2520</v>
      </c>
      <c r="EJ1398" s="8" t="s">
        <v>2520</v>
      </c>
      <c r="EK1398" s="8" t="s">
        <v>2520</v>
      </c>
      <c r="EL1398" s="8" t="s">
        <v>2514</v>
      </c>
      <c r="EM1398" s="8" t="s">
        <v>2514</v>
      </c>
      <c r="EN1398" s="8" t="s">
        <v>2514</v>
      </c>
      <c r="EO1398" s="8" t="s">
        <v>2514</v>
      </c>
      <c r="EP1398" s="8" t="s">
        <v>2514</v>
      </c>
      <c r="EQ1398" s="8" t="s">
        <v>2514</v>
      </c>
      <c r="ER1398" s="8" t="s">
        <v>2514</v>
      </c>
      <c r="ES1398" s="8" t="s">
        <v>2514</v>
      </c>
      <c r="ET1398" s="8" t="s">
        <v>2514</v>
      </c>
      <c r="EU1398" s="8" t="s">
        <v>2514</v>
      </c>
      <c r="EW1398" s="8" t="e">
        <v>#N/A</v>
      </c>
      <c r="EX1398" s="8" t="s">
        <v>2514</v>
      </c>
      <c r="EY1398" s="8" t="s">
        <v>2520</v>
      </c>
      <c r="EZ1398" s="8" t="s">
        <v>2520</v>
      </c>
      <c r="FA1398" s="8" t="s">
        <v>2520</v>
      </c>
      <c r="FB1398" s="8" t="s">
        <v>2520</v>
      </c>
      <c r="FC1398" s="8" t="s">
        <v>2520</v>
      </c>
      <c r="FD1398" s="8" t="s">
        <v>2520</v>
      </c>
      <c r="FE1398" s="8" t="s">
        <v>2520</v>
      </c>
      <c r="FF1398" s="8" t="s">
        <v>2520</v>
      </c>
      <c r="FG1398" s="8" t="s">
        <v>2520</v>
      </c>
      <c r="FH1398" s="8" t="s">
        <v>2520</v>
      </c>
      <c r="FI1398" s="8" t="s">
        <v>2514</v>
      </c>
      <c r="FJ1398" s="8" t="s">
        <v>2514</v>
      </c>
      <c r="FK1398" s="8" t="s">
        <v>2514</v>
      </c>
      <c r="FL1398" s="8" t="s">
        <v>2514</v>
      </c>
      <c r="FM1398" s="8" t="s">
        <v>2514</v>
      </c>
      <c r="FN1398" s="8" t="s">
        <v>2514</v>
      </c>
      <c r="FO1398" s="8" t="s">
        <v>2514</v>
      </c>
      <c r="FP1398" s="8" t="s">
        <v>2514</v>
      </c>
      <c r="FQ1398" s="8" t="s">
        <v>2514</v>
      </c>
      <c r="FR1398" s="8" t="s">
        <v>2514</v>
      </c>
      <c r="FT1398" s="8" t="e">
        <v>#N/A</v>
      </c>
      <c r="FU1398" s="8" t="s">
        <v>2514</v>
      </c>
      <c r="FV1398" s="8" t="s">
        <v>2520</v>
      </c>
      <c r="FW1398" s="8" t="s">
        <v>2520</v>
      </c>
      <c r="FX1398" s="8" t="s">
        <v>2520</v>
      </c>
      <c r="FY1398" s="8" t="s">
        <v>2520</v>
      </c>
      <c r="FZ1398" s="8" t="s">
        <v>2520</v>
      </c>
      <c r="GA1398" s="8" t="s">
        <v>2520</v>
      </c>
      <c r="GB1398" s="8" t="s">
        <v>2520</v>
      </c>
      <c r="GC1398" s="8" t="s">
        <v>2520</v>
      </c>
      <c r="GD1398" s="8" t="s">
        <v>2520</v>
      </c>
      <c r="GE1398" s="8" t="s">
        <v>2520</v>
      </c>
      <c r="GF1398" s="8" t="s">
        <v>2514</v>
      </c>
      <c r="GG1398" s="8" t="s">
        <v>2514</v>
      </c>
      <c r="GH1398" s="8" t="s">
        <v>2514</v>
      </c>
      <c r="GI1398" s="8" t="s">
        <v>2514</v>
      </c>
      <c r="GJ1398" s="8" t="s">
        <v>2514</v>
      </c>
      <c r="GK1398" s="8" t="s">
        <v>2514</v>
      </c>
      <c r="GL1398" s="8" t="s">
        <v>2514</v>
      </c>
      <c r="GM1398" s="8" t="s">
        <v>2516</v>
      </c>
      <c r="GN1398" s="8" t="s">
        <v>2516</v>
      </c>
      <c r="GO1398" s="8" t="s">
        <v>2516</v>
      </c>
      <c r="GR1398" s="8" t="s">
        <v>2514</v>
      </c>
      <c r="GS1398" s="8" t="s">
        <v>2514</v>
      </c>
      <c r="GT1398" s="8" t="s">
        <v>2514</v>
      </c>
      <c r="GU1398" s="8" t="s">
        <v>2514</v>
      </c>
      <c r="GV1398" s="8" t="s">
        <v>2514</v>
      </c>
      <c r="GY1398" s="8" t="b">
        <v>1</v>
      </c>
      <c r="GZ1398" s="8" t="b">
        <v>1</v>
      </c>
      <c r="HA1398" s="8" t="b">
        <v>1</v>
      </c>
      <c r="HB1398" s="8" t="b">
        <v>1</v>
      </c>
      <c r="HC1398" s="8" t="b">
        <v>1</v>
      </c>
      <c r="HD1398" s="8" t="s">
        <v>2515</v>
      </c>
      <c r="HF1398" s="8" t="s">
        <v>2515</v>
      </c>
      <c r="HH1398" s="8" t="s">
        <v>2515</v>
      </c>
      <c r="HJ1398" s="8" t="s">
        <v>2517</v>
      </c>
      <c r="HL1398" s="8" t="s">
        <v>2517</v>
      </c>
      <c r="HN1398" s="8" t="s">
        <v>2515</v>
      </c>
      <c r="HO1398" s="8" t="s">
        <v>2515</v>
      </c>
      <c r="HP1398" s="8" t="s">
        <v>2515</v>
      </c>
      <c r="HQ1398" s="8" t="s">
        <v>2515</v>
      </c>
      <c r="HR1398" s="8" t="s">
        <v>2515</v>
      </c>
      <c r="HT1398" s="8" t="s">
        <v>7501</v>
      </c>
    </row>
    <row r="1399" spans="1:228" hidden="1" x14ac:dyDescent="0.25">
      <c r="A1399" s="8" t="s">
        <v>6618</v>
      </c>
      <c r="B1399" s="8" t="s">
        <v>1491</v>
      </c>
      <c r="C1399" s="8" t="s">
        <v>568</v>
      </c>
      <c r="D1399" s="8" t="s">
        <v>1490</v>
      </c>
      <c r="F1399" s="8" t="s">
        <v>4539</v>
      </c>
      <c r="H1399" s="8" t="s">
        <v>4618</v>
      </c>
      <c r="I1399" s="8" t="b">
        <v>0</v>
      </c>
      <c r="J1399" s="8">
        <v>9</v>
      </c>
      <c r="K1399" s="8">
        <v>12</v>
      </c>
      <c r="L1399" s="8">
        <v>13</v>
      </c>
      <c r="M1399" s="8">
        <v>5.8823529411764701</v>
      </c>
      <c r="N1399" s="8">
        <v>88.235294117647058</v>
      </c>
      <c r="O1399" s="8">
        <v>0</v>
      </c>
      <c r="P1399" s="8">
        <v>0</v>
      </c>
      <c r="Q1399" s="8">
        <v>0</v>
      </c>
      <c r="R1399" s="8">
        <v>0</v>
      </c>
      <c r="S1399" s="8">
        <v>38.235294117647058</v>
      </c>
      <c r="T1399" s="8">
        <v>58.82352941176471</v>
      </c>
      <c r="U1399" s="8">
        <v>0</v>
      </c>
      <c r="V1399" s="8">
        <v>0</v>
      </c>
      <c r="W1399" s="8">
        <v>2.9411764705882351</v>
      </c>
      <c r="Z1399" s="8">
        <v>1</v>
      </c>
      <c r="AA1399" s="8">
        <v>2</v>
      </c>
      <c r="AE1399" s="8">
        <v>0.11109999999999999</v>
      </c>
      <c r="AF1399" s="8">
        <v>0.16669999999999999</v>
      </c>
      <c r="AR1399" s="8">
        <v>1</v>
      </c>
      <c r="AU1399" s="8">
        <v>14</v>
      </c>
      <c r="AV1399" s="8">
        <v>10</v>
      </c>
      <c r="AW1399" s="8">
        <v>4</v>
      </c>
      <c r="BB1399" s="8">
        <v>0</v>
      </c>
      <c r="BL1399" s="8">
        <v>1</v>
      </c>
      <c r="BO1399" s="8">
        <v>2</v>
      </c>
      <c r="BP1399" s="8">
        <v>2</v>
      </c>
      <c r="BQ1399" s="8">
        <v>2</v>
      </c>
      <c r="BV1399" s="8" t="b">
        <v>0</v>
      </c>
      <c r="GM1399" s="8" t="s">
        <v>2516</v>
      </c>
      <c r="GN1399" s="8" t="s">
        <v>2516</v>
      </c>
      <c r="GO1399" s="8" t="s">
        <v>2516</v>
      </c>
      <c r="GY1399" s="8" t="b">
        <v>1</v>
      </c>
      <c r="GZ1399" s="8" t="b">
        <v>1</v>
      </c>
      <c r="HA1399" s="8" t="b">
        <v>1</v>
      </c>
      <c r="HB1399" s="8" t="b">
        <v>1</v>
      </c>
      <c r="HC1399" s="8" t="b">
        <v>1</v>
      </c>
      <c r="HT1399" s="8" t="s">
        <v>7498</v>
      </c>
    </row>
    <row r="1400" spans="1:228" hidden="1" x14ac:dyDescent="0.25">
      <c r="A1400" s="8" t="s">
        <v>6619</v>
      </c>
      <c r="B1400" s="8" t="s">
        <v>752</v>
      </c>
      <c r="C1400" s="8" t="s">
        <v>568</v>
      </c>
      <c r="D1400" s="8" t="s">
        <v>751</v>
      </c>
      <c r="F1400" s="8" t="s">
        <v>4537</v>
      </c>
      <c r="H1400" s="8" t="s">
        <v>4618</v>
      </c>
      <c r="I1400" s="8" t="b">
        <v>1</v>
      </c>
      <c r="J1400" s="8" t="s">
        <v>52</v>
      </c>
      <c r="K1400" s="8">
        <v>5</v>
      </c>
      <c r="L1400" s="8">
        <v>89</v>
      </c>
      <c r="M1400" s="8">
        <v>11.516314779270633</v>
      </c>
      <c r="N1400" s="8">
        <v>28.406909788867562</v>
      </c>
      <c r="O1400" s="8">
        <v>0.38387715930902111</v>
      </c>
      <c r="P1400" s="8">
        <v>4.2226487523992322</v>
      </c>
      <c r="Q1400" s="8">
        <v>0</v>
      </c>
      <c r="R1400" s="8">
        <v>0.95969289827255266</v>
      </c>
      <c r="S1400" s="8">
        <v>17.08253358925144</v>
      </c>
      <c r="T1400" s="8">
        <v>1.9193857965451053</v>
      </c>
      <c r="U1400" s="8">
        <v>64.107485604606524</v>
      </c>
      <c r="V1400" s="8">
        <v>5.7581573896353166</v>
      </c>
      <c r="W1400" s="8">
        <v>5.5662188099808061</v>
      </c>
      <c r="BV1400" s="8" t="b">
        <v>1</v>
      </c>
      <c r="BW1400" s="8" t="s">
        <v>2515</v>
      </c>
      <c r="BX1400" s="8" t="s">
        <v>2517</v>
      </c>
      <c r="BY1400" s="8" t="s">
        <v>2517</v>
      </c>
      <c r="BZ1400" s="8" t="s">
        <v>2517</v>
      </c>
      <c r="CA1400" s="8" t="s">
        <v>2517</v>
      </c>
      <c r="CB1400" s="8" t="s">
        <v>2517</v>
      </c>
      <c r="CC1400" s="8" t="s">
        <v>2517</v>
      </c>
      <c r="GM1400" s="8" t="s">
        <v>2516</v>
      </c>
      <c r="GN1400" s="8" t="s">
        <v>2516</v>
      </c>
      <c r="GO1400" s="8" t="s">
        <v>2516</v>
      </c>
      <c r="GY1400" s="8" t="b">
        <v>0</v>
      </c>
      <c r="HT1400" s="8" t="s">
        <v>7498</v>
      </c>
    </row>
    <row r="1401" spans="1:228" hidden="1" x14ac:dyDescent="0.25">
      <c r="A1401" s="8" t="s">
        <v>6620</v>
      </c>
      <c r="B1401" s="8" t="s">
        <v>3539</v>
      </c>
      <c r="C1401" s="8" t="s">
        <v>568</v>
      </c>
      <c r="D1401" s="8" t="s">
        <v>3538</v>
      </c>
      <c r="F1401" s="8" t="s">
        <v>4536</v>
      </c>
      <c r="H1401" s="8" t="s">
        <v>2525</v>
      </c>
      <c r="I1401" s="8" t="b">
        <v>0</v>
      </c>
      <c r="J1401" s="8">
        <v>9</v>
      </c>
      <c r="K1401" s="8">
        <v>12</v>
      </c>
      <c r="L1401" s="8">
        <v>146</v>
      </c>
      <c r="M1401" s="8">
        <v>11.612903225806452</v>
      </c>
      <c r="N1401" s="8">
        <v>96.774193548387103</v>
      </c>
      <c r="O1401" s="8">
        <v>0</v>
      </c>
      <c r="P1401" s="8">
        <v>0.64516129032258063</v>
      </c>
      <c r="Q1401" s="8">
        <v>0.64516129032258063</v>
      </c>
      <c r="R1401" s="8">
        <v>0</v>
      </c>
      <c r="S1401" s="8">
        <v>94.193548387096769</v>
      </c>
      <c r="T1401" s="8">
        <v>1.2903225806451613</v>
      </c>
      <c r="U1401" s="8">
        <v>3.225806451612903</v>
      </c>
      <c r="V1401" s="8">
        <v>0</v>
      </c>
      <c r="W1401" s="8">
        <v>0</v>
      </c>
      <c r="AA1401" s="8">
        <v>14</v>
      </c>
      <c r="AF1401" s="8">
        <v>0.75580000000000014</v>
      </c>
      <c r="AH1401" s="8">
        <v>0</v>
      </c>
      <c r="AI1401" s="8">
        <v>0</v>
      </c>
      <c r="AJ1401" s="8">
        <v>0</v>
      </c>
      <c r="AK1401" s="8">
        <v>0</v>
      </c>
      <c r="AL1401" s="8">
        <v>0</v>
      </c>
      <c r="AM1401" s="8">
        <v>0</v>
      </c>
      <c r="AN1401" s="8">
        <v>0</v>
      </c>
      <c r="AO1401" s="8">
        <v>0</v>
      </c>
      <c r="AP1401" s="8">
        <v>0</v>
      </c>
      <c r="AQ1401" s="8">
        <v>0</v>
      </c>
      <c r="AR1401" s="8">
        <v>0</v>
      </c>
      <c r="AS1401" s="8">
        <v>0</v>
      </c>
      <c r="AT1401" s="8">
        <v>9</v>
      </c>
      <c r="AU1401" s="8">
        <v>38</v>
      </c>
      <c r="AV1401" s="8">
        <v>43</v>
      </c>
      <c r="AW1401" s="8">
        <v>78</v>
      </c>
      <c r="AX1401" s="8">
        <v>0</v>
      </c>
      <c r="AY1401" s="8">
        <v>0</v>
      </c>
      <c r="AZ1401" s="8">
        <v>0</v>
      </c>
      <c r="BA1401" s="8">
        <v>0</v>
      </c>
      <c r="BB1401" s="8">
        <v>0</v>
      </c>
      <c r="BC1401" s="8">
        <v>0</v>
      </c>
      <c r="BD1401" s="8">
        <v>0</v>
      </c>
      <c r="BE1401" s="8">
        <v>0</v>
      </c>
      <c r="BF1401" s="8">
        <v>0</v>
      </c>
      <c r="BG1401" s="8">
        <v>0</v>
      </c>
      <c r="BH1401" s="8">
        <v>0</v>
      </c>
      <c r="BI1401" s="8">
        <v>0</v>
      </c>
      <c r="BJ1401" s="8">
        <v>0</v>
      </c>
      <c r="BK1401" s="8">
        <v>0</v>
      </c>
      <c r="BL1401" s="8">
        <v>0</v>
      </c>
      <c r="BM1401" s="8">
        <v>0</v>
      </c>
      <c r="BN1401" s="8">
        <v>9</v>
      </c>
      <c r="BO1401" s="8">
        <v>11</v>
      </c>
      <c r="BP1401" s="8">
        <v>11</v>
      </c>
      <c r="BQ1401" s="8">
        <v>14</v>
      </c>
      <c r="BR1401" s="8">
        <v>0</v>
      </c>
      <c r="BS1401" s="8">
        <v>0</v>
      </c>
      <c r="BT1401" s="8">
        <v>0</v>
      </c>
      <c r="BU1401" s="8">
        <v>0</v>
      </c>
      <c r="BV1401" s="8" t="b">
        <v>0</v>
      </c>
      <c r="BW1401" s="8" t="s">
        <v>2514</v>
      </c>
      <c r="BX1401" s="8" t="s">
        <v>2514</v>
      </c>
      <c r="BY1401" s="8" t="s">
        <v>2514</v>
      </c>
      <c r="BZ1401" s="8" t="s">
        <v>2514</v>
      </c>
      <c r="CA1401" s="8" t="s">
        <v>2514</v>
      </c>
      <c r="CB1401" s="8" t="s">
        <v>2514</v>
      </c>
      <c r="CC1401" s="8" t="s">
        <v>2514</v>
      </c>
      <c r="CD1401" s="8" t="s">
        <v>2514</v>
      </c>
      <c r="CE1401" s="8" t="s">
        <v>2514</v>
      </c>
      <c r="CF1401" s="8" t="s">
        <v>2514</v>
      </c>
      <c r="CG1401" s="8" t="s">
        <v>2514</v>
      </c>
      <c r="CH1401" s="8" t="s">
        <v>2520</v>
      </c>
      <c r="CI1401" s="8" t="s">
        <v>2520</v>
      </c>
      <c r="CJ1401" s="8" t="s">
        <v>2520</v>
      </c>
      <c r="CK1401" s="8" t="s">
        <v>2520</v>
      </c>
      <c r="CL1401" s="8" t="s">
        <v>2520</v>
      </c>
      <c r="CM1401" s="8" t="s">
        <v>2520</v>
      </c>
      <c r="CN1401" s="8" t="s">
        <v>2520</v>
      </c>
      <c r="CO1401" s="8" t="s">
        <v>2520</v>
      </c>
      <c r="CP1401" s="8" t="s">
        <v>2520</v>
      </c>
      <c r="CQ1401" s="8" t="s">
        <v>2520</v>
      </c>
      <c r="CR1401" s="8" t="s">
        <v>2514</v>
      </c>
      <c r="CS1401" s="8" t="s">
        <v>2514</v>
      </c>
      <c r="CT1401" s="8" t="s">
        <v>2514</v>
      </c>
      <c r="CU1401" s="8" t="s">
        <v>2514</v>
      </c>
      <c r="CV1401" s="8" t="s">
        <v>2514</v>
      </c>
      <c r="CW1401" s="8" t="s">
        <v>2514</v>
      </c>
      <c r="CX1401" s="8" t="s">
        <v>2514</v>
      </c>
      <c r="CY1401" s="8" t="s">
        <v>2514</v>
      </c>
      <c r="CZ1401" s="8" t="s">
        <v>2514</v>
      </c>
      <c r="DA1401" s="8" t="s">
        <v>2514</v>
      </c>
      <c r="DD1401" s="8" t="s">
        <v>2514</v>
      </c>
      <c r="DE1401" s="8" t="s">
        <v>2520</v>
      </c>
      <c r="DF1401" s="8" t="s">
        <v>2520</v>
      </c>
      <c r="DG1401" s="8" t="s">
        <v>2520</v>
      </c>
      <c r="DH1401" s="8" t="s">
        <v>2520</v>
      </c>
      <c r="DI1401" s="8" t="s">
        <v>2520</v>
      </c>
      <c r="DJ1401" s="8" t="s">
        <v>2520</v>
      </c>
      <c r="DK1401" s="8" t="s">
        <v>2520</v>
      </c>
      <c r="DL1401" s="8" t="s">
        <v>2520</v>
      </c>
      <c r="DM1401" s="8" t="s">
        <v>2520</v>
      </c>
      <c r="DN1401" s="8" t="s">
        <v>2520</v>
      </c>
      <c r="DO1401" s="8" t="s">
        <v>2514</v>
      </c>
      <c r="DP1401" s="8" t="s">
        <v>2514</v>
      </c>
      <c r="DQ1401" s="8" t="s">
        <v>2514</v>
      </c>
      <c r="DR1401" s="8" t="s">
        <v>2514</v>
      </c>
      <c r="DS1401" s="8" t="s">
        <v>2514</v>
      </c>
      <c r="DT1401" s="8" t="s">
        <v>2514</v>
      </c>
      <c r="DU1401" s="8" t="s">
        <v>2514</v>
      </c>
      <c r="DV1401" s="8" t="s">
        <v>2514</v>
      </c>
      <c r="DW1401" s="8" t="s">
        <v>2514</v>
      </c>
      <c r="DX1401" s="8" t="s">
        <v>2514</v>
      </c>
      <c r="EA1401" s="8" t="s">
        <v>2514</v>
      </c>
      <c r="EB1401" s="8" t="s">
        <v>2520</v>
      </c>
      <c r="EC1401" s="8" t="s">
        <v>2520</v>
      </c>
      <c r="ED1401" s="8" t="s">
        <v>2520</v>
      </c>
      <c r="EE1401" s="8" t="s">
        <v>2520</v>
      </c>
      <c r="EF1401" s="8" t="s">
        <v>2520</v>
      </c>
      <c r="EG1401" s="8" t="s">
        <v>2520</v>
      </c>
      <c r="EH1401" s="8" t="s">
        <v>2520</v>
      </c>
      <c r="EI1401" s="8" t="s">
        <v>2520</v>
      </c>
      <c r="EJ1401" s="8" t="s">
        <v>2520</v>
      </c>
      <c r="EK1401" s="8" t="s">
        <v>2520</v>
      </c>
      <c r="EL1401" s="8" t="s">
        <v>2514</v>
      </c>
      <c r="EM1401" s="8" t="s">
        <v>2514</v>
      </c>
      <c r="EN1401" s="8" t="s">
        <v>2514</v>
      </c>
      <c r="EO1401" s="8" t="s">
        <v>2514</v>
      </c>
      <c r="EP1401" s="8" t="s">
        <v>2514</v>
      </c>
      <c r="EQ1401" s="8" t="s">
        <v>2514</v>
      </c>
      <c r="ER1401" s="8" t="s">
        <v>2514</v>
      </c>
      <c r="ES1401" s="8" t="s">
        <v>2514</v>
      </c>
      <c r="ET1401" s="8" t="s">
        <v>2514</v>
      </c>
      <c r="EU1401" s="8" t="s">
        <v>2514</v>
      </c>
      <c r="EX1401" s="8" t="s">
        <v>2514</v>
      </c>
      <c r="EY1401" s="8" t="s">
        <v>2520</v>
      </c>
      <c r="EZ1401" s="8" t="s">
        <v>2520</v>
      </c>
      <c r="FA1401" s="8" t="s">
        <v>2520</v>
      </c>
      <c r="FB1401" s="8" t="s">
        <v>2520</v>
      </c>
      <c r="FC1401" s="8" t="s">
        <v>2520</v>
      </c>
      <c r="FD1401" s="8" t="s">
        <v>2520</v>
      </c>
      <c r="FE1401" s="8" t="s">
        <v>2520</v>
      </c>
      <c r="FF1401" s="8" t="s">
        <v>2520</v>
      </c>
      <c r="FG1401" s="8" t="s">
        <v>2520</v>
      </c>
      <c r="FH1401" s="8" t="s">
        <v>2520</v>
      </c>
      <c r="FI1401" s="8" t="s">
        <v>2514</v>
      </c>
      <c r="FJ1401" s="8" t="s">
        <v>2514</v>
      </c>
      <c r="FK1401" s="8" t="s">
        <v>2514</v>
      </c>
      <c r="FL1401" s="8" t="s">
        <v>2514</v>
      </c>
      <c r="FM1401" s="8" t="s">
        <v>2514</v>
      </c>
      <c r="FN1401" s="8" t="s">
        <v>2514</v>
      </c>
      <c r="FO1401" s="8" t="s">
        <v>2514</v>
      </c>
      <c r="FP1401" s="8" t="s">
        <v>2514</v>
      </c>
      <c r="FQ1401" s="8" t="s">
        <v>2514</v>
      </c>
      <c r="FR1401" s="8" t="s">
        <v>2514</v>
      </c>
      <c r="FU1401" s="8" t="s">
        <v>2514</v>
      </c>
      <c r="FV1401" s="8" t="s">
        <v>2520</v>
      </c>
      <c r="FW1401" s="8" t="s">
        <v>2520</v>
      </c>
      <c r="FX1401" s="8" t="s">
        <v>2520</v>
      </c>
      <c r="FY1401" s="8" t="s">
        <v>2520</v>
      </c>
      <c r="FZ1401" s="8" t="s">
        <v>2520</v>
      </c>
      <c r="GA1401" s="8" t="s">
        <v>2520</v>
      </c>
      <c r="GB1401" s="8" t="s">
        <v>2520</v>
      </c>
      <c r="GC1401" s="8" t="s">
        <v>2520</v>
      </c>
      <c r="GD1401" s="8" t="s">
        <v>2520</v>
      </c>
      <c r="GE1401" s="8" t="s">
        <v>2520</v>
      </c>
      <c r="GF1401" s="8" t="s">
        <v>2514</v>
      </c>
      <c r="GG1401" s="8" t="s">
        <v>2514</v>
      </c>
      <c r="GH1401" s="8" t="s">
        <v>2514</v>
      </c>
      <c r="GI1401" s="8" t="s">
        <v>2514</v>
      </c>
      <c r="GJ1401" s="8" t="s">
        <v>2514</v>
      </c>
      <c r="GK1401" s="8" t="s">
        <v>2514</v>
      </c>
      <c r="GL1401" s="8" t="s">
        <v>2514</v>
      </c>
      <c r="GM1401" s="8" t="s">
        <v>2516</v>
      </c>
      <c r="GN1401" s="8" t="s">
        <v>2516</v>
      </c>
      <c r="GO1401" s="8" t="s">
        <v>2516</v>
      </c>
      <c r="GR1401" s="8" t="s">
        <v>2514</v>
      </c>
      <c r="GS1401" s="8" t="s">
        <v>2514</v>
      </c>
      <c r="GT1401" s="8" t="s">
        <v>2514</v>
      </c>
      <c r="GU1401" s="8" t="s">
        <v>2514</v>
      </c>
      <c r="GV1401" s="8" t="s">
        <v>2514</v>
      </c>
      <c r="GY1401" s="8" t="b">
        <v>1</v>
      </c>
      <c r="GZ1401" s="8" t="b">
        <v>1</v>
      </c>
      <c r="HA1401" s="8" t="b">
        <v>1</v>
      </c>
      <c r="HB1401" s="8" t="b">
        <v>1</v>
      </c>
      <c r="HC1401" s="8" t="b">
        <v>1</v>
      </c>
      <c r="HD1401" s="8" t="s">
        <v>2515</v>
      </c>
      <c r="HF1401" s="8" t="s">
        <v>2515</v>
      </c>
      <c r="HH1401" s="8" t="s">
        <v>2515</v>
      </c>
      <c r="HJ1401" s="8" t="s">
        <v>2517</v>
      </c>
      <c r="HL1401" s="8" t="s">
        <v>2515</v>
      </c>
      <c r="HN1401" s="8" t="s">
        <v>2514</v>
      </c>
      <c r="HO1401" s="8" t="s">
        <v>2514</v>
      </c>
      <c r="HP1401" s="8" t="s">
        <v>2514</v>
      </c>
      <c r="HQ1401" s="8" t="s">
        <v>2514</v>
      </c>
      <c r="HR1401" s="8" t="s">
        <v>2514</v>
      </c>
      <c r="HS1401" s="8" t="s">
        <v>2641</v>
      </c>
      <c r="HT1401" s="8" t="s">
        <v>7501</v>
      </c>
    </row>
    <row r="1402" spans="1:228" hidden="1" x14ac:dyDescent="0.25">
      <c r="A1402" s="8" t="s">
        <v>6621</v>
      </c>
      <c r="B1402" s="8" t="s">
        <v>1935</v>
      </c>
      <c r="C1402" s="8" t="s">
        <v>568</v>
      </c>
      <c r="D1402" s="8" t="s">
        <v>1934</v>
      </c>
      <c r="F1402" s="8" t="s">
        <v>4538</v>
      </c>
      <c r="H1402" s="8" t="s">
        <v>4618</v>
      </c>
      <c r="I1402" s="8" t="b">
        <v>0</v>
      </c>
      <c r="J1402" s="8">
        <v>7</v>
      </c>
      <c r="K1402" s="8">
        <v>12</v>
      </c>
      <c r="L1402" s="8">
        <v>39</v>
      </c>
      <c r="M1402" s="8">
        <v>3.0303030303030303</v>
      </c>
      <c r="N1402" s="8">
        <v>93.939393939393938</v>
      </c>
      <c r="O1402" s="8">
        <v>1.5151515151515151</v>
      </c>
      <c r="P1402" s="8">
        <v>0</v>
      </c>
      <c r="Q1402" s="8">
        <v>3.0303030303030303</v>
      </c>
      <c r="R1402" s="8">
        <v>0</v>
      </c>
      <c r="S1402" s="8">
        <v>59.090909090909093</v>
      </c>
      <c r="T1402" s="8">
        <v>25.757575757575758</v>
      </c>
      <c r="U1402" s="8">
        <v>0</v>
      </c>
      <c r="V1402" s="8">
        <v>3.0303030303030303</v>
      </c>
      <c r="W1402" s="8">
        <v>7.5757575757575761</v>
      </c>
      <c r="Y1402" s="8">
        <v>1</v>
      </c>
      <c r="AA1402" s="8">
        <v>5</v>
      </c>
      <c r="AD1402" s="8">
        <v>0.1429</v>
      </c>
      <c r="AF1402" s="8">
        <v>0.4168</v>
      </c>
      <c r="AL1402" s="8">
        <v>3</v>
      </c>
      <c r="AM1402" s="8">
        <v>8</v>
      </c>
      <c r="AN1402" s="8">
        <v>1</v>
      </c>
      <c r="AT1402" s="8">
        <v>17</v>
      </c>
      <c r="AU1402" s="8">
        <v>22</v>
      </c>
      <c r="AV1402" s="8">
        <v>3</v>
      </c>
      <c r="AW1402" s="8">
        <v>3</v>
      </c>
      <c r="BB1402" s="8">
        <v>0</v>
      </c>
      <c r="BF1402" s="8">
        <v>1</v>
      </c>
      <c r="BG1402" s="8">
        <v>1</v>
      </c>
      <c r="BH1402" s="8">
        <v>1</v>
      </c>
      <c r="BN1402" s="8">
        <v>3</v>
      </c>
      <c r="BO1402" s="8">
        <v>5</v>
      </c>
      <c r="BP1402" s="8">
        <v>2</v>
      </c>
      <c r="BQ1402" s="8">
        <v>2</v>
      </c>
      <c r="BV1402" s="8" t="b">
        <v>1</v>
      </c>
      <c r="BW1402" s="8" t="s">
        <v>2515</v>
      </c>
      <c r="CE1402" s="8" t="s">
        <v>2517</v>
      </c>
      <c r="CF1402" s="8" t="s">
        <v>2517</v>
      </c>
      <c r="GM1402" s="8" t="s">
        <v>2516</v>
      </c>
      <c r="GN1402" s="8" t="s">
        <v>2516</v>
      </c>
      <c r="GO1402" s="8" t="s">
        <v>2516</v>
      </c>
      <c r="GY1402" s="8" t="b">
        <v>1</v>
      </c>
      <c r="GZ1402" s="8" t="b">
        <v>1</v>
      </c>
      <c r="HA1402" s="8" t="b">
        <v>1</v>
      </c>
      <c r="HB1402" s="8" t="b">
        <v>1</v>
      </c>
      <c r="HC1402" s="8" t="b">
        <v>1</v>
      </c>
      <c r="HT1402" s="8" t="s">
        <v>7498</v>
      </c>
    </row>
    <row r="1403" spans="1:228" hidden="1" x14ac:dyDescent="0.25">
      <c r="A1403" s="8" t="s">
        <v>6622</v>
      </c>
      <c r="B1403" s="8" t="s">
        <v>1806</v>
      </c>
      <c r="C1403" s="8" t="s">
        <v>568</v>
      </c>
      <c r="D1403" s="8" t="s">
        <v>1805</v>
      </c>
      <c r="F1403" s="8" t="s">
        <v>4534</v>
      </c>
      <c r="H1403" s="8" t="s">
        <v>4618</v>
      </c>
      <c r="I1403" s="8" t="b">
        <v>0</v>
      </c>
      <c r="J1403" s="8">
        <v>6</v>
      </c>
      <c r="K1403" s="8">
        <v>8</v>
      </c>
      <c r="L1403" s="8">
        <v>560</v>
      </c>
      <c r="M1403" s="8">
        <v>32.773109243697476</v>
      </c>
      <c r="N1403" s="8">
        <v>98.319327731092429</v>
      </c>
      <c r="O1403" s="8">
        <v>0</v>
      </c>
      <c r="P1403" s="8">
        <v>0</v>
      </c>
      <c r="Q1403" s="8">
        <v>0</v>
      </c>
      <c r="R1403" s="8">
        <v>0</v>
      </c>
      <c r="S1403" s="8">
        <v>94.117647058823522</v>
      </c>
      <c r="T1403" s="8">
        <v>4.3697478991596634</v>
      </c>
      <c r="U1403" s="8">
        <v>0.84033613445378152</v>
      </c>
      <c r="V1403" s="8">
        <v>0.67226890756302526</v>
      </c>
      <c r="W1403" s="8">
        <v>0</v>
      </c>
      <c r="Y1403" s="8">
        <v>5</v>
      </c>
      <c r="AA1403" s="8">
        <v>4</v>
      </c>
      <c r="AD1403" s="8">
        <v>1</v>
      </c>
      <c r="AF1403" s="8">
        <v>0.8</v>
      </c>
      <c r="BV1403" s="8" t="b">
        <v>1</v>
      </c>
      <c r="BW1403" s="8" t="s">
        <v>2515</v>
      </c>
      <c r="CD1403" s="8" t="s">
        <v>2517</v>
      </c>
      <c r="CE1403" s="8" t="s">
        <v>2517</v>
      </c>
      <c r="CF1403" s="8" t="s">
        <v>2517</v>
      </c>
      <c r="GM1403" s="8" t="s">
        <v>2516</v>
      </c>
      <c r="GN1403" s="8" t="s">
        <v>2516</v>
      </c>
      <c r="GO1403" s="8" t="s">
        <v>2516</v>
      </c>
      <c r="GY1403" s="8" t="b">
        <v>0</v>
      </c>
      <c r="HT1403" s="8" t="s">
        <v>7498</v>
      </c>
    </row>
    <row r="1404" spans="1:228" hidden="1" x14ac:dyDescent="0.25">
      <c r="A1404" s="8" t="s">
        <v>6623</v>
      </c>
      <c r="B1404" s="8" t="s">
        <v>699</v>
      </c>
      <c r="C1404" s="8" t="s">
        <v>568</v>
      </c>
      <c r="D1404" s="8" t="s">
        <v>698</v>
      </c>
      <c r="F1404" s="8" t="s">
        <v>4537</v>
      </c>
      <c r="H1404" s="8" t="s">
        <v>4618</v>
      </c>
      <c r="I1404" s="8" t="b">
        <v>0</v>
      </c>
      <c r="J1404" s="8">
        <v>6</v>
      </c>
      <c r="K1404" s="8">
        <v>8</v>
      </c>
      <c r="L1404" s="8">
        <v>905</v>
      </c>
      <c r="M1404" s="8">
        <v>21.84235517568851</v>
      </c>
      <c r="N1404" s="8">
        <v>94.112060778727454</v>
      </c>
      <c r="O1404" s="8">
        <v>0</v>
      </c>
      <c r="P1404" s="8">
        <v>2.2792022792022792</v>
      </c>
      <c r="Q1404" s="8">
        <v>0.28490028490028491</v>
      </c>
      <c r="R1404" s="8">
        <v>1.5194681861348529</v>
      </c>
      <c r="S1404" s="8">
        <v>85.944919278252613</v>
      </c>
      <c r="T1404" s="8">
        <v>3.0389363722697058</v>
      </c>
      <c r="U1404" s="8">
        <v>5.982905982905983</v>
      </c>
      <c r="V1404" s="8">
        <v>0.94966761633428298</v>
      </c>
      <c r="W1404" s="8">
        <v>0</v>
      </c>
      <c r="Y1404" s="8">
        <v>6</v>
      </c>
      <c r="AB1404" s="8">
        <v>5</v>
      </c>
      <c r="AD1404" s="8">
        <v>1.2</v>
      </c>
      <c r="AG1404" s="8">
        <v>1</v>
      </c>
      <c r="BV1404" s="8" t="b">
        <v>1</v>
      </c>
      <c r="BW1404" s="8" t="s">
        <v>2515</v>
      </c>
      <c r="CD1404" s="8" t="s">
        <v>2517</v>
      </c>
      <c r="CE1404" s="8" t="s">
        <v>2517</v>
      </c>
      <c r="CF1404" s="8" t="s">
        <v>2517</v>
      </c>
      <c r="GM1404" s="8" t="s">
        <v>2516</v>
      </c>
      <c r="GN1404" s="8" t="s">
        <v>2516</v>
      </c>
      <c r="GO1404" s="8" t="s">
        <v>2516</v>
      </c>
      <c r="GY1404" s="8" t="b">
        <v>0</v>
      </c>
      <c r="HT1404" s="8" t="s">
        <v>7498</v>
      </c>
    </row>
    <row r="1405" spans="1:228" hidden="1" x14ac:dyDescent="0.25">
      <c r="A1405" s="8" t="s">
        <v>6624</v>
      </c>
      <c r="B1405" s="8" t="s">
        <v>1120</v>
      </c>
      <c r="C1405" s="8" t="s">
        <v>568</v>
      </c>
      <c r="D1405" s="8" t="s">
        <v>1119</v>
      </c>
      <c r="F1405" s="8" t="s">
        <v>4535</v>
      </c>
      <c r="H1405" s="8" t="s">
        <v>4618</v>
      </c>
      <c r="I1405" s="8" t="b">
        <v>0</v>
      </c>
      <c r="J1405" s="8" t="s">
        <v>52</v>
      </c>
      <c r="K1405" s="8">
        <v>6</v>
      </c>
      <c r="L1405" s="8">
        <v>452</v>
      </c>
      <c r="M1405" s="8">
        <v>28.322440087145967</v>
      </c>
      <c r="N1405" s="8">
        <v>95.642701525054463</v>
      </c>
      <c r="O1405" s="8">
        <v>0</v>
      </c>
      <c r="P1405" s="8">
        <v>0.2178649237472767</v>
      </c>
      <c r="Q1405" s="8">
        <v>0</v>
      </c>
      <c r="R1405" s="8">
        <v>0</v>
      </c>
      <c r="S1405" s="8">
        <v>98.474945533769059</v>
      </c>
      <c r="T1405" s="8">
        <v>0.2178649237472767</v>
      </c>
      <c r="U1405" s="8">
        <v>1.0893246187363834</v>
      </c>
      <c r="V1405" s="8">
        <v>0</v>
      </c>
      <c r="W1405" s="8">
        <v>0</v>
      </c>
      <c r="BV1405" s="8" t="b">
        <v>1</v>
      </c>
      <c r="BW1405" s="8" t="s">
        <v>2515</v>
      </c>
      <c r="BX1405" s="8" t="s">
        <v>2517</v>
      </c>
      <c r="BY1405" s="8" t="s">
        <v>2517</v>
      </c>
      <c r="BZ1405" s="8" t="s">
        <v>2517</v>
      </c>
      <c r="CA1405" s="8" t="s">
        <v>2517</v>
      </c>
      <c r="CB1405" s="8" t="s">
        <v>2517</v>
      </c>
      <c r="CC1405" s="8" t="s">
        <v>2517</v>
      </c>
      <c r="CD1405" s="8" t="s">
        <v>2517</v>
      </c>
      <c r="GM1405" s="8" t="s">
        <v>2516</v>
      </c>
      <c r="GN1405" s="8" t="s">
        <v>2516</v>
      </c>
      <c r="GO1405" s="8" t="s">
        <v>2516</v>
      </c>
      <c r="GY1405" s="8" t="b">
        <v>0</v>
      </c>
      <c r="HT1405" s="8" t="s">
        <v>7498</v>
      </c>
    </row>
    <row r="1406" spans="1:228" hidden="1" x14ac:dyDescent="0.25">
      <c r="A1406" s="8" t="s">
        <v>6625</v>
      </c>
      <c r="B1406" s="8" t="s">
        <v>1497</v>
      </c>
      <c r="C1406" s="8" t="s">
        <v>568</v>
      </c>
      <c r="D1406" s="8" t="s">
        <v>1496</v>
      </c>
      <c r="F1406" s="8" t="s">
        <v>4537</v>
      </c>
      <c r="H1406" s="8" t="s">
        <v>4618</v>
      </c>
      <c r="I1406" s="8" t="b">
        <v>0</v>
      </c>
      <c r="J1406" s="8">
        <v>7</v>
      </c>
      <c r="K1406" s="8">
        <v>12</v>
      </c>
      <c r="L1406" s="8">
        <v>99</v>
      </c>
      <c r="M1406" s="8">
        <v>13.761467889908257</v>
      </c>
      <c r="N1406" s="8">
        <v>95.412844036697251</v>
      </c>
      <c r="O1406" s="8">
        <v>0</v>
      </c>
      <c r="P1406" s="8">
        <v>0.91743119266055051</v>
      </c>
      <c r="Q1406" s="8">
        <v>0</v>
      </c>
      <c r="R1406" s="8">
        <v>0</v>
      </c>
      <c r="S1406" s="8">
        <v>90.825688073394488</v>
      </c>
      <c r="T1406" s="8">
        <v>2.7522935779816518</v>
      </c>
      <c r="U1406" s="8">
        <v>5.5045871559633035</v>
      </c>
      <c r="V1406" s="8">
        <v>0</v>
      </c>
      <c r="W1406" s="8">
        <v>0</v>
      </c>
      <c r="AA1406" s="8">
        <v>11</v>
      </c>
      <c r="AF1406" s="8">
        <v>0.3226</v>
      </c>
      <c r="AT1406" s="8">
        <v>4</v>
      </c>
      <c r="AU1406" s="8">
        <v>10</v>
      </c>
      <c r="AV1406" s="8">
        <v>7</v>
      </c>
      <c r="AW1406" s="8">
        <v>5</v>
      </c>
      <c r="BB1406" s="8">
        <v>0</v>
      </c>
      <c r="BN1406" s="8">
        <v>3</v>
      </c>
      <c r="BO1406" s="8">
        <v>6</v>
      </c>
      <c r="BP1406" s="8">
        <v>5</v>
      </c>
      <c r="BQ1406" s="8">
        <v>5</v>
      </c>
      <c r="BV1406" s="8" t="b">
        <v>1</v>
      </c>
      <c r="BW1406" s="8" t="s">
        <v>2515</v>
      </c>
      <c r="CE1406" s="8" t="s">
        <v>2517</v>
      </c>
      <c r="CF1406" s="8" t="s">
        <v>2517</v>
      </c>
      <c r="GM1406" s="8" t="s">
        <v>2516</v>
      </c>
      <c r="GN1406" s="8" t="s">
        <v>2516</v>
      </c>
      <c r="GO1406" s="8" t="s">
        <v>2516</v>
      </c>
      <c r="GY1406" s="8" t="b">
        <v>1</v>
      </c>
      <c r="GZ1406" s="8" t="b">
        <v>1</v>
      </c>
      <c r="HA1406" s="8" t="b">
        <v>1</v>
      </c>
      <c r="HB1406" s="8" t="b">
        <v>1</v>
      </c>
      <c r="HC1406" s="8" t="b">
        <v>1</v>
      </c>
      <c r="HT1406" s="8" t="s">
        <v>7498</v>
      </c>
    </row>
    <row r="1407" spans="1:228" hidden="1" x14ac:dyDescent="0.25">
      <c r="A1407" s="8" t="s">
        <v>6626</v>
      </c>
      <c r="B1407" s="8" t="s">
        <v>1615</v>
      </c>
      <c r="C1407" s="8" t="s">
        <v>568</v>
      </c>
      <c r="D1407" s="8" t="s">
        <v>1614</v>
      </c>
      <c r="F1407" s="8" t="s">
        <v>4535</v>
      </c>
      <c r="H1407" s="8" t="s">
        <v>4618</v>
      </c>
      <c r="I1407" s="8" t="b">
        <v>0</v>
      </c>
      <c r="J1407" s="8" t="s">
        <v>52</v>
      </c>
      <c r="K1407" s="8">
        <v>5</v>
      </c>
      <c r="L1407" s="8">
        <v>420</v>
      </c>
      <c r="M1407" s="8">
        <v>30.39443155452436</v>
      </c>
      <c r="N1407" s="8">
        <v>95.591647331786547</v>
      </c>
      <c r="O1407" s="8">
        <v>0</v>
      </c>
      <c r="P1407" s="8">
        <v>0</v>
      </c>
      <c r="Q1407" s="8">
        <v>0</v>
      </c>
      <c r="R1407" s="8">
        <v>0.23201856148491878</v>
      </c>
      <c r="S1407" s="8">
        <v>97.447795823665899</v>
      </c>
      <c r="T1407" s="8">
        <v>0.92807424593967514</v>
      </c>
      <c r="U1407" s="8">
        <v>0.92807424593967514</v>
      </c>
      <c r="V1407" s="8">
        <v>0.23201856148491878</v>
      </c>
      <c r="W1407" s="8">
        <v>0.23201856148491878</v>
      </c>
      <c r="BV1407" s="8" t="b">
        <v>1</v>
      </c>
      <c r="BW1407" s="8" t="s">
        <v>2515</v>
      </c>
      <c r="BX1407" s="8" t="s">
        <v>2517</v>
      </c>
      <c r="BY1407" s="8" t="s">
        <v>2517</v>
      </c>
      <c r="BZ1407" s="8" t="s">
        <v>2517</v>
      </c>
      <c r="CA1407" s="8" t="s">
        <v>2517</v>
      </c>
      <c r="CB1407" s="8" t="s">
        <v>2517</v>
      </c>
      <c r="CC1407" s="8" t="s">
        <v>2517</v>
      </c>
      <c r="GM1407" s="8" t="s">
        <v>2516</v>
      </c>
      <c r="GN1407" s="8" t="s">
        <v>2516</v>
      </c>
      <c r="GO1407" s="8" t="s">
        <v>2516</v>
      </c>
      <c r="GY1407" s="8" t="b">
        <v>0</v>
      </c>
      <c r="HT1407" s="8" t="s">
        <v>7498</v>
      </c>
    </row>
    <row r="1408" spans="1:228" hidden="1" x14ac:dyDescent="0.25">
      <c r="A1408" s="8" t="s">
        <v>6627</v>
      </c>
      <c r="B1408" s="8" t="s">
        <v>673</v>
      </c>
      <c r="C1408" s="8" t="s">
        <v>568</v>
      </c>
      <c r="D1408" s="8" t="s">
        <v>672</v>
      </c>
      <c r="F1408" s="8" t="s">
        <v>4538</v>
      </c>
      <c r="H1408" s="8" t="s">
        <v>4618</v>
      </c>
      <c r="I1408" s="8" t="b">
        <v>0</v>
      </c>
      <c r="J1408" s="8">
        <v>6</v>
      </c>
      <c r="K1408" s="8">
        <v>8</v>
      </c>
      <c r="L1408" s="8">
        <v>1256</v>
      </c>
      <c r="M1408" s="8">
        <v>19.970304380103933</v>
      </c>
      <c r="N1408" s="8">
        <v>94.135115070527092</v>
      </c>
      <c r="O1408" s="8">
        <v>0</v>
      </c>
      <c r="P1408" s="8">
        <v>0.44543429844097993</v>
      </c>
      <c r="Q1408" s="8">
        <v>0.29695619896065328</v>
      </c>
      <c r="R1408" s="8">
        <v>0.96510764662212312</v>
      </c>
      <c r="S1408" s="8">
        <v>93.244246473645148</v>
      </c>
      <c r="T1408" s="8">
        <v>1.4105419450631032</v>
      </c>
      <c r="U1408" s="8">
        <v>2.9695619896065328</v>
      </c>
      <c r="V1408" s="8">
        <v>0.44543429844097993</v>
      </c>
      <c r="W1408" s="8">
        <v>0.22271714922048996</v>
      </c>
      <c r="Y1408" s="8">
        <v>5</v>
      </c>
      <c r="Z1408" s="8">
        <v>5</v>
      </c>
      <c r="AA1408" s="8">
        <v>11</v>
      </c>
      <c r="AD1408" s="8">
        <v>1</v>
      </c>
      <c r="AE1408" s="8">
        <v>1</v>
      </c>
      <c r="AF1408" s="8">
        <v>2.2000000000000002</v>
      </c>
      <c r="BV1408" s="8" t="b">
        <v>1</v>
      </c>
      <c r="BW1408" s="8" t="s">
        <v>2515</v>
      </c>
      <c r="CD1408" s="8" t="s">
        <v>2517</v>
      </c>
      <c r="CE1408" s="8" t="s">
        <v>2517</v>
      </c>
      <c r="CF1408" s="8" t="s">
        <v>2517</v>
      </c>
      <c r="GM1408" s="8" t="s">
        <v>2516</v>
      </c>
      <c r="GN1408" s="8" t="s">
        <v>2516</v>
      </c>
      <c r="GO1408" s="8" t="s">
        <v>2516</v>
      </c>
      <c r="GY1408" s="8" t="b">
        <v>0</v>
      </c>
      <c r="HT1408" s="8" t="s">
        <v>7498</v>
      </c>
    </row>
    <row r="1409" spans="1:228" hidden="1" x14ac:dyDescent="0.25">
      <c r="A1409" s="8" t="s">
        <v>6628</v>
      </c>
      <c r="B1409" s="8" t="s">
        <v>750</v>
      </c>
      <c r="C1409" s="8" t="s">
        <v>568</v>
      </c>
      <c r="D1409" s="8" t="s">
        <v>749</v>
      </c>
      <c r="F1409" s="8" t="s">
        <v>4538</v>
      </c>
      <c r="H1409" s="8" t="s">
        <v>4618</v>
      </c>
      <c r="I1409" s="8" t="b">
        <v>0</v>
      </c>
      <c r="J1409" s="8" t="s">
        <v>52</v>
      </c>
      <c r="K1409" s="8">
        <v>5</v>
      </c>
      <c r="L1409" s="8">
        <v>492</v>
      </c>
      <c r="M1409" s="8">
        <v>32.865731462925851</v>
      </c>
      <c r="N1409" s="8">
        <v>96.192384769539075</v>
      </c>
      <c r="O1409" s="8">
        <v>0.1941747572815534</v>
      </c>
      <c r="P1409" s="8">
        <v>0.38834951456310679</v>
      </c>
      <c r="Q1409" s="8">
        <v>0.58252427184466016</v>
      </c>
      <c r="R1409" s="8">
        <v>0.77669902912621358</v>
      </c>
      <c r="S1409" s="8">
        <v>95.533980582524265</v>
      </c>
      <c r="T1409" s="8">
        <v>1.1650485436893203</v>
      </c>
      <c r="U1409" s="8">
        <v>0.58252427184466016</v>
      </c>
      <c r="V1409" s="8">
        <v>0.38834951456310679</v>
      </c>
      <c r="W1409" s="8">
        <v>0.38834951456310679</v>
      </c>
      <c r="BV1409" s="8" t="b">
        <v>1</v>
      </c>
      <c r="BW1409" s="8" t="s">
        <v>2515</v>
      </c>
      <c r="BX1409" s="8" t="s">
        <v>2517</v>
      </c>
      <c r="BY1409" s="8" t="s">
        <v>2517</v>
      </c>
      <c r="BZ1409" s="8" t="s">
        <v>2517</v>
      </c>
      <c r="CA1409" s="8" t="s">
        <v>2517</v>
      </c>
      <c r="CB1409" s="8" t="s">
        <v>2517</v>
      </c>
      <c r="CC1409" s="8" t="s">
        <v>2517</v>
      </c>
      <c r="GM1409" s="8" t="s">
        <v>2516</v>
      </c>
      <c r="GN1409" s="8" t="s">
        <v>2516</v>
      </c>
      <c r="GO1409" s="8" t="s">
        <v>2516</v>
      </c>
      <c r="GY1409" s="8" t="b">
        <v>0</v>
      </c>
      <c r="HT1409" s="8" t="s">
        <v>7498</v>
      </c>
    </row>
    <row r="1410" spans="1:228" hidden="1" x14ac:dyDescent="0.25">
      <c r="A1410" s="8" t="s">
        <v>6629</v>
      </c>
      <c r="B1410" s="8" t="s">
        <v>748</v>
      </c>
      <c r="C1410" s="8" t="s">
        <v>568</v>
      </c>
      <c r="D1410" s="8" t="s">
        <v>747</v>
      </c>
      <c r="F1410" s="8" t="s">
        <v>4539</v>
      </c>
      <c r="H1410" s="8" t="s">
        <v>4618</v>
      </c>
      <c r="I1410" s="8" t="b">
        <v>0</v>
      </c>
      <c r="J1410" s="8" t="s">
        <v>52</v>
      </c>
      <c r="K1410" s="8">
        <v>5</v>
      </c>
      <c r="L1410" s="8">
        <v>62</v>
      </c>
      <c r="M1410" s="8">
        <v>11.702127659574469</v>
      </c>
      <c r="N1410" s="8">
        <v>85.106382978723403</v>
      </c>
      <c r="O1410" s="8">
        <v>0</v>
      </c>
      <c r="P1410" s="8">
        <v>3.6036036036036037</v>
      </c>
      <c r="Q1410" s="8">
        <v>0</v>
      </c>
      <c r="R1410" s="8">
        <v>0.90090090090090091</v>
      </c>
      <c r="S1410" s="8">
        <v>55.85585585585585</v>
      </c>
      <c r="T1410" s="8">
        <v>23.423423423423422</v>
      </c>
      <c r="U1410" s="8">
        <v>7.2072072072072073</v>
      </c>
      <c r="V1410" s="8">
        <v>5.4054054054054053</v>
      </c>
      <c r="W1410" s="8">
        <v>3.6036036036036037</v>
      </c>
      <c r="BV1410" s="8" t="b">
        <v>1</v>
      </c>
      <c r="BW1410" s="8" t="s">
        <v>2515</v>
      </c>
      <c r="BX1410" s="8" t="s">
        <v>2517</v>
      </c>
      <c r="BY1410" s="8" t="s">
        <v>2517</v>
      </c>
      <c r="BZ1410" s="8" t="s">
        <v>2517</v>
      </c>
      <c r="CA1410" s="8" t="s">
        <v>2517</v>
      </c>
      <c r="CB1410" s="8" t="s">
        <v>2517</v>
      </c>
      <c r="CC1410" s="8" t="s">
        <v>2517</v>
      </c>
      <c r="GM1410" s="8" t="s">
        <v>2516</v>
      </c>
      <c r="GN1410" s="8" t="s">
        <v>2516</v>
      </c>
      <c r="GO1410" s="8" t="s">
        <v>2516</v>
      </c>
      <c r="GY1410" s="8" t="b">
        <v>0</v>
      </c>
      <c r="HT1410" s="8" t="s">
        <v>7498</v>
      </c>
    </row>
    <row r="1411" spans="1:228" hidden="1" x14ac:dyDescent="0.25">
      <c r="A1411" s="8" t="s">
        <v>6630</v>
      </c>
      <c r="B1411" s="8" t="s">
        <v>1808</v>
      </c>
      <c r="C1411" s="8" t="s">
        <v>568</v>
      </c>
      <c r="D1411" s="8" t="s">
        <v>1807</v>
      </c>
      <c r="F1411" s="8" t="s">
        <v>4539</v>
      </c>
      <c r="H1411" s="8" t="s">
        <v>4618</v>
      </c>
      <c r="I1411" s="8" t="b">
        <v>0</v>
      </c>
      <c r="J1411" s="8" t="s">
        <v>52</v>
      </c>
      <c r="K1411" s="8">
        <v>5</v>
      </c>
      <c r="L1411" s="8">
        <v>239</v>
      </c>
      <c r="M1411" s="8">
        <v>31.626506024096386</v>
      </c>
      <c r="N1411" s="8">
        <v>88.855421686746979</v>
      </c>
      <c r="O1411" s="8">
        <v>0</v>
      </c>
      <c r="P1411" s="8">
        <v>14.497041420118343</v>
      </c>
      <c r="Q1411" s="8">
        <v>0</v>
      </c>
      <c r="R1411" s="8">
        <v>3.8461538461538463</v>
      </c>
      <c r="S1411" s="8">
        <v>70.710059171597635</v>
      </c>
      <c r="T1411" s="8">
        <v>5.0295857988165684</v>
      </c>
      <c r="U1411" s="8">
        <v>3.8461538461538463</v>
      </c>
      <c r="V1411" s="8">
        <v>1.4792899408284024</v>
      </c>
      <c r="W1411" s="8">
        <v>0.59171597633136097</v>
      </c>
      <c r="BV1411" s="8" t="b">
        <v>1</v>
      </c>
      <c r="BW1411" s="8" t="s">
        <v>2515</v>
      </c>
      <c r="BX1411" s="8" t="s">
        <v>2517</v>
      </c>
      <c r="BY1411" s="8" t="s">
        <v>2517</v>
      </c>
      <c r="BZ1411" s="8" t="s">
        <v>2517</v>
      </c>
      <c r="CA1411" s="8" t="s">
        <v>2517</v>
      </c>
      <c r="CB1411" s="8" t="s">
        <v>2517</v>
      </c>
      <c r="CC1411" s="8" t="s">
        <v>2517</v>
      </c>
      <c r="GM1411" s="8" t="s">
        <v>2516</v>
      </c>
      <c r="GN1411" s="8" t="s">
        <v>2516</v>
      </c>
      <c r="GO1411" s="8" t="s">
        <v>2516</v>
      </c>
      <c r="GY1411" s="8" t="b">
        <v>0</v>
      </c>
      <c r="HT1411" s="8" t="s">
        <v>7498</v>
      </c>
    </row>
    <row r="1412" spans="1:228" hidden="1" x14ac:dyDescent="0.25">
      <c r="A1412" s="8" t="s">
        <v>6631</v>
      </c>
      <c r="B1412" s="8" t="s">
        <v>746</v>
      </c>
      <c r="C1412" s="8" t="s">
        <v>568</v>
      </c>
      <c r="D1412" s="8" t="s">
        <v>745</v>
      </c>
      <c r="F1412" s="8" t="s">
        <v>4539</v>
      </c>
      <c r="H1412" s="8" t="s">
        <v>4618</v>
      </c>
      <c r="I1412" s="8" t="b">
        <v>0</v>
      </c>
      <c r="J1412" s="8" t="s">
        <v>52</v>
      </c>
      <c r="K1412" s="8">
        <v>5</v>
      </c>
      <c r="L1412" s="8">
        <v>265</v>
      </c>
      <c r="M1412" s="8">
        <v>50.156739811912217</v>
      </c>
      <c r="N1412" s="8">
        <v>93.416927899686513</v>
      </c>
      <c r="O1412" s="8">
        <v>0.30769230769230771</v>
      </c>
      <c r="P1412" s="8">
        <v>11.384615384615385</v>
      </c>
      <c r="Q1412" s="8">
        <v>0</v>
      </c>
      <c r="R1412" s="8">
        <v>0</v>
      </c>
      <c r="S1412" s="8">
        <v>81.538461538461533</v>
      </c>
      <c r="T1412" s="8">
        <v>3.6923076923076925</v>
      </c>
      <c r="U1412" s="8">
        <v>0.92307692307692313</v>
      </c>
      <c r="V1412" s="8">
        <v>0.61538461538461542</v>
      </c>
      <c r="W1412" s="8">
        <v>1.5384615384615385</v>
      </c>
      <c r="BV1412" s="8" t="b">
        <v>1</v>
      </c>
      <c r="BW1412" s="8" t="s">
        <v>2515</v>
      </c>
      <c r="BX1412" s="8" t="s">
        <v>2517</v>
      </c>
      <c r="BY1412" s="8" t="s">
        <v>2517</v>
      </c>
      <c r="BZ1412" s="8" t="s">
        <v>2517</v>
      </c>
      <c r="CA1412" s="8" t="s">
        <v>2517</v>
      </c>
      <c r="CB1412" s="8" t="s">
        <v>2517</v>
      </c>
      <c r="CC1412" s="8" t="s">
        <v>2517</v>
      </c>
      <c r="GM1412" s="8" t="s">
        <v>2516</v>
      </c>
      <c r="GN1412" s="8" t="s">
        <v>2516</v>
      </c>
      <c r="GO1412" s="8" t="s">
        <v>2516</v>
      </c>
      <c r="GY1412" s="8" t="b">
        <v>0</v>
      </c>
      <c r="HT1412" s="8" t="s">
        <v>7498</v>
      </c>
    </row>
    <row r="1413" spans="1:228" hidden="1" x14ac:dyDescent="0.25">
      <c r="A1413" s="8" t="s">
        <v>6632</v>
      </c>
      <c r="B1413" s="8" t="s">
        <v>744</v>
      </c>
      <c r="C1413" s="8" t="s">
        <v>568</v>
      </c>
      <c r="D1413" s="8" t="s">
        <v>743</v>
      </c>
      <c r="F1413" s="8" t="s">
        <v>4539</v>
      </c>
      <c r="H1413" s="8" t="s">
        <v>4618</v>
      </c>
      <c r="I1413" s="8" t="b">
        <v>0</v>
      </c>
      <c r="J1413" s="8" t="s">
        <v>52</v>
      </c>
      <c r="K1413" s="8">
        <v>5</v>
      </c>
      <c r="L1413" s="8">
        <v>33</v>
      </c>
      <c r="M1413" s="8">
        <v>1.7291066282420751</v>
      </c>
      <c r="N1413" s="8">
        <v>81.556195965417871</v>
      </c>
      <c r="O1413" s="8">
        <v>0.57636887608069165</v>
      </c>
      <c r="P1413" s="8">
        <v>0.28818443804034583</v>
      </c>
      <c r="Q1413" s="8">
        <v>0</v>
      </c>
      <c r="R1413" s="8">
        <v>0</v>
      </c>
      <c r="S1413" s="8">
        <v>9.5100864553314128</v>
      </c>
      <c r="T1413" s="8">
        <v>80.691642651296831</v>
      </c>
      <c r="U1413" s="8">
        <v>0.28818443804034583</v>
      </c>
      <c r="V1413" s="8">
        <v>4.3227665706051877</v>
      </c>
      <c r="W1413" s="8">
        <v>4.3227665706051877</v>
      </c>
      <c r="BV1413" s="8" t="b">
        <v>1</v>
      </c>
      <c r="BW1413" s="8" t="s">
        <v>2515</v>
      </c>
      <c r="BX1413" s="8" t="s">
        <v>2517</v>
      </c>
      <c r="BY1413" s="8" t="s">
        <v>2517</v>
      </c>
      <c r="BZ1413" s="8" t="s">
        <v>2517</v>
      </c>
      <c r="CA1413" s="8" t="s">
        <v>2517</v>
      </c>
      <c r="CB1413" s="8" t="s">
        <v>2517</v>
      </c>
      <c r="CC1413" s="8" t="s">
        <v>2517</v>
      </c>
      <c r="GM1413" s="8" t="s">
        <v>2516</v>
      </c>
      <c r="GN1413" s="8" t="s">
        <v>2516</v>
      </c>
      <c r="GO1413" s="8" t="s">
        <v>2516</v>
      </c>
      <c r="GY1413" s="8" t="b">
        <v>0</v>
      </c>
      <c r="HT1413" s="8" t="s">
        <v>7498</v>
      </c>
    </row>
    <row r="1414" spans="1:228" hidden="1" x14ac:dyDescent="0.25">
      <c r="A1414" s="8" t="s">
        <v>6633</v>
      </c>
      <c r="B1414" s="8" t="s">
        <v>3256</v>
      </c>
      <c r="C1414" s="8" t="s">
        <v>568</v>
      </c>
      <c r="D1414" s="8" t="s">
        <v>3255</v>
      </c>
      <c r="F1414" s="8" t="s">
        <v>4537</v>
      </c>
      <c r="H1414" s="8" t="s">
        <v>2525</v>
      </c>
      <c r="I1414" s="8" t="b">
        <v>0</v>
      </c>
      <c r="J1414" s="5" t="s">
        <v>4532</v>
      </c>
      <c r="K1414" s="8">
        <v>5</v>
      </c>
      <c r="L1414" s="8">
        <v>270</v>
      </c>
      <c r="M1414" s="8">
        <v>36.474164133738604</v>
      </c>
      <c r="N1414" s="8">
        <v>91.489361702127653</v>
      </c>
      <c r="O1414" s="8">
        <v>0</v>
      </c>
      <c r="P1414" s="8">
        <v>10.787172011661808</v>
      </c>
      <c r="Q1414" s="8">
        <v>0</v>
      </c>
      <c r="R1414" s="8">
        <v>3.2069970845481048</v>
      </c>
      <c r="S1414" s="8">
        <v>78.717201166180757</v>
      </c>
      <c r="T1414" s="8">
        <v>1.4577259475218658</v>
      </c>
      <c r="U1414" s="8">
        <v>3.2069970845481048</v>
      </c>
      <c r="V1414" s="8">
        <v>1.1661807580174928</v>
      </c>
      <c r="W1414" s="8">
        <v>1.4577259475218658</v>
      </c>
      <c r="BV1414" s="8" t="b">
        <v>1</v>
      </c>
      <c r="BW1414" s="8" t="s">
        <v>2517</v>
      </c>
      <c r="BX1414" s="8" t="s">
        <v>2517</v>
      </c>
      <c r="BY1414" s="8" t="s">
        <v>2517</v>
      </c>
      <c r="BZ1414" s="8" t="s">
        <v>2517</v>
      </c>
      <c r="CA1414" s="8" t="s">
        <v>2517</v>
      </c>
      <c r="CB1414" s="8" t="s">
        <v>2517</v>
      </c>
      <c r="CC1414" s="8" t="s">
        <v>2517</v>
      </c>
      <c r="CD1414" s="8" t="s">
        <v>2515</v>
      </c>
      <c r="CE1414" s="8" t="s">
        <v>2515</v>
      </c>
      <c r="CF1414" s="8" t="s">
        <v>2515</v>
      </c>
      <c r="CG1414" s="8" t="s">
        <v>2517</v>
      </c>
      <c r="CH1414" s="8" t="s">
        <v>2515</v>
      </c>
      <c r="CI1414" s="8" t="s">
        <v>2515</v>
      </c>
      <c r="CJ1414" s="8" t="s">
        <v>2515</v>
      </c>
      <c r="CK1414" s="8" t="s">
        <v>2515</v>
      </c>
      <c r="CL1414" s="8" t="s">
        <v>2515</v>
      </c>
      <c r="CM1414" s="8" t="s">
        <v>2517</v>
      </c>
      <c r="CN1414" s="8" t="s">
        <v>2517</v>
      </c>
      <c r="CO1414" s="8" t="s">
        <v>2523</v>
      </c>
      <c r="CP1414" s="8" t="s">
        <v>2523</v>
      </c>
      <c r="CQ1414" s="8" t="s">
        <v>2523</v>
      </c>
      <c r="CR1414" s="8" t="s">
        <v>2514</v>
      </c>
      <c r="CS1414" s="8" t="s">
        <v>2514</v>
      </c>
      <c r="CT1414" s="8" t="s">
        <v>2514</v>
      </c>
      <c r="CU1414" s="8" t="s">
        <v>2514</v>
      </c>
      <c r="CV1414" s="8" t="s">
        <v>2514</v>
      </c>
      <c r="CW1414" s="8" t="s">
        <v>2522</v>
      </c>
      <c r="CX1414" s="8" t="s">
        <v>2522</v>
      </c>
      <c r="CY1414" s="8" t="s">
        <v>2523</v>
      </c>
      <c r="CZ1414" s="8" t="s">
        <v>2523</v>
      </c>
      <c r="DA1414" s="8" t="s">
        <v>2523</v>
      </c>
      <c r="DB1414" s="8">
        <v>0</v>
      </c>
      <c r="DC1414" s="8" t="s">
        <v>3254</v>
      </c>
      <c r="DD1414" s="8" t="s">
        <v>2517</v>
      </c>
      <c r="DE1414" s="8" t="s">
        <v>2517</v>
      </c>
      <c r="DF1414" s="8" t="s">
        <v>2517</v>
      </c>
      <c r="DG1414" s="8" t="s">
        <v>2517</v>
      </c>
      <c r="DH1414" s="8" t="s">
        <v>2517</v>
      </c>
      <c r="DI1414" s="8" t="s">
        <v>2517</v>
      </c>
      <c r="DJ1414" s="8" t="s">
        <v>2517</v>
      </c>
      <c r="DK1414" s="8" t="s">
        <v>2517</v>
      </c>
      <c r="DL1414" s="8" t="s">
        <v>2523</v>
      </c>
      <c r="DM1414" s="8" t="s">
        <v>2523</v>
      </c>
      <c r="DN1414" s="8" t="s">
        <v>2523</v>
      </c>
      <c r="DO1414" s="8" t="s">
        <v>2522</v>
      </c>
      <c r="DP1414" s="8" t="s">
        <v>2522</v>
      </c>
      <c r="DQ1414" s="8" t="s">
        <v>2522</v>
      </c>
      <c r="DR1414" s="8" t="s">
        <v>2522</v>
      </c>
      <c r="DS1414" s="8" t="s">
        <v>2532</v>
      </c>
      <c r="DT1414" s="8" t="s">
        <v>2532</v>
      </c>
      <c r="DU1414" s="8" t="s">
        <v>2532</v>
      </c>
      <c r="DV1414" s="8" t="s">
        <v>2523</v>
      </c>
      <c r="DW1414" s="8" t="s">
        <v>2523</v>
      </c>
      <c r="DX1414" s="8" t="s">
        <v>2523</v>
      </c>
      <c r="DY1414" s="8">
        <v>0.2</v>
      </c>
      <c r="EA1414" s="8" t="s">
        <v>2515</v>
      </c>
      <c r="EL1414" s="8" t="s">
        <v>2516</v>
      </c>
      <c r="EM1414" s="8" t="s">
        <v>2516</v>
      </c>
      <c r="EN1414" s="8" t="s">
        <v>2516</v>
      </c>
      <c r="EO1414" s="8" t="s">
        <v>2516</v>
      </c>
      <c r="EP1414" s="8" t="s">
        <v>2516</v>
      </c>
      <c r="EQ1414" s="8" t="s">
        <v>2516</v>
      </c>
      <c r="ER1414" s="8" t="s">
        <v>2516</v>
      </c>
      <c r="ES1414" s="8" t="s">
        <v>2516</v>
      </c>
      <c r="ET1414" s="8" t="s">
        <v>2516</v>
      </c>
      <c r="EU1414" s="8" t="s">
        <v>2516</v>
      </c>
      <c r="EX1414" s="8" t="s">
        <v>2517</v>
      </c>
      <c r="EY1414" s="8" t="s">
        <v>2517</v>
      </c>
      <c r="EZ1414" s="8" t="s">
        <v>2517</v>
      </c>
      <c r="FA1414" s="8" t="s">
        <v>2517</v>
      </c>
      <c r="FB1414" s="8" t="s">
        <v>2517</v>
      </c>
      <c r="FC1414" s="8" t="s">
        <v>2515</v>
      </c>
      <c r="FD1414" s="8" t="s">
        <v>2515</v>
      </c>
      <c r="FE1414" s="8" t="s">
        <v>2515</v>
      </c>
      <c r="FF1414" s="8" t="s">
        <v>2523</v>
      </c>
      <c r="FG1414" s="8" t="s">
        <v>2523</v>
      </c>
      <c r="FH1414" s="8" t="s">
        <v>2523</v>
      </c>
      <c r="FI1414" s="8" t="s">
        <v>2522</v>
      </c>
      <c r="FJ1414" s="8" t="s">
        <v>2522</v>
      </c>
      <c r="FK1414" s="8" t="s">
        <v>2522</v>
      </c>
      <c r="FL1414" s="8" t="s">
        <v>2522</v>
      </c>
      <c r="FM1414" s="8" t="s">
        <v>2514</v>
      </c>
      <c r="FN1414" s="8" t="s">
        <v>2514</v>
      </c>
      <c r="FO1414" s="8" t="s">
        <v>2514</v>
      </c>
      <c r="FP1414" s="8" t="s">
        <v>2523</v>
      </c>
      <c r="FQ1414" s="8" t="s">
        <v>2523</v>
      </c>
      <c r="FR1414" s="8" t="s">
        <v>2523</v>
      </c>
      <c r="FS1414" s="8">
        <v>0.2</v>
      </c>
      <c r="FU1414" s="8" t="s">
        <v>2515</v>
      </c>
      <c r="GF1414" s="8" t="s">
        <v>2516</v>
      </c>
      <c r="GG1414" s="8" t="s">
        <v>2516</v>
      </c>
      <c r="GH1414" s="8" t="s">
        <v>2516</v>
      </c>
      <c r="GI1414" s="8" t="s">
        <v>2516</v>
      </c>
      <c r="GJ1414" s="8" t="s">
        <v>2516</v>
      </c>
      <c r="GK1414" s="8" t="s">
        <v>2516</v>
      </c>
      <c r="GL1414" s="8" t="s">
        <v>2516</v>
      </c>
      <c r="GM1414" s="8" t="s">
        <v>2516</v>
      </c>
      <c r="GN1414" s="8" t="s">
        <v>2516</v>
      </c>
      <c r="GO1414" s="8" t="s">
        <v>2516</v>
      </c>
      <c r="GR1414" s="8" t="s">
        <v>2519</v>
      </c>
      <c r="GS1414" s="8" t="s">
        <v>2519</v>
      </c>
      <c r="GT1414" s="8" t="s">
        <v>2519</v>
      </c>
      <c r="GU1414" s="8" t="s">
        <v>2519</v>
      </c>
      <c r="GV1414" s="8" t="s">
        <v>2519</v>
      </c>
      <c r="GW1414" s="8" t="s">
        <v>2529</v>
      </c>
      <c r="GY1414" s="8" t="b">
        <v>0</v>
      </c>
      <c r="HD1414" s="8" t="s">
        <v>2514</v>
      </c>
      <c r="HF1414" s="8" t="s">
        <v>2514</v>
      </c>
      <c r="HH1414" s="8" t="s">
        <v>2514</v>
      </c>
      <c r="HJ1414" s="8" t="s">
        <v>2514</v>
      </c>
      <c r="HL1414" s="8" t="s">
        <v>2514</v>
      </c>
      <c r="HN1414" s="8" t="s">
        <v>2514</v>
      </c>
      <c r="HO1414" s="8" t="s">
        <v>2514</v>
      </c>
      <c r="HP1414" s="8" t="s">
        <v>2514</v>
      </c>
      <c r="HQ1414" s="8" t="s">
        <v>2514</v>
      </c>
      <c r="HR1414" s="8" t="s">
        <v>2514</v>
      </c>
      <c r="HT1414" s="8" t="s">
        <v>7501</v>
      </c>
    </row>
    <row r="1415" spans="1:228" hidden="1" x14ac:dyDescent="0.25">
      <c r="A1415" s="8" t="s">
        <v>6634</v>
      </c>
      <c r="B1415" s="8" t="s">
        <v>3624</v>
      </c>
      <c r="C1415" s="8" t="s">
        <v>568</v>
      </c>
      <c r="D1415" s="8" t="s">
        <v>3623</v>
      </c>
      <c r="F1415" s="8" t="s">
        <v>4538</v>
      </c>
      <c r="H1415" s="8" t="s">
        <v>2525</v>
      </c>
      <c r="I1415" s="8" t="b">
        <v>0</v>
      </c>
      <c r="J1415" s="5" t="s">
        <v>4532</v>
      </c>
      <c r="K1415" s="8">
        <v>6</v>
      </c>
      <c r="L1415" s="8">
        <v>657</v>
      </c>
      <c r="M1415" s="8">
        <v>35.714285714285715</v>
      </c>
      <c r="N1415" s="8">
        <v>97.058823529411768</v>
      </c>
      <c r="O1415" s="8">
        <v>0</v>
      </c>
      <c r="P1415" s="8">
        <v>0.14005602240896359</v>
      </c>
      <c r="Q1415" s="8">
        <v>0</v>
      </c>
      <c r="R1415" s="8">
        <v>0</v>
      </c>
      <c r="S1415" s="8">
        <v>92.016806722689068</v>
      </c>
      <c r="T1415" s="8">
        <v>6.7226890756302522</v>
      </c>
      <c r="U1415" s="8">
        <v>0.98039215686274506</v>
      </c>
      <c r="V1415" s="8">
        <v>0</v>
      </c>
      <c r="W1415" s="8">
        <v>0.14005602240896359</v>
      </c>
      <c r="BV1415" s="8" t="b">
        <v>1</v>
      </c>
      <c r="BW1415" s="8" t="s">
        <v>2517</v>
      </c>
      <c r="BX1415" s="8" t="s">
        <v>2517</v>
      </c>
      <c r="BY1415" s="8" t="s">
        <v>2517</v>
      </c>
      <c r="BZ1415" s="8" t="s">
        <v>2517</v>
      </c>
      <c r="CA1415" s="8" t="s">
        <v>2517</v>
      </c>
      <c r="CB1415" s="8" t="s">
        <v>2517</v>
      </c>
      <c r="CC1415" s="8" t="s">
        <v>2517</v>
      </c>
      <c r="CD1415" s="8" t="s">
        <v>2517</v>
      </c>
      <c r="CE1415" s="8" t="s">
        <v>2515</v>
      </c>
      <c r="CF1415" s="8" t="s">
        <v>2515</v>
      </c>
      <c r="CG1415" s="8" t="s">
        <v>2515</v>
      </c>
      <c r="CR1415" s="8" t="s">
        <v>2516</v>
      </c>
      <c r="CS1415" s="8" t="s">
        <v>2516</v>
      </c>
      <c r="CT1415" s="8" t="s">
        <v>2516</v>
      </c>
      <c r="CU1415" s="8" t="s">
        <v>2516</v>
      </c>
      <c r="CV1415" s="8" t="s">
        <v>2516</v>
      </c>
      <c r="CW1415" s="8" t="s">
        <v>2516</v>
      </c>
      <c r="CX1415" s="8" t="s">
        <v>2516</v>
      </c>
      <c r="CY1415" s="8" t="s">
        <v>2516</v>
      </c>
      <c r="CZ1415" s="8" t="s">
        <v>2516</v>
      </c>
      <c r="DA1415" s="8" t="s">
        <v>2516</v>
      </c>
      <c r="DD1415" s="8" t="s">
        <v>2517</v>
      </c>
      <c r="DE1415" s="8" t="s">
        <v>2515</v>
      </c>
      <c r="DF1415" s="8" t="s">
        <v>2515</v>
      </c>
      <c r="DG1415" s="8" t="s">
        <v>2515</v>
      </c>
      <c r="DH1415" s="8" t="s">
        <v>2515</v>
      </c>
      <c r="DI1415" s="8" t="s">
        <v>2517</v>
      </c>
      <c r="DJ1415" s="8" t="s">
        <v>2517</v>
      </c>
      <c r="DK1415" s="8" t="s">
        <v>2517</v>
      </c>
      <c r="DL1415" s="8" t="s">
        <v>2515</v>
      </c>
      <c r="DM1415" s="8" t="s">
        <v>2523</v>
      </c>
      <c r="DN1415" s="8" t="s">
        <v>2523</v>
      </c>
      <c r="DO1415" s="8" t="s">
        <v>2514</v>
      </c>
      <c r="DP1415" s="8" t="s">
        <v>2514</v>
      </c>
      <c r="DQ1415" s="8" t="s">
        <v>2514</v>
      </c>
      <c r="DR1415" s="8" t="s">
        <v>2514</v>
      </c>
      <c r="DS1415" s="8" t="s">
        <v>2532</v>
      </c>
      <c r="DT1415" s="8" t="s">
        <v>2532</v>
      </c>
      <c r="DU1415" s="8" t="s">
        <v>2532</v>
      </c>
      <c r="DV1415" s="8" t="s">
        <v>2514</v>
      </c>
      <c r="DW1415" s="8" t="s">
        <v>2523</v>
      </c>
      <c r="DX1415" s="8" t="s">
        <v>2523</v>
      </c>
      <c r="DY1415" s="8">
        <v>0.2</v>
      </c>
      <c r="EA1415" s="8" t="s">
        <v>2517</v>
      </c>
      <c r="EB1415" s="8" t="s">
        <v>2517</v>
      </c>
      <c r="EC1415" s="8" t="s">
        <v>2517</v>
      </c>
      <c r="ED1415" s="8" t="s">
        <v>2517</v>
      </c>
      <c r="EE1415" s="8" t="s">
        <v>2517</v>
      </c>
      <c r="EF1415" s="8" t="s">
        <v>2515</v>
      </c>
      <c r="EG1415" s="8" t="s">
        <v>2515</v>
      </c>
      <c r="EH1415" s="8" t="s">
        <v>2515</v>
      </c>
      <c r="EI1415" s="8" t="s">
        <v>2515</v>
      </c>
      <c r="EJ1415" s="8" t="s">
        <v>2523</v>
      </c>
      <c r="EK1415" s="8" t="s">
        <v>2523</v>
      </c>
      <c r="EL1415" s="8" t="s">
        <v>2532</v>
      </c>
      <c r="EM1415" s="8" t="s">
        <v>2522</v>
      </c>
      <c r="EN1415" s="8" t="s">
        <v>2532</v>
      </c>
      <c r="EO1415" s="8" t="s">
        <v>2532</v>
      </c>
      <c r="EP1415" s="8" t="s">
        <v>2514</v>
      </c>
      <c r="EQ1415" s="8" t="s">
        <v>2514</v>
      </c>
      <c r="ER1415" s="8" t="s">
        <v>2514</v>
      </c>
      <c r="ES1415" s="8" t="s">
        <v>2514</v>
      </c>
      <c r="ET1415" s="8" t="s">
        <v>2523</v>
      </c>
      <c r="EU1415" s="8" t="s">
        <v>2523</v>
      </c>
      <c r="EV1415" s="8">
        <v>0.2</v>
      </c>
      <c r="EX1415" s="8" t="s">
        <v>2517</v>
      </c>
      <c r="EY1415" s="8" t="s">
        <v>2515</v>
      </c>
      <c r="EZ1415" s="8" t="s">
        <v>2515</v>
      </c>
      <c r="FA1415" s="8" t="s">
        <v>2515</v>
      </c>
      <c r="FB1415" s="8" t="s">
        <v>2517</v>
      </c>
      <c r="FC1415" s="8" t="s">
        <v>2515</v>
      </c>
      <c r="FD1415" s="8" t="s">
        <v>2515</v>
      </c>
      <c r="FE1415" s="8" t="s">
        <v>2515</v>
      </c>
      <c r="FF1415" s="8" t="s">
        <v>2515</v>
      </c>
      <c r="FG1415" s="8" t="s">
        <v>2523</v>
      </c>
      <c r="FH1415" s="8" t="s">
        <v>2523</v>
      </c>
      <c r="FI1415" s="8" t="s">
        <v>2514</v>
      </c>
      <c r="FJ1415" s="8" t="s">
        <v>2514</v>
      </c>
      <c r="FK1415" s="8" t="s">
        <v>2516</v>
      </c>
      <c r="FL1415" s="8" t="s">
        <v>2522</v>
      </c>
      <c r="FM1415" s="8" t="s">
        <v>2514</v>
      </c>
      <c r="FN1415" s="8" t="s">
        <v>2514</v>
      </c>
      <c r="FO1415" s="8" t="s">
        <v>2514</v>
      </c>
      <c r="FP1415" s="8" t="s">
        <v>2514</v>
      </c>
      <c r="FQ1415" s="8" t="s">
        <v>2523</v>
      </c>
      <c r="FR1415" s="8" t="s">
        <v>2523</v>
      </c>
      <c r="FS1415" s="8">
        <v>0.2</v>
      </c>
      <c r="FU1415" s="8" t="s">
        <v>2515</v>
      </c>
      <c r="GF1415" s="8" t="s">
        <v>2516</v>
      </c>
      <c r="GG1415" s="8" t="s">
        <v>2516</v>
      </c>
      <c r="GH1415" s="8" t="s">
        <v>2516</v>
      </c>
      <c r="GI1415" s="8" t="s">
        <v>2516</v>
      </c>
      <c r="GJ1415" s="8" t="s">
        <v>2516</v>
      </c>
      <c r="GK1415" s="8" t="s">
        <v>2516</v>
      </c>
      <c r="GL1415" s="8" t="s">
        <v>2516</v>
      </c>
      <c r="GM1415" s="8" t="s">
        <v>2516</v>
      </c>
      <c r="GN1415" s="8" t="s">
        <v>2516</v>
      </c>
      <c r="GO1415" s="8" t="s">
        <v>2516</v>
      </c>
      <c r="GR1415" s="8" t="s">
        <v>2515</v>
      </c>
      <c r="GS1415" s="8" t="s">
        <v>2515</v>
      </c>
      <c r="GT1415" s="8" t="s">
        <v>2515</v>
      </c>
      <c r="GU1415" s="8" t="s">
        <v>2517</v>
      </c>
      <c r="GV1415" s="8" t="s">
        <v>2515</v>
      </c>
      <c r="GW1415" s="8" t="s">
        <v>2531</v>
      </c>
      <c r="GX1415" s="8" t="s">
        <v>4402</v>
      </c>
      <c r="GY1415" s="8" t="b">
        <v>0</v>
      </c>
      <c r="HD1415" s="8" t="s">
        <v>2514</v>
      </c>
      <c r="HF1415" s="8" t="s">
        <v>2514</v>
      </c>
      <c r="HH1415" s="8" t="s">
        <v>2514</v>
      </c>
      <c r="HJ1415" s="8" t="s">
        <v>2514</v>
      </c>
      <c r="HL1415" s="8" t="s">
        <v>2514</v>
      </c>
      <c r="HN1415" s="8" t="s">
        <v>2514</v>
      </c>
      <c r="HO1415" s="8" t="s">
        <v>2514</v>
      </c>
      <c r="HP1415" s="8" t="s">
        <v>2514</v>
      </c>
      <c r="HQ1415" s="8" t="s">
        <v>2514</v>
      </c>
      <c r="HR1415" s="8" t="s">
        <v>2514</v>
      </c>
      <c r="HT1415" s="8" t="s">
        <v>7501</v>
      </c>
    </row>
    <row r="1416" spans="1:228" hidden="1" x14ac:dyDescent="0.25">
      <c r="A1416" s="8" t="s">
        <v>6635</v>
      </c>
      <c r="B1416" s="8" t="s">
        <v>742</v>
      </c>
      <c r="C1416" s="8" t="s">
        <v>568</v>
      </c>
      <c r="D1416" s="8" t="s">
        <v>741</v>
      </c>
      <c r="F1416" s="8" t="s">
        <v>4539</v>
      </c>
      <c r="H1416" s="8" t="s">
        <v>4618</v>
      </c>
      <c r="I1416" s="8" t="b">
        <v>0</v>
      </c>
      <c r="J1416" s="8" t="s">
        <v>52</v>
      </c>
      <c r="K1416" s="8">
        <v>5</v>
      </c>
      <c r="L1416" s="8">
        <v>15</v>
      </c>
      <c r="M1416" s="8">
        <v>0.69767441860465118</v>
      </c>
      <c r="N1416" s="8">
        <v>19.534883720930232</v>
      </c>
      <c r="O1416" s="8">
        <v>0.23255813953488372</v>
      </c>
      <c r="P1416" s="8">
        <v>23.02325581395349</v>
      </c>
      <c r="Q1416" s="8">
        <v>0</v>
      </c>
      <c r="R1416" s="8">
        <v>0.46511627906976744</v>
      </c>
      <c r="S1416" s="8">
        <v>3.4883720930232558</v>
      </c>
      <c r="T1416" s="8">
        <v>2.3255813953488373</v>
      </c>
      <c r="U1416" s="8">
        <v>59.302325581395351</v>
      </c>
      <c r="V1416" s="8">
        <v>10.697674418604651</v>
      </c>
      <c r="W1416" s="8">
        <v>0.46511627906976744</v>
      </c>
      <c r="BV1416" s="8" t="b">
        <v>1</v>
      </c>
      <c r="BW1416" s="8" t="s">
        <v>2515</v>
      </c>
      <c r="BX1416" s="8" t="s">
        <v>2517</v>
      </c>
      <c r="BY1416" s="8" t="s">
        <v>2517</v>
      </c>
      <c r="BZ1416" s="8" t="s">
        <v>2517</v>
      </c>
      <c r="CA1416" s="8" t="s">
        <v>2517</v>
      </c>
      <c r="CB1416" s="8" t="s">
        <v>2517</v>
      </c>
      <c r="CC1416" s="8" t="s">
        <v>2517</v>
      </c>
      <c r="GM1416" s="8" t="s">
        <v>2516</v>
      </c>
      <c r="GN1416" s="8" t="s">
        <v>2516</v>
      </c>
      <c r="GO1416" s="8" t="s">
        <v>2516</v>
      </c>
      <c r="GY1416" s="8" t="b">
        <v>0</v>
      </c>
      <c r="HT1416" s="8" t="s">
        <v>7498</v>
      </c>
    </row>
    <row r="1417" spans="1:228" hidden="1" x14ac:dyDescent="0.25">
      <c r="A1417" s="8" t="s">
        <v>6636</v>
      </c>
      <c r="B1417" s="8" t="s">
        <v>3253</v>
      </c>
      <c r="C1417" s="8" t="s">
        <v>568</v>
      </c>
      <c r="D1417" s="8" t="s">
        <v>3252</v>
      </c>
      <c r="F1417" s="8" t="s">
        <v>4539</v>
      </c>
      <c r="H1417" s="8" t="s">
        <v>2525</v>
      </c>
      <c r="I1417" s="8" t="b">
        <v>0</v>
      </c>
      <c r="J1417" s="5" t="s">
        <v>4532</v>
      </c>
      <c r="K1417" s="8">
        <v>5</v>
      </c>
      <c r="L1417" s="8">
        <v>386</v>
      </c>
      <c r="M1417" s="8">
        <v>32.820512820512818</v>
      </c>
      <c r="N1417" s="8">
        <v>98.974358974358978</v>
      </c>
      <c r="O1417" s="8">
        <v>0.16750418760469013</v>
      </c>
      <c r="P1417" s="8">
        <v>0.33500837520938026</v>
      </c>
      <c r="Q1417" s="8">
        <v>0</v>
      </c>
      <c r="R1417" s="8">
        <v>0.33500837520938026</v>
      </c>
      <c r="S1417" s="8">
        <v>64.656616415410383</v>
      </c>
      <c r="T1417" s="8">
        <v>31.323283082077051</v>
      </c>
      <c r="U1417" s="8">
        <v>1.0050251256281406</v>
      </c>
      <c r="V1417" s="8">
        <v>0</v>
      </c>
      <c r="W1417" s="8">
        <v>2.1775544388609713</v>
      </c>
      <c r="BV1417" s="8" t="b">
        <v>1</v>
      </c>
      <c r="BW1417" s="8" t="s">
        <v>2517</v>
      </c>
      <c r="BX1417" s="8" t="s">
        <v>2517</v>
      </c>
      <c r="BY1417" s="8" t="s">
        <v>2517</v>
      </c>
      <c r="BZ1417" s="8" t="s">
        <v>2517</v>
      </c>
      <c r="CA1417" s="8" t="s">
        <v>2517</v>
      </c>
      <c r="CB1417" s="8" t="s">
        <v>2517</v>
      </c>
      <c r="CC1417" s="8" t="s">
        <v>2517</v>
      </c>
      <c r="CD1417" s="8" t="s">
        <v>2515</v>
      </c>
      <c r="CE1417" s="8" t="s">
        <v>2515</v>
      </c>
      <c r="CF1417" s="8" t="s">
        <v>2515</v>
      </c>
      <c r="CG1417" s="8" t="s">
        <v>2517</v>
      </c>
      <c r="CH1417" s="8" t="s">
        <v>2517</v>
      </c>
      <c r="CI1417" s="8" t="s">
        <v>2517</v>
      </c>
      <c r="CJ1417" s="8" t="s">
        <v>2517</v>
      </c>
      <c r="CK1417" s="8" t="s">
        <v>2517</v>
      </c>
      <c r="CL1417" s="8" t="s">
        <v>2517</v>
      </c>
      <c r="CM1417" s="8" t="s">
        <v>2517</v>
      </c>
      <c r="CN1417" s="8" t="s">
        <v>2517</v>
      </c>
      <c r="CO1417" s="8" t="s">
        <v>2523</v>
      </c>
      <c r="CP1417" s="8" t="s">
        <v>2523</v>
      </c>
      <c r="CQ1417" s="8" t="s">
        <v>2523</v>
      </c>
      <c r="CR1417" s="8" t="s">
        <v>2532</v>
      </c>
      <c r="CS1417" s="8" t="s">
        <v>2532</v>
      </c>
      <c r="CT1417" s="8" t="s">
        <v>2532</v>
      </c>
      <c r="CU1417" s="8" t="s">
        <v>2532</v>
      </c>
      <c r="CV1417" s="8" t="s">
        <v>2532</v>
      </c>
      <c r="CW1417" s="8" t="s">
        <v>2532</v>
      </c>
      <c r="CX1417" s="8" t="s">
        <v>2532</v>
      </c>
      <c r="CY1417" s="8" t="s">
        <v>2523</v>
      </c>
      <c r="CZ1417" s="8" t="s">
        <v>2523</v>
      </c>
      <c r="DA1417" s="8" t="s">
        <v>2523</v>
      </c>
      <c r="DB1417" s="8">
        <v>0.2</v>
      </c>
      <c r="DD1417" s="8" t="s">
        <v>2517</v>
      </c>
      <c r="DE1417" s="8" t="s">
        <v>2517</v>
      </c>
      <c r="DF1417" s="8" t="s">
        <v>2517</v>
      </c>
      <c r="DG1417" s="8" t="s">
        <v>2517</v>
      </c>
      <c r="DH1417" s="8" t="s">
        <v>2517</v>
      </c>
      <c r="DI1417" s="8" t="s">
        <v>2517</v>
      </c>
      <c r="DJ1417" s="8" t="s">
        <v>2517</v>
      </c>
      <c r="DK1417" s="8" t="s">
        <v>2517</v>
      </c>
      <c r="DL1417" s="8" t="s">
        <v>2523</v>
      </c>
      <c r="DM1417" s="8" t="s">
        <v>2523</v>
      </c>
      <c r="DN1417" s="8" t="s">
        <v>2523</v>
      </c>
      <c r="DO1417" s="8" t="s">
        <v>2532</v>
      </c>
      <c r="DP1417" s="8" t="s">
        <v>2532</v>
      </c>
      <c r="DQ1417" s="8" t="s">
        <v>2532</v>
      </c>
      <c r="DR1417" s="8" t="s">
        <v>2532</v>
      </c>
      <c r="DS1417" s="8" t="s">
        <v>2532</v>
      </c>
      <c r="DT1417" s="8" t="s">
        <v>2532</v>
      </c>
      <c r="DU1417" s="8" t="s">
        <v>2532</v>
      </c>
      <c r="DV1417" s="8" t="s">
        <v>2523</v>
      </c>
      <c r="DW1417" s="8" t="s">
        <v>2523</v>
      </c>
      <c r="DX1417" s="8" t="s">
        <v>2523</v>
      </c>
      <c r="DY1417" s="8">
        <v>0.2</v>
      </c>
      <c r="EA1417" s="8" t="s">
        <v>2517</v>
      </c>
      <c r="EB1417" s="8" t="s">
        <v>2517</v>
      </c>
      <c r="EC1417" s="8" t="s">
        <v>2517</v>
      </c>
      <c r="ED1417" s="8" t="s">
        <v>2517</v>
      </c>
      <c r="EE1417" s="8" t="s">
        <v>2517</v>
      </c>
      <c r="EF1417" s="8" t="s">
        <v>2517</v>
      </c>
      <c r="EG1417" s="8" t="s">
        <v>2517</v>
      </c>
      <c r="EH1417" s="8" t="s">
        <v>2517</v>
      </c>
      <c r="EI1417" s="8" t="s">
        <v>2523</v>
      </c>
      <c r="EJ1417" s="8" t="s">
        <v>2523</v>
      </c>
      <c r="EK1417" s="8" t="s">
        <v>2523</v>
      </c>
      <c r="EL1417" s="8" t="s">
        <v>2532</v>
      </c>
      <c r="EM1417" s="8" t="s">
        <v>2532</v>
      </c>
      <c r="EN1417" s="8" t="s">
        <v>2532</v>
      </c>
      <c r="EO1417" s="8" t="s">
        <v>2532</v>
      </c>
      <c r="EP1417" s="8" t="s">
        <v>2532</v>
      </c>
      <c r="EQ1417" s="8" t="s">
        <v>2532</v>
      </c>
      <c r="ER1417" s="8" t="s">
        <v>2532</v>
      </c>
      <c r="ES1417" s="8" t="s">
        <v>2523</v>
      </c>
      <c r="ET1417" s="8" t="s">
        <v>2523</v>
      </c>
      <c r="EU1417" s="8" t="s">
        <v>2523</v>
      </c>
      <c r="EV1417" s="8">
        <v>0.2</v>
      </c>
      <c r="EX1417" s="8" t="s">
        <v>2517</v>
      </c>
      <c r="EY1417" s="8" t="s">
        <v>2517</v>
      </c>
      <c r="EZ1417" s="8" t="s">
        <v>2517</v>
      </c>
      <c r="FA1417" s="8" t="s">
        <v>2517</v>
      </c>
      <c r="FB1417" s="8" t="s">
        <v>2517</v>
      </c>
      <c r="FC1417" s="8" t="s">
        <v>2517</v>
      </c>
      <c r="FD1417" s="8" t="s">
        <v>2517</v>
      </c>
      <c r="FE1417" s="8" t="s">
        <v>2517</v>
      </c>
      <c r="FF1417" s="8" t="s">
        <v>2523</v>
      </c>
      <c r="FG1417" s="8" t="s">
        <v>2523</v>
      </c>
      <c r="FH1417" s="8" t="s">
        <v>2523</v>
      </c>
      <c r="FI1417" s="8" t="s">
        <v>2532</v>
      </c>
      <c r="FJ1417" s="8" t="s">
        <v>2532</v>
      </c>
      <c r="FK1417" s="8" t="s">
        <v>2532</v>
      </c>
      <c r="FL1417" s="8" t="s">
        <v>2532</v>
      </c>
      <c r="FM1417" s="8" t="s">
        <v>2532</v>
      </c>
      <c r="FN1417" s="8" t="s">
        <v>2532</v>
      </c>
      <c r="FO1417" s="8" t="s">
        <v>2532</v>
      </c>
      <c r="FP1417" s="8" t="s">
        <v>2523</v>
      </c>
      <c r="FQ1417" s="8" t="s">
        <v>2523</v>
      </c>
      <c r="FR1417" s="8" t="s">
        <v>2523</v>
      </c>
      <c r="FS1417" s="8">
        <v>0</v>
      </c>
      <c r="FU1417" s="8" t="s">
        <v>2515</v>
      </c>
      <c r="GF1417" s="8" t="s">
        <v>2516</v>
      </c>
      <c r="GG1417" s="8" t="s">
        <v>2516</v>
      </c>
      <c r="GH1417" s="8" t="s">
        <v>2516</v>
      </c>
      <c r="GI1417" s="8" t="s">
        <v>2516</v>
      </c>
      <c r="GJ1417" s="8" t="s">
        <v>2516</v>
      </c>
      <c r="GK1417" s="8" t="s">
        <v>2516</v>
      </c>
      <c r="GL1417" s="8" t="s">
        <v>2516</v>
      </c>
      <c r="GM1417" s="8" t="s">
        <v>2516</v>
      </c>
      <c r="GN1417" s="8" t="s">
        <v>2516</v>
      </c>
      <c r="GO1417" s="8" t="s">
        <v>2516</v>
      </c>
      <c r="GR1417" s="8" t="s">
        <v>2519</v>
      </c>
      <c r="GS1417" s="8" t="s">
        <v>2519</v>
      </c>
      <c r="GT1417" s="8" t="s">
        <v>2519</v>
      </c>
      <c r="GU1417" s="8" t="s">
        <v>2519</v>
      </c>
      <c r="GV1417" s="8" t="s">
        <v>2519</v>
      </c>
      <c r="GY1417" s="8" t="b">
        <v>0</v>
      </c>
      <c r="HD1417" s="8" t="s">
        <v>2514</v>
      </c>
      <c r="HF1417" s="8" t="s">
        <v>2514</v>
      </c>
      <c r="HH1417" s="8" t="s">
        <v>2514</v>
      </c>
      <c r="HJ1417" s="8" t="s">
        <v>2514</v>
      </c>
      <c r="HL1417" s="8" t="s">
        <v>2514</v>
      </c>
      <c r="HN1417" s="8" t="s">
        <v>2514</v>
      </c>
      <c r="HO1417" s="8" t="s">
        <v>2514</v>
      </c>
      <c r="HP1417" s="8" t="s">
        <v>2514</v>
      </c>
      <c r="HQ1417" s="8" t="s">
        <v>2514</v>
      </c>
      <c r="HR1417" s="8" t="s">
        <v>2514</v>
      </c>
      <c r="HT1417" s="8" t="s">
        <v>7501</v>
      </c>
    </row>
    <row r="1418" spans="1:228" hidden="1" x14ac:dyDescent="0.25">
      <c r="A1418" s="8" t="s">
        <v>6637</v>
      </c>
      <c r="B1418" s="8" t="s">
        <v>740</v>
      </c>
      <c r="C1418" s="8" t="s">
        <v>568</v>
      </c>
      <c r="D1418" s="8" t="s">
        <v>739</v>
      </c>
      <c r="F1418" s="8" t="s">
        <v>4537</v>
      </c>
      <c r="H1418" s="8" t="s">
        <v>4618</v>
      </c>
      <c r="I1418" s="8" t="b">
        <v>1</v>
      </c>
      <c r="J1418" s="8" t="s">
        <v>52</v>
      </c>
      <c r="K1418" s="8">
        <v>5</v>
      </c>
      <c r="L1418" s="8">
        <v>121</v>
      </c>
      <c r="M1418" s="8">
        <v>8.7619047619047628</v>
      </c>
      <c r="N1418" s="8">
        <v>33.714285714285715</v>
      </c>
      <c r="O1418" s="8">
        <v>0</v>
      </c>
      <c r="P1418" s="8">
        <v>10.095238095238095</v>
      </c>
      <c r="Q1418" s="8">
        <v>0</v>
      </c>
      <c r="R1418" s="8">
        <v>2.2857142857142856</v>
      </c>
      <c r="S1418" s="8">
        <v>23.047619047619047</v>
      </c>
      <c r="T1418" s="8">
        <v>4.5714285714285712</v>
      </c>
      <c r="U1418" s="8">
        <v>51.238095238095241</v>
      </c>
      <c r="V1418" s="8">
        <v>7.0476190476190474</v>
      </c>
      <c r="W1418" s="8">
        <v>1.7142857142857144</v>
      </c>
      <c r="BV1418" s="8" t="b">
        <v>1</v>
      </c>
      <c r="BW1418" s="8" t="s">
        <v>2515</v>
      </c>
      <c r="BX1418" s="8" t="s">
        <v>2517</v>
      </c>
      <c r="BY1418" s="8" t="s">
        <v>2517</v>
      </c>
      <c r="BZ1418" s="8" t="s">
        <v>2517</v>
      </c>
      <c r="CA1418" s="8" t="s">
        <v>2517</v>
      </c>
      <c r="CB1418" s="8" t="s">
        <v>2517</v>
      </c>
      <c r="CC1418" s="8" t="s">
        <v>2517</v>
      </c>
      <c r="GM1418" s="8" t="s">
        <v>2516</v>
      </c>
      <c r="GN1418" s="8" t="s">
        <v>2516</v>
      </c>
      <c r="GO1418" s="8" t="s">
        <v>2516</v>
      </c>
      <c r="GY1418" s="8" t="b">
        <v>0</v>
      </c>
      <c r="HT1418" s="8" t="s">
        <v>7498</v>
      </c>
    </row>
    <row r="1419" spans="1:228" hidden="1" x14ac:dyDescent="0.25">
      <c r="A1419" s="8" t="s">
        <v>6638</v>
      </c>
      <c r="B1419" s="8" t="s">
        <v>3207</v>
      </c>
      <c r="C1419" s="8" t="s">
        <v>568</v>
      </c>
      <c r="D1419" s="8" t="s">
        <v>3206</v>
      </c>
      <c r="F1419" s="8" t="s">
        <v>4537</v>
      </c>
      <c r="H1419" s="8" t="s">
        <v>2525</v>
      </c>
      <c r="I1419" s="8" t="b">
        <v>0</v>
      </c>
      <c r="J1419" s="8">
        <v>6</v>
      </c>
      <c r="K1419" s="8">
        <v>8</v>
      </c>
      <c r="L1419" s="8">
        <v>381</v>
      </c>
      <c r="M1419" s="8">
        <v>15.916955017301039</v>
      </c>
      <c r="N1419" s="8">
        <v>81.141868512110733</v>
      </c>
      <c r="O1419" s="8">
        <v>0.17301038062283738</v>
      </c>
      <c r="P1419" s="8">
        <v>2.9411764705882351</v>
      </c>
      <c r="Q1419" s="8">
        <v>0.17301038062283738</v>
      </c>
      <c r="R1419" s="8">
        <v>1.2110726643598615</v>
      </c>
      <c r="S1419" s="8">
        <v>65.916955017301035</v>
      </c>
      <c r="T1419" s="8">
        <v>6.4013840830449826</v>
      </c>
      <c r="U1419" s="8">
        <v>18.512110726643598</v>
      </c>
      <c r="V1419" s="8">
        <v>2.7681660899653981</v>
      </c>
      <c r="W1419" s="8">
        <v>1.9031141868512111</v>
      </c>
      <c r="Y1419" s="8">
        <v>6</v>
      </c>
      <c r="Z1419" s="8">
        <v>1</v>
      </c>
      <c r="AA1419" s="8">
        <v>2</v>
      </c>
      <c r="BV1419" s="8" t="b">
        <v>1</v>
      </c>
      <c r="BW1419" s="8" t="s">
        <v>2515</v>
      </c>
      <c r="BX1419" s="8" t="s">
        <v>2515</v>
      </c>
      <c r="BY1419" s="8" t="s">
        <v>2515</v>
      </c>
      <c r="BZ1419" s="8" t="s">
        <v>2515</v>
      </c>
      <c r="CA1419" s="8" t="s">
        <v>2515</v>
      </c>
      <c r="CB1419" s="8" t="s">
        <v>2515</v>
      </c>
      <c r="CC1419" s="8" t="s">
        <v>2515</v>
      </c>
      <c r="CD1419" s="8" t="s">
        <v>2517</v>
      </c>
      <c r="CE1419" s="8" t="s">
        <v>2517</v>
      </c>
      <c r="CF1419" s="8" t="s">
        <v>2517</v>
      </c>
      <c r="CG1419" s="8" t="s">
        <v>2515</v>
      </c>
      <c r="CR1419" s="8" t="s">
        <v>2516</v>
      </c>
      <c r="CS1419" s="8" t="s">
        <v>2516</v>
      </c>
      <c r="CT1419" s="8" t="s">
        <v>2516</v>
      </c>
      <c r="CU1419" s="8" t="s">
        <v>2516</v>
      </c>
      <c r="CV1419" s="8" t="s">
        <v>2516</v>
      </c>
      <c r="CW1419" s="8" t="s">
        <v>2516</v>
      </c>
      <c r="CX1419" s="8" t="s">
        <v>2516</v>
      </c>
      <c r="CY1419" s="8" t="s">
        <v>2516</v>
      </c>
      <c r="CZ1419" s="8" t="s">
        <v>2516</v>
      </c>
      <c r="DA1419" s="8" t="s">
        <v>2516</v>
      </c>
      <c r="DD1419" s="8" t="s">
        <v>2517</v>
      </c>
      <c r="DE1419" s="8" t="s">
        <v>2523</v>
      </c>
      <c r="DF1419" s="8" t="s">
        <v>2523</v>
      </c>
      <c r="DG1419" s="8" t="s">
        <v>2523</v>
      </c>
      <c r="DH1419" s="8" t="s">
        <v>2523</v>
      </c>
      <c r="DI1419" s="8" t="s">
        <v>2523</v>
      </c>
      <c r="DJ1419" s="8" t="s">
        <v>2523</v>
      </c>
      <c r="DK1419" s="8" t="s">
        <v>2523</v>
      </c>
      <c r="DL1419" s="8" t="s">
        <v>2517</v>
      </c>
      <c r="DM1419" s="8" t="s">
        <v>2517</v>
      </c>
      <c r="DN1419" s="8" t="s">
        <v>2517</v>
      </c>
      <c r="DO1419" s="8" t="s">
        <v>2523</v>
      </c>
      <c r="DP1419" s="8" t="s">
        <v>2523</v>
      </c>
      <c r="DQ1419" s="8" t="s">
        <v>2523</v>
      </c>
      <c r="DR1419" s="8" t="s">
        <v>2523</v>
      </c>
      <c r="DS1419" s="8" t="s">
        <v>2523</v>
      </c>
      <c r="DT1419" s="8" t="s">
        <v>2523</v>
      </c>
      <c r="DU1419" s="8" t="s">
        <v>2523</v>
      </c>
      <c r="DV1419" s="8" t="s">
        <v>2532</v>
      </c>
      <c r="DW1419" s="8" t="s">
        <v>2532</v>
      </c>
      <c r="DX1419" s="8" t="s">
        <v>2532</v>
      </c>
      <c r="DY1419" s="8">
        <v>1</v>
      </c>
      <c r="EA1419" s="8" t="s">
        <v>2517</v>
      </c>
      <c r="EB1419" s="8" t="s">
        <v>2523</v>
      </c>
      <c r="EC1419" s="8" t="s">
        <v>2523</v>
      </c>
      <c r="ED1419" s="8" t="s">
        <v>2523</v>
      </c>
      <c r="EE1419" s="8" t="s">
        <v>2523</v>
      </c>
      <c r="EF1419" s="8" t="s">
        <v>2523</v>
      </c>
      <c r="EG1419" s="8" t="s">
        <v>2523</v>
      </c>
      <c r="EH1419" s="8" t="s">
        <v>2523</v>
      </c>
      <c r="EI1419" s="8" t="s">
        <v>2517</v>
      </c>
      <c r="EJ1419" s="8" t="s">
        <v>2517</v>
      </c>
      <c r="EK1419" s="8" t="s">
        <v>2517</v>
      </c>
      <c r="EL1419" s="8" t="s">
        <v>2523</v>
      </c>
      <c r="EM1419" s="8" t="s">
        <v>2523</v>
      </c>
      <c r="EN1419" s="8" t="s">
        <v>2523</v>
      </c>
      <c r="EO1419" s="8" t="s">
        <v>2523</v>
      </c>
      <c r="EP1419" s="8" t="s">
        <v>2523</v>
      </c>
      <c r="EQ1419" s="8" t="s">
        <v>2523</v>
      </c>
      <c r="ER1419" s="8" t="s">
        <v>2523</v>
      </c>
      <c r="ES1419" s="8" t="s">
        <v>2532</v>
      </c>
      <c r="ET1419" s="8" t="s">
        <v>2532</v>
      </c>
      <c r="EU1419" s="8" t="s">
        <v>2532</v>
      </c>
      <c r="EV1419" s="8">
        <v>0.2</v>
      </c>
      <c r="EX1419" s="8" t="s">
        <v>2517</v>
      </c>
      <c r="EY1419" s="8" t="s">
        <v>2523</v>
      </c>
      <c r="EZ1419" s="8" t="s">
        <v>2523</v>
      </c>
      <c r="FA1419" s="8" t="s">
        <v>2523</v>
      </c>
      <c r="FB1419" s="8" t="s">
        <v>2523</v>
      </c>
      <c r="FC1419" s="8" t="s">
        <v>2523</v>
      </c>
      <c r="FD1419" s="8" t="s">
        <v>2523</v>
      </c>
      <c r="FE1419" s="8" t="s">
        <v>2523</v>
      </c>
      <c r="FF1419" s="8" t="s">
        <v>2517</v>
      </c>
      <c r="FG1419" s="8" t="s">
        <v>2517</v>
      </c>
      <c r="FH1419" s="8" t="s">
        <v>2614</v>
      </c>
      <c r="FI1419" s="8" t="s">
        <v>2523</v>
      </c>
      <c r="FJ1419" s="8" t="s">
        <v>2523</v>
      </c>
      <c r="FK1419" s="8" t="s">
        <v>2523</v>
      </c>
      <c r="FL1419" s="8" t="s">
        <v>2523</v>
      </c>
      <c r="FM1419" s="8" t="s">
        <v>2523</v>
      </c>
      <c r="FN1419" s="8" t="s">
        <v>2523</v>
      </c>
      <c r="FO1419" s="8" t="s">
        <v>2523</v>
      </c>
      <c r="FP1419" s="8" t="s">
        <v>2532</v>
      </c>
      <c r="FQ1419" s="8" t="s">
        <v>2532</v>
      </c>
      <c r="FR1419" s="8" t="s">
        <v>2519</v>
      </c>
      <c r="FS1419" s="8">
        <v>0.4</v>
      </c>
      <c r="FU1419" s="8" t="s">
        <v>2515</v>
      </c>
      <c r="GF1419" s="8" t="s">
        <v>2516</v>
      </c>
      <c r="GG1419" s="8" t="s">
        <v>2516</v>
      </c>
      <c r="GH1419" s="8" t="s">
        <v>2516</v>
      </c>
      <c r="GI1419" s="8" t="s">
        <v>2516</v>
      </c>
      <c r="GJ1419" s="8" t="s">
        <v>2516</v>
      </c>
      <c r="GK1419" s="8" t="s">
        <v>2516</v>
      </c>
      <c r="GL1419" s="8" t="s">
        <v>2516</v>
      </c>
      <c r="GM1419" s="8" t="s">
        <v>2516</v>
      </c>
      <c r="GN1419" s="8" t="s">
        <v>2516</v>
      </c>
      <c r="GO1419" s="8" t="s">
        <v>2516</v>
      </c>
      <c r="GR1419" s="8" t="s">
        <v>2515</v>
      </c>
      <c r="GS1419" s="8" t="s">
        <v>2517</v>
      </c>
      <c r="GT1419" s="8" t="s">
        <v>2515</v>
      </c>
      <c r="GU1419" s="8" t="s">
        <v>2515</v>
      </c>
      <c r="GV1419" s="8" t="s">
        <v>2515</v>
      </c>
      <c r="GW1419" s="8" t="s">
        <v>2529</v>
      </c>
      <c r="GY1419" s="8" t="b">
        <v>0</v>
      </c>
      <c r="HD1419" s="8" t="s">
        <v>2514</v>
      </c>
      <c r="HF1419" s="8" t="s">
        <v>2514</v>
      </c>
      <c r="HH1419" s="8" t="s">
        <v>2514</v>
      </c>
      <c r="HJ1419" s="8" t="s">
        <v>2514</v>
      </c>
      <c r="HL1419" s="8" t="s">
        <v>2514</v>
      </c>
      <c r="HN1419" s="8" t="s">
        <v>2514</v>
      </c>
      <c r="HO1419" s="8" t="s">
        <v>2514</v>
      </c>
      <c r="HP1419" s="8" t="s">
        <v>2514</v>
      </c>
      <c r="HQ1419" s="8" t="s">
        <v>2514</v>
      </c>
      <c r="HR1419" s="8" t="s">
        <v>2514</v>
      </c>
      <c r="HT1419" s="8" t="s">
        <v>7501</v>
      </c>
    </row>
    <row r="1420" spans="1:228" hidden="1" x14ac:dyDescent="0.25">
      <c r="A1420" s="8" t="s">
        <v>6639</v>
      </c>
      <c r="B1420" s="8" t="s">
        <v>738</v>
      </c>
      <c r="C1420" s="8" t="s">
        <v>568</v>
      </c>
      <c r="D1420" s="8" t="s">
        <v>737</v>
      </c>
      <c r="F1420" s="8" t="s">
        <v>4537</v>
      </c>
      <c r="H1420" s="8" t="s">
        <v>4618</v>
      </c>
      <c r="I1420" s="8" t="b">
        <v>1</v>
      </c>
      <c r="J1420" s="8" t="s">
        <v>52</v>
      </c>
      <c r="K1420" s="8">
        <v>5</v>
      </c>
      <c r="L1420" s="8">
        <v>110</v>
      </c>
      <c r="M1420" s="8">
        <v>8.695652173913043</v>
      </c>
      <c r="N1420" s="8">
        <v>22.866344605475039</v>
      </c>
      <c r="O1420" s="8">
        <v>0.322061191626409</v>
      </c>
      <c r="P1420" s="8">
        <v>18.035426731078903</v>
      </c>
      <c r="Q1420" s="8">
        <v>0.322061191626409</v>
      </c>
      <c r="R1420" s="8">
        <v>1.4492753623188406</v>
      </c>
      <c r="S1420" s="8">
        <v>17.713365539452496</v>
      </c>
      <c r="T1420" s="8">
        <v>4.9919484702093397</v>
      </c>
      <c r="U1420" s="8">
        <v>43.156199677938808</v>
      </c>
      <c r="V1420" s="8">
        <v>7.5684380032206118</v>
      </c>
      <c r="W1420" s="8">
        <v>6.4412238325281796</v>
      </c>
      <c r="BV1420" s="8" t="b">
        <v>1</v>
      </c>
      <c r="BW1420" s="8" t="s">
        <v>2515</v>
      </c>
      <c r="BX1420" s="8" t="s">
        <v>2517</v>
      </c>
      <c r="BY1420" s="8" t="s">
        <v>2517</v>
      </c>
      <c r="BZ1420" s="8" t="s">
        <v>2517</v>
      </c>
      <c r="CA1420" s="8" t="s">
        <v>2517</v>
      </c>
      <c r="CB1420" s="8" t="s">
        <v>2517</v>
      </c>
      <c r="CC1420" s="8" t="s">
        <v>2517</v>
      </c>
      <c r="GM1420" s="8" t="s">
        <v>2516</v>
      </c>
      <c r="GN1420" s="8" t="s">
        <v>2516</v>
      </c>
      <c r="GO1420" s="8" t="s">
        <v>2516</v>
      </c>
      <c r="GY1420" s="8" t="b">
        <v>0</v>
      </c>
      <c r="HT1420" s="8" t="s">
        <v>7498</v>
      </c>
    </row>
    <row r="1421" spans="1:228" hidden="1" x14ac:dyDescent="0.25">
      <c r="A1421" s="8" t="s">
        <v>6640</v>
      </c>
      <c r="B1421" s="8" t="s">
        <v>736</v>
      </c>
      <c r="C1421" s="8" t="s">
        <v>568</v>
      </c>
      <c r="D1421" s="8" t="s">
        <v>735</v>
      </c>
      <c r="F1421" s="8" t="s">
        <v>4535</v>
      </c>
      <c r="H1421" s="8" t="s">
        <v>4618</v>
      </c>
      <c r="I1421" s="8" t="b">
        <v>0</v>
      </c>
      <c r="J1421" s="8" t="s">
        <v>52</v>
      </c>
      <c r="K1421" s="8">
        <v>5</v>
      </c>
      <c r="L1421" s="8">
        <v>546</v>
      </c>
      <c r="M1421" s="8">
        <v>29.038112522686028</v>
      </c>
      <c r="N1421" s="8">
        <v>92.014519056261349</v>
      </c>
      <c r="O1421" s="8">
        <v>0</v>
      </c>
      <c r="P1421" s="8">
        <v>0.17421602787456447</v>
      </c>
      <c r="Q1421" s="8">
        <v>0</v>
      </c>
      <c r="R1421" s="8">
        <v>0</v>
      </c>
      <c r="S1421" s="8">
        <v>95.121951219512198</v>
      </c>
      <c r="T1421" s="8">
        <v>0</v>
      </c>
      <c r="U1421" s="8">
        <v>3.6585365853658534</v>
      </c>
      <c r="V1421" s="8">
        <v>0.17421602787456447</v>
      </c>
      <c r="W1421" s="8">
        <v>0.87108013937282225</v>
      </c>
      <c r="BV1421" s="8" t="b">
        <v>1</v>
      </c>
      <c r="BW1421" s="8" t="s">
        <v>2515</v>
      </c>
      <c r="BX1421" s="8" t="s">
        <v>2517</v>
      </c>
      <c r="BY1421" s="8" t="s">
        <v>2517</v>
      </c>
      <c r="BZ1421" s="8" t="s">
        <v>2517</v>
      </c>
      <c r="CA1421" s="8" t="s">
        <v>2517</v>
      </c>
      <c r="CB1421" s="8" t="s">
        <v>2517</v>
      </c>
      <c r="CC1421" s="8" t="s">
        <v>2517</v>
      </c>
      <c r="GM1421" s="8" t="s">
        <v>2516</v>
      </c>
      <c r="GN1421" s="8" t="s">
        <v>2516</v>
      </c>
      <c r="GO1421" s="8" t="s">
        <v>2516</v>
      </c>
      <c r="GY1421" s="8" t="b">
        <v>0</v>
      </c>
      <c r="HT1421" s="8" t="s">
        <v>7498</v>
      </c>
    </row>
    <row r="1422" spans="1:228" hidden="1" x14ac:dyDescent="0.25">
      <c r="A1422" s="8" t="s">
        <v>6641</v>
      </c>
      <c r="B1422" s="8" t="s">
        <v>1358</v>
      </c>
      <c r="C1422" s="8" t="s">
        <v>568</v>
      </c>
      <c r="D1422" s="8" t="s">
        <v>1357</v>
      </c>
      <c r="F1422" s="8" t="s">
        <v>4535</v>
      </c>
      <c r="H1422" s="8" t="s">
        <v>4618</v>
      </c>
      <c r="I1422" s="8" t="b">
        <v>0</v>
      </c>
      <c r="J1422" s="8">
        <v>9</v>
      </c>
      <c r="K1422" s="8">
        <v>12</v>
      </c>
      <c r="L1422" s="8">
        <v>1259</v>
      </c>
      <c r="M1422" s="8">
        <v>10.178306092124814</v>
      </c>
      <c r="N1422" s="8">
        <v>93.982169390787519</v>
      </c>
      <c r="O1422" s="8">
        <v>7.4294205052005943E-2</v>
      </c>
      <c r="P1422" s="8">
        <v>2.9717682020802374</v>
      </c>
      <c r="Q1422" s="8">
        <v>0.14858841010401189</v>
      </c>
      <c r="R1422" s="8">
        <v>0.29717682020802377</v>
      </c>
      <c r="S1422" s="8">
        <v>93.536404160475485</v>
      </c>
      <c r="T1422" s="8">
        <v>1.7087667161961366</v>
      </c>
      <c r="U1422" s="8">
        <v>1.0401188707280831</v>
      </c>
      <c r="V1422" s="8">
        <v>0.14858841010401189</v>
      </c>
      <c r="W1422" s="8">
        <v>7.4294205052005943E-2</v>
      </c>
      <c r="Y1422" s="8">
        <v>7</v>
      </c>
      <c r="Z1422" s="8">
        <v>4</v>
      </c>
      <c r="AA1422" s="8">
        <v>24</v>
      </c>
      <c r="AD1422" s="8">
        <v>1.0835000000000001</v>
      </c>
      <c r="AE1422" s="8">
        <v>0.5</v>
      </c>
      <c r="AF1422" s="8">
        <v>4.0123000000000015</v>
      </c>
      <c r="AL1422" s="8">
        <v>56</v>
      </c>
      <c r="AM1422" s="8">
        <v>64</v>
      </c>
      <c r="AN1422" s="8">
        <v>67</v>
      </c>
      <c r="AO1422" s="8">
        <v>51</v>
      </c>
      <c r="AP1422" s="8">
        <v>6</v>
      </c>
      <c r="AQ1422" s="8">
        <v>52</v>
      </c>
      <c r="AR1422" s="8">
        <v>21</v>
      </c>
      <c r="AS1422" s="8">
        <v>19</v>
      </c>
      <c r="AT1422" s="8">
        <v>63</v>
      </c>
      <c r="AU1422" s="8">
        <v>253</v>
      </c>
      <c r="AV1422" s="8">
        <v>213</v>
      </c>
      <c r="AW1422" s="8">
        <v>312</v>
      </c>
      <c r="BB1422" s="8">
        <v>0</v>
      </c>
      <c r="BF1422" s="8">
        <v>7</v>
      </c>
      <c r="BG1422" s="8">
        <v>7</v>
      </c>
      <c r="BH1422" s="8">
        <v>7</v>
      </c>
      <c r="BI1422" s="8">
        <v>7</v>
      </c>
      <c r="BJ1422" s="8">
        <v>3</v>
      </c>
      <c r="BK1422" s="8">
        <v>4</v>
      </c>
      <c r="BL1422" s="8">
        <v>3</v>
      </c>
      <c r="BM1422" s="8">
        <v>4</v>
      </c>
      <c r="BN1422" s="8">
        <v>16</v>
      </c>
      <c r="BO1422" s="8">
        <v>18</v>
      </c>
      <c r="BP1422" s="8">
        <v>19</v>
      </c>
      <c r="BQ1422" s="8">
        <v>21</v>
      </c>
      <c r="BV1422" s="8" t="b">
        <v>0</v>
      </c>
      <c r="GM1422" s="8" t="s">
        <v>2516</v>
      </c>
      <c r="GN1422" s="8" t="s">
        <v>2516</v>
      </c>
      <c r="GO1422" s="8" t="s">
        <v>2516</v>
      </c>
      <c r="GY1422" s="8" t="b">
        <v>1</v>
      </c>
      <c r="GZ1422" s="8" t="b">
        <v>1</v>
      </c>
      <c r="HA1422" s="8" t="b">
        <v>1</v>
      </c>
      <c r="HB1422" s="8" t="b">
        <v>1</v>
      </c>
      <c r="HC1422" s="8" t="b">
        <v>1</v>
      </c>
      <c r="HT1422" s="8" t="s">
        <v>7498</v>
      </c>
    </row>
    <row r="1423" spans="1:228" hidden="1" x14ac:dyDescent="0.25">
      <c r="A1423" s="8" t="s">
        <v>6642</v>
      </c>
      <c r="B1423" s="8" t="s">
        <v>1084</v>
      </c>
      <c r="C1423" s="8" t="s">
        <v>568</v>
      </c>
      <c r="D1423" s="8" t="s">
        <v>1083</v>
      </c>
      <c r="F1423" s="8" t="s">
        <v>4539</v>
      </c>
      <c r="H1423" s="8" t="s">
        <v>4618</v>
      </c>
      <c r="I1423" s="8" t="b">
        <v>0</v>
      </c>
      <c r="J1423" s="8" t="s">
        <v>52</v>
      </c>
      <c r="K1423" s="8">
        <v>5</v>
      </c>
      <c r="L1423" s="8">
        <v>301</v>
      </c>
      <c r="M1423" s="8">
        <v>40.596330275229356</v>
      </c>
      <c r="N1423" s="8">
        <v>96.100917431192656</v>
      </c>
      <c r="O1423" s="8">
        <v>0</v>
      </c>
      <c r="P1423" s="8">
        <v>0</v>
      </c>
      <c r="Q1423" s="8">
        <v>0.22371364653243847</v>
      </c>
      <c r="R1423" s="8">
        <v>0</v>
      </c>
      <c r="S1423" s="8">
        <v>67.337807606263979</v>
      </c>
      <c r="T1423" s="8">
        <v>28.859060402684566</v>
      </c>
      <c r="U1423" s="8">
        <v>0.22371364653243847</v>
      </c>
      <c r="V1423" s="8">
        <v>1.5659955257270695</v>
      </c>
      <c r="W1423" s="8">
        <v>1.7897091722595078</v>
      </c>
      <c r="BV1423" s="8" t="b">
        <v>1</v>
      </c>
      <c r="BW1423" s="8" t="s">
        <v>2515</v>
      </c>
      <c r="BX1423" s="8" t="s">
        <v>2517</v>
      </c>
      <c r="BY1423" s="8" t="s">
        <v>2517</v>
      </c>
      <c r="BZ1423" s="8" t="s">
        <v>2517</v>
      </c>
      <c r="CA1423" s="8" t="s">
        <v>2517</v>
      </c>
      <c r="CB1423" s="8" t="s">
        <v>2517</v>
      </c>
      <c r="CC1423" s="8" t="s">
        <v>2517</v>
      </c>
      <c r="GM1423" s="8" t="s">
        <v>2516</v>
      </c>
      <c r="GN1423" s="8" t="s">
        <v>2516</v>
      </c>
      <c r="GO1423" s="8" t="s">
        <v>2516</v>
      </c>
      <c r="GY1423" s="8" t="b">
        <v>0</v>
      </c>
      <c r="HT1423" s="8" t="s">
        <v>7498</v>
      </c>
    </row>
    <row r="1424" spans="1:228" hidden="1" x14ac:dyDescent="0.25">
      <c r="A1424" s="8" t="s">
        <v>6643</v>
      </c>
      <c r="B1424" s="8" t="s">
        <v>734</v>
      </c>
      <c r="C1424" s="8" t="s">
        <v>568</v>
      </c>
      <c r="D1424" s="8" t="s">
        <v>733</v>
      </c>
      <c r="F1424" s="8" t="s">
        <v>4534</v>
      </c>
      <c r="H1424" s="8" t="s">
        <v>4618</v>
      </c>
      <c r="I1424" s="8" t="b">
        <v>0</v>
      </c>
      <c r="J1424" s="8" t="s">
        <v>52</v>
      </c>
      <c r="K1424" s="8">
        <v>6</v>
      </c>
      <c r="L1424" s="8">
        <v>182</v>
      </c>
      <c r="M1424" s="8">
        <v>20.812182741116754</v>
      </c>
      <c r="N1424" s="8">
        <v>84.771573604060919</v>
      </c>
      <c r="O1424" s="8">
        <v>0</v>
      </c>
      <c r="P1424" s="8">
        <v>0</v>
      </c>
      <c r="Q1424" s="8">
        <v>0</v>
      </c>
      <c r="R1424" s="8">
        <v>3.9024390243902438</v>
      </c>
      <c r="S1424" s="8">
        <v>88.780487804878049</v>
      </c>
      <c r="T1424" s="8">
        <v>1.9512195121951219</v>
      </c>
      <c r="U1424" s="8">
        <v>4.8780487804878048</v>
      </c>
      <c r="V1424" s="8">
        <v>0.48780487804878048</v>
      </c>
      <c r="W1424" s="8">
        <v>0</v>
      </c>
      <c r="BV1424" s="8" t="b">
        <v>1</v>
      </c>
      <c r="BW1424" s="8" t="s">
        <v>2515</v>
      </c>
      <c r="BX1424" s="8" t="s">
        <v>2517</v>
      </c>
      <c r="BY1424" s="8" t="s">
        <v>2517</v>
      </c>
      <c r="BZ1424" s="8" t="s">
        <v>2517</v>
      </c>
      <c r="CA1424" s="8" t="s">
        <v>2517</v>
      </c>
      <c r="CB1424" s="8" t="s">
        <v>2517</v>
      </c>
      <c r="CC1424" s="8" t="s">
        <v>2517</v>
      </c>
      <c r="CD1424" s="8" t="s">
        <v>2517</v>
      </c>
      <c r="GM1424" s="8" t="s">
        <v>2516</v>
      </c>
      <c r="GN1424" s="8" t="s">
        <v>2516</v>
      </c>
      <c r="GO1424" s="8" t="s">
        <v>2516</v>
      </c>
      <c r="GY1424" s="8" t="b">
        <v>0</v>
      </c>
      <c r="HT1424" s="8" t="s">
        <v>7498</v>
      </c>
    </row>
    <row r="1425" spans="1:228" hidden="1" x14ac:dyDescent="0.25">
      <c r="A1425" s="8" t="s">
        <v>6644</v>
      </c>
      <c r="B1425" s="8" t="s">
        <v>3632</v>
      </c>
      <c r="C1425" s="8" t="s">
        <v>568</v>
      </c>
      <c r="D1425" s="8" t="s">
        <v>3631</v>
      </c>
      <c r="F1425" s="8" t="s">
        <v>4534</v>
      </c>
      <c r="H1425" s="8" t="s">
        <v>2525</v>
      </c>
      <c r="I1425" s="8" t="b">
        <v>0</v>
      </c>
      <c r="J1425" s="8">
        <v>6</v>
      </c>
      <c r="K1425" s="8">
        <v>8</v>
      </c>
      <c r="L1425" s="8">
        <v>761</v>
      </c>
      <c r="M1425" s="8">
        <v>29.099876695437732</v>
      </c>
      <c r="N1425" s="8">
        <v>98.766954377311961</v>
      </c>
      <c r="O1425" s="8">
        <v>0.12330456226880394</v>
      </c>
      <c r="P1425" s="8">
        <v>2.342786683107275</v>
      </c>
      <c r="Q1425" s="8">
        <v>0</v>
      </c>
      <c r="R1425" s="8">
        <v>0.73982737361282369</v>
      </c>
      <c r="S1425" s="8">
        <v>93.834771886559793</v>
      </c>
      <c r="T1425" s="8">
        <v>1.1097410604192355</v>
      </c>
      <c r="U1425" s="8">
        <v>1.6029593094944512</v>
      </c>
      <c r="V1425" s="8">
        <v>0.24660912453760789</v>
      </c>
      <c r="W1425" s="8">
        <v>0</v>
      </c>
      <c r="X1425" s="8">
        <v>1</v>
      </c>
      <c r="Y1425" s="8">
        <v>6</v>
      </c>
      <c r="AA1425" s="8">
        <v>1</v>
      </c>
      <c r="AC1425" s="8">
        <v>0.2</v>
      </c>
      <c r="AF1425" s="8">
        <v>0.2</v>
      </c>
      <c r="BV1425" s="8" t="b">
        <v>1</v>
      </c>
      <c r="BW1425" s="8" t="s">
        <v>2515</v>
      </c>
      <c r="BX1425" s="8" t="s">
        <v>2515</v>
      </c>
      <c r="BY1425" s="8" t="s">
        <v>2515</v>
      </c>
      <c r="BZ1425" s="8" t="s">
        <v>2515</v>
      </c>
      <c r="CA1425" s="8" t="s">
        <v>2515</v>
      </c>
      <c r="CB1425" s="8" t="s">
        <v>2515</v>
      </c>
      <c r="CC1425" s="8" t="s">
        <v>2515</v>
      </c>
      <c r="CD1425" s="8" t="s">
        <v>2517</v>
      </c>
      <c r="CE1425" s="8" t="s">
        <v>2517</v>
      </c>
      <c r="CF1425" s="8" t="s">
        <v>2517</v>
      </c>
      <c r="CG1425" s="8" t="s">
        <v>2515</v>
      </c>
      <c r="CR1425" s="8" t="s">
        <v>2516</v>
      </c>
      <c r="CS1425" s="8" t="s">
        <v>2516</v>
      </c>
      <c r="CT1425" s="8" t="s">
        <v>2516</v>
      </c>
      <c r="CU1425" s="8" t="s">
        <v>2516</v>
      </c>
      <c r="CV1425" s="8" t="s">
        <v>2516</v>
      </c>
      <c r="CW1425" s="8" t="s">
        <v>2516</v>
      </c>
      <c r="CX1425" s="8" t="s">
        <v>2516</v>
      </c>
      <c r="CY1425" s="8" t="s">
        <v>2516</v>
      </c>
      <c r="CZ1425" s="8" t="s">
        <v>2516</v>
      </c>
      <c r="DA1425" s="8" t="s">
        <v>2516</v>
      </c>
      <c r="DD1425" s="8" t="s">
        <v>2517</v>
      </c>
      <c r="DE1425" s="8" t="s">
        <v>2523</v>
      </c>
      <c r="DF1425" s="8" t="s">
        <v>2523</v>
      </c>
      <c r="DG1425" s="8" t="s">
        <v>2523</v>
      </c>
      <c r="DH1425" s="8" t="s">
        <v>2523</v>
      </c>
      <c r="DI1425" s="8" t="s">
        <v>2523</v>
      </c>
      <c r="DJ1425" s="8" t="s">
        <v>2523</v>
      </c>
      <c r="DK1425" s="8" t="s">
        <v>2523</v>
      </c>
      <c r="DL1425" s="8" t="s">
        <v>2517</v>
      </c>
      <c r="DM1425" s="8" t="s">
        <v>2517</v>
      </c>
      <c r="DN1425" s="8" t="s">
        <v>2517</v>
      </c>
      <c r="DO1425" s="8" t="s">
        <v>2523</v>
      </c>
      <c r="DP1425" s="8" t="s">
        <v>2523</v>
      </c>
      <c r="DQ1425" s="8" t="s">
        <v>2523</v>
      </c>
      <c r="DR1425" s="8" t="s">
        <v>2523</v>
      </c>
      <c r="DS1425" s="8" t="s">
        <v>2523</v>
      </c>
      <c r="DT1425" s="8" t="s">
        <v>2523</v>
      </c>
      <c r="DU1425" s="8" t="s">
        <v>2523</v>
      </c>
      <c r="DV1425" s="8" t="s">
        <v>2532</v>
      </c>
      <c r="DW1425" s="8" t="s">
        <v>2532</v>
      </c>
      <c r="DX1425" s="8" t="s">
        <v>2532</v>
      </c>
      <c r="DY1425" s="8">
        <v>1</v>
      </c>
      <c r="EA1425" s="8" t="s">
        <v>2515</v>
      </c>
      <c r="EL1425" s="8" t="s">
        <v>2516</v>
      </c>
      <c r="EM1425" s="8" t="s">
        <v>2516</v>
      </c>
      <c r="EN1425" s="8" t="s">
        <v>2516</v>
      </c>
      <c r="EO1425" s="8" t="s">
        <v>2516</v>
      </c>
      <c r="EP1425" s="8" t="s">
        <v>2516</v>
      </c>
      <c r="EQ1425" s="8" t="s">
        <v>2516</v>
      </c>
      <c r="ER1425" s="8" t="s">
        <v>2516</v>
      </c>
      <c r="ES1425" s="8" t="s">
        <v>2516</v>
      </c>
      <c r="ET1425" s="8" t="s">
        <v>2516</v>
      </c>
      <c r="EU1425" s="8" t="s">
        <v>2516</v>
      </c>
      <c r="EX1425" s="8" t="s">
        <v>2515</v>
      </c>
      <c r="FI1425" s="8" t="s">
        <v>2516</v>
      </c>
      <c r="FJ1425" s="8" t="s">
        <v>2516</v>
      </c>
      <c r="FK1425" s="8" t="s">
        <v>2516</v>
      </c>
      <c r="FL1425" s="8" t="s">
        <v>2516</v>
      </c>
      <c r="FM1425" s="8" t="s">
        <v>2516</v>
      </c>
      <c r="FN1425" s="8" t="s">
        <v>2516</v>
      </c>
      <c r="FO1425" s="8" t="s">
        <v>2516</v>
      </c>
      <c r="FP1425" s="8" t="s">
        <v>2516</v>
      </c>
      <c r="FQ1425" s="8" t="s">
        <v>2516</v>
      </c>
      <c r="FR1425" s="8" t="s">
        <v>2516</v>
      </c>
      <c r="FU1425" s="8" t="s">
        <v>2517</v>
      </c>
      <c r="FV1425" s="8" t="s">
        <v>2523</v>
      </c>
      <c r="FW1425" s="8" t="s">
        <v>2523</v>
      </c>
      <c r="FX1425" s="8" t="s">
        <v>2523</v>
      </c>
      <c r="FY1425" s="8" t="s">
        <v>2523</v>
      </c>
      <c r="FZ1425" s="8" t="s">
        <v>2523</v>
      </c>
      <c r="GA1425" s="8" t="s">
        <v>2523</v>
      </c>
      <c r="GB1425" s="8" t="s">
        <v>2523</v>
      </c>
      <c r="GC1425" s="8" t="s">
        <v>2517</v>
      </c>
      <c r="GD1425" s="8" t="s">
        <v>2517</v>
      </c>
      <c r="GE1425" s="8" t="s">
        <v>2517</v>
      </c>
      <c r="GF1425" s="8" t="s">
        <v>2523</v>
      </c>
      <c r="GG1425" s="8" t="s">
        <v>2523</v>
      </c>
      <c r="GH1425" s="8" t="s">
        <v>2523</v>
      </c>
      <c r="GI1425" s="8" t="s">
        <v>2523</v>
      </c>
      <c r="GJ1425" s="8" t="s">
        <v>2523</v>
      </c>
      <c r="GK1425" s="8" t="s">
        <v>2523</v>
      </c>
      <c r="GL1425" s="8" t="s">
        <v>2523</v>
      </c>
      <c r="GM1425" s="8" t="s">
        <v>2516</v>
      </c>
      <c r="GN1425" s="8" t="s">
        <v>2516</v>
      </c>
      <c r="GO1425" s="8" t="s">
        <v>2516</v>
      </c>
      <c r="GP1425" s="8">
        <v>1</v>
      </c>
      <c r="GR1425" s="8" t="s">
        <v>2517</v>
      </c>
      <c r="GS1425" s="8" t="s">
        <v>2515</v>
      </c>
      <c r="GT1425" s="8" t="s">
        <v>2515</v>
      </c>
      <c r="GU1425" s="8" t="s">
        <v>2515</v>
      </c>
      <c r="GV1425" s="8" t="s">
        <v>2515</v>
      </c>
      <c r="GW1425" s="8" t="s">
        <v>2518</v>
      </c>
      <c r="GY1425" s="8" t="b">
        <v>0</v>
      </c>
      <c r="HD1425" s="8" t="s">
        <v>2514</v>
      </c>
      <c r="HF1425" s="8" t="s">
        <v>2514</v>
      </c>
      <c r="HH1425" s="8" t="s">
        <v>2514</v>
      </c>
      <c r="HJ1425" s="8" t="s">
        <v>2514</v>
      </c>
      <c r="HL1425" s="8" t="s">
        <v>2514</v>
      </c>
      <c r="HN1425" s="8" t="s">
        <v>2514</v>
      </c>
      <c r="HO1425" s="8" t="s">
        <v>2514</v>
      </c>
      <c r="HP1425" s="8" t="s">
        <v>2514</v>
      </c>
      <c r="HQ1425" s="8" t="s">
        <v>2514</v>
      </c>
      <c r="HR1425" s="8" t="s">
        <v>2514</v>
      </c>
      <c r="HT1425" s="8" t="s">
        <v>7501</v>
      </c>
    </row>
    <row r="1426" spans="1:228" hidden="1" x14ac:dyDescent="0.25">
      <c r="A1426" s="8" t="s">
        <v>6645</v>
      </c>
      <c r="B1426" s="8" t="s">
        <v>3487</v>
      </c>
      <c r="C1426" s="8" t="s">
        <v>568</v>
      </c>
      <c r="D1426" s="8" t="s">
        <v>3486</v>
      </c>
      <c r="F1426" s="8" t="s">
        <v>4538</v>
      </c>
      <c r="H1426" s="8" t="s">
        <v>2525</v>
      </c>
      <c r="I1426" s="8" t="b">
        <v>0</v>
      </c>
      <c r="J1426" s="8">
        <v>9</v>
      </c>
      <c r="K1426" s="8">
        <v>12</v>
      </c>
      <c r="L1426" s="8">
        <v>38</v>
      </c>
      <c r="M1426" s="8">
        <v>11.111111111111111</v>
      </c>
      <c r="N1426" s="8">
        <v>96.825396825396822</v>
      </c>
      <c r="O1426" s="8">
        <v>0</v>
      </c>
      <c r="P1426" s="8">
        <v>0</v>
      </c>
      <c r="Q1426" s="8">
        <v>0</v>
      </c>
      <c r="R1426" s="8">
        <v>0</v>
      </c>
      <c r="S1426" s="8">
        <v>60.317460317460316</v>
      </c>
      <c r="T1426" s="8">
        <v>39.682539682539684</v>
      </c>
      <c r="U1426" s="8">
        <v>0</v>
      </c>
      <c r="V1426" s="8">
        <v>0</v>
      </c>
      <c r="W1426" s="8">
        <v>0</v>
      </c>
      <c r="AA1426" s="8">
        <v>4</v>
      </c>
      <c r="AF1426" s="8">
        <v>1.1666000000000001</v>
      </c>
      <c r="AH1426" s="8">
        <v>0</v>
      </c>
      <c r="AI1426" s="8">
        <v>0</v>
      </c>
      <c r="AJ1426" s="8">
        <v>0</v>
      </c>
      <c r="AK1426" s="8">
        <v>0</v>
      </c>
      <c r="AL1426" s="8">
        <v>0</v>
      </c>
      <c r="AM1426" s="8">
        <v>0</v>
      </c>
      <c r="AN1426" s="8">
        <v>0</v>
      </c>
      <c r="AO1426" s="8">
        <v>0</v>
      </c>
      <c r="AP1426" s="8">
        <v>0</v>
      </c>
      <c r="AQ1426" s="8">
        <v>0</v>
      </c>
      <c r="AR1426" s="8">
        <v>0</v>
      </c>
      <c r="AS1426" s="8">
        <v>0</v>
      </c>
      <c r="AT1426" s="8">
        <v>2</v>
      </c>
      <c r="AU1426" s="8">
        <v>16</v>
      </c>
      <c r="AV1426" s="8">
        <v>31</v>
      </c>
      <c r="AW1426" s="8">
        <v>40</v>
      </c>
      <c r="BB1426" s="8">
        <v>0</v>
      </c>
      <c r="BC1426" s="8">
        <v>0</v>
      </c>
      <c r="BD1426" s="8">
        <v>0</v>
      </c>
      <c r="BE1426" s="8">
        <v>0</v>
      </c>
      <c r="BF1426" s="8">
        <v>0</v>
      </c>
      <c r="BG1426" s="8">
        <v>0</v>
      </c>
      <c r="BH1426" s="8">
        <v>0</v>
      </c>
      <c r="BI1426" s="8">
        <v>0</v>
      </c>
      <c r="BJ1426" s="8">
        <v>0</v>
      </c>
      <c r="BK1426" s="8">
        <v>0</v>
      </c>
      <c r="BL1426" s="8">
        <v>0</v>
      </c>
      <c r="BM1426" s="8">
        <v>0</v>
      </c>
      <c r="BN1426" s="8">
        <v>2</v>
      </c>
      <c r="BO1426" s="8">
        <v>4</v>
      </c>
      <c r="BP1426" s="8">
        <v>4</v>
      </c>
      <c r="BQ1426" s="8">
        <v>4</v>
      </c>
      <c r="BV1426" s="8" t="b">
        <v>0</v>
      </c>
      <c r="BW1426" s="8" t="s">
        <v>2514</v>
      </c>
      <c r="BX1426" s="8" t="s">
        <v>2514</v>
      </c>
      <c r="BY1426" s="8" t="s">
        <v>2514</v>
      </c>
      <c r="BZ1426" s="8" t="s">
        <v>2514</v>
      </c>
      <c r="CA1426" s="8" t="s">
        <v>2514</v>
      </c>
      <c r="CB1426" s="8" t="s">
        <v>2514</v>
      </c>
      <c r="CC1426" s="8" t="s">
        <v>2514</v>
      </c>
      <c r="CD1426" s="8" t="s">
        <v>2514</v>
      </c>
      <c r="CE1426" s="8" t="s">
        <v>2514</v>
      </c>
      <c r="CF1426" s="8" t="s">
        <v>2514</v>
      </c>
      <c r="CG1426" s="8" t="s">
        <v>2514</v>
      </c>
      <c r="CH1426" s="8" t="s">
        <v>2520</v>
      </c>
      <c r="CI1426" s="8" t="s">
        <v>2520</v>
      </c>
      <c r="CJ1426" s="8" t="s">
        <v>2520</v>
      </c>
      <c r="CK1426" s="8" t="s">
        <v>2520</v>
      </c>
      <c r="CL1426" s="8" t="s">
        <v>2520</v>
      </c>
      <c r="CM1426" s="8" t="s">
        <v>2520</v>
      </c>
      <c r="CN1426" s="8" t="s">
        <v>2520</v>
      </c>
      <c r="CO1426" s="8" t="s">
        <v>2520</v>
      </c>
      <c r="CP1426" s="8" t="s">
        <v>2520</v>
      </c>
      <c r="CQ1426" s="8" t="s">
        <v>2520</v>
      </c>
      <c r="CR1426" s="8" t="s">
        <v>2514</v>
      </c>
      <c r="CS1426" s="8" t="s">
        <v>2514</v>
      </c>
      <c r="CT1426" s="8" t="s">
        <v>2514</v>
      </c>
      <c r="CU1426" s="8" t="s">
        <v>2514</v>
      </c>
      <c r="CV1426" s="8" t="s">
        <v>2514</v>
      </c>
      <c r="CW1426" s="8" t="s">
        <v>2514</v>
      </c>
      <c r="CX1426" s="8" t="s">
        <v>2514</v>
      </c>
      <c r="CY1426" s="8" t="s">
        <v>2514</v>
      </c>
      <c r="CZ1426" s="8" t="s">
        <v>2514</v>
      </c>
      <c r="DA1426" s="8" t="s">
        <v>2514</v>
      </c>
      <c r="DD1426" s="8" t="s">
        <v>2514</v>
      </c>
      <c r="DE1426" s="8" t="s">
        <v>2520</v>
      </c>
      <c r="DF1426" s="8" t="s">
        <v>2520</v>
      </c>
      <c r="DG1426" s="8" t="s">
        <v>2520</v>
      </c>
      <c r="DH1426" s="8" t="s">
        <v>2520</v>
      </c>
      <c r="DI1426" s="8" t="s">
        <v>2520</v>
      </c>
      <c r="DJ1426" s="8" t="s">
        <v>2520</v>
      </c>
      <c r="DK1426" s="8" t="s">
        <v>2520</v>
      </c>
      <c r="DL1426" s="8" t="s">
        <v>2520</v>
      </c>
      <c r="DM1426" s="8" t="s">
        <v>2520</v>
      </c>
      <c r="DN1426" s="8" t="s">
        <v>2520</v>
      </c>
      <c r="DO1426" s="8" t="s">
        <v>2514</v>
      </c>
      <c r="DP1426" s="8" t="s">
        <v>2514</v>
      </c>
      <c r="DQ1426" s="8" t="s">
        <v>2514</v>
      </c>
      <c r="DR1426" s="8" t="s">
        <v>2514</v>
      </c>
      <c r="DS1426" s="8" t="s">
        <v>2514</v>
      </c>
      <c r="DT1426" s="8" t="s">
        <v>2514</v>
      </c>
      <c r="DU1426" s="8" t="s">
        <v>2514</v>
      </c>
      <c r="DV1426" s="8" t="s">
        <v>2514</v>
      </c>
      <c r="DW1426" s="8" t="s">
        <v>2514</v>
      </c>
      <c r="DX1426" s="8" t="s">
        <v>2514</v>
      </c>
      <c r="EA1426" s="8" t="s">
        <v>2514</v>
      </c>
      <c r="EB1426" s="8" t="s">
        <v>2520</v>
      </c>
      <c r="EC1426" s="8" t="s">
        <v>2520</v>
      </c>
      <c r="ED1426" s="8" t="s">
        <v>2520</v>
      </c>
      <c r="EE1426" s="8" t="s">
        <v>2520</v>
      </c>
      <c r="EF1426" s="8" t="s">
        <v>2520</v>
      </c>
      <c r="EG1426" s="8" t="s">
        <v>2520</v>
      </c>
      <c r="EH1426" s="8" t="s">
        <v>2520</v>
      </c>
      <c r="EI1426" s="8" t="s">
        <v>2520</v>
      </c>
      <c r="EJ1426" s="8" t="s">
        <v>2520</v>
      </c>
      <c r="EK1426" s="8" t="s">
        <v>2520</v>
      </c>
      <c r="EL1426" s="8" t="s">
        <v>2514</v>
      </c>
      <c r="EM1426" s="8" t="s">
        <v>2514</v>
      </c>
      <c r="EN1426" s="8" t="s">
        <v>2514</v>
      </c>
      <c r="EO1426" s="8" t="s">
        <v>2514</v>
      </c>
      <c r="EP1426" s="8" t="s">
        <v>2514</v>
      </c>
      <c r="EQ1426" s="8" t="s">
        <v>2514</v>
      </c>
      <c r="ER1426" s="8" t="s">
        <v>2514</v>
      </c>
      <c r="ES1426" s="8" t="s">
        <v>2514</v>
      </c>
      <c r="ET1426" s="8" t="s">
        <v>2514</v>
      </c>
      <c r="EU1426" s="8" t="s">
        <v>2514</v>
      </c>
      <c r="EX1426" s="8" t="s">
        <v>2514</v>
      </c>
      <c r="EY1426" s="8" t="s">
        <v>2520</v>
      </c>
      <c r="EZ1426" s="8" t="s">
        <v>2520</v>
      </c>
      <c r="FA1426" s="8" t="s">
        <v>2520</v>
      </c>
      <c r="FB1426" s="8" t="s">
        <v>2520</v>
      </c>
      <c r="FC1426" s="8" t="s">
        <v>2520</v>
      </c>
      <c r="FD1426" s="8" t="s">
        <v>2520</v>
      </c>
      <c r="FE1426" s="8" t="s">
        <v>2520</v>
      </c>
      <c r="FF1426" s="8" t="s">
        <v>2520</v>
      </c>
      <c r="FG1426" s="8" t="s">
        <v>2520</v>
      </c>
      <c r="FH1426" s="8" t="s">
        <v>2520</v>
      </c>
      <c r="FI1426" s="8" t="s">
        <v>2514</v>
      </c>
      <c r="FJ1426" s="8" t="s">
        <v>2514</v>
      </c>
      <c r="FK1426" s="8" t="s">
        <v>2514</v>
      </c>
      <c r="FL1426" s="8" t="s">
        <v>2514</v>
      </c>
      <c r="FM1426" s="8" t="s">
        <v>2514</v>
      </c>
      <c r="FN1426" s="8" t="s">
        <v>2514</v>
      </c>
      <c r="FO1426" s="8" t="s">
        <v>2514</v>
      </c>
      <c r="FP1426" s="8" t="s">
        <v>2514</v>
      </c>
      <c r="FQ1426" s="8" t="s">
        <v>2514</v>
      </c>
      <c r="FR1426" s="8" t="s">
        <v>2514</v>
      </c>
      <c r="FU1426" s="8" t="s">
        <v>2514</v>
      </c>
      <c r="FV1426" s="8" t="s">
        <v>2520</v>
      </c>
      <c r="FW1426" s="8" t="s">
        <v>2520</v>
      </c>
      <c r="FX1426" s="8" t="s">
        <v>2520</v>
      </c>
      <c r="FY1426" s="8" t="s">
        <v>2520</v>
      </c>
      <c r="FZ1426" s="8" t="s">
        <v>2520</v>
      </c>
      <c r="GA1426" s="8" t="s">
        <v>2520</v>
      </c>
      <c r="GB1426" s="8" t="s">
        <v>2520</v>
      </c>
      <c r="GC1426" s="8" t="s">
        <v>2520</v>
      </c>
      <c r="GD1426" s="8" t="s">
        <v>2520</v>
      </c>
      <c r="GE1426" s="8" t="s">
        <v>2520</v>
      </c>
      <c r="GF1426" s="8" t="s">
        <v>2514</v>
      </c>
      <c r="GG1426" s="8" t="s">
        <v>2514</v>
      </c>
      <c r="GH1426" s="8" t="s">
        <v>2514</v>
      </c>
      <c r="GI1426" s="8" t="s">
        <v>2514</v>
      </c>
      <c r="GJ1426" s="8" t="s">
        <v>2514</v>
      </c>
      <c r="GK1426" s="8" t="s">
        <v>2514</v>
      </c>
      <c r="GL1426" s="8" t="s">
        <v>2514</v>
      </c>
      <c r="GM1426" s="8" t="s">
        <v>2516</v>
      </c>
      <c r="GN1426" s="8" t="s">
        <v>2516</v>
      </c>
      <c r="GO1426" s="8" t="s">
        <v>2516</v>
      </c>
      <c r="GR1426" s="8" t="s">
        <v>2514</v>
      </c>
      <c r="GS1426" s="8" t="s">
        <v>2514</v>
      </c>
      <c r="GT1426" s="8" t="s">
        <v>2514</v>
      </c>
      <c r="GU1426" s="8" t="s">
        <v>2514</v>
      </c>
      <c r="GV1426" s="8" t="s">
        <v>2514</v>
      </c>
      <c r="GY1426" s="8" t="b">
        <v>1</v>
      </c>
      <c r="GZ1426" s="8" t="b">
        <v>1</v>
      </c>
      <c r="HA1426" s="8" t="b">
        <v>1</v>
      </c>
      <c r="HB1426" s="8" t="b">
        <v>1</v>
      </c>
      <c r="HC1426" s="8" t="b">
        <v>1</v>
      </c>
      <c r="HD1426" s="8" t="s">
        <v>2515</v>
      </c>
      <c r="HF1426" s="8" t="s">
        <v>2515</v>
      </c>
      <c r="HH1426" s="8" t="s">
        <v>2515</v>
      </c>
      <c r="HJ1426" s="8" t="s">
        <v>2517</v>
      </c>
      <c r="HL1426" s="8" t="s">
        <v>2517</v>
      </c>
      <c r="HN1426" s="8" t="s">
        <v>2515</v>
      </c>
      <c r="HO1426" s="8" t="s">
        <v>2515</v>
      </c>
      <c r="HP1426" s="8" t="s">
        <v>2515</v>
      </c>
      <c r="HQ1426" s="8" t="s">
        <v>2515</v>
      </c>
      <c r="HR1426" s="8" t="s">
        <v>2515</v>
      </c>
      <c r="HS1426" s="8" t="s">
        <v>4516</v>
      </c>
      <c r="HT1426" s="8" t="s">
        <v>7501</v>
      </c>
    </row>
    <row r="1427" spans="1:228" hidden="1" x14ac:dyDescent="0.25">
      <c r="A1427" s="8" t="s">
        <v>6646</v>
      </c>
      <c r="B1427" s="8" t="s">
        <v>1436</v>
      </c>
      <c r="C1427" s="8" t="s">
        <v>568</v>
      </c>
      <c r="D1427" s="8" t="s">
        <v>1435</v>
      </c>
      <c r="F1427" s="8" t="s">
        <v>4537</v>
      </c>
      <c r="H1427" s="8" t="s">
        <v>4618</v>
      </c>
      <c r="I1427" s="8" t="b">
        <v>0</v>
      </c>
      <c r="J1427" s="8">
        <v>9</v>
      </c>
      <c r="K1427" s="8">
        <v>12</v>
      </c>
      <c r="L1427" s="8">
        <v>50</v>
      </c>
      <c r="M1427" s="8">
        <v>10.666666666666668</v>
      </c>
      <c r="N1427" s="8">
        <v>92</v>
      </c>
      <c r="O1427" s="8">
        <v>0</v>
      </c>
      <c r="P1427" s="8">
        <v>2.666666666666667</v>
      </c>
      <c r="Q1427" s="8">
        <v>0</v>
      </c>
      <c r="R1427" s="8">
        <v>0</v>
      </c>
      <c r="S1427" s="8">
        <v>66.666666666666657</v>
      </c>
      <c r="T1427" s="8">
        <v>12</v>
      </c>
      <c r="U1427" s="8">
        <v>13.333333333333334</v>
      </c>
      <c r="V1427" s="8">
        <v>1.3333333333333335</v>
      </c>
      <c r="W1427" s="8">
        <v>4</v>
      </c>
      <c r="AA1427" s="8">
        <v>2</v>
      </c>
      <c r="AF1427" s="8">
        <v>0.13339999999999999</v>
      </c>
      <c r="AT1427" s="8">
        <v>7</v>
      </c>
      <c r="AU1427" s="8">
        <v>7</v>
      </c>
      <c r="AV1427" s="8">
        <v>9</v>
      </c>
      <c r="AW1427" s="8">
        <v>4</v>
      </c>
      <c r="BB1427" s="8">
        <v>0</v>
      </c>
      <c r="BN1427" s="8">
        <v>1</v>
      </c>
      <c r="BO1427" s="8">
        <v>1</v>
      </c>
      <c r="BP1427" s="8">
        <v>1</v>
      </c>
      <c r="BQ1427" s="8">
        <v>2</v>
      </c>
      <c r="BV1427" s="8" t="b">
        <v>0</v>
      </c>
      <c r="GM1427" s="8" t="s">
        <v>2516</v>
      </c>
      <c r="GN1427" s="8" t="s">
        <v>2516</v>
      </c>
      <c r="GO1427" s="8" t="s">
        <v>2516</v>
      </c>
      <c r="GY1427" s="8" t="b">
        <v>1</v>
      </c>
      <c r="GZ1427" s="8" t="b">
        <v>1</v>
      </c>
      <c r="HA1427" s="8" t="b">
        <v>1</v>
      </c>
      <c r="HB1427" s="8" t="b">
        <v>1</v>
      </c>
      <c r="HC1427" s="8" t="b">
        <v>1</v>
      </c>
      <c r="HT1427" s="8" t="s">
        <v>7498</v>
      </c>
    </row>
    <row r="1428" spans="1:228" hidden="1" x14ac:dyDescent="0.25">
      <c r="A1428" s="8" t="s">
        <v>6647</v>
      </c>
      <c r="B1428" s="8" t="s">
        <v>566</v>
      </c>
      <c r="C1428" s="8" t="s">
        <v>563</v>
      </c>
      <c r="D1428" s="8" t="s">
        <v>565</v>
      </c>
      <c r="H1428" s="8" t="s">
        <v>4618</v>
      </c>
      <c r="I1428" s="8" t="b">
        <v>0</v>
      </c>
      <c r="J1428" s="8" t="s">
        <v>52</v>
      </c>
      <c r="K1428" s="8">
        <v>6</v>
      </c>
      <c r="L1428" s="8">
        <v>355</v>
      </c>
      <c r="M1428" s="8">
        <v>25.988700564971751</v>
      </c>
      <c r="N1428" s="8">
        <v>77.401129943502823</v>
      </c>
      <c r="O1428" s="8">
        <v>0.27100271002710025</v>
      </c>
      <c r="P1428" s="8">
        <v>1.3550135501355014</v>
      </c>
      <c r="Q1428" s="8">
        <v>0</v>
      </c>
      <c r="R1428" s="8">
        <v>0.54200542005420049</v>
      </c>
      <c r="S1428" s="8">
        <v>96.205962059620603</v>
      </c>
      <c r="T1428" s="8">
        <v>0.54200542005420049</v>
      </c>
      <c r="U1428" s="8">
        <v>0.54200542005420049</v>
      </c>
      <c r="V1428" s="8">
        <v>0.54200542005420049</v>
      </c>
      <c r="W1428" s="8">
        <v>0</v>
      </c>
      <c r="BV1428" s="8" t="b">
        <v>1</v>
      </c>
      <c r="BW1428" s="8" t="s">
        <v>2515</v>
      </c>
      <c r="BX1428" s="8" t="s">
        <v>2517</v>
      </c>
      <c r="BY1428" s="8" t="s">
        <v>2517</v>
      </c>
      <c r="BZ1428" s="8" t="s">
        <v>2517</v>
      </c>
      <c r="CA1428" s="8" t="s">
        <v>2517</v>
      </c>
      <c r="CB1428" s="8" t="s">
        <v>2517</v>
      </c>
      <c r="CC1428" s="8" t="s">
        <v>2517</v>
      </c>
      <c r="CD1428" s="8" t="s">
        <v>2517</v>
      </c>
      <c r="GM1428" s="8" t="s">
        <v>2516</v>
      </c>
      <c r="GN1428" s="8" t="s">
        <v>2516</v>
      </c>
      <c r="GO1428" s="8" t="s">
        <v>2516</v>
      </c>
      <c r="GY1428" s="8" t="b">
        <v>0</v>
      </c>
      <c r="HT1428" s="8" t="s">
        <v>7498</v>
      </c>
    </row>
    <row r="1429" spans="1:228" hidden="1" x14ac:dyDescent="0.25">
      <c r="A1429" s="8" t="s">
        <v>6648</v>
      </c>
      <c r="B1429" s="8" t="s">
        <v>564</v>
      </c>
      <c r="C1429" s="8" t="s">
        <v>563</v>
      </c>
      <c r="D1429" s="8" t="s">
        <v>562</v>
      </c>
      <c r="H1429" s="8" t="s">
        <v>4618</v>
      </c>
      <c r="I1429" s="8" t="b">
        <v>0</v>
      </c>
      <c r="J1429" s="8" t="s">
        <v>52</v>
      </c>
      <c r="K1429" s="8">
        <v>6</v>
      </c>
      <c r="L1429" s="8">
        <v>340</v>
      </c>
      <c r="M1429" s="8">
        <v>37.777777777777779</v>
      </c>
      <c r="N1429" s="8">
        <v>80.277777777777786</v>
      </c>
      <c r="O1429" s="8">
        <v>1.1111111111111112</v>
      </c>
      <c r="P1429" s="8">
        <v>0.27777777777777779</v>
      </c>
      <c r="Q1429" s="8">
        <v>0</v>
      </c>
      <c r="R1429" s="8">
        <v>0.55555555555555558</v>
      </c>
      <c r="S1429" s="8">
        <v>94.444444444444443</v>
      </c>
      <c r="T1429" s="8">
        <v>1.6666666666666667</v>
      </c>
      <c r="U1429" s="8">
        <v>1.9444444444444444</v>
      </c>
      <c r="V1429" s="8">
        <v>0</v>
      </c>
      <c r="W1429" s="8">
        <v>0</v>
      </c>
      <c r="BV1429" s="8" t="b">
        <v>1</v>
      </c>
      <c r="BW1429" s="8" t="s">
        <v>2515</v>
      </c>
      <c r="BX1429" s="8" t="s">
        <v>2517</v>
      </c>
      <c r="BY1429" s="8" t="s">
        <v>2517</v>
      </c>
      <c r="BZ1429" s="8" t="s">
        <v>2517</v>
      </c>
      <c r="CA1429" s="8" t="s">
        <v>2517</v>
      </c>
      <c r="CB1429" s="8" t="s">
        <v>2517</v>
      </c>
      <c r="CC1429" s="8" t="s">
        <v>2517</v>
      </c>
      <c r="CD1429" s="8" t="s">
        <v>2517</v>
      </c>
      <c r="GM1429" s="8" t="s">
        <v>2516</v>
      </c>
      <c r="GN1429" s="8" t="s">
        <v>2516</v>
      </c>
      <c r="GO1429" s="8" t="s">
        <v>2516</v>
      </c>
      <c r="GY1429" s="8" t="b">
        <v>0</v>
      </c>
      <c r="HT1429" s="8" t="s">
        <v>7498</v>
      </c>
    </row>
    <row r="1430" spans="1:228" hidden="1" x14ac:dyDescent="0.25">
      <c r="A1430" s="8" t="s">
        <v>6649</v>
      </c>
      <c r="B1430" s="8" t="s">
        <v>3183</v>
      </c>
      <c r="C1430" s="8" t="s">
        <v>563</v>
      </c>
      <c r="D1430" s="8" t="s">
        <v>3182</v>
      </c>
      <c r="H1430" s="8" t="s">
        <v>2525</v>
      </c>
      <c r="I1430" s="8" t="b">
        <v>0</v>
      </c>
      <c r="J1430" s="8">
        <v>7</v>
      </c>
      <c r="K1430" s="8">
        <v>8</v>
      </c>
      <c r="L1430" s="8">
        <v>284</v>
      </c>
      <c r="M1430" s="8">
        <v>23.825503355704697</v>
      </c>
      <c r="N1430" s="8">
        <v>83.892617449664428</v>
      </c>
      <c r="O1430" s="8">
        <v>0</v>
      </c>
      <c r="P1430" s="8">
        <v>1.006711409395973</v>
      </c>
      <c r="Q1430" s="8">
        <v>0</v>
      </c>
      <c r="R1430" s="8">
        <v>0</v>
      </c>
      <c r="S1430" s="8">
        <v>95.302013422818789</v>
      </c>
      <c r="T1430" s="8">
        <v>1.006711409395973</v>
      </c>
      <c r="U1430" s="8">
        <v>1.3422818791946309</v>
      </c>
      <c r="V1430" s="8">
        <v>1.006711409395973</v>
      </c>
      <c r="W1430" s="8">
        <v>0.33557046979865773</v>
      </c>
      <c r="AA1430" s="8">
        <v>2</v>
      </c>
      <c r="BV1430" s="8" t="b">
        <v>1</v>
      </c>
      <c r="BW1430" s="8" t="s">
        <v>2515</v>
      </c>
      <c r="BX1430" s="8" t="s">
        <v>2515</v>
      </c>
      <c r="BY1430" s="8" t="s">
        <v>2515</v>
      </c>
      <c r="BZ1430" s="8" t="s">
        <v>2515</v>
      </c>
      <c r="CA1430" s="8" t="s">
        <v>2515</v>
      </c>
      <c r="CB1430" s="8" t="s">
        <v>2515</v>
      </c>
      <c r="CC1430" s="8" t="s">
        <v>2515</v>
      </c>
      <c r="CD1430" s="8" t="s">
        <v>2515</v>
      </c>
      <c r="CE1430" s="8" t="s">
        <v>2517</v>
      </c>
      <c r="CF1430" s="8" t="s">
        <v>2517</v>
      </c>
      <c r="CG1430" s="8" t="s">
        <v>2515</v>
      </c>
      <c r="CR1430" s="8" t="s">
        <v>2516</v>
      </c>
      <c r="CS1430" s="8" t="s">
        <v>2516</v>
      </c>
      <c r="CT1430" s="8" t="s">
        <v>2516</v>
      </c>
      <c r="CU1430" s="8" t="s">
        <v>2516</v>
      </c>
      <c r="CV1430" s="8" t="s">
        <v>2516</v>
      </c>
      <c r="CW1430" s="8" t="s">
        <v>2516</v>
      </c>
      <c r="CX1430" s="8" t="s">
        <v>2516</v>
      </c>
      <c r="CY1430" s="8" t="s">
        <v>2516</v>
      </c>
      <c r="CZ1430" s="8" t="s">
        <v>2516</v>
      </c>
      <c r="DA1430" s="8" t="s">
        <v>2516</v>
      </c>
      <c r="DD1430" s="8" t="s">
        <v>2517</v>
      </c>
      <c r="DE1430" s="8" t="s">
        <v>2523</v>
      </c>
      <c r="DF1430" s="8" t="s">
        <v>2523</v>
      </c>
      <c r="DG1430" s="8" t="s">
        <v>2523</v>
      </c>
      <c r="DH1430" s="8" t="s">
        <v>2523</v>
      </c>
      <c r="DI1430" s="8" t="s">
        <v>2523</v>
      </c>
      <c r="DJ1430" s="8" t="s">
        <v>2523</v>
      </c>
      <c r="DK1430" s="8" t="s">
        <v>2523</v>
      </c>
      <c r="DL1430" s="8" t="s">
        <v>2523</v>
      </c>
      <c r="DM1430" s="8" t="s">
        <v>2517</v>
      </c>
      <c r="DN1430" s="8" t="s">
        <v>2517</v>
      </c>
      <c r="DO1430" s="8" t="s">
        <v>2523</v>
      </c>
      <c r="DP1430" s="8" t="s">
        <v>2523</v>
      </c>
      <c r="DQ1430" s="8" t="s">
        <v>2523</v>
      </c>
      <c r="DR1430" s="8" t="s">
        <v>2523</v>
      </c>
      <c r="DS1430" s="8" t="s">
        <v>2523</v>
      </c>
      <c r="DT1430" s="8" t="s">
        <v>2523</v>
      </c>
      <c r="DU1430" s="8" t="s">
        <v>2523</v>
      </c>
      <c r="DV1430" s="8" t="s">
        <v>2523</v>
      </c>
      <c r="DW1430" s="8" t="s">
        <v>2532</v>
      </c>
      <c r="DX1430" s="8" t="s">
        <v>2532</v>
      </c>
      <c r="DY1430" s="8">
        <v>0.3</v>
      </c>
      <c r="EA1430" s="8" t="s">
        <v>2515</v>
      </c>
      <c r="EL1430" s="8" t="s">
        <v>2516</v>
      </c>
      <c r="EM1430" s="8" t="s">
        <v>2516</v>
      </c>
      <c r="EN1430" s="8" t="s">
        <v>2516</v>
      </c>
      <c r="EO1430" s="8" t="s">
        <v>2516</v>
      </c>
      <c r="EP1430" s="8" t="s">
        <v>2516</v>
      </c>
      <c r="EQ1430" s="8" t="s">
        <v>2516</v>
      </c>
      <c r="ER1430" s="8" t="s">
        <v>2516</v>
      </c>
      <c r="ES1430" s="8" t="s">
        <v>2516</v>
      </c>
      <c r="ET1430" s="8" t="s">
        <v>2516</v>
      </c>
      <c r="EU1430" s="8" t="s">
        <v>2516</v>
      </c>
      <c r="EX1430" s="8" t="s">
        <v>2517</v>
      </c>
      <c r="EY1430" s="8" t="s">
        <v>2523</v>
      </c>
      <c r="EZ1430" s="8" t="s">
        <v>2523</v>
      </c>
      <c r="FA1430" s="8" t="s">
        <v>2523</v>
      </c>
      <c r="FB1430" s="8" t="s">
        <v>2523</v>
      </c>
      <c r="FC1430" s="8" t="s">
        <v>2523</v>
      </c>
      <c r="FD1430" s="8" t="s">
        <v>2523</v>
      </c>
      <c r="FE1430" s="8" t="s">
        <v>2523</v>
      </c>
      <c r="FF1430" s="8" t="s">
        <v>2523</v>
      </c>
      <c r="FG1430" s="8" t="s">
        <v>2517</v>
      </c>
      <c r="FH1430" s="8" t="s">
        <v>2517</v>
      </c>
      <c r="FI1430" s="8" t="s">
        <v>2523</v>
      </c>
      <c r="FJ1430" s="8" t="s">
        <v>2523</v>
      </c>
      <c r="FK1430" s="8" t="s">
        <v>2523</v>
      </c>
      <c r="FL1430" s="8" t="s">
        <v>2523</v>
      </c>
      <c r="FM1430" s="8" t="s">
        <v>2523</v>
      </c>
      <c r="FN1430" s="8" t="s">
        <v>2523</v>
      </c>
      <c r="FO1430" s="8" t="s">
        <v>2523</v>
      </c>
      <c r="FP1430" s="8" t="s">
        <v>2523</v>
      </c>
      <c r="FQ1430" s="8" t="s">
        <v>2532</v>
      </c>
      <c r="FR1430" s="8" t="s">
        <v>2532</v>
      </c>
      <c r="FS1430" s="8">
        <v>0.16</v>
      </c>
      <c r="FU1430" s="8" t="s">
        <v>2515</v>
      </c>
      <c r="GF1430" s="8" t="s">
        <v>2516</v>
      </c>
      <c r="GG1430" s="8" t="s">
        <v>2516</v>
      </c>
      <c r="GH1430" s="8" t="s">
        <v>2516</v>
      </c>
      <c r="GI1430" s="8" t="s">
        <v>2516</v>
      </c>
      <c r="GJ1430" s="8" t="s">
        <v>2516</v>
      </c>
      <c r="GK1430" s="8" t="s">
        <v>2516</v>
      </c>
      <c r="GL1430" s="8" t="s">
        <v>2516</v>
      </c>
      <c r="GM1430" s="8" t="s">
        <v>2516</v>
      </c>
      <c r="GN1430" s="8" t="s">
        <v>2516</v>
      </c>
      <c r="GO1430" s="8" t="s">
        <v>2516</v>
      </c>
      <c r="GR1430" s="8" t="s">
        <v>2515</v>
      </c>
      <c r="GS1430" s="8" t="s">
        <v>2515</v>
      </c>
      <c r="GT1430" s="8" t="s">
        <v>2515</v>
      </c>
      <c r="GU1430" s="8" t="s">
        <v>2519</v>
      </c>
      <c r="GV1430" s="8" t="s">
        <v>2519</v>
      </c>
      <c r="GW1430" s="8" t="s">
        <v>2518</v>
      </c>
      <c r="GX1430" s="8" t="s">
        <v>2727</v>
      </c>
      <c r="GY1430" s="8" t="b">
        <v>0</v>
      </c>
      <c r="HD1430" s="8" t="s">
        <v>2514</v>
      </c>
      <c r="HF1430" s="8" t="s">
        <v>2514</v>
      </c>
      <c r="HH1430" s="8" t="s">
        <v>2514</v>
      </c>
      <c r="HJ1430" s="8" t="s">
        <v>2514</v>
      </c>
      <c r="HL1430" s="8" t="s">
        <v>2514</v>
      </c>
      <c r="HN1430" s="8" t="s">
        <v>2514</v>
      </c>
      <c r="HO1430" s="8" t="s">
        <v>2514</v>
      </c>
      <c r="HP1430" s="8" t="s">
        <v>2514</v>
      </c>
      <c r="HQ1430" s="8" t="s">
        <v>2514</v>
      </c>
      <c r="HR1430" s="8" t="s">
        <v>2514</v>
      </c>
      <c r="HT1430" s="8" t="s">
        <v>7501</v>
      </c>
    </row>
    <row r="1431" spans="1:228" hidden="1" x14ac:dyDescent="0.25">
      <c r="A1431" s="8" t="s">
        <v>6650</v>
      </c>
      <c r="B1431" s="8" t="s">
        <v>3181</v>
      </c>
      <c r="C1431" s="8" t="s">
        <v>563</v>
      </c>
      <c r="D1431" s="8" t="s">
        <v>3180</v>
      </c>
      <c r="H1431" s="8" t="s">
        <v>2525</v>
      </c>
      <c r="I1431" s="8" t="b">
        <v>0</v>
      </c>
      <c r="J1431" s="8" t="s">
        <v>52</v>
      </c>
      <c r="K1431" s="8">
        <v>6</v>
      </c>
      <c r="L1431" s="8">
        <v>275</v>
      </c>
      <c r="M1431" s="8">
        <v>18.118466898954704</v>
      </c>
      <c r="N1431" s="8">
        <v>67.595818815331015</v>
      </c>
      <c r="O1431" s="8">
        <v>0.34843205574912894</v>
      </c>
      <c r="P1431" s="8">
        <v>0.69686411149825789</v>
      </c>
      <c r="Q1431" s="8">
        <v>0.34843205574912894</v>
      </c>
      <c r="R1431" s="8">
        <v>0.34843205574912894</v>
      </c>
      <c r="S1431" s="8">
        <v>95.818815331010455</v>
      </c>
      <c r="T1431" s="8">
        <v>0.69686411149825789</v>
      </c>
      <c r="U1431" s="8">
        <v>1.3937282229965158</v>
      </c>
      <c r="V1431" s="8">
        <v>0</v>
      </c>
      <c r="W1431" s="8">
        <v>0.34843205574912894</v>
      </c>
      <c r="BV1431" s="8" t="b">
        <v>1</v>
      </c>
      <c r="BW1431" s="8" t="s">
        <v>2515</v>
      </c>
      <c r="BX1431" s="8" t="s">
        <v>2517</v>
      </c>
      <c r="BY1431" s="8" t="s">
        <v>2517</v>
      </c>
      <c r="BZ1431" s="8" t="s">
        <v>2517</v>
      </c>
      <c r="CA1431" s="8" t="s">
        <v>2517</v>
      </c>
      <c r="CB1431" s="8" t="s">
        <v>2517</v>
      </c>
      <c r="CC1431" s="8" t="s">
        <v>2517</v>
      </c>
      <c r="CD1431" s="8" t="s">
        <v>2517</v>
      </c>
      <c r="CE1431" s="8" t="s">
        <v>2515</v>
      </c>
      <c r="CF1431" s="8" t="s">
        <v>2515</v>
      </c>
      <c r="CG1431" s="8" t="s">
        <v>2515</v>
      </c>
      <c r="CR1431" s="8" t="s">
        <v>2516</v>
      </c>
      <c r="CS1431" s="8" t="s">
        <v>2516</v>
      </c>
      <c r="CT1431" s="8" t="s">
        <v>2516</v>
      </c>
      <c r="CU1431" s="8" t="s">
        <v>2516</v>
      </c>
      <c r="CV1431" s="8" t="s">
        <v>2516</v>
      </c>
      <c r="CW1431" s="8" t="s">
        <v>2516</v>
      </c>
      <c r="CX1431" s="8" t="s">
        <v>2516</v>
      </c>
      <c r="CY1431" s="8" t="s">
        <v>2516</v>
      </c>
      <c r="CZ1431" s="8" t="s">
        <v>2516</v>
      </c>
      <c r="DA1431" s="8" t="s">
        <v>2516</v>
      </c>
      <c r="DD1431" s="8" t="s">
        <v>2515</v>
      </c>
      <c r="DO1431" s="8" t="s">
        <v>2516</v>
      </c>
      <c r="DP1431" s="8" t="s">
        <v>2516</v>
      </c>
      <c r="DQ1431" s="8" t="s">
        <v>2516</v>
      </c>
      <c r="DR1431" s="8" t="s">
        <v>2516</v>
      </c>
      <c r="DS1431" s="8" t="s">
        <v>2516</v>
      </c>
      <c r="DT1431" s="8" t="s">
        <v>2516</v>
      </c>
      <c r="DU1431" s="8" t="s">
        <v>2516</v>
      </c>
      <c r="DV1431" s="8" t="s">
        <v>2516</v>
      </c>
      <c r="DW1431" s="8" t="s">
        <v>2516</v>
      </c>
      <c r="DX1431" s="8" t="s">
        <v>2516</v>
      </c>
      <c r="EA1431" s="8" t="s">
        <v>2515</v>
      </c>
      <c r="EL1431" s="8" t="s">
        <v>2516</v>
      </c>
      <c r="EM1431" s="8" t="s">
        <v>2516</v>
      </c>
      <c r="EN1431" s="8" t="s">
        <v>2516</v>
      </c>
      <c r="EO1431" s="8" t="s">
        <v>2516</v>
      </c>
      <c r="EP1431" s="8" t="s">
        <v>2516</v>
      </c>
      <c r="EQ1431" s="8" t="s">
        <v>2516</v>
      </c>
      <c r="ER1431" s="8" t="s">
        <v>2516</v>
      </c>
      <c r="ES1431" s="8" t="s">
        <v>2516</v>
      </c>
      <c r="ET1431" s="8" t="s">
        <v>2516</v>
      </c>
      <c r="EU1431" s="8" t="s">
        <v>2516</v>
      </c>
      <c r="EX1431" s="8" t="s">
        <v>2515</v>
      </c>
      <c r="FI1431" s="8" t="s">
        <v>2516</v>
      </c>
      <c r="FJ1431" s="8" t="s">
        <v>2516</v>
      </c>
      <c r="FK1431" s="8" t="s">
        <v>2516</v>
      </c>
      <c r="FL1431" s="8" t="s">
        <v>2516</v>
      </c>
      <c r="FM1431" s="8" t="s">
        <v>2516</v>
      </c>
      <c r="FN1431" s="8" t="s">
        <v>2516</v>
      </c>
      <c r="FO1431" s="8" t="s">
        <v>2516</v>
      </c>
      <c r="FP1431" s="8" t="s">
        <v>2516</v>
      </c>
      <c r="FQ1431" s="8" t="s">
        <v>2516</v>
      </c>
      <c r="FR1431" s="8" t="s">
        <v>2516</v>
      </c>
      <c r="FU1431" s="8" t="s">
        <v>2515</v>
      </c>
      <c r="GF1431" s="8" t="s">
        <v>2516</v>
      </c>
      <c r="GG1431" s="8" t="s">
        <v>2516</v>
      </c>
      <c r="GH1431" s="8" t="s">
        <v>2516</v>
      </c>
      <c r="GI1431" s="8" t="s">
        <v>2516</v>
      </c>
      <c r="GJ1431" s="8" t="s">
        <v>2516</v>
      </c>
      <c r="GK1431" s="8" t="s">
        <v>2516</v>
      </c>
      <c r="GL1431" s="8" t="s">
        <v>2516</v>
      </c>
      <c r="GM1431" s="8" t="s">
        <v>2516</v>
      </c>
      <c r="GN1431" s="8" t="s">
        <v>2516</v>
      </c>
      <c r="GO1431" s="8" t="s">
        <v>2516</v>
      </c>
      <c r="GR1431" s="8" t="s">
        <v>2515</v>
      </c>
      <c r="GS1431" s="8" t="s">
        <v>2515</v>
      </c>
      <c r="GT1431" s="8" t="s">
        <v>2515</v>
      </c>
      <c r="GU1431" s="8" t="s">
        <v>2515</v>
      </c>
      <c r="GV1431" s="8" t="s">
        <v>2515</v>
      </c>
      <c r="GX1431" s="8" t="s">
        <v>3749</v>
      </c>
      <c r="GY1431" s="8" t="b">
        <v>0</v>
      </c>
      <c r="HD1431" s="8" t="s">
        <v>2514</v>
      </c>
      <c r="HF1431" s="8" t="s">
        <v>2514</v>
      </c>
      <c r="HH1431" s="8" t="s">
        <v>2514</v>
      </c>
      <c r="HJ1431" s="8" t="s">
        <v>2514</v>
      </c>
      <c r="HL1431" s="8" t="s">
        <v>2514</v>
      </c>
      <c r="HN1431" s="8" t="s">
        <v>2514</v>
      </c>
      <c r="HO1431" s="8" t="s">
        <v>2514</v>
      </c>
      <c r="HP1431" s="8" t="s">
        <v>2514</v>
      </c>
      <c r="HQ1431" s="8" t="s">
        <v>2514</v>
      </c>
      <c r="HR1431" s="8" t="s">
        <v>2514</v>
      </c>
      <c r="HT1431" s="8" t="s">
        <v>7501</v>
      </c>
    </row>
    <row r="1432" spans="1:228" hidden="1" x14ac:dyDescent="0.25">
      <c r="A1432" s="8" t="s">
        <v>6651</v>
      </c>
      <c r="B1432" s="8" t="s">
        <v>561</v>
      </c>
      <c r="C1432" s="8" t="s">
        <v>552</v>
      </c>
      <c r="D1432" s="8" t="s">
        <v>560</v>
      </c>
      <c r="H1432" s="8" t="s">
        <v>4618</v>
      </c>
      <c r="I1432" s="8" t="b">
        <v>0</v>
      </c>
      <c r="J1432" s="8" t="s">
        <v>52</v>
      </c>
      <c r="K1432" s="8">
        <v>6</v>
      </c>
      <c r="L1432" s="8">
        <v>482</v>
      </c>
      <c r="M1432" s="8">
        <v>12.033195020746888</v>
      </c>
      <c r="N1432" s="8">
        <v>57.1</v>
      </c>
      <c r="O1432" s="8">
        <v>0.2</v>
      </c>
      <c r="P1432" s="8">
        <v>5</v>
      </c>
      <c r="Q1432" s="8">
        <v>0</v>
      </c>
      <c r="R1432" s="8">
        <v>1.2</v>
      </c>
      <c r="S1432" s="8">
        <v>64.900000000000006</v>
      </c>
      <c r="T1432" s="8">
        <v>1</v>
      </c>
      <c r="U1432" s="8">
        <v>21.2</v>
      </c>
      <c r="V1432" s="8">
        <v>3.3</v>
      </c>
      <c r="W1432" s="8">
        <v>3.1</v>
      </c>
      <c r="BV1432" s="8" t="b">
        <v>1</v>
      </c>
      <c r="BW1432" s="8" t="s">
        <v>2515</v>
      </c>
      <c r="BX1432" s="8" t="s">
        <v>2517</v>
      </c>
      <c r="BY1432" s="8" t="s">
        <v>2517</v>
      </c>
      <c r="BZ1432" s="8" t="s">
        <v>2517</v>
      </c>
      <c r="CA1432" s="8" t="s">
        <v>2517</v>
      </c>
      <c r="CB1432" s="8" t="s">
        <v>2517</v>
      </c>
      <c r="CC1432" s="8" t="s">
        <v>2517</v>
      </c>
      <c r="CD1432" s="8" t="s">
        <v>2517</v>
      </c>
      <c r="GM1432" s="8" t="s">
        <v>2516</v>
      </c>
      <c r="GN1432" s="8" t="s">
        <v>2516</v>
      </c>
      <c r="GO1432" s="8" t="s">
        <v>2516</v>
      </c>
      <c r="GY1432" s="8" t="b">
        <v>0</v>
      </c>
      <c r="HT1432" s="8" t="s">
        <v>7498</v>
      </c>
    </row>
    <row r="1433" spans="1:228" hidden="1" x14ac:dyDescent="0.25">
      <c r="A1433" s="8" t="s">
        <v>6652</v>
      </c>
      <c r="B1433" s="8" t="s">
        <v>3179</v>
      </c>
      <c r="C1433" s="8" t="s">
        <v>552</v>
      </c>
      <c r="D1433" s="8" t="s">
        <v>3178</v>
      </c>
      <c r="H1433" s="8" t="s">
        <v>2525</v>
      </c>
      <c r="I1433" s="8" t="b">
        <v>0</v>
      </c>
      <c r="J1433" s="5" t="s">
        <v>4532</v>
      </c>
      <c r="K1433" s="8">
        <v>6</v>
      </c>
      <c r="L1433" s="8">
        <v>424</v>
      </c>
      <c r="M1433" s="8">
        <v>11.79245283018868</v>
      </c>
      <c r="N1433" s="8">
        <v>55.2</v>
      </c>
      <c r="O1433" s="8">
        <v>0</v>
      </c>
      <c r="P1433" s="8">
        <v>2.8</v>
      </c>
      <c r="Q1433" s="8">
        <v>0</v>
      </c>
      <c r="R1433" s="8">
        <v>0.9</v>
      </c>
      <c r="S1433" s="8">
        <v>82.1</v>
      </c>
      <c r="T1433" s="8">
        <v>1.2</v>
      </c>
      <c r="U1433" s="8">
        <v>10.8</v>
      </c>
      <c r="V1433" s="8">
        <v>1.2</v>
      </c>
      <c r="W1433" s="8">
        <v>0.9</v>
      </c>
      <c r="BV1433" s="8" t="b">
        <v>1</v>
      </c>
      <c r="BW1433" s="8" t="s">
        <v>2517</v>
      </c>
      <c r="BX1433" s="8" t="s">
        <v>2517</v>
      </c>
      <c r="BY1433" s="8" t="s">
        <v>2517</v>
      </c>
      <c r="BZ1433" s="8" t="s">
        <v>2517</v>
      </c>
      <c r="CA1433" s="8" t="s">
        <v>2517</v>
      </c>
      <c r="CB1433" s="8" t="s">
        <v>2517</v>
      </c>
      <c r="CC1433" s="8" t="s">
        <v>2517</v>
      </c>
      <c r="CD1433" s="8" t="s">
        <v>2517</v>
      </c>
      <c r="CE1433" s="8" t="s">
        <v>2515</v>
      </c>
      <c r="CF1433" s="8" t="s">
        <v>2515</v>
      </c>
      <c r="CG1433" s="8" t="s">
        <v>2515</v>
      </c>
      <c r="CR1433" s="8" t="s">
        <v>2516</v>
      </c>
      <c r="CS1433" s="8" t="s">
        <v>2516</v>
      </c>
      <c r="CT1433" s="8" t="s">
        <v>2516</v>
      </c>
      <c r="CU1433" s="8" t="s">
        <v>2516</v>
      </c>
      <c r="CV1433" s="8" t="s">
        <v>2516</v>
      </c>
      <c r="CW1433" s="8" t="s">
        <v>2516</v>
      </c>
      <c r="CX1433" s="8" t="s">
        <v>2516</v>
      </c>
      <c r="CY1433" s="8" t="s">
        <v>2516</v>
      </c>
      <c r="CZ1433" s="8" t="s">
        <v>2516</v>
      </c>
      <c r="DA1433" s="8" t="s">
        <v>2516</v>
      </c>
      <c r="DD1433" s="8" t="s">
        <v>2517</v>
      </c>
      <c r="DE1433" s="8" t="s">
        <v>2517</v>
      </c>
      <c r="DF1433" s="8" t="s">
        <v>2517</v>
      </c>
      <c r="DG1433" s="8" t="s">
        <v>2517</v>
      </c>
      <c r="DH1433" s="8" t="s">
        <v>2517</v>
      </c>
      <c r="DI1433" s="8" t="s">
        <v>2517</v>
      </c>
      <c r="DJ1433" s="8" t="s">
        <v>2517</v>
      </c>
      <c r="DK1433" s="8" t="s">
        <v>2517</v>
      </c>
      <c r="DL1433" s="8" t="s">
        <v>2517</v>
      </c>
      <c r="DM1433" s="8" t="s">
        <v>2523</v>
      </c>
      <c r="DN1433" s="8" t="s">
        <v>2523</v>
      </c>
      <c r="DO1433" s="8" t="s">
        <v>2522</v>
      </c>
      <c r="DP1433" s="8" t="s">
        <v>2522</v>
      </c>
      <c r="DQ1433" s="8" t="s">
        <v>2522</v>
      </c>
      <c r="DR1433" s="8" t="s">
        <v>2522</v>
      </c>
      <c r="DS1433" s="8" t="s">
        <v>2522</v>
      </c>
      <c r="DT1433" s="8" t="s">
        <v>2522</v>
      </c>
      <c r="DU1433" s="8" t="s">
        <v>2522</v>
      </c>
      <c r="DV1433" s="8" t="s">
        <v>2522</v>
      </c>
      <c r="DW1433" s="8" t="s">
        <v>2523</v>
      </c>
      <c r="DX1433" s="8" t="s">
        <v>2523</v>
      </c>
      <c r="DY1433" s="8">
        <v>0</v>
      </c>
      <c r="EA1433" s="8" t="s">
        <v>2515</v>
      </c>
      <c r="EL1433" s="8" t="s">
        <v>2516</v>
      </c>
      <c r="EM1433" s="8" t="s">
        <v>2516</v>
      </c>
      <c r="EN1433" s="8" t="s">
        <v>2516</v>
      </c>
      <c r="EO1433" s="8" t="s">
        <v>2516</v>
      </c>
      <c r="EP1433" s="8" t="s">
        <v>2516</v>
      </c>
      <c r="EQ1433" s="8" t="s">
        <v>2516</v>
      </c>
      <c r="ER1433" s="8" t="s">
        <v>2516</v>
      </c>
      <c r="ES1433" s="8" t="s">
        <v>2516</v>
      </c>
      <c r="ET1433" s="8" t="s">
        <v>2516</v>
      </c>
      <c r="EU1433" s="8" t="s">
        <v>2516</v>
      </c>
      <c r="EX1433" s="8" t="s">
        <v>2517</v>
      </c>
      <c r="EY1433" s="8" t="s">
        <v>2517</v>
      </c>
      <c r="EZ1433" s="8" t="s">
        <v>2517</v>
      </c>
      <c r="FA1433" s="8" t="s">
        <v>2517</v>
      </c>
      <c r="FB1433" s="8" t="s">
        <v>2517</v>
      </c>
      <c r="FC1433" s="8" t="s">
        <v>2517</v>
      </c>
      <c r="FD1433" s="8" t="s">
        <v>2517</v>
      </c>
      <c r="FE1433" s="8" t="s">
        <v>2517</v>
      </c>
      <c r="FF1433" s="8" t="s">
        <v>2517</v>
      </c>
      <c r="FG1433" s="8" t="s">
        <v>2523</v>
      </c>
      <c r="FH1433" s="8" t="s">
        <v>2523</v>
      </c>
      <c r="FI1433" s="8" t="s">
        <v>2522</v>
      </c>
      <c r="FJ1433" s="8" t="s">
        <v>2522</v>
      </c>
      <c r="FK1433" s="8" t="s">
        <v>2522</v>
      </c>
      <c r="FL1433" s="8" t="s">
        <v>2522</v>
      </c>
      <c r="FM1433" s="8" t="s">
        <v>2522</v>
      </c>
      <c r="FN1433" s="8" t="s">
        <v>2522</v>
      </c>
      <c r="FO1433" s="8" t="s">
        <v>2522</v>
      </c>
      <c r="FP1433" s="8" t="s">
        <v>2522</v>
      </c>
      <c r="FQ1433" s="8" t="s">
        <v>2523</v>
      </c>
      <c r="FR1433" s="8" t="s">
        <v>2523</v>
      </c>
      <c r="FS1433" s="8">
        <v>0</v>
      </c>
      <c r="FU1433" s="8" t="s">
        <v>2515</v>
      </c>
      <c r="GF1433" s="8" t="s">
        <v>2516</v>
      </c>
      <c r="GG1433" s="8" t="s">
        <v>2516</v>
      </c>
      <c r="GH1433" s="8" t="s">
        <v>2516</v>
      </c>
      <c r="GI1433" s="8" t="s">
        <v>2516</v>
      </c>
      <c r="GJ1433" s="8" t="s">
        <v>2516</v>
      </c>
      <c r="GK1433" s="8" t="s">
        <v>2516</v>
      </c>
      <c r="GL1433" s="8" t="s">
        <v>2516</v>
      </c>
      <c r="GM1433" s="8" t="s">
        <v>2516</v>
      </c>
      <c r="GN1433" s="8" t="s">
        <v>2516</v>
      </c>
      <c r="GO1433" s="8" t="s">
        <v>2516</v>
      </c>
      <c r="GR1433" s="8" t="s">
        <v>2515</v>
      </c>
      <c r="GS1433" s="8" t="s">
        <v>2515</v>
      </c>
      <c r="GT1433" s="8" t="s">
        <v>2515</v>
      </c>
      <c r="GU1433" s="8" t="s">
        <v>2517</v>
      </c>
      <c r="GV1433" s="8" t="s">
        <v>2515</v>
      </c>
      <c r="GW1433" s="8" t="s">
        <v>2518</v>
      </c>
      <c r="GX1433" s="8" t="s">
        <v>2847</v>
      </c>
      <c r="GY1433" s="8" t="b">
        <v>0</v>
      </c>
      <c r="HD1433" s="8" t="s">
        <v>2514</v>
      </c>
      <c r="HF1433" s="8" t="s">
        <v>2514</v>
      </c>
      <c r="HH1433" s="8" t="s">
        <v>2514</v>
      </c>
      <c r="HJ1433" s="8" t="s">
        <v>2514</v>
      </c>
      <c r="HL1433" s="8" t="s">
        <v>2514</v>
      </c>
      <c r="HN1433" s="8" t="s">
        <v>2514</v>
      </c>
      <c r="HO1433" s="8" t="s">
        <v>2514</v>
      </c>
      <c r="HP1433" s="8" t="s">
        <v>2514</v>
      </c>
      <c r="HQ1433" s="8" t="s">
        <v>2514</v>
      </c>
      <c r="HR1433" s="8" t="s">
        <v>2514</v>
      </c>
      <c r="HT1433" s="8" t="s">
        <v>7501</v>
      </c>
    </row>
    <row r="1434" spans="1:228" hidden="1" x14ac:dyDescent="0.25">
      <c r="A1434" s="8" t="s">
        <v>6653</v>
      </c>
      <c r="B1434" s="8" t="s">
        <v>559</v>
      </c>
      <c r="C1434" s="8" t="s">
        <v>552</v>
      </c>
      <c r="D1434" s="8" t="s">
        <v>558</v>
      </c>
      <c r="H1434" s="8" t="s">
        <v>4618</v>
      </c>
      <c r="I1434" s="8" t="b">
        <v>0</v>
      </c>
      <c r="J1434" s="8" t="s">
        <v>52</v>
      </c>
      <c r="K1434" s="8">
        <v>6</v>
      </c>
      <c r="L1434" s="8">
        <v>437</v>
      </c>
      <c r="M1434" s="8">
        <v>4.805491990846682</v>
      </c>
      <c r="N1434" s="8">
        <v>43.7</v>
      </c>
      <c r="O1434" s="8">
        <v>0</v>
      </c>
      <c r="P1434" s="8">
        <v>3.9</v>
      </c>
      <c r="Q1434" s="8">
        <v>0.5</v>
      </c>
      <c r="R1434" s="8">
        <v>1.8</v>
      </c>
      <c r="S1434" s="8">
        <v>60</v>
      </c>
      <c r="T1434" s="8">
        <v>0.5</v>
      </c>
      <c r="U1434" s="8">
        <v>28.4</v>
      </c>
      <c r="V1434" s="8">
        <v>2.5</v>
      </c>
      <c r="W1434" s="8">
        <v>2.5</v>
      </c>
      <c r="BV1434" s="8" t="b">
        <v>1</v>
      </c>
      <c r="BW1434" s="8" t="s">
        <v>2515</v>
      </c>
      <c r="BX1434" s="8" t="s">
        <v>2517</v>
      </c>
      <c r="BY1434" s="8" t="s">
        <v>2517</v>
      </c>
      <c r="BZ1434" s="8" t="s">
        <v>2517</v>
      </c>
      <c r="CA1434" s="8" t="s">
        <v>2517</v>
      </c>
      <c r="CB1434" s="8" t="s">
        <v>2517</v>
      </c>
      <c r="CC1434" s="8" t="s">
        <v>2517</v>
      </c>
      <c r="CD1434" s="8" t="s">
        <v>2517</v>
      </c>
      <c r="GM1434" s="8" t="s">
        <v>2516</v>
      </c>
      <c r="GN1434" s="8" t="s">
        <v>2516</v>
      </c>
      <c r="GO1434" s="8" t="s">
        <v>2516</v>
      </c>
      <c r="GY1434" s="8" t="b">
        <v>0</v>
      </c>
      <c r="HT1434" s="8" t="s">
        <v>7498</v>
      </c>
    </row>
    <row r="1435" spans="1:228" hidden="1" x14ac:dyDescent="0.25">
      <c r="A1435" s="8" t="s">
        <v>6654</v>
      </c>
      <c r="B1435" s="8" t="s">
        <v>557</v>
      </c>
      <c r="C1435" s="8" t="s">
        <v>552</v>
      </c>
      <c r="D1435" s="8" t="s">
        <v>556</v>
      </c>
      <c r="H1435" s="8" t="s">
        <v>4942</v>
      </c>
      <c r="I1435" s="8" t="b">
        <v>0</v>
      </c>
      <c r="J1435" s="8" t="s">
        <v>4532</v>
      </c>
      <c r="K1435" s="8">
        <v>6</v>
      </c>
      <c r="L1435" s="8">
        <v>497</v>
      </c>
      <c r="M1435" s="8">
        <v>4.6277665995975852</v>
      </c>
      <c r="N1435" s="8">
        <v>53.9</v>
      </c>
      <c r="O1435" s="8">
        <v>0.2</v>
      </c>
      <c r="P1435" s="8">
        <v>8.1999999999999993</v>
      </c>
      <c r="Q1435" s="8">
        <v>0</v>
      </c>
      <c r="R1435" s="8">
        <v>1.6</v>
      </c>
      <c r="S1435" s="8">
        <v>70.8</v>
      </c>
      <c r="T1435" s="8">
        <v>2.4</v>
      </c>
      <c r="U1435" s="8">
        <v>15.5</v>
      </c>
      <c r="V1435" s="8">
        <v>1.2</v>
      </c>
      <c r="W1435" s="8">
        <v>0</v>
      </c>
      <c r="BV1435" s="8" t="b">
        <v>1</v>
      </c>
      <c r="BW1435" s="8" t="s">
        <v>2517</v>
      </c>
      <c r="BX1435" s="8" t="s">
        <v>2517</v>
      </c>
      <c r="BY1435" s="8" t="s">
        <v>2517</v>
      </c>
      <c r="BZ1435" s="8" t="s">
        <v>2517</v>
      </c>
      <c r="CA1435" s="8" t="s">
        <v>2517</v>
      </c>
      <c r="CB1435" s="8" t="s">
        <v>2517</v>
      </c>
      <c r="CC1435" s="8" t="s">
        <v>2517</v>
      </c>
      <c r="CD1435" s="8" t="s">
        <v>2517</v>
      </c>
      <c r="CG1435" s="8" t="s">
        <v>2515</v>
      </c>
      <c r="CR1435" s="8" t="s">
        <v>2516</v>
      </c>
      <c r="CS1435" s="8" t="s">
        <v>2516</v>
      </c>
      <c r="CT1435" s="8" t="s">
        <v>2516</v>
      </c>
      <c r="CU1435" s="8" t="s">
        <v>2516</v>
      </c>
      <c r="CV1435" s="8" t="s">
        <v>2516</v>
      </c>
      <c r="CW1435" s="8" t="s">
        <v>2516</v>
      </c>
      <c r="CX1435" s="8" t="s">
        <v>2516</v>
      </c>
      <c r="CY1435" s="8" t="s">
        <v>2516</v>
      </c>
      <c r="CZ1435" s="8" t="s">
        <v>2516</v>
      </c>
      <c r="DA1435" s="8" t="s">
        <v>2516</v>
      </c>
      <c r="DD1435" s="8" t="s">
        <v>2517</v>
      </c>
      <c r="DE1435" s="8" t="s">
        <v>2517</v>
      </c>
      <c r="DF1435" s="8" t="s">
        <v>2517</v>
      </c>
      <c r="DG1435" s="8" t="s">
        <v>2517</v>
      </c>
      <c r="DH1435" s="8" t="s">
        <v>2517</v>
      </c>
      <c r="DI1435" s="8" t="s">
        <v>2517</v>
      </c>
      <c r="DJ1435" s="8" t="s">
        <v>2517</v>
      </c>
      <c r="DK1435" s="8" t="s">
        <v>2517</v>
      </c>
      <c r="DL1435" s="8" t="s">
        <v>2517</v>
      </c>
      <c r="DO1435" s="8" t="s">
        <v>2522</v>
      </c>
      <c r="DP1435" s="8" t="s">
        <v>2522</v>
      </c>
      <c r="DQ1435" s="8" t="s">
        <v>2522</v>
      </c>
      <c r="DR1435" s="8" t="s">
        <v>2522</v>
      </c>
      <c r="DS1435" s="8" t="s">
        <v>2522</v>
      </c>
      <c r="DT1435" s="8" t="s">
        <v>2522</v>
      </c>
      <c r="DU1435" s="8" t="s">
        <v>2522</v>
      </c>
      <c r="DV1435" s="8" t="s">
        <v>2522</v>
      </c>
      <c r="DY1435" s="8">
        <v>0.2</v>
      </c>
      <c r="EA1435" s="8" t="s">
        <v>2515</v>
      </c>
      <c r="EL1435" s="8" t="s">
        <v>2516</v>
      </c>
      <c r="EM1435" s="8" t="s">
        <v>2516</v>
      </c>
      <c r="EN1435" s="8" t="s">
        <v>2516</v>
      </c>
      <c r="EO1435" s="8" t="s">
        <v>2516</v>
      </c>
      <c r="EP1435" s="8" t="s">
        <v>2516</v>
      </c>
      <c r="EQ1435" s="8" t="s">
        <v>2516</v>
      </c>
      <c r="ER1435" s="8" t="s">
        <v>2516</v>
      </c>
      <c r="ES1435" s="8" t="s">
        <v>2516</v>
      </c>
      <c r="ET1435" s="8" t="s">
        <v>2516</v>
      </c>
      <c r="EU1435" s="8" t="s">
        <v>2516</v>
      </c>
      <c r="EX1435" s="8" t="s">
        <v>2517</v>
      </c>
      <c r="EY1435" s="8" t="s">
        <v>4952</v>
      </c>
      <c r="EZ1435" s="8" t="s">
        <v>4952</v>
      </c>
      <c r="FA1435" s="8" t="s">
        <v>2517</v>
      </c>
      <c r="FB1435" s="8" t="s">
        <v>2517</v>
      </c>
      <c r="FC1435" s="8" t="s">
        <v>2517</v>
      </c>
      <c r="FD1435" s="8" t="s">
        <v>2517</v>
      </c>
      <c r="FE1435" s="8" t="s">
        <v>2517</v>
      </c>
      <c r="FF1435" s="8" t="s">
        <v>2517</v>
      </c>
      <c r="FI1435" s="8" t="s">
        <v>2516</v>
      </c>
      <c r="FJ1435" s="8" t="s">
        <v>2516</v>
      </c>
      <c r="FK1435" s="8" t="s">
        <v>2522</v>
      </c>
      <c r="FL1435" s="8" t="s">
        <v>2522</v>
      </c>
      <c r="FM1435" s="8" t="s">
        <v>2522</v>
      </c>
      <c r="FN1435" s="8" t="s">
        <v>2522</v>
      </c>
      <c r="FO1435" s="8" t="s">
        <v>2522</v>
      </c>
      <c r="FP1435" s="8" t="s">
        <v>2522</v>
      </c>
      <c r="FS1435" s="8">
        <v>0</v>
      </c>
      <c r="FU1435" s="8" t="s">
        <v>2515</v>
      </c>
      <c r="GF1435" s="8" t="s">
        <v>2516</v>
      </c>
      <c r="GG1435" s="8" t="s">
        <v>2516</v>
      </c>
      <c r="GH1435" s="8" t="s">
        <v>2516</v>
      </c>
      <c r="GI1435" s="8" t="s">
        <v>2516</v>
      </c>
      <c r="GJ1435" s="8" t="s">
        <v>2516</v>
      </c>
      <c r="GK1435" s="8" t="s">
        <v>2516</v>
      </c>
      <c r="GL1435" s="8" t="s">
        <v>2516</v>
      </c>
      <c r="GM1435" s="8" t="s">
        <v>2516</v>
      </c>
      <c r="GN1435" s="8" t="s">
        <v>2516</v>
      </c>
      <c r="GO1435" s="8" t="s">
        <v>2516</v>
      </c>
      <c r="GR1435" s="8" t="s">
        <v>2614</v>
      </c>
      <c r="GS1435" s="8" t="s">
        <v>2517</v>
      </c>
      <c r="GT1435" s="8" t="s">
        <v>2517</v>
      </c>
      <c r="GU1435" s="8" t="s">
        <v>2515</v>
      </c>
      <c r="GV1435" s="8" t="s">
        <v>2515</v>
      </c>
      <c r="GW1435" s="8" t="s">
        <v>2531</v>
      </c>
      <c r="GY1435" s="8" t="b">
        <v>0</v>
      </c>
      <c r="HT1435" s="8" t="s">
        <v>7500</v>
      </c>
    </row>
    <row r="1436" spans="1:228" hidden="1" x14ac:dyDescent="0.25">
      <c r="A1436" s="8" t="s">
        <v>6655</v>
      </c>
      <c r="B1436" s="8" t="s">
        <v>555</v>
      </c>
      <c r="C1436" s="8" t="s">
        <v>552</v>
      </c>
      <c r="D1436" s="8" t="s">
        <v>554</v>
      </c>
      <c r="H1436" s="8" t="s">
        <v>4618</v>
      </c>
      <c r="I1436" s="8" t="b">
        <v>0</v>
      </c>
      <c r="J1436" s="8" t="s">
        <v>52</v>
      </c>
      <c r="K1436" s="8">
        <v>6</v>
      </c>
      <c r="L1436" s="8">
        <v>422</v>
      </c>
      <c r="M1436" s="8">
        <v>10.42654028436019</v>
      </c>
      <c r="N1436" s="8">
        <v>56.6</v>
      </c>
      <c r="O1436" s="8">
        <v>0.2</v>
      </c>
      <c r="P1436" s="8">
        <v>4.3</v>
      </c>
      <c r="Q1436" s="8">
        <v>0.9</v>
      </c>
      <c r="R1436" s="8">
        <v>2.4</v>
      </c>
      <c r="S1436" s="8">
        <v>68.7</v>
      </c>
      <c r="T1436" s="8">
        <v>1.2</v>
      </c>
      <c r="U1436" s="8">
        <v>17.3</v>
      </c>
      <c r="V1436" s="8">
        <v>1.7</v>
      </c>
      <c r="W1436" s="8">
        <v>3.3</v>
      </c>
      <c r="BV1436" s="8" t="b">
        <v>1</v>
      </c>
      <c r="BW1436" s="8" t="s">
        <v>2515</v>
      </c>
      <c r="BX1436" s="8" t="s">
        <v>2517</v>
      </c>
      <c r="BY1436" s="8" t="s">
        <v>2517</v>
      </c>
      <c r="BZ1436" s="8" t="s">
        <v>2517</v>
      </c>
      <c r="CA1436" s="8" t="s">
        <v>2517</v>
      </c>
      <c r="CB1436" s="8" t="s">
        <v>2517</v>
      </c>
      <c r="CC1436" s="8" t="s">
        <v>2517</v>
      </c>
      <c r="CD1436" s="8" t="s">
        <v>2517</v>
      </c>
      <c r="GM1436" s="8" t="s">
        <v>2516</v>
      </c>
      <c r="GN1436" s="8" t="s">
        <v>2516</v>
      </c>
      <c r="GO1436" s="8" t="s">
        <v>2516</v>
      </c>
      <c r="GY1436" s="8" t="b">
        <v>0</v>
      </c>
      <c r="HT1436" s="8" t="s">
        <v>7498</v>
      </c>
    </row>
    <row r="1437" spans="1:228" hidden="1" x14ac:dyDescent="0.25">
      <c r="A1437" s="8" t="s">
        <v>6656</v>
      </c>
      <c r="B1437" s="8" t="s">
        <v>553</v>
      </c>
      <c r="C1437" s="8" t="s">
        <v>552</v>
      </c>
      <c r="D1437" s="8" t="s">
        <v>551</v>
      </c>
      <c r="H1437" s="8" t="s">
        <v>4618</v>
      </c>
      <c r="I1437" s="8" t="b">
        <v>0</v>
      </c>
      <c r="J1437" s="8">
        <v>7</v>
      </c>
      <c r="K1437" s="8">
        <v>8</v>
      </c>
      <c r="L1437" s="8">
        <v>785</v>
      </c>
      <c r="M1437" s="8">
        <v>4.2038216560509554</v>
      </c>
      <c r="N1437" s="8">
        <v>52.9</v>
      </c>
      <c r="O1437" s="8">
        <v>0</v>
      </c>
      <c r="P1437" s="8">
        <v>3.2</v>
      </c>
      <c r="Q1437" s="8">
        <v>0.5</v>
      </c>
      <c r="R1437" s="8">
        <v>1.5</v>
      </c>
      <c r="S1437" s="8">
        <v>69.2</v>
      </c>
      <c r="T1437" s="8">
        <v>1.7</v>
      </c>
      <c r="U1437" s="8">
        <v>21.4</v>
      </c>
      <c r="V1437" s="8">
        <v>2</v>
      </c>
      <c r="W1437" s="8">
        <v>0.5</v>
      </c>
      <c r="Y1437" s="8">
        <v>5</v>
      </c>
      <c r="Z1437" s="8">
        <v>2</v>
      </c>
      <c r="AA1437" s="8">
        <v>4</v>
      </c>
      <c r="AD1437" s="8">
        <v>2</v>
      </c>
      <c r="AE1437" s="8">
        <v>0.5</v>
      </c>
      <c r="AF1437" s="8">
        <v>0.66680000000000006</v>
      </c>
      <c r="BV1437" s="8" t="b">
        <v>1</v>
      </c>
      <c r="BW1437" s="8" t="s">
        <v>2515</v>
      </c>
      <c r="CE1437" s="8" t="s">
        <v>2517</v>
      </c>
      <c r="CF1437" s="8" t="s">
        <v>2517</v>
      </c>
      <c r="GM1437" s="8" t="s">
        <v>2516</v>
      </c>
      <c r="GN1437" s="8" t="s">
        <v>2516</v>
      </c>
      <c r="GO1437" s="8" t="s">
        <v>2516</v>
      </c>
      <c r="GY1437" s="8" t="b">
        <v>0</v>
      </c>
      <c r="HT1437" s="8" t="s">
        <v>7498</v>
      </c>
    </row>
    <row r="1438" spans="1:228" hidden="1" x14ac:dyDescent="0.25">
      <c r="A1438" s="8" t="s">
        <v>6675</v>
      </c>
      <c r="B1438" s="8" t="s">
        <v>2553</v>
      </c>
      <c r="C1438" s="8" t="s">
        <v>75</v>
      </c>
      <c r="D1438" s="8" t="s">
        <v>2552</v>
      </c>
      <c r="H1438" s="8" t="s">
        <v>2525</v>
      </c>
      <c r="I1438" s="8" t="b">
        <v>0</v>
      </c>
      <c r="J1438" s="5" t="s">
        <v>4532</v>
      </c>
      <c r="K1438" s="8">
        <v>5</v>
      </c>
      <c r="L1438" s="8">
        <v>53</v>
      </c>
      <c r="M1438" s="8">
        <v>5.0884955752212395</v>
      </c>
      <c r="N1438" s="8">
        <v>3.3185840707964607</v>
      </c>
      <c r="O1438" s="8">
        <v>0</v>
      </c>
      <c r="P1438" s="8">
        <v>19.690265486725664</v>
      </c>
      <c r="Q1438" s="8">
        <v>0</v>
      </c>
      <c r="R1438" s="8">
        <v>1.3274336283185841</v>
      </c>
      <c r="S1438" s="8">
        <v>11.725663716814159</v>
      </c>
      <c r="T1438" s="8">
        <v>1.1061946902654867</v>
      </c>
      <c r="U1438" s="8">
        <v>48.008849557522126</v>
      </c>
      <c r="V1438" s="8">
        <v>18.141592920353983</v>
      </c>
      <c r="W1438" s="8">
        <v>0</v>
      </c>
      <c r="BV1438" s="8" t="b">
        <v>1</v>
      </c>
      <c r="BW1438" s="8" t="s">
        <v>2517</v>
      </c>
      <c r="BX1438" s="8" t="s">
        <v>2517</v>
      </c>
      <c r="BY1438" s="8" t="s">
        <v>2517</v>
      </c>
      <c r="BZ1438" s="8" t="s">
        <v>2517</v>
      </c>
      <c r="CA1438" s="8" t="s">
        <v>2517</v>
      </c>
      <c r="CB1438" s="8" t="s">
        <v>2517</v>
      </c>
      <c r="CC1438" s="8" t="s">
        <v>2517</v>
      </c>
      <c r="CD1438" s="8" t="s">
        <v>2515</v>
      </c>
      <c r="CE1438" s="8" t="s">
        <v>2515</v>
      </c>
      <c r="CF1438" s="8" t="s">
        <v>2515</v>
      </c>
      <c r="CG1438" s="8" t="s">
        <v>2517</v>
      </c>
      <c r="CH1438" s="8" t="s">
        <v>2515</v>
      </c>
      <c r="CI1438" s="8" t="s">
        <v>2515</v>
      </c>
      <c r="CJ1438" s="8" t="s">
        <v>2515</v>
      </c>
      <c r="CK1438" s="8" t="s">
        <v>2517</v>
      </c>
      <c r="CL1438" s="8" t="s">
        <v>2517</v>
      </c>
      <c r="CM1438" s="8" t="s">
        <v>2517</v>
      </c>
      <c r="CN1438" s="8" t="s">
        <v>2517</v>
      </c>
      <c r="CO1438" s="8" t="s">
        <v>2523</v>
      </c>
      <c r="CP1438" s="8" t="s">
        <v>2523</v>
      </c>
      <c r="CQ1438" s="8" t="s">
        <v>2523</v>
      </c>
      <c r="CR1438" s="8" t="s">
        <v>2514</v>
      </c>
      <c r="CS1438" s="8" t="s">
        <v>2514</v>
      </c>
      <c r="CT1438" s="8" t="s">
        <v>2514</v>
      </c>
      <c r="CU1438" s="8" t="s">
        <v>2522</v>
      </c>
      <c r="CV1438" s="8" t="s">
        <v>2522</v>
      </c>
      <c r="CW1438" s="8" t="s">
        <v>2522</v>
      </c>
      <c r="CX1438" s="8" t="s">
        <v>2522</v>
      </c>
      <c r="CY1438" s="8" t="s">
        <v>2523</v>
      </c>
      <c r="CZ1438" s="8" t="s">
        <v>2523</v>
      </c>
      <c r="DA1438" s="8" t="s">
        <v>2523</v>
      </c>
      <c r="DB1438" s="8">
        <v>0</v>
      </c>
      <c r="DC1438" s="8" t="s">
        <v>3084</v>
      </c>
      <c r="DD1438" s="8" t="s">
        <v>2517</v>
      </c>
      <c r="DE1438" s="8" t="s">
        <v>2515</v>
      </c>
      <c r="DF1438" s="8" t="s">
        <v>2515</v>
      </c>
      <c r="DG1438" s="8" t="s">
        <v>2517</v>
      </c>
      <c r="DH1438" s="8" t="s">
        <v>2517</v>
      </c>
      <c r="DI1438" s="8" t="s">
        <v>2517</v>
      </c>
      <c r="DJ1438" s="8" t="s">
        <v>2517</v>
      </c>
      <c r="DK1438" s="8" t="s">
        <v>2517</v>
      </c>
      <c r="DL1438" s="8" t="s">
        <v>2523</v>
      </c>
      <c r="DM1438" s="8" t="s">
        <v>2523</v>
      </c>
      <c r="DN1438" s="8" t="s">
        <v>2523</v>
      </c>
      <c r="DO1438" s="8" t="s">
        <v>2514</v>
      </c>
      <c r="DP1438" s="8" t="s">
        <v>2514</v>
      </c>
      <c r="DQ1438" s="8" t="s">
        <v>2522</v>
      </c>
      <c r="DR1438" s="8" t="s">
        <v>2522</v>
      </c>
      <c r="DS1438" s="8" t="s">
        <v>2522</v>
      </c>
      <c r="DT1438" s="8" t="s">
        <v>2522</v>
      </c>
      <c r="DU1438" s="8" t="s">
        <v>2522</v>
      </c>
      <c r="DV1438" s="8" t="s">
        <v>2523</v>
      </c>
      <c r="DW1438" s="8" t="s">
        <v>2523</v>
      </c>
      <c r="DX1438" s="8" t="s">
        <v>2523</v>
      </c>
      <c r="DY1438" s="8">
        <v>3.5</v>
      </c>
      <c r="EA1438" s="8" t="s">
        <v>2515</v>
      </c>
      <c r="EL1438" s="8" t="s">
        <v>2516</v>
      </c>
      <c r="EM1438" s="8" t="s">
        <v>2516</v>
      </c>
      <c r="EN1438" s="8" t="s">
        <v>2516</v>
      </c>
      <c r="EO1438" s="8" t="s">
        <v>2516</v>
      </c>
      <c r="EP1438" s="8" t="s">
        <v>2516</v>
      </c>
      <c r="EQ1438" s="8" t="s">
        <v>2516</v>
      </c>
      <c r="ER1438" s="8" t="s">
        <v>2516</v>
      </c>
      <c r="ES1438" s="8" t="s">
        <v>2516</v>
      </c>
      <c r="ET1438" s="8" t="s">
        <v>2516</v>
      </c>
      <c r="EU1438" s="8" t="s">
        <v>2516</v>
      </c>
      <c r="EX1438" s="8" t="s">
        <v>2515</v>
      </c>
      <c r="FI1438" s="8" t="s">
        <v>2516</v>
      </c>
      <c r="FJ1438" s="8" t="s">
        <v>2516</v>
      </c>
      <c r="FK1438" s="8" t="s">
        <v>2516</v>
      </c>
      <c r="FL1438" s="8" t="s">
        <v>2516</v>
      </c>
      <c r="FM1438" s="8" t="s">
        <v>2516</v>
      </c>
      <c r="FN1438" s="8" t="s">
        <v>2516</v>
      </c>
      <c r="FO1438" s="8" t="s">
        <v>2516</v>
      </c>
      <c r="FP1438" s="8" t="s">
        <v>2516</v>
      </c>
      <c r="FQ1438" s="8" t="s">
        <v>2516</v>
      </c>
      <c r="FR1438" s="8" t="s">
        <v>2516</v>
      </c>
      <c r="FU1438" s="8" t="s">
        <v>2515</v>
      </c>
      <c r="GF1438" s="8" t="s">
        <v>2516</v>
      </c>
      <c r="GG1438" s="8" t="s">
        <v>2516</v>
      </c>
      <c r="GH1438" s="8" t="s">
        <v>2516</v>
      </c>
      <c r="GI1438" s="8" t="s">
        <v>2516</v>
      </c>
      <c r="GJ1438" s="8" t="s">
        <v>2516</v>
      </c>
      <c r="GK1438" s="8" t="s">
        <v>2516</v>
      </c>
      <c r="GL1438" s="8" t="s">
        <v>2516</v>
      </c>
      <c r="GM1438" s="8" t="s">
        <v>2516</v>
      </c>
      <c r="GN1438" s="8" t="s">
        <v>2516</v>
      </c>
      <c r="GO1438" s="8" t="s">
        <v>2516</v>
      </c>
      <c r="GR1438" s="8" t="s">
        <v>2515</v>
      </c>
      <c r="GS1438" s="8" t="s">
        <v>2515</v>
      </c>
      <c r="GT1438" s="8" t="s">
        <v>2515</v>
      </c>
      <c r="GU1438" s="8" t="s">
        <v>2515</v>
      </c>
      <c r="GV1438" s="8" t="s">
        <v>2515</v>
      </c>
      <c r="GW1438" s="8" t="s">
        <v>2531</v>
      </c>
      <c r="GY1438" s="8" t="b">
        <v>0</v>
      </c>
      <c r="HD1438" s="8" t="s">
        <v>2514</v>
      </c>
      <c r="HF1438" s="8" t="s">
        <v>2514</v>
      </c>
      <c r="HH1438" s="8" t="s">
        <v>2514</v>
      </c>
      <c r="HJ1438" s="8" t="s">
        <v>2514</v>
      </c>
      <c r="HL1438" s="8" t="s">
        <v>2514</v>
      </c>
      <c r="HN1438" s="8" t="s">
        <v>2514</v>
      </c>
      <c r="HO1438" s="8" t="s">
        <v>2514</v>
      </c>
      <c r="HP1438" s="8" t="s">
        <v>2514</v>
      </c>
      <c r="HQ1438" s="8" t="s">
        <v>2514</v>
      </c>
      <c r="HR1438" s="8" t="s">
        <v>2514</v>
      </c>
      <c r="HT1438" s="8" t="s">
        <v>7501</v>
      </c>
    </row>
    <row r="1439" spans="1:228" hidden="1" x14ac:dyDescent="0.25">
      <c r="A1439" s="8" t="s">
        <v>6676</v>
      </c>
      <c r="B1439" s="8" t="s">
        <v>82</v>
      </c>
      <c r="C1439" s="8" t="s">
        <v>75</v>
      </c>
      <c r="D1439" s="8" t="s">
        <v>81</v>
      </c>
      <c r="H1439" s="8" t="s">
        <v>4618</v>
      </c>
      <c r="I1439" s="8" t="b">
        <v>0</v>
      </c>
      <c r="J1439" s="8" t="s">
        <v>52</v>
      </c>
      <c r="K1439" s="8">
        <v>5</v>
      </c>
      <c r="L1439" s="8">
        <v>57</v>
      </c>
      <c r="M1439" s="8">
        <v>2.4096385542168677</v>
      </c>
      <c r="N1439" s="8">
        <v>2.0080321285140563</v>
      </c>
      <c r="O1439" s="8">
        <v>0</v>
      </c>
      <c r="P1439" s="8">
        <v>7.2289156626506017</v>
      </c>
      <c r="Q1439" s="8">
        <v>0</v>
      </c>
      <c r="R1439" s="8">
        <v>1.0040160642570282</v>
      </c>
      <c r="S1439" s="8">
        <v>11.445783132530121</v>
      </c>
      <c r="T1439" s="8">
        <v>0.80321285140562237</v>
      </c>
      <c r="U1439" s="8">
        <v>63.855421686746979</v>
      </c>
      <c r="V1439" s="8">
        <v>15.66265060240964</v>
      </c>
      <c r="W1439" s="8">
        <v>0</v>
      </c>
      <c r="BV1439" s="8" t="b">
        <v>1</v>
      </c>
      <c r="BW1439" s="8" t="s">
        <v>2515</v>
      </c>
      <c r="BX1439" s="8" t="s">
        <v>2517</v>
      </c>
      <c r="BY1439" s="8" t="s">
        <v>2517</v>
      </c>
      <c r="BZ1439" s="8" t="s">
        <v>2517</v>
      </c>
      <c r="CA1439" s="8" t="s">
        <v>2517</v>
      </c>
      <c r="CB1439" s="8" t="s">
        <v>2517</v>
      </c>
      <c r="CC1439" s="8" t="s">
        <v>2517</v>
      </c>
      <c r="GM1439" s="8" t="s">
        <v>2516</v>
      </c>
      <c r="GN1439" s="8" t="s">
        <v>2516</v>
      </c>
      <c r="GO1439" s="8" t="s">
        <v>2516</v>
      </c>
      <c r="GY1439" s="8" t="b">
        <v>0</v>
      </c>
      <c r="HT1439" s="8" t="s">
        <v>7498</v>
      </c>
    </row>
    <row r="1440" spans="1:228" hidden="1" x14ac:dyDescent="0.25">
      <c r="A1440" s="8" t="s">
        <v>6677</v>
      </c>
      <c r="B1440" s="8" t="s">
        <v>76</v>
      </c>
      <c r="C1440" s="8" t="s">
        <v>75</v>
      </c>
      <c r="D1440" s="8" t="s">
        <v>74</v>
      </c>
      <c r="H1440" s="8" t="s">
        <v>4618</v>
      </c>
      <c r="I1440" s="8" t="b">
        <v>0</v>
      </c>
      <c r="J1440" s="8">
        <v>6</v>
      </c>
      <c r="K1440" s="8">
        <v>8</v>
      </c>
      <c r="L1440" s="8">
        <v>161</v>
      </c>
      <c r="M1440" s="8">
        <v>1.2810248198558847</v>
      </c>
      <c r="N1440" s="8">
        <v>4.6437149719775821</v>
      </c>
      <c r="O1440" s="8">
        <v>8.0064051240992792E-2</v>
      </c>
      <c r="P1440" s="8">
        <v>11.929543634907928</v>
      </c>
      <c r="Q1440" s="8">
        <v>8.0064051240992792E-2</v>
      </c>
      <c r="R1440" s="8">
        <v>1.200960768614892</v>
      </c>
      <c r="S1440" s="8">
        <v>12.890312249799841</v>
      </c>
      <c r="T1440" s="8">
        <v>1.0408326661329064</v>
      </c>
      <c r="U1440" s="8">
        <v>58.446757405924743</v>
      </c>
      <c r="V1440" s="8">
        <v>14.331465172137712</v>
      </c>
      <c r="W1440" s="8">
        <v>0</v>
      </c>
      <c r="Y1440" s="8">
        <v>10</v>
      </c>
      <c r="Z1440" s="8">
        <v>10</v>
      </c>
      <c r="AA1440" s="8">
        <v>5</v>
      </c>
      <c r="AD1440" s="8">
        <v>1.2743</v>
      </c>
      <c r="AE1440" s="8">
        <v>1.25</v>
      </c>
      <c r="AF1440" s="8">
        <v>0.7501000000000001</v>
      </c>
      <c r="BV1440" s="8" t="b">
        <v>1</v>
      </c>
      <c r="BW1440" s="8" t="s">
        <v>2515</v>
      </c>
      <c r="CD1440" s="8" t="s">
        <v>2517</v>
      </c>
      <c r="CE1440" s="8" t="s">
        <v>2517</v>
      </c>
      <c r="CF1440" s="8" t="s">
        <v>2517</v>
      </c>
      <c r="GM1440" s="8" t="s">
        <v>2516</v>
      </c>
      <c r="GN1440" s="8" t="s">
        <v>2516</v>
      </c>
      <c r="GO1440" s="8" t="s">
        <v>2516</v>
      </c>
      <c r="GY1440" s="8" t="b">
        <v>0</v>
      </c>
      <c r="HT1440" s="8" t="s">
        <v>7498</v>
      </c>
    </row>
    <row r="1441" spans="1:228" hidden="1" x14ac:dyDescent="0.25">
      <c r="A1441" s="8" t="s">
        <v>6678</v>
      </c>
      <c r="B1441" s="8" t="s">
        <v>86</v>
      </c>
      <c r="C1441" s="8" t="s">
        <v>75</v>
      </c>
      <c r="D1441" s="8" t="s">
        <v>85</v>
      </c>
      <c r="H1441" s="8" t="s">
        <v>4618</v>
      </c>
      <c r="I1441" s="8" t="b">
        <v>0</v>
      </c>
      <c r="J1441" s="8" t="s">
        <v>4532</v>
      </c>
      <c r="K1441" s="8" t="s">
        <v>4532</v>
      </c>
      <c r="O1441" s="8">
        <v>0</v>
      </c>
      <c r="P1441" s="8">
        <v>0</v>
      </c>
      <c r="Q1441" s="8">
        <v>0</v>
      </c>
      <c r="R1441" s="8">
        <v>0</v>
      </c>
      <c r="S1441" s="8">
        <v>0</v>
      </c>
      <c r="T1441" s="8">
        <v>0</v>
      </c>
      <c r="U1441" s="8">
        <v>0</v>
      </c>
      <c r="V1441" s="8">
        <v>0</v>
      </c>
      <c r="W1441" s="8">
        <v>0</v>
      </c>
      <c r="BV1441" s="8" t="b">
        <v>1</v>
      </c>
      <c r="BW1441" s="8" t="s">
        <v>2517</v>
      </c>
      <c r="GM1441" s="8" t="s">
        <v>2516</v>
      </c>
      <c r="GN1441" s="8" t="s">
        <v>2516</v>
      </c>
      <c r="GO1441" s="8" t="s">
        <v>2516</v>
      </c>
      <c r="GY1441" s="8" t="b">
        <v>0</v>
      </c>
      <c r="HT1441" s="8" t="s">
        <v>7498</v>
      </c>
    </row>
    <row r="1442" spans="1:228" hidden="1" x14ac:dyDescent="0.25">
      <c r="A1442" s="8" t="s">
        <v>6679</v>
      </c>
      <c r="B1442" s="8" t="s">
        <v>80</v>
      </c>
      <c r="C1442" s="8" t="s">
        <v>75</v>
      </c>
      <c r="D1442" s="8" t="s">
        <v>79</v>
      </c>
      <c r="H1442" s="8" t="s">
        <v>4618</v>
      </c>
      <c r="I1442" s="8" t="b">
        <v>0</v>
      </c>
      <c r="J1442" s="8" t="s">
        <v>52</v>
      </c>
      <c r="K1442" s="8">
        <v>5</v>
      </c>
      <c r="L1442" s="8">
        <v>65</v>
      </c>
      <c r="M1442" s="8">
        <v>5.5415617128463479</v>
      </c>
      <c r="N1442" s="8">
        <v>5.7934508816120909</v>
      </c>
      <c r="O1442" s="8">
        <v>0.25188916876574308</v>
      </c>
      <c r="P1442" s="8">
        <v>15.113350125944585</v>
      </c>
      <c r="Q1442" s="8">
        <v>0</v>
      </c>
      <c r="R1442" s="8">
        <v>1.0075566750629723</v>
      </c>
      <c r="S1442" s="8">
        <v>16.3727959697733</v>
      </c>
      <c r="T1442" s="8">
        <v>0.25188916876574308</v>
      </c>
      <c r="U1442" s="8">
        <v>51.133501259445843</v>
      </c>
      <c r="V1442" s="8">
        <v>15.869017632241814</v>
      </c>
      <c r="W1442" s="8">
        <v>0</v>
      </c>
      <c r="BV1442" s="8" t="b">
        <v>1</v>
      </c>
      <c r="BW1442" s="8" t="s">
        <v>2515</v>
      </c>
      <c r="BX1442" s="8" t="s">
        <v>2517</v>
      </c>
      <c r="BY1442" s="8" t="s">
        <v>2517</v>
      </c>
      <c r="BZ1442" s="8" t="s">
        <v>2517</v>
      </c>
      <c r="CA1442" s="8" t="s">
        <v>2517</v>
      </c>
      <c r="CB1442" s="8" t="s">
        <v>2517</v>
      </c>
      <c r="CC1442" s="8" t="s">
        <v>2517</v>
      </c>
      <c r="GM1442" s="8" t="s">
        <v>2516</v>
      </c>
      <c r="GN1442" s="8" t="s">
        <v>2516</v>
      </c>
      <c r="GO1442" s="8" t="s">
        <v>2516</v>
      </c>
      <c r="GY1442" s="8" t="b">
        <v>0</v>
      </c>
      <c r="HT1442" s="8" t="s">
        <v>7498</v>
      </c>
    </row>
    <row r="1443" spans="1:228" hidden="1" x14ac:dyDescent="0.25">
      <c r="A1443" s="8" t="s">
        <v>6680</v>
      </c>
      <c r="B1443" s="8" t="s">
        <v>84</v>
      </c>
      <c r="C1443" s="8" t="s">
        <v>75</v>
      </c>
      <c r="D1443" s="8" t="s">
        <v>83</v>
      </c>
      <c r="H1443" s="8" t="s">
        <v>4618</v>
      </c>
      <c r="I1443" s="8" t="b">
        <v>0</v>
      </c>
      <c r="J1443" s="8">
        <v>9</v>
      </c>
      <c r="K1443" s="8">
        <v>12</v>
      </c>
      <c r="L1443" s="8">
        <v>337</v>
      </c>
      <c r="M1443" s="8">
        <v>1.0212418300653594</v>
      </c>
      <c r="N1443" s="8">
        <v>5.5964052287581705</v>
      </c>
      <c r="O1443" s="8">
        <v>0.12254901960784313</v>
      </c>
      <c r="P1443" s="8">
        <v>9.0686274509803919</v>
      </c>
      <c r="Q1443" s="8">
        <v>0.24509803921568626</v>
      </c>
      <c r="R1443" s="8">
        <v>1.2254901960784315</v>
      </c>
      <c r="S1443" s="8">
        <v>13.766339869281047</v>
      </c>
      <c r="T1443" s="8">
        <v>1.6339869281045754</v>
      </c>
      <c r="U1443" s="8">
        <v>60.416666666666664</v>
      </c>
      <c r="V1443" s="8">
        <v>13.071895424836603</v>
      </c>
      <c r="W1443" s="8">
        <v>0.44934640522875813</v>
      </c>
      <c r="X1443" s="8">
        <v>2</v>
      </c>
      <c r="Y1443" s="8">
        <v>14</v>
      </c>
      <c r="Z1443" s="8">
        <v>9</v>
      </c>
      <c r="AA1443" s="8">
        <v>24</v>
      </c>
      <c r="AB1443" s="8">
        <v>6</v>
      </c>
      <c r="AC1443" s="8">
        <v>0.16670000000000001</v>
      </c>
      <c r="AD1443" s="8">
        <v>2.9</v>
      </c>
      <c r="AE1443" s="8">
        <v>1.7832999999999999</v>
      </c>
      <c r="AF1443" s="8">
        <v>3.5668000000000006</v>
      </c>
      <c r="AG1443" s="8">
        <v>0.33329999999999999</v>
      </c>
      <c r="AH1443" s="8">
        <v>16</v>
      </c>
      <c r="AI1443" s="8">
        <v>18</v>
      </c>
      <c r="AJ1443" s="8">
        <v>21</v>
      </c>
      <c r="AK1443" s="8">
        <v>8</v>
      </c>
      <c r="AL1443" s="8">
        <v>94</v>
      </c>
      <c r="AM1443" s="8">
        <v>126</v>
      </c>
      <c r="AN1443" s="8">
        <v>110</v>
      </c>
      <c r="AO1443" s="8">
        <v>114</v>
      </c>
      <c r="AP1443" s="8">
        <v>52</v>
      </c>
      <c r="AQ1443" s="8">
        <v>49</v>
      </c>
      <c r="AR1443" s="8">
        <v>58</v>
      </c>
      <c r="AS1443" s="8">
        <v>34</v>
      </c>
      <c r="AT1443" s="8">
        <v>217</v>
      </c>
      <c r="AU1443" s="8">
        <v>123</v>
      </c>
      <c r="AV1443" s="8">
        <v>175</v>
      </c>
      <c r="AW1443" s="8">
        <v>168</v>
      </c>
      <c r="AX1443" s="8">
        <v>37</v>
      </c>
      <c r="AY1443" s="8">
        <v>16</v>
      </c>
      <c r="AZ1443" s="8">
        <v>18</v>
      </c>
      <c r="BA1443" s="8">
        <v>15</v>
      </c>
      <c r="BB1443" s="8">
        <v>1</v>
      </c>
      <c r="BC1443" s="8">
        <v>1</v>
      </c>
      <c r="BD1443" s="8">
        <v>2</v>
      </c>
      <c r="BE1443" s="8">
        <v>2</v>
      </c>
      <c r="BF1443" s="8">
        <v>11</v>
      </c>
      <c r="BG1443" s="8">
        <v>14</v>
      </c>
      <c r="BH1443" s="8">
        <v>13</v>
      </c>
      <c r="BI1443" s="8">
        <v>14</v>
      </c>
      <c r="BJ1443" s="8">
        <v>3</v>
      </c>
      <c r="BK1443" s="8">
        <v>6</v>
      </c>
      <c r="BL1443" s="8">
        <v>8</v>
      </c>
      <c r="BM1443" s="8">
        <v>7</v>
      </c>
      <c r="BN1443" s="8">
        <v>15</v>
      </c>
      <c r="BO1443" s="8">
        <v>20</v>
      </c>
      <c r="BP1443" s="8">
        <v>22</v>
      </c>
      <c r="BQ1443" s="8">
        <v>22</v>
      </c>
      <c r="BR1443" s="8">
        <v>3</v>
      </c>
      <c r="BS1443" s="8">
        <v>4</v>
      </c>
      <c r="BT1443" s="8">
        <v>6</v>
      </c>
      <c r="BU1443" s="8">
        <v>4</v>
      </c>
      <c r="BV1443" s="8" t="b">
        <v>0</v>
      </c>
      <c r="GM1443" s="8" t="s">
        <v>2516</v>
      </c>
      <c r="GN1443" s="8" t="s">
        <v>2516</v>
      </c>
      <c r="GO1443" s="8" t="s">
        <v>2516</v>
      </c>
      <c r="GY1443" s="8" t="b">
        <v>1</v>
      </c>
      <c r="GZ1443" s="8" t="b">
        <v>1</v>
      </c>
      <c r="HA1443" s="8" t="b">
        <v>1</v>
      </c>
      <c r="HB1443" s="8" t="b">
        <v>1</v>
      </c>
      <c r="HC1443" s="8" t="b">
        <v>1</v>
      </c>
      <c r="HT1443" s="8" t="s">
        <v>7498</v>
      </c>
    </row>
    <row r="1444" spans="1:228" hidden="1" x14ac:dyDescent="0.25">
      <c r="A1444" s="8" t="s">
        <v>6681</v>
      </c>
      <c r="B1444" s="8" t="s">
        <v>2551</v>
      </c>
      <c r="C1444" s="8" t="s">
        <v>75</v>
      </c>
      <c r="D1444" s="8" t="s">
        <v>2550</v>
      </c>
      <c r="H1444" s="8" t="s">
        <v>2525</v>
      </c>
      <c r="I1444" s="8" t="b">
        <v>0</v>
      </c>
      <c r="J1444" s="8" t="s">
        <v>52</v>
      </c>
      <c r="K1444" s="8">
        <v>5</v>
      </c>
      <c r="L1444" s="8">
        <v>30</v>
      </c>
      <c r="M1444" s="8">
        <v>4.5977011494252871</v>
      </c>
      <c r="N1444" s="8">
        <v>3.0651340996168579</v>
      </c>
      <c r="O1444" s="8">
        <v>0.76628352490421447</v>
      </c>
      <c r="P1444" s="8">
        <v>10.344827586206897</v>
      </c>
      <c r="Q1444" s="8">
        <v>0</v>
      </c>
      <c r="R1444" s="8">
        <v>1.1494252873563218</v>
      </c>
      <c r="S1444" s="8">
        <v>11.494252873563218</v>
      </c>
      <c r="T1444" s="8">
        <v>0.38314176245210724</v>
      </c>
      <c r="U1444" s="8">
        <v>58.237547892720308</v>
      </c>
      <c r="V1444" s="8">
        <v>17.624521072796934</v>
      </c>
      <c r="W1444" s="8">
        <v>0</v>
      </c>
      <c r="BV1444" s="8" t="b">
        <v>1</v>
      </c>
      <c r="BW1444" s="8" t="s">
        <v>2515</v>
      </c>
      <c r="BX1444" s="8" t="s">
        <v>2517</v>
      </c>
      <c r="BY1444" s="8" t="s">
        <v>2517</v>
      </c>
      <c r="BZ1444" s="8" t="s">
        <v>2517</v>
      </c>
      <c r="CA1444" s="8" t="s">
        <v>2517</v>
      </c>
      <c r="CB1444" s="8" t="s">
        <v>2517</v>
      </c>
      <c r="CC1444" s="8" t="s">
        <v>2517</v>
      </c>
      <c r="CD1444" s="8" t="s">
        <v>2515</v>
      </c>
      <c r="CE1444" s="8" t="s">
        <v>2515</v>
      </c>
      <c r="CF1444" s="8" t="s">
        <v>2515</v>
      </c>
      <c r="CG1444" s="8" t="s">
        <v>2517</v>
      </c>
      <c r="CH1444" s="8" t="s">
        <v>2523</v>
      </c>
      <c r="CI1444" s="8" t="s">
        <v>2517</v>
      </c>
      <c r="CJ1444" s="8" t="s">
        <v>2517</v>
      </c>
      <c r="CK1444" s="8" t="s">
        <v>2517</v>
      </c>
      <c r="CL1444" s="8" t="s">
        <v>2517</v>
      </c>
      <c r="CM1444" s="8" t="s">
        <v>2517</v>
      </c>
      <c r="CN1444" s="8" t="s">
        <v>2517</v>
      </c>
      <c r="CO1444" s="8" t="s">
        <v>2523</v>
      </c>
      <c r="CP1444" s="8" t="s">
        <v>2523</v>
      </c>
      <c r="CQ1444" s="8" t="s">
        <v>2523</v>
      </c>
      <c r="CR1444" s="8" t="s">
        <v>2523</v>
      </c>
      <c r="CS1444" s="8" t="s">
        <v>2522</v>
      </c>
      <c r="CT1444" s="8" t="s">
        <v>2522</v>
      </c>
      <c r="CU1444" s="8" t="s">
        <v>2522</v>
      </c>
      <c r="CV1444" s="8" t="s">
        <v>2522</v>
      </c>
      <c r="CW1444" s="8" t="s">
        <v>2522</v>
      </c>
      <c r="CX1444" s="8" t="s">
        <v>2522</v>
      </c>
      <c r="CY1444" s="8" t="s">
        <v>2523</v>
      </c>
      <c r="CZ1444" s="8" t="s">
        <v>2523</v>
      </c>
      <c r="DA1444" s="8" t="s">
        <v>2523</v>
      </c>
      <c r="DB1444" s="8">
        <v>0</v>
      </c>
      <c r="DC1444" s="8" t="s">
        <v>4310</v>
      </c>
      <c r="DD1444" s="8" t="s">
        <v>2517</v>
      </c>
      <c r="DE1444" s="8" t="s">
        <v>2523</v>
      </c>
      <c r="DF1444" s="8" t="s">
        <v>2515</v>
      </c>
      <c r="DG1444" s="8" t="s">
        <v>2517</v>
      </c>
      <c r="DH1444" s="8" t="s">
        <v>2517</v>
      </c>
      <c r="DI1444" s="8" t="s">
        <v>2517</v>
      </c>
      <c r="DJ1444" s="8" t="s">
        <v>2517</v>
      </c>
      <c r="DK1444" s="8" t="s">
        <v>2517</v>
      </c>
      <c r="DL1444" s="8" t="s">
        <v>2523</v>
      </c>
      <c r="DM1444" s="8" t="s">
        <v>2523</v>
      </c>
      <c r="DN1444" s="8" t="s">
        <v>2523</v>
      </c>
      <c r="DO1444" s="8" t="s">
        <v>2523</v>
      </c>
      <c r="DP1444" s="8" t="s">
        <v>2514</v>
      </c>
      <c r="DQ1444" s="8" t="s">
        <v>2522</v>
      </c>
      <c r="DR1444" s="8" t="s">
        <v>2522</v>
      </c>
      <c r="DS1444" s="8" t="s">
        <v>2522</v>
      </c>
      <c r="DT1444" s="8" t="s">
        <v>2522</v>
      </c>
      <c r="DU1444" s="8" t="s">
        <v>2522</v>
      </c>
      <c r="DV1444" s="8" t="s">
        <v>2523</v>
      </c>
      <c r="DW1444" s="8" t="s">
        <v>2523</v>
      </c>
      <c r="DX1444" s="8" t="s">
        <v>2523</v>
      </c>
      <c r="DY1444" s="8">
        <v>0.16</v>
      </c>
      <c r="EA1444" s="8" t="s">
        <v>2515</v>
      </c>
      <c r="EL1444" s="8" t="s">
        <v>2516</v>
      </c>
      <c r="EM1444" s="8" t="s">
        <v>2516</v>
      </c>
      <c r="EN1444" s="8" t="s">
        <v>2516</v>
      </c>
      <c r="EO1444" s="8" t="s">
        <v>2516</v>
      </c>
      <c r="EP1444" s="8" t="s">
        <v>2516</v>
      </c>
      <c r="EQ1444" s="8" t="s">
        <v>2516</v>
      </c>
      <c r="ER1444" s="8" t="s">
        <v>2516</v>
      </c>
      <c r="ES1444" s="8" t="s">
        <v>2516</v>
      </c>
      <c r="ET1444" s="8" t="s">
        <v>2516</v>
      </c>
      <c r="EU1444" s="8" t="s">
        <v>2516</v>
      </c>
      <c r="EX1444" s="8" t="s">
        <v>2517</v>
      </c>
      <c r="EY1444" s="8" t="s">
        <v>2523</v>
      </c>
      <c r="EZ1444" s="8" t="s">
        <v>2517</v>
      </c>
      <c r="FA1444" s="8" t="s">
        <v>2517</v>
      </c>
      <c r="FB1444" s="8" t="s">
        <v>2517</v>
      </c>
      <c r="FC1444" s="8" t="s">
        <v>2517</v>
      </c>
      <c r="FD1444" s="8" t="s">
        <v>2517</v>
      </c>
      <c r="FE1444" s="8" t="s">
        <v>2517</v>
      </c>
      <c r="FF1444" s="8" t="s">
        <v>2523</v>
      </c>
      <c r="FG1444" s="8" t="s">
        <v>2523</v>
      </c>
      <c r="FH1444" s="8" t="s">
        <v>2523</v>
      </c>
      <c r="FI1444" s="8" t="s">
        <v>2523</v>
      </c>
      <c r="FJ1444" s="8" t="s">
        <v>2522</v>
      </c>
      <c r="FK1444" s="8" t="s">
        <v>2522</v>
      </c>
      <c r="FL1444" s="8" t="s">
        <v>2522</v>
      </c>
      <c r="FM1444" s="8" t="s">
        <v>2522</v>
      </c>
      <c r="FN1444" s="8" t="s">
        <v>2522</v>
      </c>
      <c r="FO1444" s="8" t="s">
        <v>2522</v>
      </c>
      <c r="FP1444" s="8" t="s">
        <v>2523</v>
      </c>
      <c r="FQ1444" s="8" t="s">
        <v>2523</v>
      </c>
      <c r="FR1444" s="8" t="s">
        <v>2523</v>
      </c>
      <c r="FS1444" s="8">
        <v>0</v>
      </c>
      <c r="FU1444" s="8" t="s">
        <v>2515</v>
      </c>
      <c r="GF1444" s="8" t="s">
        <v>2516</v>
      </c>
      <c r="GG1444" s="8" t="s">
        <v>2516</v>
      </c>
      <c r="GH1444" s="8" t="s">
        <v>2516</v>
      </c>
      <c r="GI1444" s="8" t="s">
        <v>2516</v>
      </c>
      <c r="GJ1444" s="8" t="s">
        <v>2516</v>
      </c>
      <c r="GK1444" s="8" t="s">
        <v>2516</v>
      </c>
      <c r="GL1444" s="8" t="s">
        <v>2516</v>
      </c>
      <c r="GM1444" s="8" t="s">
        <v>2516</v>
      </c>
      <c r="GN1444" s="8" t="s">
        <v>2516</v>
      </c>
      <c r="GO1444" s="8" t="s">
        <v>2516</v>
      </c>
      <c r="GR1444" s="8" t="s">
        <v>2514</v>
      </c>
      <c r="GS1444" s="8" t="s">
        <v>2514</v>
      </c>
      <c r="GT1444" s="8" t="s">
        <v>2514</v>
      </c>
      <c r="GU1444" s="8" t="s">
        <v>2514</v>
      </c>
      <c r="GV1444" s="8" t="s">
        <v>2514</v>
      </c>
      <c r="GW1444" s="8" t="s">
        <v>2529</v>
      </c>
      <c r="GY1444" s="8" t="b">
        <v>0</v>
      </c>
      <c r="HD1444" s="8" t="s">
        <v>2514</v>
      </c>
      <c r="HF1444" s="8" t="s">
        <v>2514</v>
      </c>
      <c r="HH1444" s="8" t="s">
        <v>2514</v>
      </c>
      <c r="HJ1444" s="8" t="s">
        <v>2514</v>
      </c>
      <c r="HL1444" s="8" t="s">
        <v>2514</v>
      </c>
      <c r="HN1444" s="8" t="s">
        <v>2514</v>
      </c>
      <c r="HO1444" s="8" t="s">
        <v>2514</v>
      </c>
      <c r="HP1444" s="8" t="s">
        <v>2514</v>
      </c>
      <c r="HQ1444" s="8" t="s">
        <v>2514</v>
      </c>
      <c r="HR1444" s="8" t="s">
        <v>2514</v>
      </c>
      <c r="HT1444" s="8" t="s">
        <v>7501</v>
      </c>
    </row>
    <row r="1445" spans="1:228" hidden="1" x14ac:dyDescent="0.25">
      <c r="A1445" s="8" t="s">
        <v>6682</v>
      </c>
      <c r="B1445" s="8" t="s">
        <v>78</v>
      </c>
      <c r="C1445" s="8" t="s">
        <v>75</v>
      </c>
      <c r="D1445" s="8" t="s">
        <v>77</v>
      </c>
      <c r="H1445" s="8" t="s">
        <v>4618</v>
      </c>
      <c r="I1445" s="8" t="b">
        <v>0</v>
      </c>
      <c r="J1445" s="8" t="s">
        <v>52</v>
      </c>
      <c r="K1445" s="8">
        <v>5</v>
      </c>
      <c r="L1445" s="8">
        <v>52</v>
      </c>
      <c r="M1445" s="8">
        <v>1.3513513513513513</v>
      </c>
      <c r="N1445" s="8">
        <v>2.3166023166023164</v>
      </c>
      <c r="O1445" s="8">
        <v>0</v>
      </c>
      <c r="P1445" s="8">
        <v>13.8996138996139</v>
      </c>
      <c r="Q1445" s="8">
        <v>0</v>
      </c>
      <c r="R1445" s="8">
        <v>0.38610038610038611</v>
      </c>
      <c r="S1445" s="8">
        <v>10.038610038610038</v>
      </c>
      <c r="T1445" s="8">
        <v>1.1583011583011582</v>
      </c>
      <c r="U1445" s="8">
        <v>61.969111969111964</v>
      </c>
      <c r="V1445" s="8">
        <v>12.548262548262548</v>
      </c>
      <c r="W1445" s="8">
        <v>0</v>
      </c>
      <c r="BV1445" s="8" t="b">
        <v>1</v>
      </c>
      <c r="BW1445" s="8" t="s">
        <v>2515</v>
      </c>
      <c r="BX1445" s="8" t="s">
        <v>2517</v>
      </c>
      <c r="BY1445" s="8" t="s">
        <v>2517</v>
      </c>
      <c r="BZ1445" s="8" t="s">
        <v>2517</v>
      </c>
      <c r="CA1445" s="8" t="s">
        <v>2517</v>
      </c>
      <c r="CB1445" s="8" t="s">
        <v>2517</v>
      </c>
      <c r="CC1445" s="8" t="s">
        <v>2517</v>
      </c>
      <c r="GM1445" s="8" t="s">
        <v>2516</v>
      </c>
      <c r="GN1445" s="8" t="s">
        <v>2516</v>
      </c>
      <c r="GO1445" s="8" t="s">
        <v>2516</v>
      </c>
      <c r="GY1445" s="8" t="b">
        <v>0</v>
      </c>
      <c r="HT1445" s="8" t="s">
        <v>7498</v>
      </c>
    </row>
    <row r="1446" spans="1:228" hidden="1" x14ac:dyDescent="0.25">
      <c r="A1446" s="8" t="s">
        <v>6683</v>
      </c>
      <c r="B1446" s="8" t="s">
        <v>3164</v>
      </c>
      <c r="C1446" s="8" t="s">
        <v>523</v>
      </c>
      <c r="D1446" s="8" t="s">
        <v>3163</v>
      </c>
      <c r="H1446" s="8" t="s">
        <v>2525</v>
      </c>
      <c r="I1446" s="8" t="b">
        <v>0</v>
      </c>
      <c r="J1446" s="8" t="s">
        <v>52</v>
      </c>
      <c r="K1446" s="8">
        <v>5</v>
      </c>
      <c r="L1446" s="8">
        <v>262</v>
      </c>
      <c r="M1446" s="8">
        <v>15.531335149863759</v>
      </c>
      <c r="N1446" s="8">
        <v>57.220708446866489</v>
      </c>
      <c r="O1446" s="8">
        <v>0.27173913043478259</v>
      </c>
      <c r="P1446" s="8">
        <v>3.5326086956521738</v>
      </c>
      <c r="Q1446" s="8">
        <v>0</v>
      </c>
      <c r="R1446" s="8">
        <v>1.9021739130434785</v>
      </c>
      <c r="S1446" s="8">
        <v>71.195652173913047</v>
      </c>
      <c r="T1446" s="8">
        <v>5.7065217391304346</v>
      </c>
      <c r="U1446" s="8">
        <v>12.5</v>
      </c>
      <c r="V1446" s="8">
        <v>4.8913043478260869</v>
      </c>
      <c r="W1446" s="8">
        <v>0</v>
      </c>
      <c r="BV1446" s="8" t="b">
        <v>1</v>
      </c>
      <c r="BW1446" s="8" t="s">
        <v>2515</v>
      </c>
      <c r="BX1446" s="8" t="s">
        <v>2517</v>
      </c>
      <c r="BY1446" s="8" t="s">
        <v>2517</v>
      </c>
      <c r="BZ1446" s="8" t="s">
        <v>2517</v>
      </c>
      <c r="CA1446" s="8" t="s">
        <v>2517</v>
      </c>
      <c r="CB1446" s="8" t="s">
        <v>2517</v>
      </c>
      <c r="CC1446" s="8" t="s">
        <v>2517</v>
      </c>
      <c r="CD1446" s="8" t="s">
        <v>2515</v>
      </c>
      <c r="CE1446" s="8" t="s">
        <v>2515</v>
      </c>
      <c r="CF1446" s="8" t="s">
        <v>2515</v>
      </c>
      <c r="CG1446" s="8" t="s">
        <v>2515</v>
      </c>
      <c r="CR1446" s="8" t="s">
        <v>2516</v>
      </c>
      <c r="CS1446" s="8" t="s">
        <v>2516</v>
      </c>
      <c r="CT1446" s="8" t="s">
        <v>2516</v>
      </c>
      <c r="CU1446" s="8" t="s">
        <v>2516</v>
      </c>
      <c r="CV1446" s="8" t="s">
        <v>2516</v>
      </c>
      <c r="CW1446" s="8" t="s">
        <v>2516</v>
      </c>
      <c r="CX1446" s="8" t="s">
        <v>2516</v>
      </c>
      <c r="CY1446" s="8" t="s">
        <v>2516</v>
      </c>
      <c r="CZ1446" s="8" t="s">
        <v>2516</v>
      </c>
      <c r="DA1446" s="8" t="s">
        <v>2516</v>
      </c>
      <c r="DD1446" s="8" t="s">
        <v>2517</v>
      </c>
      <c r="DE1446" s="8" t="s">
        <v>2523</v>
      </c>
      <c r="DF1446" s="8" t="s">
        <v>2517</v>
      </c>
      <c r="DG1446" s="8" t="s">
        <v>2517</v>
      </c>
      <c r="DH1446" s="8" t="s">
        <v>2517</v>
      </c>
      <c r="DI1446" s="8" t="s">
        <v>2517</v>
      </c>
      <c r="DJ1446" s="8" t="s">
        <v>2515</v>
      </c>
      <c r="DK1446" s="8" t="s">
        <v>2515</v>
      </c>
      <c r="DL1446" s="8" t="s">
        <v>2523</v>
      </c>
      <c r="DM1446" s="8" t="s">
        <v>2523</v>
      </c>
      <c r="DN1446" s="8" t="s">
        <v>2523</v>
      </c>
      <c r="DO1446" s="8" t="s">
        <v>2523</v>
      </c>
      <c r="DP1446" s="8" t="s">
        <v>2522</v>
      </c>
      <c r="DQ1446" s="8" t="s">
        <v>2522</v>
      </c>
      <c r="DR1446" s="8" t="s">
        <v>2522</v>
      </c>
      <c r="DS1446" s="8" t="s">
        <v>2522</v>
      </c>
      <c r="DT1446" s="8" t="s">
        <v>2514</v>
      </c>
      <c r="DU1446" s="8" t="s">
        <v>2514</v>
      </c>
      <c r="DV1446" s="8" t="s">
        <v>2523</v>
      </c>
      <c r="DW1446" s="8" t="s">
        <v>2523</v>
      </c>
      <c r="DX1446" s="8" t="s">
        <v>2523</v>
      </c>
      <c r="DY1446" s="8">
        <v>0.2</v>
      </c>
      <c r="DZ1446" s="8" t="s">
        <v>3162</v>
      </c>
      <c r="EA1446" s="8" t="s">
        <v>2515</v>
      </c>
      <c r="EL1446" s="8" t="s">
        <v>2516</v>
      </c>
      <c r="EM1446" s="8" t="s">
        <v>2516</v>
      </c>
      <c r="EN1446" s="8" t="s">
        <v>2516</v>
      </c>
      <c r="EO1446" s="8" t="s">
        <v>2516</v>
      </c>
      <c r="EP1446" s="8" t="s">
        <v>2516</v>
      </c>
      <c r="EQ1446" s="8" t="s">
        <v>2516</v>
      </c>
      <c r="ER1446" s="8" t="s">
        <v>2516</v>
      </c>
      <c r="ES1446" s="8" t="s">
        <v>2516</v>
      </c>
      <c r="ET1446" s="8" t="s">
        <v>2516</v>
      </c>
      <c r="EU1446" s="8" t="s">
        <v>2516</v>
      </c>
      <c r="EX1446" s="8" t="s">
        <v>2517</v>
      </c>
      <c r="EY1446" s="8" t="s">
        <v>2523</v>
      </c>
      <c r="EZ1446" s="8" t="s">
        <v>2517</v>
      </c>
      <c r="FA1446" s="8" t="s">
        <v>2517</v>
      </c>
      <c r="FB1446" s="8" t="s">
        <v>2517</v>
      </c>
      <c r="FC1446" s="8" t="s">
        <v>2517</v>
      </c>
      <c r="FD1446" s="8" t="s">
        <v>2517</v>
      </c>
      <c r="FE1446" s="8" t="s">
        <v>2517</v>
      </c>
      <c r="FF1446" s="8" t="s">
        <v>2523</v>
      </c>
      <c r="FG1446" s="8" t="s">
        <v>2523</v>
      </c>
      <c r="FH1446" s="8" t="s">
        <v>2523</v>
      </c>
      <c r="FI1446" s="8" t="s">
        <v>2523</v>
      </c>
      <c r="FJ1446" s="8" t="s">
        <v>2522</v>
      </c>
      <c r="FK1446" s="8" t="s">
        <v>2522</v>
      </c>
      <c r="FL1446" s="8" t="s">
        <v>2522</v>
      </c>
      <c r="FM1446" s="8" t="s">
        <v>2522</v>
      </c>
      <c r="FN1446" s="8" t="s">
        <v>2522</v>
      </c>
      <c r="FO1446" s="8" t="s">
        <v>2522</v>
      </c>
      <c r="FP1446" s="8" t="s">
        <v>2523</v>
      </c>
      <c r="FQ1446" s="8" t="s">
        <v>2523</v>
      </c>
      <c r="FR1446" s="8" t="s">
        <v>2523</v>
      </c>
      <c r="FS1446" s="8">
        <v>0.2</v>
      </c>
      <c r="FU1446" s="8" t="s">
        <v>2515</v>
      </c>
      <c r="GF1446" s="8" t="s">
        <v>2516</v>
      </c>
      <c r="GG1446" s="8" t="s">
        <v>2516</v>
      </c>
      <c r="GH1446" s="8" t="s">
        <v>2516</v>
      </c>
      <c r="GI1446" s="8" t="s">
        <v>2516</v>
      </c>
      <c r="GJ1446" s="8" t="s">
        <v>2516</v>
      </c>
      <c r="GK1446" s="8" t="s">
        <v>2516</v>
      </c>
      <c r="GL1446" s="8" t="s">
        <v>2516</v>
      </c>
      <c r="GM1446" s="8" t="s">
        <v>2516</v>
      </c>
      <c r="GN1446" s="8" t="s">
        <v>2516</v>
      </c>
      <c r="GO1446" s="8" t="s">
        <v>2516</v>
      </c>
      <c r="GR1446" s="8" t="s">
        <v>2515</v>
      </c>
      <c r="GS1446" s="8" t="s">
        <v>2517</v>
      </c>
      <c r="GT1446" s="8" t="s">
        <v>2515</v>
      </c>
      <c r="GU1446" s="8" t="s">
        <v>2517</v>
      </c>
      <c r="GV1446" s="8" t="s">
        <v>2515</v>
      </c>
      <c r="GW1446" s="8" t="s">
        <v>2529</v>
      </c>
      <c r="GX1446" s="8" t="s">
        <v>4440</v>
      </c>
      <c r="GY1446" s="8" t="b">
        <v>0</v>
      </c>
      <c r="HD1446" s="8" t="s">
        <v>2514</v>
      </c>
      <c r="HF1446" s="8" t="s">
        <v>2514</v>
      </c>
      <c r="HH1446" s="8" t="s">
        <v>2514</v>
      </c>
      <c r="HJ1446" s="8" t="s">
        <v>2514</v>
      </c>
      <c r="HL1446" s="8" t="s">
        <v>2514</v>
      </c>
      <c r="HN1446" s="8" t="s">
        <v>2514</v>
      </c>
      <c r="HO1446" s="8" t="s">
        <v>2514</v>
      </c>
      <c r="HP1446" s="8" t="s">
        <v>2514</v>
      </c>
      <c r="HQ1446" s="8" t="s">
        <v>2514</v>
      </c>
      <c r="HR1446" s="8" t="s">
        <v>2514</v>
      </c>
      <c r="HT1446" s="8" t="s">
        <v>7501</v>
      </c>
    </row>
    <row r="1447" spans="1:228" hidden="1" x14ac:dyDescent="0.25">
      <c r="A1447" s="8" t="s">
        <v>6684</v>
      </c>
      <c r="B1447" s="8" t="s">
        <v>4565</v>
      </c>
      <c r="C1447" s="8" t="s">
        <v>523</v>
      </c>
      <c r="D1447" s="8" t="s">
        <v>4597</v>
      </c>
      <c r="H1447" s="8" t="s">
        <v>4618</v>
      </c>
      <c r="I1447" s="8" t="b">
        <v>0</v>
      </c>
      <c r="J1447" s="8" t="s">
        <v>4532</v>
      </c>
      <c r="K1447" s="8" t="s">
        <v>4532</v>
      </c>
      <c r="L1447" s="8">
        <v>0</v>
      </c>
      <c r="O1447" s="8">
        <v>0</v>
      </c>
      <c r="P1447" s="8">
        <v>0</v>
      </c>
      <c r="Q1447" s="8">
        <v>0</v>
      </c>
      <c r="R1447" s="8">
        <v>0</v>
      </c>
      <c r="S1447" s="8">
        <v>0</v>
      </c>
      <c r="T1447" s="8">
        <v>0</v>
      </c>
      <c r="U1447" s="8">
        <v>0</v>
      </c>
      <c r="V1447" s="8">
        <v>100</v>
      </c>
      <c r="W1447" s="8">
        <v>0</v>
      </c>
      <c r="BV1447" s="8" t="b">
        <v>1</v>
      </c>
      <c r="BW1447" s="8" t="s">
        <v>2517</v>
      </c>
      <c r="GM1447" s="8" t="s">
        <v>2516</v>
      </c>
      <c r="GN1447" s="8" t="s">
        <v>2516</v>
      </c>
      <c r="GO1447" s="8" t="s">
        <v>2516</v>
      </c>
      <c r="GY1447" s="8" t="b">
        <v>0</v>
      </c>
      <c r="HT1447" s="8" t="s">
        <v>7498</v>
      </c>
    </row>
    <row r="1448" spans="1:228" hidden="1" x14ac:dyDescent="0.25">
      <c r="A1448" s="8" t="s">
        <v>6685</v>
      </c>
      <c r="B1448" s="8" t="s">
        <v>530</v>
      </c>
      <c r="C1448" s="8" t="s">
        <v>523</v>
      </c>
      <c r="D1448" s="8" t="s">
        <v>529</v>
      </c>
      <c r="H1448" s="8" t="s">
        <v>4618</v>
      </c>
      <c r="I1448" s="8" t="b">
        <v>0</v>
      </c>
      <c r="J1448" s="8">
        <v>9</v>
      </c>
      <c r="K1448" s="8">
        <v>12</v>
      </c>
      <c r="L1448" s="8">
        <v>29</v>
      </c>
      <c r="M1448" s="8">
        <v>20.512820512820511</v>
      </c>
      <c r="N1448" s="8">
        <v>87.179487179487182</v>
      </c>
      <c r="O1448" s="8">
        <v>0</v>
      </c>
      <c r="P1448" s="8">
        <v>2.5641025641025639</v>
      </c>
      <c r="Q1448" s="8">
        <v>0</v>
      </c>
      <c r="R1448" s="8">
        <v>0</v>
      </c>
      <c r="S1448" s="8">
        <v>74.358974358974365</v>
      </c>
      <c r="T1448" s="8">
        <v>5.1282051282051277</v>
      </c>
      <c r="U1448" s="8">
        <v>12.820512820512819</v>
      </c>
      <c r="V1448" s="8">
        <v>5.1282051282051277</v>
      </c>
      <c r="W1448" s="8">
        <v>0</v>
      </c>
      <c r="Z1448" s="8">
        <v>2</v>
      </c>
      <c r="AA1448" s="8">
        <v>2</v>
      </c>
      <c r="AB1448" s="8">
        <v>2</v>
      </c>
      <c r="AE1448" s="8">
        <v>0.45</v>
      </c>
      <c r="AF1448" s="8">
        <v>0.19439999999999999</v>
      </c>
      <c r="AG1448" s="8">
        <v>0.4</v>
      </c>
      <c r="AR1448" s="8">
        <v>19</v>
      </c>
      <c r="AS1448" s="8">
        <v>17</v>
      </c>
      <c r="AV1448" s="8">
        <v>1</v>
      </c>
      <c r="AW1448" s="8">
        <v>1</v>
      </c>
      <c r="AZ1448" s="8">
        <v>9</v>
      </c>
      <c r="BA1448" s="8">
        <v>8</v>
      </c>
      <c r="BB1448" s="8">
        <v>0</v>
      </c>
      <c r="BL1448" s="8">
        <v>2</v>
      </c>
      <c r="BM1448" s="8">
        <v>2</v>
      </c>
      <c r="BP1448" s="8">
        <v>1</v>
      </c>
      <c r="BQ1448" s="8">
        <v>1</v>
      </c>
      <c r="BT1448" s="8">
        <v>1</v>
      </c>
      <c r="BU1448" s="8">
        <v>2</v>
      </c>
      <c r="BV1448" s="8" t="b">
        <v>0</v>
      </c>
      <c r="GM1448" s="8" t="s">
        <v>2516</v>
      </c>
      <c r="GN1448" s="8" t="s">
        <v>2516</v>
      </c>
      <c r="GO1448" s="8" t="s">
        <v>2516</v>
      </c>
      <c r="GY1448" s="8" t="b">
        <v>1</v>
      </c>
      <c r="GZ1448" s="8" t="b">
        <v>1</v>
      </c>
      <c r="HA1448" s="8" t="b">
        <v>1</v>
      </c>
      <c r="HB1448" s="8" t="b">
        <v>1</v>
      </c>
      <c r="HC1448" s="8" t="b">
        <v>1</v>
      </c>
      <c r="HT1448" s="8" t="s">
        <v>7498</v>
      </c>
    </row>
    <row r="1449" spans="1:228" hidden="1" x14ac:dyDescent="0.25">
      <c r="A1449" s="8" t="s">
        <v>6686</v>
      </c>
      <c r="B1449" s="8" t="s">
        <v>3161</v>
      </c>
      <c r="C1449" s="8" t="s">
        <v>523</v>
      </c>
      <c r="D1449" s="8" t="s">
        <v>3160</v>
      </c>
      <c r="H1449" s="8" t="s">
        <v>2525</v>
      </c>
      <c r="I1449" s="8" t="b">
        <v>0</v>
      </c>
      <c r="J1449" s="8">
        <v>6</v>
      </c>
      <c r="K1449" s="8">
        <v>8</v>
      </c>
      <c r="L1449" s="8">
        <v>397</v>
      </c>
      <c r="M1449" s="8">
        <v>7.234726688102894</v>
      </c>
      <c r="N1449" s="8">
        <v>42.60450160771704</v>
      </c>
      <c r="O1449" s="8">
        <v>0.32154340836012862</v>
      </c>
      <c r="P1449" s="8">
        <v>4.180064308681672</v>
      </c>
      <c r="Q1449" s="8">
        <v>0.32154340836012862</v>
      </c>
      <c r="R1449" s="8">
        <v>2.7331189710610935</v>
      </c>
      <c r="S1449" s="8">
        <v>63.826366559485528</v>
      </c>
      <c r="T1449" s="8">
        <v>3.536977491961415</v>
      </c>
      <c r="U1449" s="8">
        <v>20.096463022508036</v>
      </c>
      <c r="V1449" s="8">
        <v>4.3408360128617369</v>
      </c>
      <c r="W1449" s="8">
        <v>0.64308681672025725</v>
      </c>
      <c r="Y1449" s="8">
        <v>5</v>
      </c>
      <c r="Z1449" s="8">
        <v>2</v>
      </c>
      <c r="AD1449" s="8">
        <v>1</v>
      </c>
      <c r="AE1449" s="8">
        <v>0.4</v>
      </c>
      <c r="AH1449" s="8">
        <v>0</v>
      </c>
      <c r="AI1449" s="8">
        <v>0</v>
      </c>
      <c r="AJ1449" s="8">
        <v>0</v>
      </c>
      <c r="AK1449" s="8">
        <v>0</v>
      </c>
      <c r="AT1449" s="8">
        <v>0</v>
      </c>
      <c r="AU1449" s="8">
        <v>0</v>
      </c>
      <c r="AV1449" s="8">
        <v>0</v>
      </c>
      <c r="AW1449" s="8">
        <v>0</v>
      </c>
      <c r="AX1449" s="8">
        <v>0</v>
      </c>
      <c r="AY1449" s="8">
        <v>0</v>
      </c>
      <c r="AZ1449" s="8">
        <v>0</v>
      </c>
      <c r="BA1449" s="8">
        <v>0</v>
      </c>
      <c r="BB1449" s="8">
        <v>0</v>
      </c>
      <c r="BC1449" s="8">
        <v>0</v>
      </c>
      <c r="BD1449" s="8">
        <v>0</v>
      </c>
      <c r="BE1449" s="8">
        <v>0</v>
      </c>
      <c r="BN1449" s="8">
        <v>0</v>
      </c>
      <c r="BO1449" s="8">
        <v>0</v>
      </c>
      <c r="BP1449" s="8">
        <v>0</v>
      </c>
      <c r="BQ1449" s="8">
        <v>0</v>
      </c>
      <c r="BR1449" s="8">
        <v>0</v>
      </c>
      <c r="BS1449" s="8">
        <v>0</v>
      </c>
      <c r="BT1449" s="8">
        <v>0</v>
      </c>
      <c r="BU1449" s="8">
        <v>0</v>
      </c>
      <c r="BV1449" s="8" t="b">
        <v>1</v>
      </c>
      <c r="BW1449" s="8" t="s">
        <v>2514</v>
      </c>
      <c r="BX1449" s="8" t="s">
        <v>2514</v>
      </c>
      <c r="BY1449" s="8" t="s">
        <v>2514</v>
      </c>
      <c r="BZ1449" s="8" t="s">
        <v>2514</v>
      </c>
      <c r="CA1449" s="8" t="s">
        <v>2514</v>
      </c>
      <c r="CB1449" s="8" t="s">
        <v>2514</v>
      </c>
      <c r="CC1449" s="8" t="s">
        <v>2514</v>
      </c>
      <c r="CD1449" s="8" t="s">
        <v>2514</v>
      </c>
      <c r="CE1449" s="8" t="s">
        <v>2514</v>
      </c>
      <c r="CF1449" s="8" t="s">
        <v>2514</v>
      </c>
      <c r="CG1449" s="8" t="s">
        <v>2514</v>
      </c>
      <c r="CH1449" s="8" t="s">
        <v>2520</v>
      </c>
      <c r="CI1449" s="8" t="s">
        <v>2520</v>
      </c>
      <c r="CJ1449" s="8" t="s">
        <v>2520</v>
      </c>
      <c r="CK1449" s="8" t="s">
        <v>2520</v>
      </c>
      <c r="CL1449" s="8" t="s">
        <v>2520</v>
      </c>
      <c r="CM1449" s="8" t="s">
        <v>2520</v>
      </c>
      <c r="CN1449" s="8" t="s">
        <v>2520</v>
      </c>
      <c r="CO1449" s="8" t="s">
        <v>2520</v>
      </c>
      <c r="CP1449" s="8" t="s">
        <v>2520</v>
      </c>
      <c r="CQ1449" s="8" t="s">
        <v>2520</v>
      </c>
      <c r="CR1449" s="8" t="s">
        <v>2514</v>
      </c>
      <c r="CS1449" s="8" t="s">
        <v>2514</v>
      </c>
      <c r="CT1449" s="8" t="s">
        <v>2514</v>
      </c>
      <c r="CU1449" s="8" t="s">
        <v>2514</v>
      </c>
      <c r="CV1449" s="8" t="s">
        <v>2514</v>
      </c>
      <c r="CW1449" s="8" t="s">
        <v>2514</v>
      </c>
      <c r="CX1449" s="8" t="s">
        <v>2514</v>
      </c>
      <c r="CY1449" s="8" t="s">
        <v>2514</v>
      </c>
      <c r="CZ1449" s="8" t="s">
        <v>2514</v>
      </c>
      <c r="DA1449" s="8" t="s">
        <v>2514</v>
      </c>
      <c r="DD1449" s="8" t="s">
        <v>2514</v>
      </c>
      <c r="DE1449" s="8" t="s">
        <v>2520</v>
      </c>
      <c r="DF1449" s="8" t="s">
        <v>2520</v>
      </c>
      <c r="DG1449" s="8" t="s">
        <v>2520</v>
      </c>
      <c r="DH1449" s="8" t="s">
        <v>2520</v>
      </c>
      <c r="DI1449" s="8" t="s">
        <v>2520</v>
      </c>
      <c r="DJ1449" s="8" t="s">
        <v>2520</v>
      </c>
      <c r="DK1449" s="8" t="s">
        <v>2520</v>
      </c>
      <c r="DL1449" s="8" t="s">
        <v>2520</v>
      </c>
      <c r="DM1449" s="8" t="s">
        <v>2520</v>
      </c>
      <c r="DN1449" s="8" t="s">
        <v>2520</v>
      </c>
      <c r="DO1449" s="8" t="s">
        <v>2514</v>
      </c>
      <c r="DP1449" s="8" t="s">
        <v>2514</v>
      </c>
      <c r="DQ1449" s="8" t="s">
        <v>2514</v>
      </c>
      <c r="DR1449" s="8" t="s">
        <v>2514</v>
      </c>
      <c r="DS1449" s="8" t="s">
        <v>2514</v>
      </c>
      <c r="DT1449" s="8" t="s">
        <v>2514</v>
      </c>
      <c r="DU1449" s="8" t="s">
        <v>2514</v>
      </c>
      <c r="DV1449" s="8" t="s">
        <v>2514</v>
      </c>
      <c r="DW1449" s="8" t="s">
        <v>2514</v>
      </c>
      <c r="DX1449" s="8" t="s">
        <v>2514</v>
      </c>
      <c r="EA1449" s="8" t="s">
        <v>2514</v>
      </c>
      <c r="EB1449" s="8" t="s">
        <v>2520</v>
      </c>
      <c r="EC1449" s="8" t="s">
        <v>2520</v>
      </c>
      <c r="ED1449" s="8" t="s">
        <v>2520</v>
      </c>
      <c r="EE1449" s="8" t="s">
        <v>2520</v>
      </c>
      <c r="EF1449" s="8" t="s">
        <v>2520</v>
      </c>
      <c r="EG1449" s="8" t="s">
        <v>2520</v>
      </c>
      <c r="EH1449" s="8" t="s">
        <v>2520</v>
      </c>
      <c r="EI1449" s="8" t="s">
        <v>2520</v>
      </c>
      <c r="EJ1449" s="8" t="s">
        <v>2520</v>
      </c>
      <c r="EK1449" s="8" t="s">
        <v>2520</v>
      </c>
      <c r="EL1449" s="8" t="s">
        <v>2514</v>
      </c>
      <c r="EM1449" s="8" t="s">
        <v>2514</v>
      </c>
      <c r="EN1449" s="8" t="s">
        <v>2514</v>
      </c>
      <c r="EO1449" s="8" t="s">
        <v>2514</v>
      </c>
      <c r="EP1449" s="8" t="s">
        <v>2514</v>
      </c>
      <c r="EQ1449" s="8" t="s">
        <v>2514</v>
      </c>
      <c r="ER1449" s="8" t="s">
        <v>2514</v>
      </c>
      <c r="ES1449" s="8" t="s">
        <v>2514</v>
      </c>
      <c r="ET1449" s="8" t="s">
        <v>2514</v>
      </c>
      <c r="EU1449" s="8" t="s">
        <v>2514</v>
      </c>
      <c r="EX1449" s="8" t="s">
        <v>2514</v>
      </c>
      <c r="EY1449" s="8" t="s">
        <v>2520</v>
      </c>
      <c r="EZ1449" s="8" t="s">
        <v>2520</v>
      </c>
      <c r="FA1449" s="8" t="s">
        <v>2520</v>
      </c>
      <c r="FB1449" s="8" t="s">
        <v>2520</v>
      </c>
      <c r="FC1449" s="8" t="s">
        <v>2520</v>
      </c>
      <c r="FD1449" s="8" t="s">
        <v>2520</v>
      </c>
      <c r="FE1449" s="8" t="s">
        <v>2520</v>
      </c>
      <c r="FF1449" s="8" t="s">
        <v>2520</v>
      </c>
      <c r="FG1449" s="8" t="s">
        <v>2520</v>
      </c>
      <c r="FH1449" s="8" t="s">
        <v>2520</v>
      </c>
      <c r="FI1449" s="8" t="s">
        <v>2514</v>
      </c>
      <c r="FJ1449" s="8" t="s">
        <v>2514</v>
      </c>
      <c r="FK1449" s="8" t="s">
        <v>2514</v>
      </c>
      <c r="FL1449" s="8" t="s">
        <v>2514</v>
      </c>
      <c r="FM1449" s="8" t="s">
        <v>2514</v>
      </c>
      <c r="FN1449" s="8" t="s">
        <v>2514</v>
      </c>
      <c r="FO1449" s="8" t="s">
        <v>2514</v>
      </c>
      <c r="FP1449" s="8" t="s">
        <v>2514</v>
      </c>
      <c r="FQ1449" s="8" t="s">
        <v>2514</v>
      </c>
      <c r="FR1449" s="8" t="s">
        <v>2514</v>
      </c>
      <c r="FU1449" s="8" t="s">
        <v>2514</v>
      </c>
      <c r="FV1449" s="8" t="s">
        <v>2520</v>
      </c>
      <c r="FW1449" s="8" t="s">
        <v>2520</v>
      </c>
      <c r="FX1449" s="8" t="s">
        <v>2520</v>
      </c>
      <c r="FY1449" s="8" t="s">
        <v>2520</v>
      </c>
      <c r="FZ1449" s="8" t="s">
        <v>2520</v>
      </c>
      <c r="GA1449" s="8" t="s">
        <v>2520</v>
      </c>
      <c r="GB1449" s="8" t="s">
        <v>2520</v>
      </c>
      <c r="GC1449" s="8" t="s">
        <v>2520</v>
      </c>
      <c r="GD1449" s="8" t="s">
        <v>2520</v>
      </c>
      <c r="GE1449" s="8" t="s">
        <v>2520</v>
      </c>
      <c r="GF1449" s="8" t="s">
        <v>2514</v>
      </c>
      <c r="GG1449" s="8" t="s">
        <v>2514</v>
      </c>
      <c r="GH1449" s="8" t="s">
        <v>2514</v>
      </c>
      <c r="GI1449" s="8" t="s">
        <v>2514</v>
      </c>
      <c r="GJ1449" s="8" t="s">
        <v>2514</v>
      </c>
      <c r="GK1449" s="8" t="s">
        <v>2514</v>
      </c>
      <c r="GL1449" s="8" t="s">
        <v>2514</v>
      </c>
      <c r="GM1449" s="8" t="s">
        <v>2516</v>
      </c>
      <c r="GN1449" s="8" t="s">
        <v>2516</v>
      </c>
      <c r="GO1449" s="8" t="s">
        <v>2516</v>
      </c>
      <c r="GR1449" s="8" t="s">
        <v>2514</v>
      </c>
      <c r="GS1449" s="8" t="s">
        <v>2514</v>
      </c>
      <c r="GT1449" s="8" t="s">
        <v>2514</v>
      </c>
      <c r="GU1449" s="8" t="s">
        <v>2514</v>
      </c>
      <c r="GV1449" s="8" t="s">
        <v>2514</v>
      </c>
      <c r="GY1449" s="8" t="b">
        <v>1</v>
      </c>
      <c r="HD1449" s="8" t="s">
        <v>2515</v>
      </c>
      <c r="HF1449" s="8" t="s">
        <v>2517</v>
      </c>
      <c r="HH1449" s="8" t="s">
        <v>2517</v>
      </c>
      <c r="HJ1449" s="8" t="s">
        <v>2515</v>
      </c>
      <c r="HL1449" s="8" t="s">
        <v>2515</v>
      </c>
      <c r="HN1449" s="8" t="s">
        <v>2515</v>
      </c>
      <c r="HO1449" s="8" t="s">
        <v>2515</v>
      </c>
      <c r="HP1449" s="8" t="s">
        <v>2515</v>
      </c>
      <c r="HQ1449" s="8" t="s">
        <v>2515</v>
      </c>
      <c r="HR1449" s="8" t="s">
        <v>2515</v>
      </c>
      <c r="HT1449" s="8" t="s">
        <v>7501</v>
      </c>
    </row>
    <row r="1450" spans="1:228" hidden="1" x14ac:dyDescent="0.25">
      <c r="A1450" s="8" t="s">
        <v>6687</v>
      </c>
      <c r="B1450" s="8" t="s">
        <v>526</v>
      </c>
      <c r="C1450" s="8" t="s">
        <v>523</v>
      </c>
      <c r="D1450" s="8" t="s">
        <v>525</v>
      </c>
      <c r="H1450" s="8" t="s">
        <v>4618</v>
      </c>
      <c r="I1450" s="8" t="b">
        <v>0</v>
      </c>
      <c r="J1450" s="8" t="s">
        <v>52</v>
      </c>
      <c r="K1450" s="8">
        <v>5</v>
      </c>
      <c r="L1450" s="8">
        <v>238</v>
      </c>
      <c r="M1450" s="8">
        <v>8.2815734989648035</v>
      </c>
      <c r="N1450" s="8">
        <v>41.407867494824018</v>
      </c>
      <c r="O1450" s="8">
        <v>0</v>
      </c>
      <c r="P1450" s="8">
        <v>8.4362139917695487</v>
      </c>
      <c r="Q1450" s="8">
        <v>0.20576131687242799</v>
      </c>
      <c r="R1450" s="8">
        <v>1.6460905349794239</v>
      </c>
      <c r="S1450" s="8">
        <v>48.971193415637856</v>
      </c>
      <c r="T1450" s="8">
        <v>3.7037037037037033</v>
      </c>
      <c r="U1450" s="8">
        <v>29.629629629629626</v>
      </c>
      <c r="V1450" s="8">
        <v>7.4074074074074066</v>
      </c>
      <c r="W1450" s="8">
        <v>0</v>
      </c>
      <c r="BV1450" s="8" t="b">
        <v>1</v>
      </c>
      <c r="BW1450" s="8" t="s">
        <v>2515</v>
      </c>
      <c r="BX1450" s="8" t="s">
        <v>2517</v>
      </c>
      <c r="BY1450" s="8" t="s">
        <v>2517</v>
      </c>
      <c r="BZ1450" s="8" t="s">
        <v>2517</v>
      </c>
      <c r="CA1450" s="8" t="s">
        <v>2517</v>
      </c>
      <c r="CB1450" s="8" t="s">
        <v>2517</v>
      </c>
      <c r="CC1450" s="8" t="s">
        <v>2517</v>
      </c>
      <c r="GM1450" s="8" t="s">
        <v>2516</v>
      </c>
      <c r="GN1450" s="8" t="s">
        <v>2516</v>
      </c>
      <c r="GO1450" s="8" t="s">
        <v>2516</v>
      </c>
      <c r="GY1450" s="8" t="b">
        <v>0</v>
      </c>
      <c r="HT1450" s="8" t="s">
        <v>7498</v>
      </c>
    </row>
    <row r="1451" spans="1:228" hidden="1" x14ac:dyDescent="0.25">
      <c r="A1451" s="8" t="s">
        <v>6688</v>
      </c>
      <c r="B1451" s="8" t="s">
        <v>3159</v>
      </c>
      <c r="C1451" s="8" t="s">
        <v>523</v>
      </c>
      <c r="D1451" s="8" t="s">
        <v>3158</v>
      </c>
      <c r="H1451" s="8" t="s">
        <v>2525</v>
      </c>
      <c r="I1451" s="8" t="b">
        <v>0</v>
      </c>
      <c r="J1451" s="5" t="s">
        <v>4532</v>
      </c>
      <c r="K1451" s="8">
        <v>5</v>
      </c>
      <c r="L1451" s="8">
        <v>377</v>
      </c>
      <c r="M1451" s="8">
        <v>15.009746588693956</v>
      </c>
      <c r="N1451" s="8">
        <v>46.978557504873294</v>
      </c>
      <c r="O1451" s="8">
        <v>0</v>
      </c>
      <c r="P1451" s="8">
        <v>3.1128404669260701</v>
      </c>
      <c r="Q1451" s="8">
        <v>0</v>
      </c>
      <c r="R1451" s="8">
        <v>1.3618677042801557</v>
      </c>
      <c r="S1451" s="8">
        <v>73.346303501945513</v>
      </c>
      <c r="T1451" s="8">
        <v>4.2801556420233462</v>
      </c>
      <c r="U1451" s="8">
        <v>14.591439688715955</v>
      </c>
      <c r="V1451" s="8">
        <v>3.3073929961089497</v>
      </c>
      <c r="W1451" s="8">
        <v>0</v>
      </c>
      <c r="BV1451" s="8" t="b">
        <v>1</v>
      </c>
      <c r="BW1451" s="8" t="s">
        <v>2517</v>
      </c>
      <c r="BX1451" s="8" t="s">
        <v>2517</v>
      </c>
      <c r="BY1451" s="8" t="s">
        <v>2517</v>
      </c>
      <c r="BZ1451" s="8" t="s">
        <v>2517</v>
      </c>
      <c r="CA1451" s="8" t="s">
        <v>2517</v>
      </c>
      <c r="CB1451" s="8" t="s">
        <v>2517</v>
      </c>
      <c r="CC1451" s="8" t="s">
        <v>2517</v>
      </c>
      <c r="CD1451" s="8" t="s">
        <v>2515</v>
      </c>
      <c r="CE1451" s="8" t="s">
        <v>2515</v>
      </c>
      <c r="CF1451" s="8" t="s">
        <v>2515</v>
      </c>
      <c r="CG1451" s="8" t="s">
        <v>2515</v>
      </c>
      <c r="CR1451" s="8" t="s">
        <v>2516</v>
      </c>
      <c r="CS1451" s="8" t="s">
        <v>2516</v>
      </c>
      <c r="CT1451" s="8" t="s">
        <v>2516</v>
      </c>
      <c r="CU1451" s="8" t="s">
        <v>2516</v>
      </c>
      <c r="CV1451" s="8" t="s">
        <v>2516</v>
      </c>
      <c r="CW1451" s="8" t="s">
        <v>2516</v>
      </c>
      <c r="CX1451" s="8" t="s">
        <v>2516</v>
      </c>
      <c r="CY1451" s="8" t="s">
        <v>2516</v>
      </c>
      <c r="CZ1451" s="8" t="s">
        <v>2516</v>
      </c>
      <c r="DA1451" s="8" t="s">
        <v>2516</v>
      </c>
      <c r="DD1451" s="8" t="s">
        <v>2517</v>
      </c>
      <c r="DE1451" s="8" t="s">
        <v>2515</v>
      </c>
      <c r="DF1451" s="8" t="s">
        <v>2517</v>
      </c>
      <c r="DG1451" s="8" t="s">
        <v>2517</v>
      </c>
      <c r="DH1451" s="8" t="s">
        <v>2517</v>
      </c>
      <c r="DI1451" s="8" t="s">
        <v>2517</v>
      </c>
      <c r="DJ1451" s="8" t="s">
        <v>2517</v>
      </c>
      <c r="DK1451" s="8" t="s">
        <v>2517</v>
      </c>
      <c r="DL1451" s="8" t="s">
        <v>2523</v>
      </c>
      <c r="DM1451" s="8" t="s">
        <v>2523</v>
      </c>
      <c r="DN1451" s="8" t="s">
        <v>2523</v>
      </c>
      <c r="DO1451" s="8" t="s">
        <v>2514</v>
      </c>
      <c r="DP1451" s="8" t="s">
        <v>2522</v>
      </c>
      <c r="DQ1451" s="8" t="s">
        <v>2522</v>
      </c>
      <c r="DR1451" s="8" t="s">
        <v>2522</v>
      </c>
      <c r="DS1451" s="8" t="s">
        <v>2522</v>
      </c>
      <c r="DT1451" s="8" t="s">
        <v>2532</v>
      </c>
      <c r="DU1451" s="8" t="s">
        <v>2532</v>
      </c>
      <c r="DV1451" s="8" t="s">
        <v>2523</v>
      </c>
      <c r="DW1451" s="8" t="s">
        <v>2523</v>
      </c>
      <c r="DX1451" s="8" t="s">
        <v>2523</v>
      </c>
      <c r="DY1451" s="8">
        <v>0.2</v>
      </c>
      <c r="EA1451" s="8" t="s">
        <v>2515</v>
      </c>
      <c r="EL1451" s="8" t="s">
        <v>2516</v>
      </c>
      <c r="EM1451" s="8" t="s">
        <v>2516</v>
      </c>
      <c r="EN1451" s="8" t="s">
        <v>2516</v>
      </c>
      <c r="EO1451" s="8" t="s">
        <v>2516</v>
      </c>
      <c r="EP1451" s="8" t="s">
        <v>2516</v>
      </c>
      <c r="EQ1451" s="8" t="s">
        <v>2516</v>
      </c>
      <c r="ER1451" s="8" t="s">
        <v>2516</v>
      </c>
      <c r="ES1451" s="8" t="s">
        <v>2516</v>
      </c>
      <c r="ET1451" s="8" t="s">
        <v>2516</v>
      </c>
      <c r="EU1451" s="8" t="s">
        <v>2516</v>
      </c>
      <c r="EX1451" s="8" t="s">
        <v>2517</v>
      </c>
      <c r="EY1451" s="8" t="s">
        <v>2517</v>
      </c>
      <c r="EZ1451" s="8" t="s">
        <v>2517</v>
      </c>
      <c r="FA1451" s="8" t="s">
        <v>2517</v>
      </c>
      <c r="FB1451" s="8" t="s">
        <v>2517</v>
      </c>
      <c r="FC1451" s="8" t="s">
        <v>2517</v>
      </c>
      <c r="FD1451" s="8" t="s">
        <v>2517</v>
      </c>
      <c r="FE1451" s="8" t="s">
        <v>2517</v>
      </c>
      <c r="FF1451" s="8" t="s">
        <v>2523</v>
      </c>
      <c r="FG1451" s="8" t="s">
        <v>2523</v>
      </c>
      <c r="FH1451" s="8" t="s">
        <v>2523</v>
      </c>
      <c r="FI1451" s="8" t="s">
        <v>2532</v>
      </c>
      <c r="FJ1451" s="8" t="s">
        <v>2522</v>
      </c>
      <c r="FK1451" s="8" t="s">
        <v>2522</v>
      </c>
      <c r="FL1451" s="8" t="s">
        <v>2522</v>
      </c>
      <c r="FM1451" s="8" t="s">
        <v>2522</v>
      </c>
      <c r="FN1451" s="8" t="s">
        <v>2522</v>
      </c>
      <c r="FO1451" s="8" t="s">
        <v>2522</v>
      </c>
      <c r="FP1451" s="8" t="s">
        <v>2523</v>
      </c>
      <c r="FQ1451" s="8" t="s">
        <v>2523</v>
      </c>
      <c r="FR1451" s="8" t="s">
        <v>2523</v>
      </c>
      <c r="FS1451" s="8">
        <v>0.2</v>
      </c>
      <c r="FU1451" s="8" t="s">
        <v>2515</v>
      </c>
      <c r="GF1451" s="8" t="s">
        <v>2516</v>
      </c>
      <c r="GG1451" s="8" t="s">
        <v>2516</v>
      </c>
      <c r="GH1451" s="8" t="s">
        <v>2516</v>
      </c>
      <c r="GI1451" s="8" t="s">
        <v>2516</v>
      </c>
      <c r="GJ1451" s="8" t="s">
        <v>2516</v>
      </c>
      <c r="GK1451" s="8" t="s">
        <v>2516</v>
      </c>
      <c r="GL1451" s="8" t="s">
        <v>2516</v>
      </c>
      <c r="GM1451" s="8" t="s">
        <v>2516</v>
      </c>
      <c r="GN1451" s="8" t="s">
        <v>2516</v>
      </c>
      <c r="GO1451" s="8" t="s">
        <v>2516</v>
      </c>
      <c r="GR1451" s="8" t="s">
        <v>2515</v>
      </c>
      <c r="GS1451" s="8" t="s">
        <v>2517</v>
      </c>
      <c r="GT1451" s="8" t="s">
        <v>2515</v>
      </c>
      <c r="GU1451" s="8" t="s">
        <v>2515</v>
      </c>
      <c r="GV1451" s="8" t="s">
        <v>2515</v>
      </c>
      <c r="GW1451" s="8" t="s">
        <v>2518</v>
      </c>
      <c r="GY1451" s="8" t="b">
        <v>0</v>
      </c>
      <c r="HD1451" s="8" t="s">
        <v>2514</v>
      </c>
      <c r="HF1451" s="8" t="s">
        <v>2514</v>
      </c>
      <c r="HH1451" s="8" t="s">
        <v>2514</v>
      </c>
      <c r="HJ1451" s="8" t="s">
        <v>2514</v>
      </c>
      <c r="HL1451" s="8" t="s">
        <v>2514</v>
      </c>
      <c r="HN1451" s="8" t="s">
        <v>2514</v>
      </c>
      <c r="HO1451" s="8" t="s">
        <v>2514</v>
      </c>
      <c r="HP1451" s="8" t="s">
        <v>2514</v>
      </c>
      <c r="HQ1451" s="8" t="s">
        <v>2514</v>
      </c>
      <c r="HR1451" s="8" t="s">
        <v>2514</v>
      </c>
      <c r="HT1451" s="8" t="s">
        <v>7501</v>
      </c>
    </row>
    <row r="1452" spans="1:228" hidden="1" x14ac:dyDescent="0.25">
      <c r="A1452" s="8" t="s">
        <v>6689</v>
      </c>
      <c r="B1452" s="8" t="s">
        <v>3166</v>
      </c>
      <c r="C1452" s="8" t="s">
        <v>523</v>
      </c>
      <c r="D1452" s="8" t="s">
        <v>3165</v>
      </c>
      <c r="H1452" s="8" t="s">
        <v>2525</v>
      </c>
      <c r="I1452" s="8" t="b">
        <v>0</v>
      </c>
      <c r="J1452" s="8">
        <v>9</v>
      </c>
      <c r="K1452" s="8">
        <v>12</v>
      </c>
      <c r="L1452" s="8">
        <v>1009</v>
      </c>
      <c r="M1452" s="8">
        <v>5.9087989723827876</v>
      </c>
      <c r="N1452" s="8">
        <v>45.857418111753375</v>
      </c>
      <c r="O1452" s="8">
        <v>0.12845215157353884</v>
      </c>
      <c r="P1452" s="8">
        <v>4.4315992292870909</v>
      </c>
      <c r="Q1452" s="8">
        <v>6.4226075786769421E-2</v>
      </c>
      <c r="R1452" s="8">
        <v>2.8901734104046244</v>
      </c>
      <c r="S1452" s="8">
        <v>64.804110468850354</v>
      </c>
      <c r="T1452" s="8">
        <v>5.3307642903018628</v>
      </c>
      <c r="U1452" s="8">
        <v>18.111753371868978</v>
      </c>
      <c r="V1452" s="8">
        <v>4.2389210019267818</v>
      </c>
      <c r="W1452" s="8">
        <v>0</v>
      </c>
      <c r="X1452" s="8">
        <v>3</v>
      </c>
      <c r="Y1452" s="8">
        <v>9</v>
      </c>
      <c r="Z1452" s="8">
        <v>5</v>
      </c>
      <c r="AA1452" s="8">
        <v>15</v>
      </c>
      <c r="AB1452" s="8">
        <v>10</v>
      </c>
      <c r="AC1452" s="8">
        <v>0.33329999999999999</v>
      </c>
      <c r="AD1452" s="8">
        <v>1.8</v>
      </c>
      <c r="AE1452" s="8">
        <v>0.8</v>
      </c>
      <c r="AF1452" s="8">
        <v>2.5</v>
      </c>
      <c r="AG1452" s="8">
        <v>2</v>
      </c>
      <c r="AI1452" s="8">
        <v>51</v>
      </c>
      <c r="AJ1452" s="8">
        <v>19</v>
      </c>
      <c r="AK1452" s="8">
        <v>15</v>
      </c>
      <c r="AL1452" s="8">
        <v>78</v>
      </c>
      <c r="AM1452" s="8">
        <v>46</v>
      </c>
      <c r="AN1452" s="8">
        <v>64</v>
      </c>
      <c r="AO1452" s="8">
        <v>77</v>
      </c>
      <c r="AP1452" s="8">
        <v>21</v>
      </c>
      <c r="AQ1452" s="8">
        <v>14</v>
      </c>
      <c r="AR1452" s="8">
        <v>25</v>
      </c>
      <c r="AS1452" s="8">
        <v>50</v>
      </c>
      <c r="AT1452" s="8">
        <v>130</v>
      </c>
      <c r="AU1452" s="8">
        <v>62</v>
      </c>
      <c r="AV1452" s="8">
        <v>56</v>
      </c>
      <c r="AW1452" s="8">
        <v>135</v>
      </c>
      <c r="AX1452" s="8">
        <v>125</v>
      </c>
      <c r="AY1452" s="8">
        <v>29</v>
      </c>
      <c r="AZ1452" s="8">
        <v>45</v>
      </c>
      <c r="BA1452" s="8">
        <v>70</v>
      </c>
      <c r="BB1452" s="8">
        <v>0</v>
      </c>
      <c r="BC1452" s="8">
        <v>3</v>
      </c>
      <c r="BD1452" s="8">
        <v>3</v>
      </c>
      <c r="BE1452" s="8">
        <v>3</v>
      </c>
      <c r="BF1452" s="8">
        <v>9</v>
      </c>
      <c r="BG1452" s="8">
        <v>9</v>
      </c>
      <c r="BH1452" s="8">
        <v>9</v>
      </c>
      <c r="BI1452" s="8">
        <v>9</v>
      </c>
      <c r="BJ1452" s="8">
        <v>5</v>
      </c>
      <c r="BK1452" s="8">
        <v>4</v>
      </c>
      <c r="BL1452" s="8">
        <v>5</v>
      </c>
      <c r="BM1452" s="8">
        <v>5</v>
      </c>
      <c r="BN1452" s="8">
        <v>9</v>
      </c>
      <c r="BO1452" s="8">
        <v>10</v>
      </c>
      <c r="BP1452" s="8">
        <v>12</v>
      </c>
      <c r="BQ1452" s="8">
        <v>14</v>
      </c>
      <c r="BR1452" s="8">
        <v>8</v>
      </c>
      <c r="BS1452" s="8">
        <v>8</v>
      </c>
      <c r="BT1452" s="8">
        <v>9</v>
      </c>
      <c r="BU1452" s="8">
        <v>9</v>
      </c>
      <c r="BV1452" s="8" t="b">
        <v>0</v>
      </c>
      <c r="BW1452" s="8" t="s">
        <v>2514</v>
      </c>
      <c r="BX1452" s="8" t="s">
        <v>2514</v>
      </c>
      <c r="BY1452" s="8" t="s">
        <v>2514</v>
      </c>
      <c r="BZ1452" s="8" t="s">
        <v>2514</v>
      </c>
      <c r="CA1452" s="8" t="s">
        <v>2514</v>
      </c>
      <c r="CB1452" s="8" t="s">
        <v>2514</v>
      </c>
      <c r="CC1452" s="8" t="s">
        <v>2514</v>
      </c>
      <c r="CD1452" s="8" t="s">
        <v>2514</v>
      </c>
      <c r="CE1452" s="8" t="s">
        <v>2514</v>
      </c>
      <c r="CF1452" s="8" t="s">
        <v>2514</v>
      </c>
      <c r="CG1452" s="8" t="s">
        <v>2514</v>
      </c>
      <c r="CH1452" s="8" t="s">
        <v>2520</v>
      </c>
      <c r="CI1452" s="8" t="s">
        <v>2520</v>
      </c>
      <c r="CJ1452" s="8" t="s">
        <v>2520</v>
      </c>
      <c r="CK1452" s="8" t="s">
        <v>2520</v>
      </c>
      <c r="CL1452" s="8" t="s">
        <v>2520</v>
      </c>
      <c r="CM1452" s="8" t="s">
        <v>2520</v>
      </c>
      <c r="CN1452" s="8" t="s">
        <v>2520</v>
      </c>
      <c r="CO1452" s="8" t="s">
        <v>2520</v>
      </c>
      <c r="CP1452" s="8" t="s">
        <v>2520</v>
      </c>
      <c r="CQ1452" s="8" t="s">
        <v>2520</v>
      </c>
      <c r="CR1452" s="8" t="s">
        <v>2514</v>
      </c>
      <c r="CS1452" s="8" t="s">
        <v>2514</v>
      </c>
      <c r="CT1452" s="8" t="s">
        <v>2514</v>
      </c>
      <c r="CU1452" s="8" t="s">
        <v>2514</v>
      </c>
      <c r="CV1452" s="8" t="s">
        <v>2514</v>
      </c>
      <c r="CW1452" s="8" t="s">
        <v>2514</v>
      </c>
      <c r="CX1452" s="8" t="s">
        <v>2514</v>
      </c>
      <c r="CY1452" s="8" t="s">
        <v>2514</v>
      </c>
      <c r="CZ1452" s="8" t="s">
        <v>2514</v>
      </c>
      <c r="DA1452" s="8" t="s">
        <v>2514</v>
      </c>
      <c r="DD1452" s="8" t="s">
        <v>2514</v>
      </c>
      <c r="DE1452" s="8" t="s">
        <v>2520</v>
      </c>
      <c r="DF1452" s="8" t="s">
        <v>2520</v>
      </c>
      <c r="DG1452" s="8" t="s">
        <v>2520</v>
      </c>
      <c r="DH1452" s="8" t="s">
        <v>2520</v>
      </c>
      <c r="DI1452" s="8" t="s">
        <v>2520</v>
      </c>
      <c r="DJ1452" s="8" t="s">
        <v>2520</v>
      </c>
      <c r="DK1452" s="8" t="s">
        <v>2520</v>
      </c>
      <c r="DL1452" s="8" t="s">
        <v>2520</v>
      </c>
      <c r="DM1452" s="8" t="s">
        <v>2520</v>
      </c>
      <c r="DN1452" s="8" t="s">
        <v>2520</v>
      </c>
      <c r="DO1452" s="8" t="s">
        <v>2514</v>
      </c>
      <c r="DP1452" s="8" t="s">
        <v>2514</v>
      </c>
      <c r="DQ1452" s="8" t="s">
        <v>2514</v>
      </c>
      <c r="DR1452" s="8" t="s">
        <v>2514</v>
      </c>
      <c r="DS1452" s="8" t="s">
        <v>2514</v>
      </c>
      <c r="DT1452" s="8" t="s">
        <v>2514</v>
      </c>
      <c r="DU1452" s="8" t="s">
        <v>2514</v>
      </c>
      <c r="DV1452" s="8" t="s">
        <v>2514</v>
      </c>
      <c r="DW1452" s="8" t="s">
        <v>2514</v>
      </c>
      <c r="DX1452" s="8" t="s">
        <v>2514</v>
      </c>
      <c r="EA1452" s="8" t="s">
        <v>2514</v>
      </c>
      <c r="EB1452" s="8" t="s">
        <v>2520</v>
      </c>
      <c r="EC1452" s="8" t="s">
        <v>2520</v>
      </c>
      <c r="ED1452" s="8" t="s">
        <v>2520</v>
      </c>
      <c r="EE1452" s="8" t="s">
        <v>2520</v>
      </c>
      <c r="EF1452" s="8" t="s">
        <v>2520</v>
      </c>
      <c r="EG1452" s="8" t="s">
        <v>2520</v>
      </c>
      <c r="EH1452" s="8" t="s">
        <v>2520</v>
      </c>
      <c r="EI1452" s="8" t="s">
        <v>2520</v>
      </c>
      <c r="EJ1452" s="8" t="s">
        <v>2520</v>
      </c>
      <c r="EK1452" s="8" t="s">
        <v>2520</v>
      </c>
      <c r="EL1452" s="8" t="s">
        <v>2514</v>
      </c>
      <c r="EM1452" s="8" t="s">
        <v>2514</v>
      </c>
      <c r="EN1452" s="8" t="s">
        <v>2514</v>
      </c>
      <c r="EO1452" s="8" t="s">
        <v>2514</v>
      </c>
      <c r="EP1452" s="8" t="s">
        <v>2514</v>
      </c>
      <c r="EQ1452" s="8" t="s">
        <v>2514</v>
      </c>
      <c r="ER1452" s="8" t="s">
        <v>2514</v>
      </c>
      <c r="ES1452" s="8" t="s">
        <v>2514</v>
      </c>
      <c r="ET1452" s="8" t="s">
        <v>2514</v>
      </c>
      <c r="EU1452" s="8" t="s">
        <v>2514</v>
      </c>
      <c r="EX1452" s="8" t="s">
        <v>2514</v>
      </c>
      <c r="EY1452" s="8" t="s">
        <v>2520</v>
      </c>
      <c r="EZ1452" s="8" t="s">
        <v>2520</v>
      </c>
      <c r="FA1452" s="8" t="s">
        <v>2520</v>
      </c>
      <c r="FB1452" s="8" t="s">
        <v>2520</v>
      </c>
      <c r="FC1452" s="8" t="s">
        <v>2520</v>
      </c>
      <c r="FD1452" s="8" t="s">
        <v>2520</v>
      </c>
      <c r="FE1452" s="8" t="s">
        <v>2520</v>
      </c>
      <c r="FF1452" s="8" t="s">
        <v>2520</v>
      </c>
      <c r="FG1452" s="8" t="s">
        <v>2520</v>
      </c>
      <c r="FH1452" s="8" t="s">
        <v>2520</v>
      </c>
      <c r="FI1452" s="8" t="s">
        <v>2514</v>
      </c>
      <c r="FJ1452" s="8" t="s">
        <v>2514</v>
      </c>
      <c r="FK1452" s="8" t="s">
        <v>2514</v>
      </c>
      <c r="FL1452" s="8" t="s">
        <v>2514</v>
      </c>
      <c r="FM1452" s="8" t="s">
        <v>2514</v>
      </c>
      <c r="FN1452" s="8" t="s">
        <v>2514</v>
      </c>
      <c r="FO1452" s="8" t="s">
        <v>2514</v>
      </c>
      <c r="FP1452" s="8" t="s">
        <v>2514</v>
      </c>
      <c r="FQ1452" s="8" t="s">
        <v>2514</v>
      </c>
      <c r="FR1452" s="8" t="s">
        <v>2514</v>
      </c>
      <c r="FU1452" s="8" t="s">
        <v>2514</v>
      </c>
      <c r="FV1452" s="8" t="s">
        <v>2520</v>
      </c>
      <c r="FW1452" s="8" t="s">
        <v>2520</v>
      </c>
      <c r="FX1452" s="8" t="s">
        <v>2520</v>
      </c>
      <c r="FY1452" s="8" t="s">
        <v>2520</v>
      </c>
      <c r="FZ1452" s="8" t="s">
        <v>2520</v>
      </c>
      <c r="GA1452" s="8" t="s">
        <v>2520</v>
      </c>
      <c r="GB1452" s="8" t="s">
        <v>2520</v>
      </c>
      <c r="GC1452" s="8" t="s">
        <v>2520</v>
      </c>
      <c r="GD1452" s="8" t="s">
        <v>2520</v>
      </c>
      <c r="GE1452" s="8" t="s">
        <v>2520</v>
      </c>
      <c r="GF1452" s="8" t="s">
        <v>2514</v>
      </c>
      <c r="GG1452" s="8" t="s">
        <v>2514</v>
      </c>
      <c r="GH1452" s="8" t="s">
        <v>2514</v>
      </c>
      <c r="GI1452" s="8" t="s">
        <v>2514</v>
      </c>
      <c r="GJ1452" s="8" t="s">
        <v>2514</v>
      </c>
      <c r="GK1452" s="8" t="s">
        <v>2514</v>
      </c>
      <c r="GL1452" s="8" t="s">
        <v>2514</v>
      </c>
      <c r="GM1452" s="8" t="s">
        <v>2516</v>
      </c>
      <c r="GN1452" s="8" t="s">
        <v>2516</v>
      </c>
      <c r="GO1452" s="8" t="s">
        <v>2516</v>
      </c>
      <c r="GR1452" s="8" t="s">
        <v>2514</v>
      </c>
      <c r="GS1452" s="8" t="s">
        <v>2514</v>
      </c>
      <c r="GT1452" s="8" t="s">
        <v>2514</v>
      </c>
      <c r="GU1452" s="8" t="s">
        <v>2514</v>
      </c>
      <c r="GV1452" s="8" t="s">
        <v>2514</v>
      </c>
      <c r="GY1452" s="8" t="b">
        <v>1</v>
      </c>
      <c r="GZ1452" s="8" t="b">
        <v>1</v>
      </c>
      <c r="HA1452" s="8" t="b">
        <v>1</v>
      </c>
      <c r="HB1452" s="8" t="b">
        <v>1</v>
      </c>
      <c r="HC1452" s="8" t="b">
        <v>1</v>
      </c>
      <c r="HD1452" s="8" t="s">
        <v>2517</v>
      </c>
      <c r="HF1452" s="8" t="s">
        <v>2517</v>
      </c>
      <c r="HH1452" s="8" t="s">
        <v>2517</v>
      </c>
      <c r="HJ1452" s="8" t="s">
        <v>2517</v>
      </c>
      <c r="HL1452" s="8" t="s">
        <v>2517</v>
      </c>
      <c r="HN1452" s="8" t="s">
        <v>2514</v>
      </c>
      <c r="HO1452" s="8" t="s">
        <v>2514</v>
      </c>
      <c r="HP1452" s="8" t="s">
        <v>2514</v>
      </c>
      <c r="HQ1452" s="8" t="s">
        <v>2514</v>
      </c>
      <c r="HR1452" s="8" t="s">
        <v>2514</v>
      </c>
      <c r="HS1452" s="8" t="s">
        <v>4518</v>
      </c>
      <c r="HT1452" s="8" t="s">
        <v>7501</v>
      </c>
    </row>
    <row r="1453" spans="1:228" x14ac:dyDescent="0.25">
      <c r="A1453" s="8" t="s">
        <v>6690</v>
      </c>
      <c r="B1453" s="8" t="s">
        <v>528</v>
      </c>
      <c r="C1453" s="8" t="s">
        <v>523</v>
      </c>
      <c r="D1453" s="8" t="s">
        <v>527</v>
      </c>
      <c r="H1453" s="8" t="s">
        <v>4618</v>
      </c>
      <c r="I1453" s="8" t="b">
        <v>0</v>
      </c>
      <c r="J1453" s="8" t="s">
        <v>52</v>
      </c>
      <c r="K1453" s="8">
        <v>12</v>
      </c>
      <c r="L1453" s="8">
        <v>124</v>
      </c>
      <c r="M1453" s="8">
        <v>6.1224489795918364</v>
      </c>
      <c r="N1453" s="8">
        <v>68.367346938775512</v>
      </c>
      <c r="O1453" s="8">
        <v>0</v>
      </c>
      <c r="P1453" s="8">
        <v>8.1632653061224492</v>
      </c>
      <c r="Q1453" s="8">
        <v>0</v>
      </c>
      <c r="R1453" s="8">
        <v>1.5306122448979591</v>
      </c>
      <c r="S1453" s="8">
        <v>63.265306122448983</v>
      </c>
      <c r="T1453" s="8">
        <v>7.1428571428571423</v>
      </c>
      <c r="U1453" s="8">
        <v>12.244897959183673</v>
      </c>
      <c r="V1453" s="8">
        <v>7.6530612244897958</v>
      </c>
      <c r="W1453" s="8">
        <v>0</v>
      </c>
      <c r="Z1453" s="8">
        <v>2</v>
      </c>
      <c r="AA1453" s="8">
        <v>4</v>
      </c>
      <c r="AF1453" s="8">
        <v>0.1666</v>
      </c>
      <c r="AR1453" s="8">
        <v>1</v>
      </c>
      <c r="AS1453" s="8">
        <v>3</v>
      </c>
      <c r="AU1453" s="8">
        <v>1</v>
      </c>
      <c r="AW1453" s="8">
        <v>3</v>
      </c>
      <c r="BB1453" s="8">
        <v>0</v>
      </c>
      <c r="BL1453" s="8">
        <v>1</v>
      </c>
      <c r="BM1453" s="8">
        <v>2</v>
      </c>
      <c r="BO1453" s="8">
        <v>1</v>
      </c>
      <c r="BQ1453" s="8">
        <v>2</v>
      </c>
      <c r="BV1453" s="8" t="b">
        <v>1</v>
      </c>
      <c r="BW1453" s="8" t="s">
        <v>2515</v>
      </c>
      <c r="BX1453" s="8" t="s">
        <v>2517</v>
      </c>
      <c r="BY1453" s="8" t="s">
        <v>2517</v>
      </c>
      <c r="BZ1453" s="8" t="s">
        <v>2517</v>
      </c>
      <c r="CA1453" s="8" t="s">
        <v>2517</v>
      </c>
      <c r="CB1453" s="8" t="s">
        <v>2517</v>
      </c>
      <c r="CC1453" s="8" t="s">
        <v>2517</v>
      </c>
      <c r="CD1453" s="8" t="s">
        <v>2517</v>
      </c>
      <c r="CE1453" s="8" t="s">
        <v>2517</v>
      </c>
      <c r="CF1453" s="8" t="s">
        <v>2517</v>
      </c>
      <c r="GM1453" s="8" t="s">
        <v>2516</v>
      </c>
      <c r="GN1453" s="8" t="s">
        <v>2516</v>
      </c>
      <c r="GO1453" s="8" t="s">
        <v>2516</v>
      </c>
      <c r="GY1453" s="8" t="b">
        <v>1</v>
      </c>
      <c r="GZ1453" s="8" t="b">
        <v>1</v>
      </c>
      <c r="HA1453" s="8" t="b">
        <v>1</v>
      </c>
      <c r="HB1453" s="8" t="b">
        <v>1</v>
      </c>
      <c r="HC1453" s="8" t="b">
        <v>1</v>
      </c>
      <c r="HT1453" s="8" t="s">
        <v>7498</v>
      </c>
    </row>
    <row r="1454" spans="1:228" hidden="1" x14ac:dyDescent="0.25">
      <c r="A1454" s="8" t="s">
        <v>6691</v>
      </c>
      <c r="B1454" s="8" t="s">
        <v>524</v>
      </c>
      <c r="C1454" s="8" t="s">
        <v>523</v>
      </c>
      <c r="D1454" s="8" t="s">
        <v>522</v>
      </c>
      <c r="H1454" s="8" t="s">
        <v>4942</v>
      </c>
      <c r="I1454" s="8" t="b">
        <v>0</v>
      </c>
      <c r="J1454" s="5" t="s">
        <v>4532</v>
      </c>
      <c r="K1454" s="8">
        <v>5</v>
      </c>
      <c r="L1454" s="8">
        <v>237</v>
      </c>
      <c r="M1454" s="8">
        <v>18.464730290456433</v>
      </c>
      <c r="N1454" s="8">
        <v>59.751037344398341</v>
      </c>
      <c r="O1454" s="8">
        <v>0</v>
      </c>
      <c r="P1454" s="8">
        <v>26.572008113590261</v>
      </c>
      <c r="Q1454" s="8">
        <v>0</v>
      </c>
      <c r="R1454" s="8">
        <v>3.8539553752535496</v>
      </c>
      <c r="S1454" s="8">
        <v>48.073022312373226</v>
      </c>
      <c r="T1454" s="8">
        <v>3.6511156186612577</v>
      </c>
      <c r="U1454" s="8">
        <v>10.953346855983773</v>
      </c>
      <c r="V1454" s="8">
        <v>6.8965517241379306</v>
      </c>
      <c r="W1454" s="8">
        <v>0</v>
      </c>
      <c r="BV1454" s="8" t="b">
        <v>1</v>
      </c>
      <c r="BW1454" s="8" t="s">
        <v>2517</v>
      </c>
      <c r="BX1454" s="8" t="s">
        <v>2517</v>
      </c>
      <c r="BY1454" s="8" t="s">
        <v>2517</v>
      </c>
      <c r="BZ1454" s="8" t="s">
        <v>2517</v>
      </c>
      <c r="CA1454" s="8" t="s">
        <v>2517</v>
      </c>
      <c r="CB1454" s="8" t="s">
        <v>2517</v>
      </c>
      <c r="CC1454" s="8" t="s">
        <v>2517</v>
      </c>
      <c r="CG1454" s="8" t="s">
        <v>2517</v>
      </c>
      <c r="CH1454" s="8" t="s">
        <v>4961</v>
      </c>
      <c r="CI1454" s="8" t="s">
        <v>4961</v>
      </c>
      <c r="CJ1454" s="8" t="s">
        <v>4961</v>
      </c>
      <c r="CK1454" s="8" t="s">
        <v>4961</v>
      </c>
      <c r="CL1454" s="8" t="s">
        <v>4961</v>
      </c>
      <c r="CM1454" s="8" t="s">
        <v>2517</v>
      </c>
      <c r="CN1454" s="8" t="s">
        <v>2517</v>
      </c>
      <c r="CR1454" s="8" t="s">
        <v>2516</v>
      </c>
      <c r="CS1454" s="8" t="s">
        <v>2516</v>
      </c>
      <c r="CT1454" s="8" t="s">
        <v>2516</v>
      </c>
      <c r="CU1454" s="8" t="s">
        <v>2516</v>
      </c>
      <c r="CV1454" s="8" t="s">
        <v>2516</v>
      </c>
      <c r="CW1454" s="8" t="s">
        <v>2522</v>
      </c>
      <c r="CX1454" s="8" t="s">
        <v>2532</v>
      </c>
      <c r="DB1454" s="8">
        <v>0</v>
      </c>
      <c r="DC1454" s="8" t="s">
        <v>3444</v>
      </c>
      <c r="DD1454" s="8" t="s">
        <v>2517</v>
      </c>
      <c r="DE1454" s="8" t="s">
        <v>2517</v>
      </c>
      <c r="DF1454" s="8" t="s">
        <v>2517</v>
      </c>
      <c r="DG1454" s="8" t="s">
        <v>2517</v>
      </c>
      <c r="DH1454" s="8" t="s">
        <v>2517</v>
      </c>
      <c r="DI1454" s="8" t="s">
        <v>2517</v>
      </c>
      <c r="DJ1454" s="8" t="s">
        <v>2517</v>
      </c>
      <c r="DK1454" s="8" t="s">
        <v>2517</v>
      </c>
      <c r="DO1454" s="8" t="s">
        <v>2522</v>
      </c>
      <c r="DP1454" s="8" t="s">
        <v>2522</v>
      </c>
      <c r="DQ1454" s="8" t="s">
        <v>2522</v>
      </c>
      <c r="DR1454" s="8" t="s">
        <v>2522</v>
      </c>
      <c r="DS1454" s="8" t="s">
        <v>2522</v>
      </c>
      <c r="DT1454" s="8" t="s">
        <v>2522</v>
      </c>
      <c r="DU1454" s="8" t="s">
        <v>2522</v>
      </c>
      <c r="DY1454" s="8">
        <v>0.2</v>
      </c>
      <c r="EA1454" s="8" t="s">
        <v>2515</v>
      </c>
      <c r="EL1454" s="8" t="s">
        <v>2516</v>
      </c>
      <c r="EM1454" s="8" t="s">
        <v>2516</v>
      </c>
      <c r="EN1454" s="8" t="s">
        <v>2516</v>
      </c>
      <c r="EO1454" s="8" t="s">
        <v>2516</v>
      </c>
      <c r="EP1454" s="8" t="s">
        <v>2516</v>
      </c>
      <c r="EQ1454" s="8" t="s">
        <v>2516</v>
      </c>
      <c r="ER1454" s="8" t="s">
        <v>2516</v>
      </c>
      <c r="ES1454" s="8" t="s">
        <v>2516</v>
      </c>
      <c r="ET1454" s="8" t="s">
        <v>2516</v>
      </c>
      <c r="EU1454" s="8" t="s">
        <v>2516</v>
      </c>
      <c r="EX1454" s="8" t="s">
        <v>2517</v>
      </c>
      <c r="EY1454" s="8" t="s">
        <v>2517</v>
      </c>
      <c r="EZ1454" s="8" t="s">
        <v>2517</v>
      </c>
      <c r="FA1454" s="8" t="s">
        <v>2517</v>
      </c>
      <c r="FB1454" s="8" t="s">
        <v>2517</v>
      </c>
      <c r="FC1454" s="8" t="s">
        <v>2517</v>
      </c>
      <c r="FD1454" s="8" t="s">
        <v>2517</v>
      </c>
      <c r="FE1454" s="8" t="s">
        <v>2517</v>
      </c>
      <c r="FI1454" s="8" t="s">
        <v>2522</v>
      </c>
      <c r="FJ1454" s="8" t="s">
        <v>2522</v>
      </c>
      <c r="FK1454" s="8" t="s">
        <v>2522</v>
      </c>
      <c r="FL1454" s="8" t="s">
        <v>2522</v>
      </c>
      <c r="FM1454" s="8" t="s">
        <v>2522</v>
      </c>
      <c r="FN1454" s="8" t="s">
        <v>2522</v>
      </c>
      <c r="FO1454" s="8" t="s">
        <v>2522</v>
      </c>
      <c r="FS1454" s="8">
        <v>0.2</v>
      </c>
      <c r="FU1454" s="8" t="s">
        <v>2515</v>
      </c>
      <c r="GF1454" s="8" t="s">
        <v>2516</v>
      </c>
      <c r="GG1454" s="8" t="s">
        <v>2516</v>
      </c>
      <c r="GH1454" s="8" t="s">
        <v>2516</v>
      </c>
      <c r="GI1454" s="8" t="s">
        <v>2516</v>
      </c>
      <c r="GJ1454" s="8" t="s">
        <v>2516</v>
      </c>
      <c r="GK1454" s="8" t="s">
        <v>2516</v>
      </c>
      <c r="GL1454" s="8" t="s">
        <v>2516</v>
      </c>
      <c r="GM1454" s="8" t="s">
        <v>2516</v>
      </c>
      <c r="GN1454" s="8" t="s">
        <v>2516</v>
      </c>
      <c r="GO1454" s="8" t="s">
        <v>2516</v>
      </c>
      <c r="GR1454" s="8" t="s">
        <v>2517</v>
      </c>
      <c r="GS1454" s="8" t="s">
        <v>2517</v>
      </c>
      <c r="GT1454" s="8" t="s">
        <v>2515</v>
      </c>
      <c r="GU1454" s="8" t="s">
        <v>2515</v>
      </c>
      <c r="GV1454" s="8" t="s">
        <v>2515</v>
      </c>
      <c r="GW1454" s="8" t="s">
        <v>2529</v>
      </c>
      <c r="GY1454" s="8" t="b">
        <v>0</v>
      </c>
      <c r="HT1454" s="8" t="s">
        <v>7500</v>
      </c>
    </row>
    <row r="1455" spans="1:228" hidden="1" x14ac:dyDescent="0.25">
      <c r="A1455" s="8" t="s">
        <v>6692</v>
      </c>
      <c r="B1455" s="8" t="s">
        <v>3157</v>
      </c>
      <c r="C1455" s="8" t="s">
        <v>523</v>
      </c>
      <c r="D1455" s="8" t="s">
        <v>3156</v>
      </c>
      <c r="H1455" s="8" t="s">
        <v>4942</v>
      </c>
      <c r="I1455" s="8" t="b">
        <v>0</v>
      </c>
      <c r="J1455" s="8">
        <v>6</v>
      </c>
      <c r="K1455" s="8">
        <v>8</v>
      </c>
      <c r="L1455" s="8">
        <v>326</v>
      </c>
      <c r="M1455" s="8">
        <v>14.317673378076062</v>
      </c>
      <c r="N1455" s="8">
        <v>75.838926174496649</v>
      </c>
      <c r="O1455" s="8">
        <v>0</v>
      </c>
      <c r="P1455" s="8">
        <v>5.592841163310962</v>
      </c>
      <c r="Q1455" s="8">
        <v>0</v>
      </c>
      <c r="R1455" s="8">
        <v>4.0268456375838921</v>
      </c>
      <c r="S1455" s="8">
        <v>72.930648769574944</v>
      </c>
      <c r="T1455" s="8">
        <v>4.9217002237136462</v>
      </c>
      <c r="U1455" s="8">
        <v>8.724832214765101</v>
      </c>
      <c r="V1455" s="8">
        <v>3.5794183445190155</v>
      </c>
      <c r="W1455" s="8">
        <v>0.22371364653243847</v>
      </c>
      <c r="Y1455" s="8">
        <v>5</v>
      </c>
      <c r="Z1455" s="8">
        <v>1</v>
      </c>
      <c r="AA1455" s="8">
        <v>2</v>
      </c>
      <c r="BV1455" s="8" t="b">
        <v>1</v>
      </c>
      <c r="BW1455" s="8" t="s">
        <v>2515</v>
      </c>
      <c r="BX1455" s="8" t="s">
        <v>2515</v>
      </c>
      <c r="BY1455" s="8" t="s">
        <v>2515</v>
      </c>
      <c r="BZ1455" s="8" t="s">
        <v>2515</v>
      </c>
      <c r="CA1455" s="8" t="s">
        <v>2515</v>
      </c>
      <c r="CB1455" s="8" t="s">
        <v>2515</v>
      </c>
      <c r="CC1455" s="8" t="s">
        <v>2515</v>
      </c>
      <c r="CD1455" s="8" t="s">
        <v>2517</v>
      </c>
      <c r="CE1455" s="8" t="s">
        <v>2517</v>
      </c>
      <c r="CF1455" s="8" t="s">
        <v>2517</v>
      </c>
      <c r="CG1455" s="8" t="s">
        <v>2515</v>
      </c>
      <c r="CR1455" s="8" t="s">
        <v>2516</v>
      </c>
      <c r="CS1455" s="8" t="s">
        <v>2516</v>
      </c>
      <c r="CT1455" s="8" t="s">
        <v>2516</v>
      </c>
      <c r="CU1455" s="8" t="s">
        <v>2516</v>
      </c>
      <c r="CV1455" s="8" t="s">
        <v>2516</v>
      </c>
      <c r="CW1455" s="8" t="s">
        <v>2516</v>
      </c>
      <c r="CX1455" s="8" t="s">
        <v>2516</v>
      </c>
      <c r="CY1455" s="8" t="s">
        <v>2516</v>
      </c>
      <c r="CZ1455" s="8" t="s">
        <v>2516</v>
      </c>
      <c r="DA1455" s="8" t="s">
        <v>2516</v>
      </c>
      <c r="DD1455" s="8" t="s">
        <v>2517</v>
      </c>
      <c r="DE1455" s="8" t="s">
        <v>4902</v>
      </c>
      <c r="DL1455" s="8" t="s">
        <v>2517</v>
      </c>
      <c r="DM1455" s="8" t="s">
        <v>2517</v>
      </c>
      <c r="DN1455" s="8" t="s">
        <v>2517</v>
      </c>
      <c r="DO1455" s="8" t="s">
        <v>4902</v>
      </c>
      <c r="DV1455" s="8" t="s">
        <v>2532</v>
      </c>
      <c r="DW1455" s="8" t="s">
        <v>2532</v>
      </c>
      <c r="DX1455" s="8" t="s">
        <v>2532</v>
      </c>
      <c r="DY1455" s="8">
        <v>0.83</v>
      </c>
      <c r="EA1455" s="8" t="s">
        <v>2517</v>
      </c>
      <c r="EI1455" s="8" t="s">
        <v>2517</v>
      </c>
      <c r="EJ1455" s="8" t="s">
        <v>2517</v>
      </c>
      <c r="EK1455" s="8" t="s">
        <v>2517</v>
      </c>
      <c r="ES1455" s="8" t="s">
        <v>2532</v>
      </c>
      <c r="ET1455" s="8" t="s">
        <v>2532</v>
      </c>
      <c r="EU1455" s="8" t="s">
        <v>2532</v>
      </c>
      <c r="EV1455" s="8">
        <v>1</v>
      </c>
      <c r="EX1455" s="8" t="s">
        <v>2517</v>
      </c>
      <c r="FF1455" s="8" t="s">
        <v>2517</v>
      </c>
      <c r="FG1455" s="8" t="s">
        <v>2517</v>
      </c>
      <c r="FH1455" s="8" t="s">
        <v>2517</v>
      </c>
      <c r="FI1455" s="8" t="s">
        <v>4902</v>
      </c>
      <c r="FP1455" s="8" t="s">
        <v>2532</v>
      </c>
      <c r="FQ1455" s="8" t="s">
        <v>2532</v>
      </c>
      <c r="FR1455" s="8" t="s">
        <v>2532</v>
      </c>
      <c r="FS1455" s="8">
        <v>1</v>
      </c>
      <c r="FT1455" s="8" t="s">
        <v>4948</v>
      </c>
      <c r="FU1455" s="8" t="s">
        <v>2517</v>
      </c>
      <c r="GC1455" s="8" t="s">
        <v>2517</v>
      </c>
      <c r="GD1455" s="8" t="s">
        <v>2517</v>
      </c>
      <c r="GE1455" s="8" t="s">
        <v>2517</v>
      </c>
      <c r="GM1455" s="8" t="s">
        <v>2516</v>
      </c>
      <c r="GN1455" s="8" t="s">
        <v>2516</v>
      </c>
      <c r="GO1455" s="8" t="s">
        <v>2516</v>
      </c>
      <c r="GP1455" s="8">
        <v>0.16</v>
      </c>
      <c r="GR1455" s="8" t="s">
        <v>2515</v>
      </c>
      <c r="GS1455" s="8" t="s">
        <v>2515</v>
      </c>
      <c r="GT1455" s="8" t="s">
        <v>2515</v>
      </c>
      <c r="GU1455" s="8" t="s">
        <v>2515</v>
      </c>
      <c r="GV1455" s="8" t="s">
        <v>2515</v>
      </c>
      <c r="GW1455" s="8" t="s">
        <v>2531</v>
      </c>
      <c r="GX1455" s="8" t="s">
        <v>4965</v>
      </c>
      <c r="GY1455" s="8" t="b">
        <v>0</v>
      </c>
      <c r="HT1455" s="8" t="s">
        <v>7500</v>
      </c>
    </row>
    <row r="1456" spans="1:228" hidden="1" x14ac:dyDescent="0.25">
      <c r="A1456" s="8" t="s">
        <v>6693</v>
      </c>
      <c r="B1456" s="8" t="s">
        <v>3155</v>
      </c>
      <c r="C1456" s="8" t="s">
        <v>523</v>
      </c>
      <c r="D1456" s="8" t="s">
        <v>3154</v>
      </c>
      <c r="H1456" s="8" t="s">
        <v>2525</v>
      </c>
      <c r="I1456" s="8" t="b">
        <v>0</v>
      </c>
      <c r="J1456" s="5" t="s">
        <v>4532</v>
      </c>
      <c r="K1456" s="8">
        <v>5</v>
      </c>
      <c r="L1456" s="8">
        <v>312</v>
      </c>
      <c r="M1456" s="8">
        <v>20.595533498759306</v>
      </c>
      <c r="N1456" s="8">
        <v>59.553349875930515</v>
      </c>
      <c r="O1456" s="8">
        <v>0</v>
      </c>
      <c r="P1456" s="8">
        <v>1.7326732673267329</v>
      </c>
      <c r="Q1456" s="8">
        <v>0.49504950495049505</v>
      </c>
      <c r="R1456" s="8">
        <v>0.74257425742574257</v>
      </c>
      <c r="S1456" s="8">
        <v>77.227722772277232</v>
      </c>
      <c r="T1456" s="8">
        <v>3.4653465346534658</v>
      </c>
      <c r="U1456" s="8">
        <v>14.108910891089108</v>
      </c>
      <c r="V1456" s="8">
        <v>2.2277227722772275</v>
      </c>
      <c r="W1456" s="8">
        <v>0</v>
      </c>
      <c r="BV1456" s="8" t="b">
        <v>1</v>
      </c>
      <c r="BW1456" s="8" t="s">
        <v>2517</v>
      </c>
      <c r="BX1456" s="8" t="s">
        <v>2517</v>
      </c>
      <c r="BY1456" s="8" t="s">
        <v>2517</v>
      </c>
      <c r="BZ1456" s="8" t="s">
        <v>2517</v>
      </c>
      <c r="CA1456" s="8" t="s">
        <v>2517</v>
      </c>
      <c r="CB1456" s="8" t="s">
        <v>2517</v>
      </c>
      <c r="CC1456" s="8" t="s">
        <v>2515</v>
      </c>
      <c r="CD1456" s="8" t="s">
        <v>2515</v>
      </c>
      <c r="CE1456" s="8" t="s">
        <v>2515</v>
      </c>
      <c r="CF1456" s="8" t="s">
        <v>2515</v>
      </c>
      <c r="CG1456" s="8" t="s">
        <v>2517</v>
      </c>
      <c r="CH1456" s="8" t="s">
        <v>2515</v>
      </c>
      <c r="CI1456" s="8" t="s">
        <v>2515</v>
      </c>
      <c r="CJ1456" s="8" t="s">
        <v>2515</v>
      </c>
      <c r="CK1456" s="8" t="s">
        <v>2515</v>
      </c>
      <c r="CL1456" s="8" t="s">
        <v>2515</v>
      </c>
      <c r="CM1456" s="8" t="s">
        <v>2517</v>
      </c>
      <c r="CN1456" s="8" t="s">
        <v>2523</v>
      </c>
      <c r="CO1456" s="8" t="s">
        <v>2523</v>
      </c>
      <c r="CP1456" s="8" t="s">
        <v>2523</v>
      </c>
      <c r="CQ1456" s="8" t="s">
        <v>2523</v>
      </c>
      <c r="CR1456" s="8" t="s">
        <v>2514</v>
      </c>
      <c r="CS1456" s="8" t="s">
        <v>2514</v>
      </c>
      <c r="CT1456" s="8" t="s">
        <v>2514</v>
      </c>
      <c r="CU1456" s="8" t="s">
        <v>2514</v>
      </c>
      <c r="CV1456" s="8" t="s">
        <v>2514</v>
      </c>
      <c r="CW1456" s="8" t="s">
        <v>2522</v>
      </c>
      <c r="CX1456" s="8" t="s">
        <v>2523</v>
      </c>
      <c r="CY1456" s="8" t="s">
        <v>2523</v>
      </c>
      <c r="CZ1456" s="8" t="s">
        <v>2523</v>
      </c>
      <c r="DA1456" s="8" t="s">
        <v>2523</v>
      </c>
      <c r="DB1456" s="8">
        <v>0</v>
      </c>
      <c r="DD1456" s="8" t="s">
        <v>2517</v>
      </c>
      <c r="DE1456" s="8" t="s">
        <v>2517</v>
      </c>
      <c r="DF1456" s="8" t="s">
        <v>2517</v>
      </c>
      <c r="DG1456" s="8" t="s">
        <v>2517</v>
      </c>
      <c r="DH1456" s="8" t="s">
        <v>2517</v>
      </c>
      <c r="DI1456" s="8" t="s">
        <v>2517</v>
      </c>
      <c r="DJ1456" s="8" t="s">
        <v>2517</v>
      </c>
      <c r="DK1456" s="8" t="s">
        <v>2523</v>
      </c>
      <c r="DL1456" s="8" t="s">
        <v>2523</v>
      </c>
      <c r="DM1456" s="8" t="s">
        <v>2523</v>
      </c>
      <c r="DN1456" s="8" t="s">
        <v>2523</v>
      </c>
      <c r="DO1456" s="8" t="s">
        <v>2522</v>
      </c>
      <c r="DP1456" s="8" t="s">
        <v>2522</v>
      </c>
      <c r="DQ1456" s="8" t="s">
        <v>2522</v>
      </c>
      <c r="DR1456" s="8" t="s">
        <v>2522</v>
      </c>
      <c r="DS1456" s="8" t="s">
        <v>2522</v>
      </c>
      <c r="DT1456" s="8" t="s">
        <v>2522</v>
      </c>
      <c r="DU1456" s="8" t="s">
        <v>2523</v>
      </c>
      <c r="DV1456" s="8" t="s">
        <v>2523</v>
      </c>
      <c r="DW1456" s="8" t="s">
        <v>2523</v>
      </c>
      <c r="DX1456" s="8" t="s">
        <v>2523</v>
      </c>
      <c r="DY1456" s="8">
        <v>0</v>
      </c>
      <c r="EA1456" s="8" t="s">
        <v>2515</v>
      </c>
      <c r="EL1456" s="8" t="s">
        <v>2516</v>
      </c>
      <c r="EM1456" s="8" t="s">
        <v>2516</v>
      </c>
      <c r="EN1456" s="8" t="s">
        <v>2516</v>
      </c>
      <c r="EO1456" s="8" t="s">
        <v>2516</v>
      </c>
      <c r="EP1456" s="8" t="s">
        <v>2516</v>
      </c>
      <c r="EQ1456" s="8" t="s">
        <v>2516</v>
      </c>
      <c r="ER1456" s="8" t="s">
        <v>2516</v>
      </c>
      <c r="ES1456" s="8" t="s">
        <v>2516</v>
      </c>
      <c r="ET1456" s="8" t="s">
        <v>2516</v>
      </c>
      <c r="EU1456" s="8" t="s">
        <v>2516</v>
      </c>
      <c r="EX1456" s="8" t="s">
        <v>2517</v>
      </c>
      <c r="EY1456" s="8" t="s">
        <v>2515</v>
      </c>
      <c r="EZ1456" s="8" t="s">
        <v>2515</v>
      </c>
      <c r="FA1456" s="8" t="s">
        <v>2515</v>
      </c>
      <c r="FB1456" s="8" t="s">
        <v>2515</v>
      </c>
      <c r="FC1456" s="8" t="s">
        <v>2515</v>
      </c>
      <c r="FD1456" s="8" t="s">
        <v>2517</v>
      </c>
      <c r="FE1456" s="8" t="s">
        <v>2523</v>
      </c>
      <c r="FF1456" s="8" t="s">
        <v>2523</v>
      </c>
      <c r="FG1456" s="8" t="s">
        <v>2523</v>
      </c>
      <c r="FH1456" s="8" t="s">
        <v>2523</v>
      </c>
      <c r="FI1456" s="8" t="s">
        <v>2514</v>
      </c>
      <c r="FJ1456" s="8" t="s">
        <v>2514</v>
      </c>
      <c r="FK1456" s="8" t="s">
        <v>2516</v>
      </c>
      <c r="FL1456" s="8" t="s">
        <v>2514</v>
      </c>
      <c r="FM1456" s="8" t="s">
        <v>2514</v>
      </c>
      <c r="FN1456" s="8" t="s">
        <v>2522</v>
      </c>
      <c r="FO1456" s="8" t="s">
        <v>2523</v>
      </c>
      <c r="FP1456" s="8" t="s">
        <v>2523</v>
      </c>
      <c r="FQ1456" s="8" t="s">
        <v>2523</v>
      </c>
      <c r="FR1456" s="8" t="s">
        <v>2523</v>
      </c>
      <c r="FS1456" s="8">
        <v>1</v>
      </c>
      <c r="FU1456" s="8" t="s">
        <v>2515</v>
      </c>
      <c r="GF1456" s="8" t="s">
        <v>2516</v>
      </c>
      <c r="GG1456" s="8" t="s">
        <v>2516</v>
      </c>
      <c r="GH1456" s="8" t="s">
        <v>2516</v>
      </c>
      <c r="GI1456" s="8" t="s">
        <v>2516</v>
      </c>
      <c r="GJ1456" s="8" t="s">
        <v>2516</v>
      </c>
      <c r="GK1456" s="8" t="s">
        <v>2516</v>
      </c>
      <c r="GL1456" s="8" t="s">
        <v>2516</v>
      </c>
      <c r="GM1456" s="8" t="s">
        <v>2516</v>
      </c>
      <c r="GN1456" s="8" t="s">
        <v>2516</v>
      </c>
      <c r="GO1456" s="8" t="s">
        <v>2516</v>
      </c>
      <c r="GR1456" s="8" t="s">
        <v>2517</v>
      </c>
      <c r="GS1456" s="8" t="s">
        <v>2517</v>
      </c>
      <c r="GT1456" s="8" t="s">
        <v>2515</v>
      </c>
      <c r="GU1456" s="8" t="s">
        <v>2515</v>
      </c>
      <c r="GV1456" s="8" t="s">
        <v>2515</v>
      </c>
      <c r="GW1456" s="8" t="s">
        <v>2529</v>
      </c>
      <c r="GX1456" s="8" t="s">
        <v>4441</v>
      </c>
      <c r="GY1456" s="8" t="b">
        <v>0</v>
      </c>
      <c r="HD1456" s="8" t="s">
        <v>2514</v>
      </c>
      <c r="HF1456" s="8" t="s">
        <v>2514</v>
      </c>
      <c r="HH1456" s="8" t="s">
        <v>2514</v>
      </c>
      <c r="HJ1456" s="8" t="s">
        <v>2514</v>
      </c>
      <c r="HL1456" s="8" t="s">
        <v>2514</v>
      </c>
      <c r="HN1456" s="8" t="s">
        <v>2514</v>
      </c>
      <c r="HO1456" s="8" t="s">
        <v>2514</v>
      </c>
      <c r="HP1456" s="8" t="s">
        <v>2514</v>
      </c>
      <c r="HQ1456" s="8" t="s">
        <v>2514</v>
      </c>
      <c r="HR1456" s="8" t="s">
        <v>2514</v>
      </c>
      <c r="HT1456" s="8" t="s">
        <v>7501</v>
      </c>
    </row>
    <row r="1457" spans="1:228" hidden="1" x14ac:dyDescent="0.25">
      <c r="A1457" s="8" t="s">
        <v>6694</v>
      </c>
      <c r="B1457" s="8" t="s">
        <v>3153</v>
      </c>
      <c r="C1457" s="8" t="s">
        <v>520</v>
      </c>
      <c r="D1457" s="8" t="s">
        <v>3152</v>
      </c>
      <c r="H1457" s="8" t="s">
        <v>2525</v>
      </c>
      <c r="I1457" s="8" t="b">
        <v>0</v>
      </c>
      <c r="J1457" s="8">
        <v>9</v>
      </c>
      <c r="K1457" s="8">
        <v>12</v>
      </c>
      <c r="L1457" s="8">
        <v>431</v>
      </c>
      <c r="M1457" s="8">
        <v>26.164079822616408</v>
      </c>
      <c r="N1457" s="8">
        <v>66.297117516629712</v>
      </c>
      <c r="O1457" s="8">
        <v>0</v>
      </c>
      <c r="P1457" s="8">
        <v>0.44345898004434592</v>
      </c>
      <c r="Q1457" s="8">
        <v>0</v>
      </c>
      <c r="R1457" s="8">
        <v>0.44345898004434592</v>
      </c>
      <c r="S1457" s="8">
        <v>95.565410199556538</v>
      </c>
      <c r="T1457" s="8">
        <v>0</v>
      </c>
      <c r="U1457" s="8">
        <v>1.1086474501108647</v>
      </c>
      <c r="V1457" s="8">
        <v>0</v>
      </c>
      <c r="W1457" s="8">
        <v>2.4390243902439024</v>
      </c>
      <c r="X1457" s="8">
        <v>0</v>
      </c>
      <c r="Y1457" s="8">
        <v>0</v>
      </c>
      <c r="Z1457" s="8">
        <v>0</v>
      </c>
      <c r="AA1457" s="8">
        <v>3</v>
      </c>
      <c r="AB1457" s="8">
        <v>4</v>
      </c>
      <c r="AC1457" s="8">
        <v>0</v>
      </c>
      <c r="AD1457" s="8">
        <v>0</v>
      </c>
      <c r="AE1457" s="8">
        <v>0</v>
      </c>
      <c r="AF1457" s="10">
        <v>1</v>
      </c>
      <c r="AG1457" s="10">
        <v>1</v>
      </c>
      <c r="AH1457" s="8">
        <v>0</v>
      </c>
      <c r="AI1457" s="8">
        <v>0</v>
      </c>
      <c r="AJ1457" s="8">
        <v>0</v>
      </c>
      <c r="AK1457" s="8">
        <v>0</v>
      </c>
      <c r="AL1457" s="8">
        <v>0</v>
      </c>
      <c r="AM1457" s="8">
        <v>0</v>
      </c>
      <c r="AN1457" s="8">
        <v>0</v>
      </c>
      <c r="AO1457" s="8">
        <v>0</v>
      </c>
      <c r="AP1457" s="8">
        <v>0</v>
      </c>
      <c r="AQ1457" s="8">
        <v>0</v>
      </c>
      <c r="AR1457" s="8">
        <v>0</v>
      </c>
      <c r="AS1457" s="8">
        <v>0</v>
      </c>
      <c r="AU1457" s="8">
        <v>21</v>
      </c>
      <c r="AV1457" s="8">
        <v>2</v>
      </c>
      <c r="AW1457" s="8">
        <v>30</v>
      </c>
      <c r="AY1457" s="8">
        <v>6</v>
      </c>
      <c r="AZ1457" s="8">
        <v>5</v>
      </c>
      <c r="BA1457" s="8">
        <v>73</v>
      </c>
      <c r="BB1457" s="8">
        <v>0</v>
      </c>
      <c r="BC1457" s="8">
        <v>0</v>
      </c>
      <c r="BD1457" s="8">
        <v>0</v>
      </c>
      <c r="BE1457" s="8">
        <v>0</v>
      </c>
      <c r="BF1457" s="8">
        <v>0</v>
      </c>
      <c r="BG1457" s="8">
        <v>0</v>
      </c>
      <c r="BH1457" s="8">
        <v>0</v>
      </c>
      <c r="BI1457" s="8">
        <v>0</v>
      </c>
      <c r="BJ1457" s="8">
        <v>0</v>
      </c>
      <c r="BK1457" s="8">
        <v>0</v>
      </c>
      <c r="BL1457" s="8">
        <v>0</v>
      </c>
      <c r="BM1457" s="8">
        <v>0</v>
      </c>
      <c r="BO1457" s="8">
        <v>3</v>
      </c>
      <c r="BP1457" s="8">
        <v>2</v>
      </c>
      <c r="BQ1457" s="8">
        <v>3</v>
      </c>
      <c r="BS1457" s="8">
        <v>2</v>
      </c>
      <c r="BT1457" s="8">
        <v>2</v>
      </c>
      <c r="BU1457" s="8">
        <v>4</v>
      </c>
      <c r="BV1457" s="8" t="b">
        <v>0</v>
      </c>
      <c r="BW1457" s="8" t="s">
        <v>2514</v>
      </c>
      <c r="BX1457" s="8" t="s">
        <v>2514</v>
      </c>
      <c r="BY1457" s="8" t="s">
        <v>2514</v>
      </c>
      <c r="BZ1457" s="8" t="s">
        <v>2514</v>
      </c>
      <c r="CA1457" s="8" t="s">
        <v>2514</v>
      </c>
      <c r="CB1457" s="8" t="s">
        <v>2514</v>
      </c>
      <c r="CC1457" s="8" t="s">
        <v>2514</v>
      </c>
      <c r="CD1457" s="8" t="s">
        <v>2514</v>
      </c>
      <c r="CE1457" s="8" t="s">
        <v>2514</v>
      </c>
      <c r="CF1457" s="8" t="s">
        <v>2514</v>
      </c>
      <c r="GM1457" s="8" t="s">
        <v>2516</v>
      </c>
      <c r="GN1457" s="8" t="s">
        <v>2516</v>
      </c>
      <c r="GO1457" s="8" t="s">
        <v>2516</v>
      </c>
      <c r="GY1457" s="8" t="b">
        <v>1</v>
      </c>
      <c r="GZ1457" s="8" t="b">
        <v>1</v>
      </c>
      <c r="HA1457" s="8" t="b">
        <v>1</v>
      </c>
      <c r="HB1457" s="8" t="b">
        <v>1</v>
      </c>
      <c r="HC1457" s="8" t="b">
        <v>1</v>
      </c>
      <c r="HD1457" s="8" t="s">
        <v>2515</v>
      </c>
      <c r="HF1457" s="8" t="s">
        <v>2515</v>
      </c>
      <c r="HH1457" s="8" t="s">
        <v>2515</v>
      </c>
      <c r="HJ1457" s="8" t="s">
        <v>2517</v>
      </c>
      <c r="HL1457" s="8" t="s">
        <v>2517</v>
      </c>
      <c r="HN1457" s="8" t="s">
        <v>2515</v>
      </c>
      <c r="HO1457" s="8" t="s">
        <v>2515</v>
      </c>
      <c r="HP1457" s="8" t="s">
        <v>2515</v>
      </c>
      <c r="HQ1457" s="8" t="s">
        <v>2515</v>
      </c>
      <c r="HR1457" s="8" t="s">
        <v>2515</v>
      </c>
      <c r="HT1457" s="8" t="s">
        <v>7499</v>
      </c>
    </row>
    <row r="1458" spans="1:228" hidden="1" x14ac:dyDescent="0.25">
      <c r="A1458" s="8" t="s">
        <v>6695</v>
      </c>
      <c r="B1458" s="8" t="s">
        <v>3143</v>
      </c>
      <c r="C1458" s="8" t="s">
        <v>520</v>
      </c>
      <c r="D1458" s="8" t="s">
        <v>3142</v>
      </c>
      <c r="H1458" s="8" t="s">
        <v>2525</v>
      </c>
      <c r="I1458" s="8" t="b">
        <v>0</v>
      </c>
      <c r="J1458" s="5" t="s">
        <v>4532</v>
      </c>
      <c r="K1458" s="8">
        <v>5</v>
      </c>
      <c r="L1458" s="8">
        <v>283</v>
      </c>
      <c r="M1458" s="8">
        <v>39.518900343642613</v>
      </c>
      <c r="N1458" s="8">
        <v>64.261168384879724</v>
      </c>
      <c r="O1458" s="8">
        <v>0.34246575342465752</v>
      </c>
      <c r="P1458" s="8">
        <v>0</v>
      </c>
      <c r="Q1458" s="8">
        <v>0</v>
      </c>
      <c r="R1458" s="8">
        <v>0.34246575342465752</v>
      </c>
      <c r="S1458" s="8">
        <v>96.917808219178085</v>
      </c>
      <c r="T1458" s="8">
        <v>0</v>
      </c>
      <c r="U1458" s="8">
        <v>0</v>
      </c>
      <c r="V1458" s="8">
        <v>0</v>
      </c>
      <c r="W1458" s="8">
        <v>2.3972602739726026</v>
      </c>
      <c r="BV1458" s="8" t="b">
        <v>1</v>
      </c>
      <c r="BW1458" s="8" t="s">
        <v>2517</v>
      </c>
      <c r="BX1458" s="8" t="s">
        <v>2517</v>
      </c>
      <c r="BY1458" s="8" t="s">
        <v>2517</v>
      </c>
      <c r="BZ1458" s="8" t="s">
        <v>2517</v>
      </c>
      <c r="CA1458" s="8" t="s">
        <v>2517</v>
      </c>
      <c r="CB1458" s="8" t="s">
        <v>2517</v>
      </c>
      <c r="CC1458" s="8" t="s">
        <v>2517</v>
      </c>
      <c r="CD1458" s="8" t="s">
        <v>2515</v>
      </c>
      <c r="CE1458" s="8" t="s">
        <v>2515</v>
      </c>
      <c r="CF1458" s="8" t="s">
        <v>2515</v>
      </c>
      <c r="CG1458" s="8" t="s">
        <v>2515</v>
      </c>
      <c r="CR1458" s="8" t="s">
        <v>2516</v>
      </c>
      <c r="CS1458" s="8" t="s">
        <v>2516</v>
      </c>
      <c r="CT1458" s="8" t="s">
        <v>2516</v>
      </c>
      <c r="CU1458" s="8" t="s">
        <v>2516</v>
      </c>
      <c r="CV1458" s="8" t="s">
        <v>2516</v>
      </c>
      <c r="CW1458" s="8" t="s">
        <v>2516</v>
      </c>
      <c r="CX1458" s="8" t="s">
        <v>2516</v>
      </c>
      <c r="CY1458" s="8" t="s">
        <v>2516</v>
      </c>
      <c r="CZ1458" s="8" t="s">
        <v>2516</v>
      </c>
      <c r="DA1458" s="8" t="s">
        <v>2516</v>
      </c>
      <c r="DD1458" s="8" t="s">
        <v>2515</v>
      </c>
      <c r="DO1458" s="8" t="s">
        <v>2516</v>
      </c>
      <c r="DP1458" s="8" t="s">
        <v>2516</v>
      </c>
      <c r="DQ1458" s="8" t="s">
        <v>2516</v>
      </c>
      <c r="DR1458" s="8" t="s">
        <v>2516</v>
      </c>
      <c r="DS1458" s="8" t="s">
        <v>2516</v>
      </c>
      <c r="DT1458" s="8" t="s">
        <v>2516</v>
      </c>
      <c r="DU1458" s="8" t="s">
        <v>2516</v>
      </c>
      <c r="DV1458" s="8" t="s">
        <v>2516</v>
      </c>
      <c r="DW1458" s="8" t="s">
        <v>2516</v>
      </c>
      <c r="DX1458" s="8" t="s">
        <v>2516</v>
      </c>
      <c r="EA1458" s="8" t="s">
        <v>2515</v>
      </c>
      <c r="EL1458" s="8" t="s">
        <v>2516</v>
      </c>
      <c r="EM1458" s="8" t="s">
        <v>2516</v>
      </c>
      <c r="EN1458" s="8" t="s">
        <v>2516</v>
      </c>
      <c r="EO1458" s="8" t="s">
        <v>2516</v>
      </c>
      <c r="EP1458" s="8" t="s">
        <v>2516</v>
      </c>
      <c r="EQ1458" s="8" t="s">
        <v>2516</v>
      </c>
      <c r="ER1458" s="8" t="s">
        <v>2516</v>
      </c>
      <c r="ES1458" s="8" t="s">
        <v>2516</v>
      </c>
      <c r="ET1458" s="8" t="s">
        <v>2516</v>
      </c>
      <c r="EU1458" s="8" t="s">
        <v>2516</v>
      </c>
      <c r="EX1458" s="8" t="s">
        <v>2517</v>
      </c>
      <c r="EY1458" s="8" t="s">
        <v>2517</v>
      </c>
      <c r="EZ1458" s="8" t="s">
        <v>2517</v>
      </c>
      <c r="FA1458" s="8" t="s">
        <v>2517</v>
      </c>
      <c r="FB1458" s="8" t="s">
        <v>2517</v>
      </c>
      <c r="FC1458" s="8" t="s">
        <v>2517</v>
      </c>
      <c r="FD1458" s="8" t="s">
        <v>2515</v>
      </c>
      <c r="FE1458" s="8" t="s">
        <v>2515</v>
      </c>
      <c r="FF1458" s="8" t="s">
        <v>2523</v>
      </c>
      <c r="FG1458" s="8" t="s">
        <v>2523</v>
      </c>
      <c r="FH1458" s="8" t="s">
        <v>2523</v>
      </c>
      <c r="FI1458" s="8" t="s">
        <v>2522</v>
      </c>
      <c r="FJ1458" s="8" t="s">
        <v>2522</v>
      </c>
      <c r="FK1458" s="8" t="s">
        <v>2522</v>
      </c>
      <c r="FL1458" s="8" t="s">
        <v>2522</v>
      </c>
      <c r="FM1458" s="8" t="s">
        <v>2522</v>
      </c>
      <c r="FN1458" s="8" t="s">
        <v>2514</v>
      </c>
      <c r="FO1458" s="8" t="s">
        <v>2514</v>
      </c>
      <c r="FP1458" s="8" t="s">
        <v>2523</v>
      </c>
      <c r="FQ1458" s="8" t="s">
        <v>2523</v>
      </c>
      <c r="FR1458" s="8" t="s">
        <v>2523</v>
      </c>
      <c r="FS1458" s="8">
        <v>0</v>
      </c>
      <c r="FU1458" s="8" t="s">
        <v>2515</v>
      </c>
      <c r="GF1458" s="8" t="s">
        <v>2516</v>
      </c>
      <c r="GG1458" s="8" t="s">
        <v>2516</v>
      </c>
      <c r="GH1458" s="8" t="s">
        <v>2516</v>
      </c>
      <c r="GI1458" s="8" t="s">
        <v>2516</v>
      </c>
      <c r="GJ1458" s="8" t="s">
        <v>2516</v>
      </c>
      <c r="GK1458" s="8" t="s">
        <v>2516</v>
      </c>
      <c r="GL1458" s="8" t="s">
        <v>2516</v>
      </c>
      <c r="GM1458" s="8" t="s">
        <v>2516</v>
      </c>
      <c r="GN1458" s="8" t="s">
        <v>2516</v>
      </c>
      <c r="GO1458" s="8" t="s">
        <v>2516</v>
      </c>
      <c r="GR1458" s="8" t="s">
        <v>2517</v>
      </c>
      <c r="GS1458" s="8" t="s">
        <v>2517</v>
      </c>
      <c r="GT1458" s="8" t="s">
        <v>2517</v>
      </c>
      <c r="GU1458" s="8" t="s">
        <v>2517</v>
      </c>
      <c r="GV1458" s="8" t="s">
        <v>2515</v>
      </c>
      <c r="GW1458" s="8" t="s">
        <v>2518</v>
      </c>
      <c r="GX1458" s="8" t="s">
        <v>4442</v>
      </c>
      <c r="GY1458" s="8" t="b">
        <v>0</v>
      </c>
      <c r="HD1458" s="8" t="s">
        <v>2514</v>
      </c>
      <c r="HF1458" s="8" t="s">
        <v>2514</v>
      </c>
      <c r="HH1458" s="8" t="s">
        <v>2514</v>
      </c>
      <c r="HJ1458" s="8" t="s">
        <v>2514</v>
      </c>
      <c r="HL1458" s="8" t="s">
        <v>2514</v>
      </c>
      <c r="HN1458" s="8" t="s">
        <v>2514</v>
      </c>
      <c r="HO1458" s="8" t="s">
        <v>2514</v>
      </c>
      <c r="HP1458" s="8" t="s">
        <v>2514</v>
      </c>
      <c r="HQ1458" s="8" t="s">
        <v>2514</v>
      </c>
      <c r="HR1458" s="8" t="s">
        <v>2514</v>
      </c>
      <c r="HT1458" s="8" t="s">
        <v>7501</v>
      </c>
    </row>
    <row r="1459" spans="1:228" hidden="1" x14ac:dyDescent="0.25">
      <c r="A1459" s="8" t="s">
        <v>6696</v>
      </c>
      <c r="B1459" s="8" t="s">
        <v>3141</v>
      </c>
      <c r="C1459" s="8" t="s">
        <v>520</v>
      </c>
      <c r="D1459" s="8" t="s">
        <v>3140</v>
      </c>
      <c r="H1459" s="8" t="s">
        <v>2525</v>
      </c>
      <c r="I1459" s="8" t="b">
        <v>0</v>
      </c>
      <c r="J1459" s="5" t="s">
        <v>4532</v>
      </c>
      <c r="K1459" s="8">
        <v>5</v>
      </c>
      <c r="L1459" s="8">
        <v>807</v>
      </c>
      <c r="M1459" s="8">
        <v>52.014218009478675</v>
      </c>
      <c r="N1459" s="8">
        <v>69.075829383886258</v>
      </c>
      <c r="O1459" s="8">
        <v>0.11737089201877934</v>
      </c>
      <c r="P1459" s="8">
        <v>0.11737089201877934</v>
      </c>
      <c r="Q1459" s="8">
        <v>0</v>
      </c>
      <c r="R1459" s="8">
        <v>0.23474178403755869</v>
      </c>
      <c r="S1459" s="8">
        <v>94.718309859154928</v>
      </c>
      <c r="T1459" s="8">
        <v>0</v>
      </c>
      <c r="U1459" s="8">
        <v>1.1737089201877933</v>
      </c>
      <c r="V1459" s="8">
        <v>0</v>
      </c>
      <c r="W1459" s="8">
        <v>3.6384976525821595</v>
      </c>
      <c r="BV1459" s="8" t="b">
        <v>1</v>
      </c>
      <c r="BW1459" s="8" t="s">
        <v>2517</v>
      </c>
      <c r="BX1459" s="8" t="s">
        <v>2517</v>
      </c>
      <c r="BY1459" s="8" t="s">
        <v>2517</v>
      </c>
      <c r="BZ1459" s="8" t="s">
        <v>2517</v>
      </c>
      <c r="CA1459" s="8" t="s">
        <v>2517</v>
      </c>
      <c r="CB1459" s="8" t="s">
        <v>2517</v>
      </c>
      <c r="CC1459" s="8" t="s">
        <v>2517</v>
      </c>
      <c r="CD1459" s="8" t="s">
        <v>2515</v>
      </c>
      <c r="CE1459" s="8" t="s">
        <v>2515</v>
      </c>
      <c r="CF1459" s="8" t="s">
        <v>2515</v>
      </c>
      <c r="CG1459" s="8" t="s">
        <v>2515</v>
      </c>
      <c r="CR1459" s="8" t="s">
        <v>2516</v>
      </c>
      <c r="CS1459" s="8" t="s">
        <v>2516</v>
      </c>
      <c r="CT1459" s="8" t="s">
        <v>2516</v>
      </c>
      <c r="CU1459" s="8" t="s">
        <v>2516</v>
      </c>
      <c r="CV1459" s="8" t="s">
        <v>2516</v>
      </c>
      <c r="CW1459" s="8" t="s">
        <v>2516</v>
      </c>
      <c r="CX1459" s="8" t="s">
        <v>2516</v>
      </c>
      <c r="CY1459" s="8" t="s">
        <v>2516</v>
      </c>
      <c r="CZ1459" s="8" t="s">
        <v>2516</v>
      </c>
      <c r="DA1459" s="8" t="s">
        <v>2516</v>
      </c>
      <c r="DD1459" s="8" t="s">
        <v>2515</v>
      </c>
      <c r="DO1459" s="8" t="s">
        <v>2516</v>
      </c>
      <c r="DP1459" s="8" t="s">
        <v>2516</v>
      </c>
      <c r="DQ1459" s="8" t="s">
        <v>2516</v>
      </c>
      <c r="DR1459" s="8" t="s">
        <v>2516</v>
      </c>
      <c r="DS1459" s="8" t="s">
        <v>2516</v>
      </c>
      <c r="DT1459" s="8" t="s">
        <v>2516</v>
      </c>
      <c r="DU1459" s="8" t="s">
        <v>2516</v>
      </c>
      <c r="DV1459" s="8" t="s">
        <v>2516</v>
      </c>
      <c r="DW1459" s="8" t="s">
        <v>2516</v>
      </c>
      <c r="DX1459" s="8" t="s">
        <v>2516</v>
      </c>
      <c r="EA1459" s="8" t="s">
        <v>2517</v>
      </c>
      <c r="EB1459" s="8" t="s">
        <v>2515</v>
      </c>
      <c r="EC1459" s="8" t="s">
        <v>2517</v>
      </c>
      <c r="ED1459" s="8" t="s">
        <v>2517</v>
      </c>
      <c r="EE1459" s="8" t="s">
        <v>2517</v>
      </c>
      <c r="EF1459" s="8" t="s">
        <v>2517</v>
      </c>
      <c r="EG1459" s="8" t="s">
        <v>2515</v>
      </c>
      <c r="EH1459" s="8" t="s">
        <v>2515</v>
      </c>
      <c r="EI1459" s="8" t="s">
        <v>2523</v>
      </c>
      <c r="EJ1459" s="8" t="s">
        <v>2523</v>
      </c>
      <c r="EK1459" s="8" t="s">
        <v>2523</v>
      </c>
      <c r="EL1459" s="8" t="s">
        <v>2514</v>
      </c>
      <c r="EM1459" s="8" t="s">
        <v>2522</v>
      </c>
      <c r="EN1459" s="8" t="s">
        <v>2522</v>
      </c>
      <c r="EO1459" s="8" t="s">
        <v>2522</v>
      </c>
      <c r="EP1459" s="8" t="s">
        <v>2522</v>
      </c>
      <c r="EQ1459" s="8" t="s">
        <v>2514</v>
      </c>
      <c r="ER1459" s="8" t="s">
        <v>2514</v>
      </c>
      <c r="ES1459" s="8" t="s">
        <v>2523</v>
      </c>
      <c r="ET1459" s="8" t="s">
        <v>2523</v>
      </c>
      <c r="EU1459" s="8" t="s">
        <v>2523</v>
      </c>
      <c r="EW1459" s="8" t="s">
        <v>3139</v>
      </c>
      <c r="EX1459" s="8" t="s">
        <v>2515</v>
      </c>
      <c r="FI1459" s="8" t="s">
        <v>2516</v>
      </c>
      <c r="FJ1459" s="8" t="s">
        <v>2516</v>
      </c>
      <c r="FK1459" s="8" t="s">
        <v>2516</v>
      </c>
      <c r="FL1459" s="8" t="s">
        <v>2516</v>
      </c>
      <c r="FM1459" s="8" t="s">
        <v>2516</v>
      </c>
      <c r="FN1459" s="8" t="s">
        <v>2516</v>
      </c>
      <c r="FO1459" s="8" t="s">
        <v>2516</v>
      </c>
      <c r="FP1459" s="8" t="s">
        <v>2516</v>
      </c>
      <c r="FQ1459" s="8" t="s">
        <v>2516</v>
      </c>
      <c r="FR1459" s="8" t="s">
        <v>2516</v>
      </c>
      <c r="FU1459" s="8" t="s">
        <v>2515</v>
      </c>
      <c r="GF1459" s="8" t="s">
        <v>2516</v>
      </c>
      <c r="GG1459" s="8" t="s">
        <v>2516</v>
      </c>
      <c r="GH1459" s="8" t="s">
        <v>2516</v>
      </c>
      <c r="GI1459" s="8" t="s">
        <v>2516</v>
      </c>
      <c r="GJ1459" s="8" t="s">
        <v>2516</v>
      </c>
      <c r="GK1459" s="8" t="s">
        <v>2516</v>
      </c>
      <c r="GL1459" s="8" t="s">
        <v>2516</v>
      </c>
      <c r="GM1459" s="8" t="s">
        <v>2516</v>
      </c>
      <c r="GN1459" s="8" t="s">
        <v>2516</v>
      </c>
      <c r="GO1459" s="8" t="s">
        <v>2516</v>
      </c>
      <c r="GR1459" s="8" t="s">
        <v>2517</v>
      </c>
      <c r="GS1459" s="8" t="s">
        <v>2517</v>
      </c>
      <c r="GT1459" s="8" t="s">
        <v>2515</v>
      </c>
      <c r="GU1459" s="8" t="s">
        <v>2517</v>
      </c>
      <c r="GV1459" s="8" t="s">
        <v>2515</v>
      </c>
      <c r="GW1459" s="8" t="s">
        <v>2531</v>
      </c>
      <c r="GX1459" s="8" t="s">
        <v>4443</v>
      </c>
      <c r="GY1459" s="8" t="b">
        <v>0</v>
      </c>
      <c r="HD1459" s="8" t="s">
        <v>2514</v>
      </c>
      <c r="HF1459" s="8" t="s">
        <v>2514</v>
      </c>
      <c r="HH1459" s="8" t="s">
        <v>2514</v>
      </c>
      <c r="HJ1459" s="8" t="s">
        <v>2514</v>
      </c>
      <c r="HL1459" s="8" t="s">
        <v>2514</v>
      </c>
      <c r="HN1459" s="8" t="s">
        <v>2514</v>
      </c>
      <c r="HO1459" s="8" t="s">
        <v>2514</v>
      </c>
      <c r="HP1459" s="8" t="s">
        <v>2514</v>
      </c>
      <c r="HQ1459" s="8" t="s">
        <v>2514</v>
      </c>
      <c r="HR1459" s="8" t="s">
        <v>2514</v>
      </c>
      <c r="HT1459" s="8" t="s">
        <v>7501</v>
      </c>
    </row>
    <row r="1460" spans="1:228" hidden="1" x14ac:dyDescent="0.25">
      <c r="A1460" s="8" t="s">
        <v>6697</v>
      </c>
      <c r="B1460" s="8" t="s">
        <v>3149</v>
      </c>
      <c r="C1460" s="8" t="s">
        <v>520</v>
      </c>
      <c r="D1460" s="8" t="s">
        <v>3148</v>
      </c>
      <c r="H1460" s="8" t="s">
        <v>2525</v>
      </c>
      <c r="I1460" s="8" t="b">
        <v>0</v>
      </c>
      <c r="J1460" s="8">
        <v>9</v>
      </c>
      <c r="K1460" s="8">
        <v>12</v>
      </c>
      <c r="L1460" s="8">
        <v>2392</v>
      </c>
      <c r="M1460" s="8">
        <v>29.50144210960033</v>
      </c>
      <c r="N1460" s="8">
        <v>73.918417799752774</v>
      </c>
      <c r="O1460" s="8">
        <v>0.16481252575195715</v>
      </c>
      <c r="P1460" s="8">
        <v>8.2406262875978575E-2</v>
      </c>
      <c r="Q1460" s="8">
        <v>4.1203131437989288E-2</v>
      </c>
      <c r="R1460" s="8">
        <v>0</v>
      </c>
      <c r="S1460" s="8">
        <v>98.557890399670384</v>
      </c>
      <c r="T1460" s="8">
        <v>0</v>
      </c>
      <c r="U1460" s="8">
        <v>0.45323444581788219</v>
      </c>
      <c r="V1460" s="8">
        <v>4.1203131437989288E-2</v>
      </c>
      <c r="W1460" s="8">
        <v>0.6592501030078286</v>
      </c>
      <c r="X1460" s="8">
        <v>9.9999999999999995E-8</v>
      </c>
      <c r="Y1460" s="8">
        <v>9</v>
      </c>
      <c r="Z1460" s="8">
        <v>3</v>
      </c>
      <c r="AA1460" s="8">
        <v>14</v>
      </c>
      <c r="AB1460" s="8">
        <v>14</v>
      </c>
      <c r="AC1460" s="10">
        <v>0</v>
      </c>
      <c r="AD1460" s="10">
        <v>2</v>
      </c>
      <c r="AE1460" s="8">
        <v>0.6</v>
      </c>
      <c r="AF1460" s="10">
        <v>2</v>
      </c>
      <c r="AG1460" s="10">
        <v>0.8</v>
      </c>
      <c r="AL1460" s="8">
        <v>139</v>
      </c>
      <c r="AM1460" s="8">
        <v>19</v>
      </c>
      <c r="AN1460" s="8">
        <v>89</v>
      </c>
      <c r="AO1460" s="8">
        <v>88</v>
      </c>
      <c r="AP1460" s="8">
        <v>10</v>
      </c>
      <c r="AQ1460" s="8">
        <v>4</v>
      </c>
      <c r="AR1460" s="8">
        <v>15</v>
      </c>
      <c r="AS1460" s="8">
        <v>33</v>
      </c>
      <c r="AT1460" s="8">
        <v>114</v>
      </c>
      <c r="AU1460" s="8">
        <v>30</v>
      </c>
      <c r="AV1460" s="8">
        <v>64</v>
      </c>
      <c r="AW1460" s="8">
        <v>132</v>
      </c>
      <c r="AX1460" s="8">
        <v>74</v>
      </c>
      <c r="AY1460" s="8">
        <v>61</v>
      </c>
      <c r="AZ1460" s="8">
        <v>69</v>
      </c>
      <c r="BA1460" s="8">
        <v>131</v>
      </c>
      <c r="BB1460" s="8">
        <v>0</v>
      </c>
      <c r="BF1460" s="8">
        <v>8</v>
      </c>
      <c r="BG1460" s="8">
        <v>7</v>
      </c>
      <c r="BH1460" s="8">
        <v>8</v>
      </c>
      <c r="BI1460" s="8">
        <v>8</v>
      </c>
      <c r="BJ1460" s="8">
        <v>3</v>
      </c>
      <c r="BK1460" s="8">
        <v>2</v>
      </c>
      <c r="BL1460" s="8">
        <v>3</v>
      </c>
      <c r="BM1460" s="8">
        <v>3</v>
      </c>
      <c r="BN1460" s="8">
        <v>9</v>
      </c>
      <c r="BO1460" s="8">
        <v>10</v>
      </c>
      <c r="BP1460" s="8">
        <v>12</v>
      </c>
      <c r="BQ1460" s="8">
        <v>13</v>
      </c>
      <c r="BR1460" s="8">
        <v>8</v>
      </c>
      <c r="BS1460" s="8">
        <v>9</v>
      </c>
      <c r="BT1460" s="8">
        <v>13</v>
      </c>
      <c r="BU1460" s="8">
        <v>12</v>
      </c>
      <c r="BV1460" s="8" t="b">
        <v>0</v>
      </c>
      <c r="BW1460" s="8" t="s">
        <v>2514</v>
      </c>
      <c r="BX1460" s="8" t="s">
        <v>2514</v>
      </c>
      <c r="BY1460" s="8" t="s">
        <v>2514</v>
      </c>
      <c r="BZ1460" s="8" t="s">
        <v>2514</v>
      </c>
      <c r="CA1460" s="8" t="s">
        <v>2514</v>
      </c>
      <c r="CB1460" s="8" t="s">
        <v>2514</v>
      </c>
      <c r="CC1460" s="8" t="s">
        <v>2514</v>
      </c>
      <c r="CD1460" s="8" t="s">
        <v>2514</v>
      </c>
      <c r="CE1460" s="8" t="s">
        <v>2514</v>
      </c>
      <c r="CF1460" s="8" t="s">
        <v>2514</v>
      </c>
      <c r="GM1460" s="8" t="s">
        <v>2516</v>
      </c>
      <c r="GN1460" s="8" t="s">
        <v>2516</v>
      </c>
      <c r="GO1460" s="8" t="s">
        <v>2516</v>
      </c>
      <c r="GY1460" s="8" t="b">
        <v>1</v>
      </c>
      <c r="GZ1460" s="8" t="b">
        <v>1</v>
      </c>
      <c r="HA1460" s="8" t="b">
        <v>1</v>
      </c>
      <c r="HB1460" s="8" t="b">
        <v>1</v>
      </c>
      <c r="HC1460" s="8" t="b">
        <v>1</v>
      </c>
      <c r="HD1460" s="8" t="s">
        <v>2517</v>
      </c>
      <c r="HF1460" s="8" t="s">
        <v>2517</v>
      </c>
      <c r="HH1460" s="8" t="s">
        <v>2517</v>
      </c>
      <c r="HJ1460" s="8" t="s">
        <v>2517</v>
      </c>
      <c r="HL1460" s="8" t="s">
        <v>2517</v>
      </c>
      <c r="HN1460" s="8" t="s">
        <v>2517</v>
      </c>
      <c r="HO1460" s="8" t="s">
        <v>2517</v>
      </c>
      <c r="HP1460" s="8" t="s">
        <v>2517</v>
      </c>
      <c r="HQ1460" s="8" t="s">
        <v>2515</v>
      </c>
      <c r="HR1460" s="8" t="s">
        <v>2517</v>
      </c>
      <c r="HS1460" s="8" t="s">
        <v>5211</v>
      </c>
      <c r="HT1460" s="8" t="s">
        <v>7499</v>
      </c>
    </row>
    <row r="1461" spans="1:228" hidden="1" x14ac:dyDescent="0.25">
      <c r="A1461" s="8" t="s">
        <v>6698</v>
      </c>
      <c r="B1461" s="8" t="s">
        <v>3109</v>
      </c>
      <c r="C1461" s="8" t="s">
        <v>520</v>
      </c>
      <c r="D1461" s="8" t="s">
        <v>3108</v>
      </c>
      <c r="H1461" s="8" t="s">
        <v>4942</v>
      </c>
      <c r="I1461" s="8" t="b">
        <v>0</v>
      </c>
      <c r="J1461" s="8">
        <v>6</v>
      </c>
      <c r="K1461" s="8">
        <v>8</v>
      </c>
      <c r="L1461" s="8">
        <v>910</v>
      </c>
      <c r="M1461" s="8">
        <v>40.196078431372548</v>
      </c>
      <c r="N1461" s="8">
        <v>73.420479302832248</v>
      </c>
      <c r="O1461" s="8">
        <v>0</v>
      </c>
      <c r="P1461" s="8">
        <v>0</v>
      </c>
      <c r="Q1461" s="8">
        <v>0</v>
      </c>
      <c r="R1461" s="8">
        <v>0</v>
      </c>
      <c r="S1461" s="8">
        <v>99.128540305010887</v>
      </c>
      <c r="T1461" s="8">
        <v>0.10893246187363835</v>
      </c>
      <c r="U1461" s="8">
        <v>0</v>
      </c>
      <c r="V1461" s="8">
        <v>0.10893246187363835</v>
      </c>
      <c r="W1461" s="8">
        <v>0.65359477124183007</v>
      </c>
      <c r="Y1461" s="8">
        <v>6</v>
      </c>
      <c r="AA1461" s="8">
        <v>5</v>
      </c>
      <c r="AF1461" s="8">
        <v>0.7501000000000001</v>
      </c>
      <c r="BV1461" s="8" t="b">
        <v>1</v>
      </c>
      <c r="BW1461" s="8" t="s">
        <v>2515</v>
      </c>
      <c r="BX1461" s="8" t="s">
        <v>2515</v>
      </c>
      <c r="BY1461" s="8" t="s">
        <v>2515</v>
      </c>
      <c r="BZ1461" s="8" t="s">
        <v>2515</v>
      </c>
      <c r="CA1461" s="8" t="s">
        <v>2515</v>
      </c>
      <c r="CB1461" s="8" t="s">
        <v>2515</v>
      </c>
      <c r="CC1461" s="8" t="s">
        <v>2515</v>
      </c>
      <c r="CD1461" s="8" t="s">
        <v>2517</v>
      </c>
      <c r="CE1461" s="8" t="s">
        <v>2517</v>
      </c>
      <c r="CF1461" s="8" t="s">
        <v>2517</v>
      </c>
      <c r="CG1461" s="8" t="s">
        <v>2517</v>
      </c>
      <c r="CH1461" s="8" t="s">
        <v>4902</v>
      </c>
      <c r="CI1461" s="8" t="s">
        <v>4902</v>
      </c>
      <c r="CJ1461" s="8" t="s">
        <v>4902</v>
      </c>
      <c r="CK1461" s="8" t="s">
        <v>4902</v>
      </c>
      <c r="CL1461" s="8" t="s">
        <v>4902</v>
      </c>
      <c r="CM1461" s="8" t="s">
        <v>4902</v>
      </c>
      <c r="CN1461" s="8" t="s">
        <v>4902</v>
      </c>
      <c r="CO1461" s="8" t="s">
        <v>2517</v>
      </c>
      <c r="CP1461" s="8" t="s">
        <v>2517</v>
      </c>
      <c r="CQ1461" s="8" t="s">
        <v>2517</v>
      </c>
      <c r="CR1461" s="8" t="s">
        <v>4902</v>
      </c>
      <c r="CS1461" s="8" t="s">
        <v>4902</v>
      </c>
      <c r="CT1461" s="8" t="s">
        <v>4902</v>
      </c>
      <c r="CU1461" s="8" t="s">
        <v>4902</v>
      </c>
      <c r="CV1461" s="8" t="s">
        <v>4902</v>
      </c>
      <c r="CW1461" s="8" t="s">
        <v>4902</v>
      </c>
      <c r="CX1461" s="8" t="s">
        <v>4902</v>
      </c>
      <c r="CY1461" s="8" t="s">
        <v>2532</v>
      </c>
      <c r="CZ1461" s="8" t="s">
        <v>2532</v>
      </c>
      <c r="DA1461" s="8" t="s">
        <v>2532</v>
      </c>
      <c r="DB1461" s="8">
        <v>1</v>
      </c>
      <c r="DD1461" s="8" t="s">
        <v>2517</v>
      </c>
      <c r="DE1461" s="8" t="s">
        <v>4902</v>
      </c>
      <c r="DF1461" s="8" t="s">
        <v>4902</v>
      </c>
      <c r="DG1461" s="8" t="s">
        <v>4902</v>
      </c>
      <c r="DH1461" s="8" t="s">
        <v>4902</v>
      </c>
      <c r="DI1461" s="8" t="s">
        <v>4902</v>
      </c>
      <c r="DJ1461" s="8" t="s">
        <v>4902</v>
      </c>
      <c r="DK1461" s="8" t="s">
        <v>4902</v>
      </c>
      <c r="DL1461" s="8" t="s">
        <v>4954</v>
      </c>
      <c r="DM1461" s="8" t="s">
        <v>2517</v>
      </c>
      <c r="DN1461" s="8" t="s">
        <v>2517</v>
      </c>
      <c r="DO1461" s="8" t="s">
        <v>4902</v>
      </c>
      <c r="DP1461" s="8" t="s">
        <v>4902</v>
      </c>
      <c r="DQ1461" s="8" t="s">
        <v>4902</v>
      </c>
      <c r="DR1461" s="8" t="s">
        <v>4902</v>
      </c>
      <c r="DS1461" s="8" t="s">
        <v>4902</v>
      </c>
      <c r="DT1461" s="8" t="s">
        <v>4902</v>
      </c>
      <c r="DU1461" s="8" t="s">
        <v>4902</v>
      </c>
      <c r="DV1461" s="8" t="s">
        <v>2516</v>
      </c>
      <c r="DW1461" s="8" t="s">
        <v>2532</v>
      </c>
      <c r="DX1461" s="8" t="s">
        <v>2532</v>
      </c>
      <c r="DY1461" s="8">
        <v>1</v>
      </c>
      <c r="EA1461" s="8" t="s">
        <v>2515</v>
      </c>
      <c r="EL1461" s="8" t="s">
        <v>2516</v>
      </c>
      <c r="EM1461" s="8" t="s">
        <v>2516</v>
      </c>
      <c r="EN1461" s="8" t="s">
        <v>2516</v>
      </c>
      <c r="EO1461" s="8" t="s">
        <v>2516</v>
      </c>
      <c r="EP1461" s="8" t="s">
        <v>2516</v>
      </c>
      <c r="EQ1461" s="8" t="s">
        <v>2516</v>
      </c>
      <c r="ER1461" s="8" t="s">
        <v>2516</v>
      </c>
      <c r="ES1461" s="8" t="s">
        <v>2516</v>
      </c>
      <c r="ET1461" s="8" t="s">
        <v>2516</v>
      </c>
      <c r="EU1461" s="8" t="s">
        <v>2516</v>
      </c>
      <c r="EX1461" s="8" t="s">
        <v>2515</v>
      </c>
      <c r="FI1461" s="8" t="s">
        <v>2516</v>
      </c>
      <c r="FJ1461" s="8" t="s">
        <v>2516</v>
      </c>
      <c r="FK1461" s="8" t="s">
        <v>2516</v>
      </c>
      <c r="FL1461" s="8" t="s">
        <v>2516</v>
      </c>
      <c r="FM1461" s="8" t="s">
        <v>2516</v>
      </c>
      <c r="FN1461" s="8" t="s">
        <v>2516</v>
      </c>
      <c r="FO1461" s="8" t="s">
        <v>2516</v>
      </c>
      <c r="FP1461" s="8" t="s">
        <v>2516</v>
      </c>
      <c r="FQ1461" s="8" t="s">
        <v>2516</v>
      </c>
      <c r="FR1461" s="8" t="s">
        <v>2516</v>
      </c>
      <c r="FU1461" s="8" t="s">
        <v>2517</v>
      </c>
      <c r="FV1461" s="8" t="s">
        <v>4902</v>
      </c>
      <c r="FW1461" s="8" t="s">
        <v>4902</v>
      </c>
      <c r="FX1461" s="8" t="s">
        <v>4902</v>
      </c>
      <c r="FY1461" s="8" t="s">
        <v>4902</v>
      </c>
      <c r="FZ1461" s="8" t="s">
        <v>4902</v>
      </c>
      <c r="GA1461" s="8" t="s">
        <v>4902</v>
      </c>
      <c r="GB1461" s="8" t="s">
        <v>4902</v>
      </c>
      <c r="GC1461" s="8" t="s">
        <v>4951</v>
      </c>
      <c r="GD1461" s="8" t="s">
        <v>2517</v>
      </c>
      <c r="GE1461" s="8" t="s">
        <v>4951</v>
      </c>
      <c r="GF1461" s="8" t="s">
        <v>4902</v>
      </c>
      <c r="GG1461" s="8" t="s">
        <v>4902</v>
      </c>
      <c r="GH1461" s="8" t="s">
        <v>4902</v>
      </c>
      <c r="GI1461" s="8" t="s">
        <v>4902</v>
      </c>
      <c r="GJ1461" s="8" t="s">
        <v>4902</v>
      </c>
      <c r="GK1461" s="8" t="s">
        <v>4902</v>
      </c>
      <c r="GL1461" s="8" t="s">
        <v>4902</v>
      </c>
      <c r="GM1461" s="8" t="s">
        <v>2516</v>
      </c>
      <c r="GN1461" s="8" t="s">
        <v>2516</v>
      </c>
      <c r="GO1461" s="8" t="s">
        <v>2516</v>
      </c>
      <c r="GP1461" s="8">
        <v>0</v>
      </c>
      <c r="GQ1461" s="8" t="s">
        <v>5150</v>
      </c>
      <c r="GR1461" s="8" t="s">
        <v>2517</v>
      </c>
      <c r="GS1461" s="8" t="s">
        <v>2515</v>
      </c>
      <c r="GT1461" s="8" t="s">
        <v>2515</v>
      </c>
      <c r="GU1461" s="8" t="s">
        <v>2517</v>
      </c>
      <c r="GV1461" s="8" t="s">
        <v>2515</v>
      </c>
      <c r="GW1461" s="8" t="s">
        <v>2531</v>
      </c>
      <c r="GX1461" s="8" t="s">
        <v>4437</v>
      </c>
      <c r="GY1461" s="8" t="b">
        <v>0</v>
      </c>
      <c r="HT1461" s="8" t="s">
        <v>7500</v>
      </c>
    </row>
    <row r="1462" spans="1:228" hidden="1" x14ac:dyDescent="0.25">
      <c r="A1462" s="8" t="s">
        <v>6699</v>
      </c>
      <c r="B1462" s="8" t="s">
        <v>3138</v>
      </c>
      <c r="C1462" s="8" t="s">
        <v>520</v>
      </c>
      <c r="D1462" s="8" t="s">
        <v>3137</v>
      </c>
      <c r="H1462" s="8" t="s">
        <v>2525</v>
      </c>
      <c r="I1462" s="8" t="b">
        <v>0</v>
      </c>
      <c r="J1462" s="5" t="s">
        <v>4532</v>
      </c>
      <c r="K1462" s="8">
        <v>5</v>
      </c>
      <c r="L1462" s="8">
        <v>451</v>
      </c>
      <c r="M1462" s="8">
        <v>24.521072796934863</v>
      </c>
      <c r="N1462" s="8">
        <v>52.490421455938694</v>
      </c>
      <c r="O1462" s="8">
        <v>0.18832391713747645</v>
      </c>
      <c r="P1462" s="8">
        <v>3.9548022598870061</v>
      </c>
      <c r="Q1462" s="8">
        <v>0</v>
      </c>
      <c r="R1462" s="8">
        <v>0.75329566854990582</v>
      </c>
      <c r="S1462" s="8">
        <v>84.934086629001882</v>
      </c>
      <c r="T1462" s="8">
        <v>0</v>
      </c>
      <c r="U1462" s="8">
        <v>1.6949152542372881</v>
      </c>
      <c r="V1462" s="8">
        <v>0.18832391713747645</v>
      </c>
      <c r="W1462" s="8">
        <v>8.2862523540489654</v>
      </c>
      <c r="BV1462" s="8" t="b">
        <v>1</v>
      </c>
      <c r="BW1462" s="8" t="s">
        <v>2517</v>
      </c>
      <c r="BX1462" s="8" t="s">
        <v>2517</v>
      </c>
      <c r="BY1462" s="8" t="s">
        <v>2517</v>
      </c>
      <c r="BZ1462" s="8" t="s">
        <v>2517</v>
      </c>
      <c r="CA1462" s="8" t="s">
        <v>2517</v>
      </c>
      <c r="CB1462" s="8" t="s">
        <v>2517</v>
      </c>
      <c r="CC1462" s="8" t="s">
        <v>2517</v>
      </c>
      <c r="CD1462" s="8" t="s">
        <v>2515</v>
      </c>
      <c r="CE1462" s="8" t="s">
        <v>2515</v>
      </c>
      <c r="CF1462" s="8" t="s">
        <v>2515</v>
      </c>
      <c r="CG1462" s="8" t="s">
        <v>2515</v>
      </c>
      <c r="CR1462" s="8" t="s">
        <v>2516</v>
      </c>
      <c r="CS1462" s="8" t="s">
        <v>2516</v>
      </c>
      <c r="CT1462" s="8" t="s">
        <v>2516</v>
      </c>
      <c r="CU1462" s="8" t="s">
        <v>2516</v>
      </c>
      <c r="CV1462" s="8" t="s">
        <v>2516</v>
      </c>
      <c r="CW1462" s="8" t="s">
        <v>2516</v>
      </c>
      <c r="CX1462" s="8" t="s">
        <v>2516</v>
      </c>
      <c r="CY1462" s="8" t="s">
        <v>2516</v>
      </c>
      <c r="CZ1462" s="8" t="s">
        <v>2516</v>
      </c>
      <c r="DA1462" s="8" t="s">
        <v>2516</v>
      </c>
      <c r="DD1462" s="8" t="s">
        <v>2515</v>
      </c>
      <c r="DO1462" s="8" t="s">
        <v>2516</v>
      </c>
      <c r="DP1462" s="8" t="s">
        <v>2516</v>
      </c>
      <c r="DQ1462" s="8" t="s">
        <v>2516</v>
      </c>
      <c r="DR1462" s="8" t="s">
        <v>2516</v>
      </c>
      <c r="DS1462" s="8" t="s">
        <v>2516</v>
      </c>
      <c r="DT1462" s="8" t="s">
        <v>2516</v>
      </c>
      <c r="DU1462" s="8" t="s">
        <v>2516</v>
      </c>
      <c r="DV1462" s="8" t="s">
        <v>2516</v>
      </c>
      <c r="DW1462" s="8" t="s">
        <v>2516</v>
      </c>
      <c r="DX1462" s="8" t="s">
        <v>2516</v>
      </c>
      <c r="EA1462" s="8" t="s">
        <v>2515</v>
      </c>
      <c r="EL1462" s="8" t="s">
        <v>2516</v>
      </c>
      <c r="EM1462" s="8" t="s">
        <v>2516</v>
      </c>
      <c r="EN1462" s="8" t="s">
        <v>2516</v>
      </c>
      <c r="EO1462" s="8" t="s">
        <v>2516</v>
      </c>
      <c r="EP1462" s="8" t="s">
        <v>2516</v>
      </c>
      <c r="EQ1462" s="8" t="s">
        <v>2516</v>
      </c>
      <c r="ER1462" s="8" t="s">
        <v>2516</v>
      </c>
      <c r="ES1462" s="8" t="s">
        <v>2516</v>
      </c>
      <c r="ET1462" s="8" t="s">
        <v>2516</v>
      </c>
      <c r="EU1462" s="8" t="s">
        <v>2516</v>
      </c>
      <c r="EX1462" s="8" t="s">
        <v>2515</v>
      </c>
      <c r="FI1462" s="8" t="s">
        <v>2516</v>
      </c>
      <c r="FJ1462" s="8" t="s">
        <v>2516</v>
      </c>
      <c r="FK1462" s="8" t="s">
        <v>2516</v>
      </c>
      <c r="FL1462" s="8" t="s">
        <v>2516</v>
      </c>
      <c r="FM1462" s="8" t="s">
        <v>2516</v>
      </c>
      <c r="FN1462" s="8" t="s">
        <v>2516</v>
      </c>
      <c r="FO1462" s="8" t="s">
        <v>2516</v>
      </c>
      <c r="FP1462" s="8" t="s">
        <v>2516</v>
      </c>
      <c r="FQ1462" s="8" t="s">
        <v>2516</v>
      </c>
      <c r="FR1462" s="8" t="s">
        <v>2516</v>
      </c>
      <c r="FU1462" s="8" t="s">
        <v>2515</v>
      </c>
      <c r="GF1462" s="8" t="s">
        <v>2516</v>
      </c>
      <c r="GG1462" s="8" t="s">
        <v>2516</v>
      </c>
      <c r="GH1462" s="8" t="s">
        <v>2516</v>
      </c>
      <c r="GI1462" s="8" t="s">
        <v>2516</v>
      </c>
      <c r="GJ1462" s="8" t="s">
        <v>2516</v>
      </c>
      <c r="GK1462" s="8" t="s">
        <v>2516</v>
      </c>
      <c r="GL1462" s="8" t="s">
        <v>2516</v>
      </c>
      <c r="GM1462" s="8" t="s">
        <v>2516</v>
      </c>
      <c r="GN1462" s="8" t="s">
        <v>2516</v>
      </c>
      <c r="GO1462" s="8" t="s">
        <v>2516</v>
      </c>
      <c r="GR1462" s="8" t="s">
        <v>2517</v>
      </c>
      <c r="GS1462" s="8" t="s">
        <v>2517</v>
      </c>
      <c r="GT1462" s="8" t="s">
        <v>2515</v>
      </c>
      <c r="GU1462" s="8" t="s">
        <v>2515</v>
      </c>
      <c r="GV1462" s="8" t="s">
        <v>2515</v>
      </c>
      <c r="GW1462" s="8" t="s">
        <v>2531</v>
      </c>
      <c r="GX1462" s="8" t="s">
        <v>4444</v>
      </c>
      <c r="GY1462" s="8" t="b">
        <v>0</v>
      </c>
      <c r="HD1462" s="8" t="s">
        <v>2514</v>
      </c>
      <c r="HF1462" s="8" t="s">
        <v>2514</v>
      </c>
      <c r="HH1462" s="8" t="s">
        <v>2514</v>
      </c>
      <c r="HJ1462" s="8" t="s">
        <v>2514</v>
      </c>
      <c r="HL1462" s="8" t="s">
        <v>2514</v>
      </c>
      <c r="HN1462" s="8" t="s">
        <v>2514</v>
      </c>
      <c r="HO1462" s="8" t="s">
        <v>2514</v>
      </c>
      <c r="HP1462" s="8" t="s">
        <v>2514</v>
      </c>
      <c r="HQ1462" s="8" t="s">
        <v>2514</v>
      </c>
      <c r="HR1462" s="8" t="s">
        <v>2514</v>
      </c>
      <c r="HT1462" s="8" t="s">
        <v>7501</v>
      </c>
    </row>
    <row r="1463" spans="1:228" hidden="1" x14ac:dyDescent="0.25">
      <c r="A1463" s="8" t="s">
        <v>6700</v>
      </c>
      <c r="B1463" s="8" t="s">
        <v>3136</v>
      </c>
      <c r="C1463" s="8" t="s">
        <v>520</v>
      </c>
      <c r="D1463" s="8" t="s">
        <v>3135</v>
      </c>
      <c r="H1463" s="8" t="s">
        <v>2525</v>
      </c>
      <c r="I1463" s="8" t="b">
        <v>0</v>
      </c>
      <c r="J1463" s="5" t="s">
        <v>4532</v>
      </c>
      <c r="K1463" s="8">
        <v>5</v>
      </c>
      <c r="L1463" s="8">
        <v>785</v>
      </c>
      <c r="M1463" s="8">
        <v>45.989974937343362</v>
      </c>
      <c r="N1463" s="8">
        <v>66.416040100250626</v>
      </c>
      <c r="O1463" s="8">
        <v>0</v>
      </c>
      <c r="P1463" s="8">
        <v>0</v>
      </c>
      <c r="Q1463" s="8">
        <v>0.12484394506866417</v>
      </c>
      <c r="R1463" s="8">
        <v>0</v>
      </c>
      <c r="S1463" s="8">
        <v>98.002496878901368</v>
      </c>
      <c r="T1463" s="8">
        <v>0</v>
      </c>
      <c r="U1463" s="8">
        <v>0.49937578027465668</v>
      </c>
      <c r="V1463" s="8">
        <v>0</v>
      </c>
      <c r="W1463" s="8">
        <v>1.3732833957553059</v>
      </c>
      <c r="BV1463" s="8" t="b">
        <v>1</v>
      </c>
      <c r="BW1463" s="8" t="s">
        <v>2517</v>
      </c>
      <c r="BX1463" s="8" t="s">
        <v>2517</v>
      </c>
      <c r="BY1463" s="8" t="s">
        <v>2517</v>
      </c>
      <c r="BZ1463" s="8" t="s">
        <v>2517</v>
      </c>
      <c r="CA1463" s="8" t="s">
        <v>2517</v>
      </c>
      <c r="CB1463" s="8" t="s">
        <v>2517</v>
      </c>
      <c r="CC1463" s="8" t="s">
        <v>2517</v>
      </c>
      <c r="CD1463" s="8" t="s">
        <v>2515</v>
      </c>
      <c r="CE1463" s="8" t="s">
        <v>2515</v>
      </c>
      <c r="CF1463" s="8" t="s">
        <v>2515</v>
      </c>
      <c r="CG1463" s="8" t="s">
        <v>2515</v>
      </c>
      <c r="CR1463" s="8" t="s">
        <v>2516</v>
      </c>
      <c r="CS1463" s="8" t="s">
        <v>2516</v>
      </c>
      <c r="CT1463" s="8" t="s">
        <v>2516</v>
      </c>
      <c r="CU1463" s="8" t="s">
        <v>2516</v>
      </c>
      <c r="CV1463" s="8" t="s">
        <v>2516</v>
      </c>
      <c r="CW1463" s="8" t="s">
        <v>2516</v>
      </c>
      <c r="CX1463" s="8" t="s">
        <v>2516</v>
      </c>
      <c r="CY1463" s="8" t="s">
        <v>2516</v>
      </c>
      <c r="CZ1463" s="8" t="s">
        <v>2516</v>
      </c>
      <c r="DA1463" s="8" t="s">
        <v>2516</v>
      </c>
      <c r="DD1463" s="8" t="s">
        <v>2515</v>
      </c>
      <c r="DO1463" s="8" t="s">
        <v>2516</v>
      </c>
      <c r="DP1463" s="8" t="s">
        <v>2516</v>
      </c>
      <c r="DQ1463" s="8" t="s">
        <v>2516</v>
      </c>
      <c r="DR1463" s="8" t="s">
        <v>2516</v>
      </c>
      <c r="DS1463" s="8" t="s">
        <v>2516</v>
      </c>
      <c r="DT1463" s="8" t="s">
        <v>2516</v>
      </c>
      <c r="DU1463" s="8" t="s">
        <v>2516</v>
      </c>
      <c r="DV1463" s="8" t="s">
        <v>2516</v>
      </c>
      <c r="DW1463" s="8" t="s">
        <v>2516</v>
      </c>
      <c r="DX1463" s="8" t="s">
        <v>2516</v>
      </c>
      <c r="EA1463" s="8" t="s">
        <v>2515</v>
      </c>
      <c r="EL1463" s="8" t="s">
        <v>2516</v>
      </c>
      <c r="EM1463" s="8" t="s">
        <v>2516</v>
      </c>
      <c r="EN1463" s="8" t="s">
        <v>2516</v>
      </c>
      <c r="EO1463" s="8" t="s">
        <v>2516</v>
      </c>
      <c r="EP1463" s="8" t="s">
        <v>2516</v>
      </c>
      <c r="EQ1463" s="8" t="s">
        <v>2516</v>
      </c>
      <c r="ER1463" s="8" t="s">
        <v>2516</v>
      </c>
      <c r="ES1463" s="8" t="s">
        <v>2516</v>
      </c>
      <c r="ET1463" s="8" t="s">
        <v>2516</v>
      </c>
      <c r="EU1463" s="8" t="s">
        <v>2516</v>
      </c>
      <c r="EX1463" s="8" t="s">
        <v>2517</v>
      </c>
      <c r="EY1463" s="8" t="s">
        <v>2517</v>
      </c>
      <c r="EZ1463" s="8" t="s">
        <v>2517</v>
      </c>
      <c r="FA1463" s="8" t="s">
        <v>2517</v>
      </c>
      <c r="FB1463" s="8" t="s">
        <v>2517</v>
      </c>
      <c r="FC1463" s="8" t="s">
        <v>2517</v>
      </c>
      <c r="FD1463" s="8" t="s">
        <v>2517</v>
      </c>
      <c r="FE1463" s="8" t="s">
        <v>2517</v>
      </c>
      <c r="FF1463" s="8" t="s">
        <v>2523</v>
      </c>
      <c r="FG1463" s="8" t="s">
        <v>2523</v>
      </c>
      <c r="FH1463" s="8" t="s">
        <v>2523</v>
      </c>
      <c r="FI1463" s="8" t="s">
        <v>2532</v>
      </c>
      <c r="FJ1463" s="8" t="s">
        <v>2522</v>
      </c>
      <c r="FK1463" s="8" t="s">
        <v>2532</v>
      </c>
      <c r="FL1463" s="8" t="s">
        <v>2532</v>
      </c>
      <c r="FM1463" s="8" t="s">
        <v>2532</v>
      </c>
      <c r="FN1463" s="8" t="s">
        <v>2532</v>
      </c>
      <c r="FO1463" s="8" t="s">
        <v>2532</v>
      </c>
      <c r="FP1463" s="8" t="s">
        <v>2523</v>
      </c>
      <c r="FQ1463" s="8" t="s">
        <v>2523</v>
      </c>
      <c r="FR1463" s="8" t="s">
        <v>2523</v>
      </c>
      <c r="FS1463" s="8">
        <v>0</v>
      </c>
      <c r="FU1463" s="8" t="s">
        <v>2515</v>
      </c>
      <c r="GF1463" s="8" t="s">
        <v>2516</v>
      </c>
      <c r="GG1463" s="8" t="s">
        <v>2516</v>
      </c>
      <c r="GH1463" s="8" t="s">
        <v>2516</v>
      </c>
      <c r="GI1463" s="8" t="s">
        <v>2516</v>
      </c>
      <c r="GJ1463" s="8" t="s">
        <v>2516</v>
      </c>
      <c r="GK1463" s="8" t="s">
        <v>2516</v>
      </c>
      <c r="GL1463" s="8" t="s">
        <v>2516</v>
      </c>
      <c r="GM1463" s="8" t="s">
        <v>2516</v>
      </c>
      <c r="GN1463" s="8" t="s">
        <v>2516</v>
      </c>
      <c r="GO1463" s="8" t="s">
        <v>2516</v>
      </c>
      <c r="GR1463" s="8" t="s">
        <v>2517</v>
      </c>
      <c r="GS1463" s="8" t="s">
        <v>2515</v>
      </c>
      <c r="GT1463" s="8" t="s">
        <v>2515</v>
      </c>
      <c r="GU1463" s="8" t="s">
        <v>2517</v>
      </c>
      <c r="GV1463" s="8" t="s">
        <v>2515</v>
      </c>
      <c r="GW1463" s="8" t="s">
        <v>2531</v>
      </c>
      <c r="GX1463" s="8" t="s">
        <v>4310</v>
      </c>
      <c r="GY1463" s="8" t="b">
        <v>0</v>
      </c>
      <c r="HD1463" s="8" t="s">
        <v>2514</v>
      </c>
      <c r="HF1463" s="8" t="s">
        <v>2514</v>
      </c>
      <c r="HH1463" s="8" t="s">
        <v>2514</v>
      </c>
      <c r="HJ1463" s="8" t="s">
        <v>2514</v>
      </c>
      <c r="HL1463" s="8" t="s">
        <v>2514</v>
      </c>
      <c r="HN1463" s="8" t="s">
        <v>2514</v>
      </c>
      <c r="HO1463" s="8" t="s">
        <v>2514</v>
      </c>
      <c r="HP1463" s="8" t="s">
        <v>2514</v>
      </c>
      <c r="HQ1463" s="8" t="s">
        <v>2514</v>
      </c>
      <c r="HR1463" s="8" t="s">
        <v>2514</v>
      </c>
      <c r="HT1463" s="8" t="s">
        <v>7501</v>
      </c>
    </row>
    <row r="1464" spans="1:228" hidden="1" x14ac:dyDescent="0.25">
      <c r="A1464" s="8" t="s">
        <v>6701</v>
      </c>
      <c r="B1464" s="8" t="s">
        <v>3107</v>
      </c>
      <c r="C1464" s="8" t="s">
        <v>520</v>
      </c>
      <c r="D1464" s="8" t="s">
        <v>3106</v>
      </c>
      <c r="H1464" s="8" t="s">
        <v>4942</v>
      </c>
      <c r="I1464" s="8" t="b">
        <v>0</v>
      </c>
      <c r="J1464" s="8">
        <v>6</v>
      </c>
      <c r="K1464" s="8">
        <v>8</v>
      </c>
      <c r="L1464" s="8">
        <v>628</v>
      </c>
      <c r="M1464" s="8">
        <v>36.33540372670808</v>
      </c>
      <c r="N1464" s="8">
        <v>74.223602484472053</v>
      </c>
      <c r="O1464" s="8">
        <v>0</v>
      </c>
      <c r="P1464" s="8">
        <v>0.15527950310559005</v>
      </c>
      <c r="Q1464" s="8">
        <v>0</v>
      </c>
      <c r="R1464" s="8">
        <v>0.15527950310559005</v>
      </c>
      <c r="S1464" s="8">
        <v>97.515527950310556</v>
      </c>
      <c r="T1464" s="8">
        <v>0</v>
      </c>
      <c r="U1464" s="8">
        <v>0</v>
      </c>
      <c r="V1464" s="8">
        <v>0</v>
      </c>
      <c r="W1464" s="8">
        <v>2.1739130434782608</v>
      </c>
      <c r="Y1464" s="8">
        <v>8</v>
      </c>
      <c r="AA1464" s="8">
        <v>5</v>
      </c>
      <c r="BV1464" s="8" t="b">
        <v>1</v>
      </c>
      <c r="BW1464" s="8" t="s">
        <v>2515</v>
      </c>
      <c r="BX1464" s="8" t="s">
        <v>2515</v>
      </c>
      <c r="BY1464" s="8" t="s">
        <v>2515</v>
      </c>
      <c r="BZ1464" s="8" t="s">
        <v>2515</v>
      </c>
      <c r="CA1464" s="8" t="s">
        <v>2515</v>
      </c>
      <c r="CB1464" s="8" t="s">
        <v>2515</v>
      </c>
      <c r="CC1464" s="8" t="s">
        <v>2515</v>
      </c>
      <c r="CD1464" s="8" t="s">
        <v>2517</v>
      </c>
      <c r="CE1464" s="8" t="s">
        <v>2517</v>
      </c>
      <c r="CF1464" s="8" t="s">
        <v>2517</v>
      </c>
      <c r="CG1464" s="8" t="s">
        <v>2515</v>
      </c>
      <c r="CR1464" s="8" t="s">
        <v>2516</v>
      </c>
      <c r="CS1464" s="8" t="s">
        <v>2516</v>
      </c>
      <c r="CT1464" s="8" t="s">
        <v>2516</v>
      </c>
      <c r="CU1464" s="8" t="s">
        <v>2516</v>
      </c>
      <c r="CV1464" s="8" t="s">
        <v>2516</v>
      </c>
      <c r="CW1464" s="8" t="s">
        <v>2516</v>
      </c>
      <c r="CX1464" s="8" t="s">
        <v>2516</v>
      </c>
      <c r="CY1464" s="8" t="s">
        <v>2516</v>
      </c>
      <c r="CZ1464" s="8" t="s">
        <v>2516</v>
      </c>
      <c r="DA1464" s="8" t="s">
        <v>2516</v>
      </c>
      <c r="DD1464" s="8" t="s">
        <v>2517</v>
      </c>
      <c r="DE1464" s="8" t="s">
        <v>4902</v>
      </c>
      <c r="DF1464" s="8" t="s">
        <v>4902</v>
      </c>
      <c r="DG1464" s="8" t="s">
        <v>4902</v>
      </c>
      <c r="DH1464" s="8" t="s">
        <v>4902</v>
      </c>
      <c r="DI1464" s="8" t="s">
        <v>4902</v>
      </c>
      <c r="DJ1464" s="8" t="s">
        <v>4902</v>
      </c>
      <c r="DK1464" s="8" t="s">
        <v>4902</v>
      </c>
      <c r="DL1464" s="8" t="s">
        <v>2517</v>
      </c>
      <c r="DM1464" s="8" t="s">
        <v>2517</v>
      </c>
      <c r="DN1464" s="8" t="s">
        <v>2517</v>
      </c>
      <c r="DO1464" s="8" t="s">
        <v>4902</v>
      </c>
      <c r="DP1464" s="8" t="s">
        <v>4902</v>
      </c>
      <c r="DQ1464" s="8" t="s">
        <v>4902</v>
      </c>
      <c r="DR1464" s="8" t="s">
        <v>4902</v>
      </c>
      <c r="DS1464" s="8" t="s">
        <v>4902</v>
      </c>
      <c r="DT1464" s="8" t="s">
        <v>4902</v>
      </c>
      <c r="DU1464" s="8" t="s">
        <v>4902</v>
      </c>
      <c r="DV1464" s="8" t="s">
        <v>2532</v>
      </c>
      <c r="DW1464" s="8" t="s">
        <v>2532</v>
      </c>
      <c r="DX1464" s="8" t="s">
        <v>2532</v>
      </c>
      <c r="DY1464" s="8">
        <v>1</v>
      </c>
      <c r="DZ1464" s="8" t="s">
        <v>5152</v>
      </c>
      <c r="EA1464" s="8" t="s">
        <v>2515</v>
      </c>
      <c r="EL1464" s="8" t="s">
        <v>2516</v>
      </c>
      <c r="EM1464" s="8" t="s">
        <v>2516</v>
      </c>
      <c r="EN1464" s="8" t="s">
        <v>2516</v>
      </c>
      <c r="EO1464" s="8" t="s">
        <v>2516</v>
      </c>
      <c r="EP1464" s="8" t="s">
        <v>2516</v>
      </c>
      <c r="EQ1464" s="8" t="s">
        <v>2516</v>
      </c>
      <c r="ER1464" s="8" t="s">
        <v>2516</v>
      </c>
      <c r="ES1464" s="8" t="s">
        <v>2516</v>
      </c>
      <c r="ET1464" s="8" t="s">
        <v>2516</v>
      </c>
      <c r="EU1464" s="8" t="s">
        <v>2516</v>
      </c>
      <c r="EX1464" s="8" t="s">
        <v>2517</v>
      </c>
      <c r="EY1464" s="8" t="s">
        <v>4902</v>
      </c>
      <c r="EZ1464" s="8" t="s">
        <v>4902</v>
      </c>
      <c r="FA1464" s="8" t="s">
        <v>4902</v>
      </c>
      <c r="FB1464" s="8" t="s">
        <v>4902</v>
      </c>
      <c r="FC1464" s="8" t="s">
        <v>4902</v>
      </c>
      <c r="FD1464" s="8" t="s">
        <v>4902</v>
      </c>
      <c r="FE1464" s="8" t="s">
        <v>4902</v>
      </c>
      <c r="FF1464" s="8" t="s">
        <v>2517</v>
      </c>
      <c r="FG1464" s="8" t="s">
        <v>2517</v>
      </c>
      <c r="FH1464" s="8" t="s">
        <v>2517</v>
      </c>
      <c r="FI1464" s="8" t="s">
        <v>4902</v>
      </c>
      <c r="FJ1464" s="8" t="s">
        <v>4902</v>
      </c>
      <c r="FK1464" s="8" t="s">
        <v>4902</v>
      </c>
      <c r="FL1464" s="8" t="s">
        <v>4902</v>
      </c>
      <c r="FM1464" s="8" t="s">
        <v>4902</v>
      </c>
      <c r="FN1464" s="8" t="s">
        <v>4902</v>
      </c>
      <c r="FO1464" s="8" t="s">
        <v>4902</v>
      </c>
      <c r="FP1464" s="8" t="s">
        <v>2532</v>
      </c>
      <c r="FQ1464" s="8" t="s">
        <v>2532</v>
      </c>
      <c r="FR1464" s="8" t="s">
        <v>2532</v>
      </c>
      <c r="FS1464" s="8">
        <v>1</v>
      </c>
      <c r="FT1464" s="8" t="s">
        <v>5153</v>
      </c>
      <c r="FU1464" s="8" t="s">
        <v>2517</v>
      </c>
      <c r="FV1464" s="8" t="s">
        <v>4902</v>
      </c>
      <c r="FW1464" s="8" t="s">
        <v>4902</v>
      </c>
      <c r="FX1464" s="8" t="s">
        <v>4902</v>
      </c>
      <c r="FY1464" s="8" t="s">
        <v>4902</v>
      </c>
      <c r="FZ1464" s="8" t="s">
        <v>4902</v>
      </c>
      <c r="GA1464" s="8" t="s">
        <v>4902</v>
      </c>
      <c r="GB1464" s="8" t="s">
        <v>4902</v>
      </c>
      <c r="GC1464" s="8" t="s">
        <v>4951</v>
      </c>
      <c r="GD1464" s="8" t="s">
        <v>4951</v>
      </c>
      <c r="GE1464" s="8" t="s">
        <v>2517</v>
      </c>
      <c r="GF1464" s="8" t="s">
        <v>4902</v>
      </c>
      <c r="GG1464" s="8" t="s">
        <v>4902</v>
      </c>
      <c r="GH1464" s="8" t="s">
        <v>4902</v>
      </c>
      <c r="GI1464" s="8" t="s">
        <v>4902</v>
      </c>
      <c r="GJ1464" s="8" t="s">
        <v>4902</v>
      </c>
      <c r="GK1464" s="8" t="s">
        <v>4902</v>
      </c>
      <c r="GL1464" s="8" t="s">
        <v>4902</v>
      </c>
      <c r="GM1464" s="8" t="s">
        <v>2516</v>
      </c>
      <c r="GN1464" s="8" t="s">
        <v>2516</v>
      </c>
      <c r="GO1464" s="8" t="s">
        <v>2516</v>
      </c>
      <c r="GP1464" s="8">
        <v>0.1</v>
      </c>
      <c r="GR1464" s="8" t="s">
        <v>2515</v>
      </c>
      <c r="GS1464" s="8" t="s">
        <v>2517</v>
      </c>
      <c r="GT1464" s="8" t="s">
        <v>2515</v>
      </c>
      <c r="GU1464" s="8" t="s">
        <v>2517</v>
      </c>
      <c r="GV1464" s="8" t="s">
        <v>2515</v>
      </c>
      <c r="GW1464" s="8" t="s">
        <v>2529</v>
      </c>
      <c r="GX1464" s="8" t="s">
        <v>5154</v>
      </c>
      <c r="GY1464" s="8" t="b">
        <v>0</v>
      </c>
      <c r="HT1464" s="8" t="s">
        <v>7500</v>
      </c>
    </row>
    <row r="1465" spans="1:228" hidden="1" x14ac:dyDescent="0.25">
      <c r="A1465" s="8" t="s">
        <v>6702</v>
      </c>
      <c r="B1465" s="8" t="s">
        <v>29</v>
      </c>
      <c r="C1465" s="8" t="s">
        <v>520</v>
      </c>
      <c r="D1465" s="8" t="s">
        <v>3132</v>
      </c>
      <c r="H1465" s="8" t="s">
        <v>2525</v>
      </c>
      <c r="I1465" s="8" t="b">
        <v>0</v>
      </c>
      <c r="J1465" s="5" t="s">
        <v>4532</v>
      </c>
      <c r="K1465" s="8">
        <v>5</v>
      </c>
      <c r="L1465" s="8">
        <v>237</v>
      </c>
      <c r="M1465" s="8">
        <v>30.081300813008134</v>
      </c>
      <c r="N1465" s="8">
        <v>65.040650406504056</v>
      </c>
      <c r="O1465" s="8">
        <v>0</v>
      </c>
      <c r="P1465" s="8">
        <v>0</v>
      </c>
      <c r="Q1465" s="8">
        <v>0</v>
      </c>
      <c r="R1465" s="8">
        <v>0.40322580645161288</v>
      </c>
      <c r="S1465" s="8">
        <v>95.564516129032256</v>
      </c>
      <c r="T1465" s="8">
        <v>0</v>
      </c>
      <c r="U1465" s="8">
        <v>0.80645161290322576</v>
      </c>
      <c r="V1465" s="8">
        <v>0.40322580645161288</v>
      </c>
      <c r="W1465" s="8">
        <v>2.82258064516129</v>
      </c>
      <c r="BV1465" s="8" t="b">
        <v>1</v>
      </c>
      <c r="BW1465" s="8" t="s">
        <v>2517</v>
      </c>
      <c r="BX1465" s="8" t="s">
        <v>2517</v>
      </c>
      <c r="BY1465" s="8" t="s">
        <v>2517</v>
      </c>
      <c r="BZ1465" s="8" t="s">
        <v>2517</v>
      </c>
      <c r="CA1465" s="8" t="s">
        <v>2517</v>
      </c>
      <c r="CB1465" s="8" t="s">
        <v>2517</v>
      </c>
      <c r="CC1465" s="8" t="s">
        <v>2517</v>
      </c>
      <c r="CD1465" s="8" t="s">
        <v>2515</v>
      </c>
      <c r="CE1465" s="8" t="s">
        <v>2515</v>
      </c>
      <c r="CF1465" s="8" t="s">
        <v>2515</v>
      </c>
      <c r="CG1465" s="8" t="s">
        <v>2515</v>
      </c>
      <c r="CR1465" s="8" t="s">
        <v>2516</v>
      </c>
      <c r="CS1465" s="8" t="s">
        <v>2516</v>
      </c>
      <c r="CT1465" s="8" t="s">
        <v>2516</v>
      </c>
      <c r="CU1465" s="8" t="s">
        <v>2516</v>
      </c>
      <c r="CV1465" s="8" t="s">
        <v>2516</v>
      </c>
      <c r="CW1465" s="8" t="s">
        <v>2516</v>
      </c>
      <c r="CX1465" s="8" t="s">
        <v>2516</v>
      </c>
      <c r="DD1465" s="8" t="s">
        <v>2515</v>
      </c>
      <c r="DO1465" s="8" t="s">
        <v>2516</v>
      </c>
      <c r="DP1465" s="8" t="s">
        <v>2516</v>
      </c>
      <c r="DQ1465" s="8" t="s">
        <v>2516</v>
      </c>
      <c r="DR1465" s="8" t="s">
        <v>2516</v>
      </c>
      <c r="DS1465" s="8" t="s">
        <v>2516</v>
      </c>
      <c r="DT1465" s="8" t="s">
        <v>2516</v>
      </c>
      <c r="DU1465" s="8" t="s">
        <v>2516</v>
      </c>
      <c r="EA1465" s="8" t="s">
        <v>2515</v>
      </c>
      <c r="EL1465" s="8" t="s">
        <v>2516</v>
      </c>
      <c r="EM1465" s="8" t="s">
        <v>2516</v>
      </c>
      <c r="EN1465" s="8" t="s">
        <v>2516</v>
      </c>
      <c r="EO1465" s="8" t="s">
        <v>2516</v>
      </c>
      <c r="EP1465" s="8" t="s">
        <v>2516</v>
      </c>
      <c r="EQ1465" s="8" t="s">
        <v>2516</v>
      </c>
      <c r="ER1465" s="8" t="s">
        <v>2516</v>
      </c>
      <c r="EX1465" s="8" t="s">
        <v>2515</v>
      </c>
      <c r="FI1465" s="8" t="s">
        <v>2516</v>
      </c>
      <c r="FJ1465" s="8" t="s">
        <v>2516</v>
      </c>
      <c r="FK1465" s="8" t="s">
        <v>2516</v>
      </c>
      <c r="FL1465" s="8" t="s">
        <v>2516</v>
      </c>
      <c r="FM1465" s="8" t="s">
        <v>2516</v>
      </c>
      <c r="FN1465" s="8" t="s">
        <v>2516</v>
      </c>
      <c r="FO1465" s="8" t="s">
        <v>2516</v>
      </c>
      <c r="FU1465" s="8" t="s">
        <v>2515</v>
      </c>
      <c r="GF1465" s="8" t="s">
        <v>2516</v>
      </c>
      <c r="GG1465" s="8" t="s">
        <v>2516</v>
      </c>
      <c r="GH1465" s="8" t="s">
        <v>2516</v>
      </c>
      <c r="GI1465" s="8" t="s">
        <v>2516</v>
      </c>
      <c r="GJ1465" s="8" t="s">
        <v>2516</v>
      </c>
      <c r="GK1465" s="8" t="s">
        <v>2516</v>
      </c>
      <c r="GL1465" s="8" t="s">
        <v>2516</v>
      </c>
      <c r="GM1465" s="8" t="s">
        <v>2516</v>
      </c>
      <c r="GN1465" s="8" t="s">
        <v>2516</v>
      </c>
      <c r="GO1465" s="8" t="s">
        <v>2516</v>
      </c>
      <c r="GR1465" s="8" t="s">
        <v>2517</v>
      </c>
      <c r="GS1465" s="8" t="s">
        <v>2515</v>
      </c>
      <c r="GT1465" s="8" t="s">
        <v>2515</v>
      </c>
      <c r="GU1465" s="8" t="s">
        <v>2517</v>
      </c>
      <c r="GV1465" s="8" t="s">
        <v>2515</v>
      </c>
      <c r="GW1465" s="8" t="s">
        <v>2531</v>
      </c>
      <c r="GX1465" s="8" t="s">
        <v>4310</v>
      </c>
      <c r="GY1465" s="8" t="b">
        <v>0</v>
      </c>
      <c r="HT1465" s="8" t="s">
        <v>7499</v>
      </c>
    </row>
    <row r="1466" spans="1:228" hidden="1" x14ac:dyDescent="0.25">
      <c r="A1466" s="8" t="s">
        <v>6703</v>
      </c>
      <c r="B1466" s="8" t="s">
        <v>27</v>
      </c>
      <c r="C1466" s="8" t="s">
        <v>520</v>
      </c>
      <c r="D1466" s="8" t="s">
        <v>3131</v>
      </c>
      <c r="H1466" s="8" t="s">
        <v>2525</v>
      </c>
      <c r="I1466" s="8" t="b">
        <v>0</v>
      </c>
      <c r="J1466" s="5" t="s">
        <v>4532</v>
      </c>
      <c r="K1466" s="8">
        <v>5</v>
      </c>
      <c r="L1466" s="8">
        <v>490</v>
      </c>
      <c r="M1466" s="8">
        <v>50.499001996007983</v>
      </c>
      <c r="N1466" s="8">
        <v>67.06586826347305</v>
      </c>
      <c r="O1466" s="8">
        <v>0.19920318725099601</v>
      </c>
      <c r="P1466" s="8">
        <v>0.19920318725099601</v>
      </c>
      <c r="Q1466" s="8">
        <v>0</v>
      </c>
      <c r="R1466" s="8">
        <v>0</v>
      </c>
      <c r="S1466" s="8">
        <v>97.609561752988043</v>
      </c>
      <c r="T1466" s="8">
        <v>0.19920318725099601</v>
      </c>
      <c r="U1466" s="8">
        <v>0.19920318725099601</v>
      </c>
      <c r="V1466" s="8">
        <v>0.39840637450199201</v>
      </c>
      <c r="W1466" s="8">
        <v>1.1952191235059761</v>
      </c>
      <c r="BV1466" s="8" t="b">
        <v>1</v>
      </c>
      <c r="BW1466" s="8" t="s">
        <v>2517</v>
      </c>
      <c r="BX1466" s="8" t="s">
        <v>2517</v>
      </c>
      <c r="BY1466" s="8" t="s">
        <v>2517</v>
      </c>
      <c r="BZ1466" s="8" t="s">
        <v>2517</v>
      </c>
      <c r="CA1466" s="8" t="s">
        <v>2517</v>
      </c>
      <c r="CB1466" s="8" t="s">
        <v>2517</v>
      </c>
      <c r="CC1466" s="8" t="s">
        <v>2517</v>
      </c>
      <c r="CD1466" s="8" t="s">
        <v>2515</v>
      </c>
      <c r="CE1466" s="8" t="s">
        <v>2515</v>
      </c>
      <c r="CF1466" s="8" t="s">
        <v>2515</v>
      </c>
      <c r="CG1466" s="8" t="s">
        <v>2515</v>
      </c>
      <c r="CR1466" s="8" t="s">
        <v>2516</v>
      </c>
      <c r="CS1466" s="8" t="s">
        <v>2516</v>
      </c>
      <c r="CT1466" s="8" t="s">
        <v>2516</v>
      </c>
      <c r="CU1466" s="8" t="s">
        <v>2516</v>
      </c>
      <c r="CV1466" s="8" t="s">
        <v>2516</v>
      </c>
      <c r="CW1466" s="8" t="s">
        <v>2516</v>
      </c>
      <c r="CX1466" s="8" t="s">
        <v>2516</v>
      </c>
      <c r="CY1466" s="8" t="s">
        <v>2516</v>
      </c>
      <c r="CZ1466" s="8" t="s">
        <v>2516</v>
      </c>
      <c r="DA1466" s="8" t="s">
        <v>2516</v>
      </c>
      <c r="DD1466" s="8" t="s">
        <v>2515</v>
      </c>
      <c r="DO1466" s="8" t="s">
        <v>2516</v>
      </c>
      <c r="DP1466" s="8" t="s">
        <v>2516</v>
      </c>
      <c r="DQ1466" s="8" t="s">
        <v>2516</v>
      </c>
      <c r="DR1466" s="8" t="s">
        <v>2516</v>
      </c>
      <c r="DS1466" s="8" t="s">
        <v>2516</v>
      </c>
      <c r="DT1466" s="8" t="s">
        <v>2516</v>
      </c>
      <c r="DU1466" s="8" t="s">
        <v>2516</v>
      </c>
      <c r="DV1466" s="8" t="s">
        <v>2516</v>
      </c>
      <c r="DW1466" s="8" t="s">
        <v>2516</v>
      </c>
      <c r="DX1466" s="8" t="s">
        <v>2516</v>
      </c>
      <c r="EA1466" s="8" t="s">
        <v>2515</v>
      </c>
      <c r="EL1466" s="8" t="s">
        <v>2516</v>
      </c>
      <c r="EM1466" s="8" t="s">
        <v>2516</v>
      </c>
      <c r="EN1466" s="8" t="s">
        <v>2516</v>
      </c>
      <c r="EO1466" s="8" t="s">
        <v>2516</v>
      </c>
      <c r="EP1466" s="8" t="s">
        <v>2516</v>
      </c>
      <c r="EQ1466" s="8" t="s">
        <v>2516</v>
      </c>
      <c r="ER1466" s="8" t="s">
        <v>2516</v>
      </c>
      <c r="ES1466" s="8" t="s">
        <v>2516</v>
      </c>
      <c r="ET1466" s="8" t="s">
        <v>2516</v>
      </c>
      <c r="EU1466" s="8" t="s">
        <v>2516</v>
      </c>
      <c r="EX1466" s="8" t="s">
        <v>2515</v>
      </c>
      <c r="FI1466" s="8" t="s">
        <v>2516</v>
      </c>
      <c r="FJ1466" s="8" t="s">
        <v>2516</v>
      </c>
      <c r="FK1466" s="8" t="s">
        <v>2516</v>
      </c>
      <c r="FL1466" s="8" t="s">
        <v>2516</v>
      </c>
      <c r="FM1466" s="8" t="s">
        <v>2516</v>
      </c>
      <c r="FN1466" s="8" t="s">
        <v>2516</v>
      </c>
      <c r="FO1466" s="8" t="s">
        <v>2516</v>
      </c>
      <c r="FP1466" s="8" t="s">
        <v>2516</v>
      </c>
      <c r="FQ1466" s="8" t="s">
        <v>2516</v>
      </c>
      <c r="FR1466" s="8" t="s">
        <v>2516</v>
      </c>
      <c r="FU1466" s="8" t="s">
        <v>2515</v>
      </c>
      <c r="GF1466" s="8" t="s">
        <v>2516</v>
      </c>
      <c r="GG1466" s="8" t="s">
        <v>2516</v>
      </c>
      <c r="GH1466" s="8" t="s">
        <v>2516</v>
      </c>
      <c r="GI1466" s="8" t="s">
        <v>2516</v>
      </c>
      <c r="GJ1466" s="8" t="s">
        <v>2516</v>
      </c>
      <c r="GK1466" s="8" t="s">
        <v>2516</v>
      </c>
      <c r="GL1466" s="8" t="s">
        <v>2516</v>
      </c>
      <c r="GM1466" s="8" t="s">
        <v>2516</v>
      </c>
      <c r="GN1466" s="8" t="s">
        <v>2516</v>
      </c>
      <c r="GO1466" s="8" t="s">
        <v>2516</v>
      </c>
      <c r="GR1466" s="8" t="s">
        <v>2517</v>
      </c>
      <c r="GS1466" s="8" t="s">
        <v>2517</v>
      </c>
      <c r="GT1466" s="8" t="s">
        <v>2515</v>
      </c>
      <c r="GU1466" s="8" t="s">
        <v>2515</v>
      </c>
      <c r="GV1466" s="8" t="s">
        <v>2515</v>
      </c>
      <c r="GW1466" s="8" t="s">
        <v>2531</v>
      </c>
      <c r="GX1466" s="8" t="s">
        <v>4431</v>
      </c>
      <c r="GY1466" s="8" t="b">
        <v>0</v>
      </c>
      <c r="HD1466" s="8" t="s">
        <v>2514</v>
      </c>
      <c r="HF1466" s="8" t="s">
        <v>2514</v>
      </c>
      <c r="HH1466" s="8" t="s">
        <v>2514</v>
      </c>
      <c r="HJ1466" s="8" t="s">
        <v>2514</v>
      </c>
      <c r="HL1466" s="8" t="s">
        <v>2514</v>
      </c>
      <c r="HN1466" s="8" t="s">
        <v>2514</v>
      </c>
      <c r="HO1466" s="8" t="s">
        <v>2514</v>
      </c>
      <c r="HP1466" s="8" t="s">
        <v>2514</v>
      </c>
      <c r="HQ1466" s="8" t="s">
        <v>2514</v>
      </c>
      <c r="HR1466" s="8" t="s">
        <v>2514</v>
      </c>
      <c r="HT1466" s="8" t="s">
        <v>7501</v>
      </c>
    </row>
    <row r="1467" spans="1:228" hidden="1" x14ac:dyDescent="0.25">
      <c r="A1467" s="8" t="s">
        <v>6704</v>
      </c>
      <c r="B1467" s="8" t="s">
        <v>3128</v>
      </c>
      <c r="C1467" s="8" t="s">
        <v>520</v>
      </c>
      <c r="D1467" s="8" t="s">
        <v>3127</v>
      </c>
      <c r="H1467" s="8" t="s">
        <v>4942</v>
      </c>
      <c r="I1467" s="8" t="b">
        <v>0</v>
      </c>
      <c r="J1467" s="5" t="s">
        <v>4532</v>
      </c>
      <c r="K1467" s="8">
        <v>5</v>
      </c>
      <c r="L1467" s="8">
        <v>725</v>
      </c>
      <c r="M1467" s="8">
        <v>35.567010309278352</v>
      </c>
      <c r="N1467" s="8">
        <v>66.75257731958763</v>
      </c>
      <c r="O1467" s="8">
        <v>0</v>
      </c>
      <c r="P1467" s="8">
        <v>0.25510204081632654</v>
      </c>
      <c r="Q1467" s="8">
        <v>0</v>
      </c>
      <c r="R1467" s="8">
        <v>0</v>
      </c>
      <c r="S1467" s="8">
        <v>92.474489795918373</v>
      </c>
      <c r="T1467" s="8">
        <v>1.0204081632653061</v>
      </c>
      <c r="U1467" s="8">
        <v>0.25510204081632654</v>
      </c>
      <c r="V1467" s="8">
        <v>0</v>
      </c>
      <c r="W1467" s="8">
        <v>5.9948979591836729</v>
      </c>
      <c r="BV1467" s="8" t="b">
        <v>1</v>
      </c>
      <c r="BW1467" s="8" t="s">
        <v>2517</v>
      </c>
      <c r="BX1467" s="8" t="s">
        <v>2517</v>
      </c>
      <c r="BY1467" s="8" t="s">
        <v>2517</v>
      </c>
      <c r="BZ1467" s="8" t="s">
        <v>2517</v>
      </c>
      <c r="CA1467" s="8" t="s">
        <v>2517</v>
      </c>
      <c r="CB1467" s="8" t="s">
        <v>2517</v>
      </c>
      <c r="CC1467" s="8" t="s">
        <v>2517</v>
      </c>
      <c r="CD1467" s="8" t="s">
        <v>2515</v>
      </c>
      <c r="CE1467" s="8" t="s">
        <v>2515</v>
      </c>
      <c r="CF1467" s="8" t="s">
        <v>2515</v>
      </c>
      <c r="CG1467" s="8" t="s">
        <v>2515</v>
      </c>
      <c r="CR1467" s="8" t="s">
        <v>2516</v>
      </c>
      <c r="CS1467" s="8" t="s">
        <v>2516</v>
      </c>
      <c r="CT1467" s="8" t="s">
        <v>2516</v>
      </c>
      <c r="CU1467" s="8" t="s">
        <v>2516</v>
      </c>
      <c r="CV1467" s="8" t="s">
        <v>2516</v>
      </c>
      <c r="CW1467" s="8" t="s">
        <v>2516</v>
      </c>
      <c r="CX1467" s="8" t="s">
        <v>2516</v>
      </c>
      <c r="CY1467" s="8" t="s">
        <v>2516</v>
      </c>
      <c r="CZ1467" s="8" t="s">
        <v>2516</v>
      </c>
      <c r="DA1467" s="8" t="s">
        <v>2516</v>
      </c>
      <c r="DD1467" s="8" t="s">
        <v>2515</v>
      </c>
      <c r="DO1467" s="8" t="s">
        <v>2516</v>
      </c>
      <c r="DP1467" s="8" t="s">
        <v>2516</v>
      </c>
      <c r="DQ1467" s="8" t="s">
        <v>2516</v>
      </c>
      <c r="DR1467" s="8" t="s">
        <v>2516</v>
      </c>
      <c r="DS1467" s="8" t="s">
        <v>2516</v>
      </c>
      <c r="DT1467" s="8" t="s">
        <v>2516</v>
      </c>
      <c r="DU1467" s="8" t="s">
        <v>2516</v>
      </c>
      <c r="DV1467" s="8" t="s">
        <v>2516</v>
      </c>
      <c r="DW1467" s="8" t="s">
        <v>2516</v>
      </c>
      <c r="DX1467" s="8" t="s">
        <v>2516</v>
      </c>
      <c r="EA1467" s="8" t="s">
        <v>2515</v>
      </c>
      <c r="EL1467" s="8" t="s">
        <v>2516</v>
      </c>
      <c r="EM1467" s="8" t="s">
        <v>2516</v>
      </c>
      <c r="EN1467" s="8" t="s">
        <v>2516</v>
      </c>
      <c r="EO1467" s="8" t="s">
        <v>2516</v>
      </c>
      <c r="EP1467" s="8" t="s">
        <v>2516</v>
      </c>
      <c r="EQ1467" s="8" t="s">
        <v>2516</v>
      </c>
      <c r="ER1467" s="8" t="s">
        <v>2516</v>
      </c>
      <c r="ES1467" s="8" t="s">
        <v>2516</v>
      </c>
      <c r="ET1467" s="8" t="s">
        <v>2516</v>
      </c>
      <c r="EU1467" s="8" t="s">
        <v>2516</v>
      </c>
      <c r="EX1467" s="8" t="s">
        <v>2515</v>
      </c>
      <c r="FI1467" s="8" t="s">
        <v>2516</v>
      </c>
      <c r="FJ1467" s="8" t="s">
        <v>2516</v>
      </c>
      <c r="FK1467" s="8" t="s">
        <v>2516</v>
      </c>
      <c r="FL1467" s="8" t="s">
        <v>2516</v>
      </c>
      <c r="FM1467" s="8" t="s">
        <v>2516</v>
      </c>
      <c r="FN1467" s="8" t="s">
        <v>2516</v>
      </c>
      <c r="FO1467" s="8" t="s">
        <v>2516</v>
      </c>
      <c r="FP1467" s="8" t="s">
        <v>2516</v>
      </c>
      <c r="FQ1467" s="8" t="s">
        <v>2516</v>
      </c>
      <c r="FR1467" s="8" t="s">
        <v>2516</v>
      </c>
      <c r="FU1467" s="8" t="s">
        <v>2515</v>
      </c>
      <c r="GF1467" s="8" t="s">
        <v>2516</v>
      </c>
      <c r="GG1467" s="8" t="s">
        <v>2516</v>
      </c>
      <c r="GH1467" s="8" t="s">
        <v>2516</v>
      </c>
      <c r="GI1467" s="8" t="s">
        <v>2516</v>
      </c>
      <c r="GJ1467" s="8" t="s">
        <v>2516</v>
      </c>
      <c r="GK1467" s="8" t="s">
        <v>2516</v>
      </c>
      <c r="GL1467" s="8" t="s">
        <v>2516</v>
      </c>
      <c r="GM1467" s="8" t="s">
        <v>2516</v>
      </c>
      <c r="GN1467" s="8" t="s">
        <v>2516</v>
      </c>
      <c r="GO1467" s="8" t="s">
        <v>2516</v>
      </c>
      <c r="GR1467" s="8" t="s">
        <v>2517</v>
      </c>
      <c r="GS1467" s="8" t="s">
        <v>2614</v>
      </c>
      <c r="GT1467" s="8" t="s">
        <v>2614</v>
      </c>
      <c r="GU1467" s="8" t="s">
        <v>2517</v>
      </c>
      <c r="GV1467" s="8" t="s">
        <v>2515</v>
      </c>
      <c r="GW1467" s="8" t="s">
        <v>2531</v>
      </c>
      <c r="GX1467" s="8" t="s">
        <v>5149</v>
      </c>
      <c r="GY1467" s="8" t="b">
        <v>0</v>
      </c>
      <c r="HT1467" s="8" t="s">
        <v>7500</v>
      </c>
    </row>
    <row r="1468" spans="1:228" hidden="1" x14ac:dyDescent="0.25">
      <c r="A1468" s="8" t="s">
        <v>6705</v>
      </c>
      <c r="B1468" s="8" t="s">
        <v>3134</v>
      </c>
      <c r="C1468" s="8" t="s">
        <v>520</v>
      </c>
      <c r="D1468" s="8" t="s">
        <v>3133</v>
      </c>
      <c r="H1468" s="8" t="s">
        <v>2525</v>
      </c>
      <c r="I1468" s="8" t="b">
        <v>0</v>
      </c>
      <c r="J1468" s="5" t="s">
        <v>4532</v>
      </c>
      <c r="K1468" s="8">
        <v>5</v>
      </c>
      <c r="L1468" s="8">
        <v>571</v>
      </c>
      <c r="M1468" s="8">
        <v>51.013513513513509</v>
      </c>
      <c r="N1468" s="8">
        <v>64.189189189189193</v>
      </c>
      <c r="O1468" s="8">
        <v>0</v>
      </c>
      <c r="P1468" s="8">
        <v>0.33613445378151263</v>
      </c>
      <c r="Q1468" s="8">
        <v>0</v>
      </c>
      <c r="R1468" s="8">
        <v>0</v>
      </c>
      <c r="S1468" s="8">
        <v>95.966386554621849</v>
      </c>
      <c r="T1468" s="8">
        <v>0</v>
      </c>
      <c r="U1468" s="8">
        <v>0.33613445378151263</v>
      </c>
      <c r="V1468" s="8">
        <v>0</v>
      </c>
      <c r="W1468" s="8">
        <v>3.3613445378151261</v>
      </c>
      <c r="BV1468" s="8" t="b">
        <v>1</v>
      </c>
      <c r="BW1468" s="8" t="s">
        <v>2517</v>
      </c>
      <c r="BX1468" s="8" t="s">
        <v>2517</v>
      </c>
      <c r="BY1468" s="8" t="s">
        <v>2517</v>
      </c>
      <c r="BZ1468" s="8" t="s">
        <v>2517</v>
      </c>
      <c r="CA1468" s="8" t="s">
        <v>2517</v>
      </c>
      <c r="CB1468" s="8" t="s">
        <v>2517</v>
      </c>
      <c r="CC1468" s="8" t="s">
        <v>2517</v>
      </c>
      <c r="CD1468" s="8" t="s">
        <v>2515</v>
      </c>
      <c r="CE1468" s="8" t="s">
        <v>2515</v>
      </c>
      <c r="CF1468" s="8" t="s">
        <v>2515</v>
      </c>
      <c r="CG1468" s="8" t="s">
        <v>2515</v>
      </c>
      <c r="CR1468" s="8" t="s">
        <v>2516</v>
      </c>
      <c r="CS1468" s="8" t="s">
        <v>2516</v>
      </c>
      <c r="CT1468" s="8" t="s">
        <v>2516</v>
      </c>
      <c r="CU1468" s="8" t="s">
        <v>2516</v>
      </c>
      <c r="CV1468" s="8" t="s">
        <v>2516</v>
      </c>
      <c r="CW1468" s="8" t="s">
        <v>2516</v>
      </c>
      <c r="CX1468" s="8" t="s">
        <v>2516</v>
      </c>
      <c r="CY1468" s="8" t="s">
        <v>2516</v>
      </c>
      <c r="CZ1468" s="8" t="s">
        <v>2516</v>
      </c>
      <c r="DA1468" s="8" t="s">
        <v>2516</v>
      </c>
      <c r="DD1468" s="8" t="s">
        <v>2515</v>
      </c>
      <c r="DO1468" s="8" t="s">
        <v>2516</v>
      </c>
      <c r="DP1468" s="8" t="s">
        <v>2516</v>
      </c>
      <c r="DQ1468" s="8" t="s">
        <v>2516</v>
      </c>
      <c r="DR1468" s="8" t="s">
        <v>2516</v>
      </c>
      <c r="DS1468" s="8" t="s">
        <v>2516</v>
      </c>
      <c r="DT1468" s="8" t="s">
        <v>2516</v>
      </c>
      <c r="DU1468" s="8" t="s">
        <v>2516</v>
      </c>
      <c r="DV1468" s="8" t="s">
        <v>2516</v>
      </c>
      <c r="DW1468" s="8" t="s">
        <v>2516</v>
      </c>
      <c r="DX1468" s="8" t="s">
        <v>2516</v>
      </c>
      <c r="EA1468" s="8" t="s">
        <v>2517</v>
      </c>
      <c r="EB1468" s="8" t="s">
        <v>2515</v>
      </c>
      <c r="EC1468" s="8" t="s">
        <v>2515</v>
      </c>
      <c r="ED1468" s="8" t="s">
        <v>2515</v>
      </c>
      <c r="EE1468" s="8" t="s">
        <v>2515</v>
      </c>
      <c r="EF1468" s="8" t="s">
        <v>2515</v>
      </c>
      <c r="EG1468" s="8" t="s">
        <v>2517</v>
      </c>
      <c r="EH1468" s="8" t="s">
        <v>2517</v>
      </c>
      <c r="EI1468" s="8" t="s">
        <v>2515</v>
      </c>
      <c r="EJ1468" s="8" t="s">
        <v>2515</v>
      </c>
      <c r="EK1468" s="8" t="s">
        <v>2515</v>
      </c>
      <c r="EL1468" s="8" t="s">
        <v>2514</v>
      </c>
      <c r="EM1468" s="8" t="s">
        <v>2514</v>
      </c>
      <c r="EN1468" s="8" t="s">
        <v>2514</v>
      </c>
      <c r="EO1468" s="8" t="s">
        <v>2514</v>
      </c>
      <c r="EP1468" s="8" t="s">
        <v>2514</v>
      </c>
      <c r="EQ1468" s="8" t="s">
        <v>2532</v>
      </c>
      <c r="ER1468" s="8" t="s">
        <v>2532</v>
      </c>
      <c r="ES1468" s="8" t="s">
        <v>2514</v>
      </c>
      <c r="ET1468" s="8" t="s">
        <v>2514</v>
      </c>
      <c r="EU1468" s="8" t="s">
        <v>2523</v>
      </c>
      <c r="EV1468" s="8">
        <v>0</v>
      </c>
      <c r="EX1468" s="8" t="s">
        <v>2517</v>
      </c>
      <c r="EY1468" s="8" t="s">
        <v>2515</v>
      </c>
      <c r="EZ1468" s="8" t="s">
        <v>2517</v>
      </c>
      <c r="FA1468" s="8" t="s">
        <v>2517</v>
      </c>
      <c r="FB1468" s="8" t="s">
        <v>2517</v>
      </c>
      <c r="FC1468" s="8" t="s">
        <v>2517</v>
      </c>
      <c r="FD1468" s="8" t="s">
        <v>2515</v>
      </c>
      <c r="FE1468" s="8" t="s">
        <v>2515</v>
      </c>
      <c r="FF1468" s="8" t="s">
        <v>2515</v>
      </c>
      <c r="FG1468" s="8" t="s">
        <v>2515</v>
      </c>
      <c r="FH1468" s="8" t="s">
        <v>2515</v>
      </c>
      <c r="FI1468" s="8" t="s">
        <v>2514</v>
      </c>
      <c r="FJ1468" s="8" t="s">
        <v>2532</v>
      </c>
      <c r="FK1468" s="8" t="s">
        <v>2532</v>
      </c>
      <c r="FL1468" s="8" t="s">
        <v>2532</v>
      </c>
      <c r="FM1468" s="8" t="s">
        <v>2532</v>
      </c>
      <c r="FN1468" s="8" t="s">
        <v>2514</v>
      </c>
      <c r="FO1468" s="8" t="s">
        <v>2514</v>
      </c>
      <c r="FP1468" s="8" t="s">
        <v>2514</v>
      </c>
      <c r="FQ1468" s="8" t="s">
        <v>2514</v>
      </c>
      <c r="FR1468" s="8" t="s">
        <v>2514</v>
      </c>
      <c r="FS1468" s="8">
        <v>0</v>
      </c>
      <c r="FT1468" s="8" t="s">
        <v>3139</v>
      </c>
      <c r="FU1468" s="8" t="s">
        <v>2515</v>
      </c>
      <c r="GF1468" s="8" t="s">
        <v>2516</v>
      </c>
      <c r="GG1468" s="8" t="s">
        <v>2516</v>
      </c>
      <c r="GH1468" s="8" t="s">
        <v>2516</v>
      </c>
      <c r="GI1468" s="8" t="s">
        <v>2516</v>
      </c>
      <c r="GJ1468" s="8" t="s">
        <v>2516</v>
      </c>
      <c r="GK1468" s="8" t="s">
        <v>2516</v>
      </c>
      <c r="GL1468" s="8" t="s">
        <v>2516</v>
      </c>
      <c r="GM1468" s="8" t="s">
        <v>2516</v>
      </c>
      <c r="GN1468" s="8" t="s">
        <v>2516</v>
      </c>
      <c r="GO1468" s="8" t="s">
        <v>2516</v>
      </c>
      <c r="GR1468" s="8" t="s">
        <v>2515</v>
      </c>
      <c r="GS1468" s="8" t="s">
        <v>2517</v>
      </c>
      <c r="GT1468" s="8" t="s">
        <v>2515</v>
      </c>
      <c r="GU1468" s="8" t="s">
        <v>2515</v>
      </c>
      <c r="GV1468" s="8" t="s">
        <v>2515</v>
      </c>
      <c r="GW1468" s="8" t="s">
        <v>2531</v>
      </c>
      <c r="GY1468" s="8" t="b">
        <v>0</v>
      </c>
      <c r="HD1468" s="8" t="s">
        <v>2514</v>
      </c>
      <c r="HF1468" s="8" t="s">
        <v>2514</v>
      </c>
      <c r="HH1468" s="8" t="s">
        <v>2514</v>
      </c>
      <c r="HJ1468" s="8" t="s">
        <v>2514</v>
      </c>
      <c r="HL1468" s="8" t="s">
        <v>2514</v>
      </c>
      <c r="HN1468" s="8" t="s">
        <v>2514</v>
      </c>
      <c r="HO1468" s="8" t="s">
        <v>2514</v>
      </c>
      <c r="HP1468" s="8" t="s">
        <v>2514</v>
      </c>
      <c r="HQ1468" s="8" t="s">
        <v>2514</v>
      </c>
      <c r="HR1468" s="8" t="s">
        <v>2514</v>
      </c>
      <c r="HT1468" s="8" t="s">
        <v>7501</v>
      </c>
    </row>
    <row r="1469" spans="1:228" hidden="1" x14ac:dyDescent="0.25">
      <c r="A1469" s="8" t="s">
        <v>6706</v>
      </c>
      <c r="B1469" s="8" t="s">
        <v>3126</v>
      </c>
      <c r="C1469" s="8" t="s">
        <v>520</v>
      </c>
      <c r="D1469" s="8" t="s">
        <v>3125</v>
      </c>
      <c r="H1469" s="8" t="s">
        <v>2525</v>
      </c>
      <c r="I1469" s="8" t="b">
        <v>0</v>
      </c>
      <c r="J1469" s="5" t="s">
        <v>4532</v>
      </c>
      <c r="K1469" s="8">
        <v>5</v>
      </c>
      <c r="L1469" s="8">
        <v>617</v>
      </c>
      <c r="M1469" s="8">
        <v>32.872503840245777</v>
      </c>
      <c r="N1469" s="8">
        <v>60.675883256528415</v>
      </c>
      <c r="O1469" s="8">
        <v>0</v>
      </c>
      <c r="P1469" s="8">
        <v>0.89285714285714279</v>
      </c>
      <c r="Q1469" s="8">
        <v>0</v>
      </c>
      <c r="R1469" s="8">
        <v>0.14880952380952381</v>
      </c>
      <c r="S1469" s="8">
        <v>91.81547619047619</v>
      </c>
      <c r="T1469" s="8">
        <v>0</v>
      </c>
      <c r="U1469" s="8">
        <v>1.0416666666666665</v>
      </c>
      <c r="V1469" s="8">
        <v>0</v>
      </c>
      <c r="W1469" s="8">
        <v>6.1011904761904763</v>
      </c>
      <c r="BV1469" s="8" t="b">
        <v>1</v>
      </c>
      <c r="BW1469" s="8" t="s">
        <v>2517</v>
      </c>
      <c r="BX1469" s="8" t="s">
        <v>2517</v>
      </c>
      <c r="BY1469" s="8" t="s">
        <v>2517</v>
      </c>
      <c r="BZ1469" s="8" t="s">
        <v>2517</v>
      </c>
      <c r="CA1469" s="8" t="s">
        <v>2517</v>
      </c>
      <c r="CB1469" s="8" t="s">
        <v>2517</v>
      </c>
      <c r="CC1469" s="8" t="s">
        <v>2517</v>
      </c>
      <c r="CD1469" s="8" t="s">
        <v>2515</v>
      </c>
      <c r="CE1469" s="8" t="s">
        <v>2515</v>
      </c>
      <c r="CF1469" s="8" t="s">
        <v>2515</v>
      </c>
      <c r="CG1469" s="8" t="s">
        <v>2515</v>
      </c>
      <c r="CR1469" s="8" t="s">
        <v>2516</v>
      </c>
      <c r="CS1469" s="8" t="s">
        <v>2516</v>
      </c>
      <c r="CT1469" s="8" t="s">
        <v>2516</v>
      </c>
      <c r="CU1469" s="8" t="s">
        <v>2516</v>
      </c>
      <c r="CV1469" s="8" t="s">
        <v>2516</v>
      </c>
      <c r="CW1469" s="8" t="s">
        <v>2516</v>
      </c>
      <c r="CX1469" s="8" t="s">
        <v>2516</v>
      </c>
      <c r="CY1469" s="8" t="s">
        <v>2516</v>
      </c>
      <c r="CZ1469" s="8" t="s">
        <v>2516</v>
      </c>
      <c r="DA1469" s="8" t="s">
        <v>2516</v>
      </c>
      <c r="DD1469" s="8" t="s">
        <v>2515</v>
      </c>
      <c r="DO1469" s="8" t="s">
        <v>2516</v>
      </c>
      <c r="DP1469" s="8" t="s">
        <v>2516</v>
      </c>
      <c r="DQ1469" s="8" t="s">
        <v>2516</v>
      </c>
      <c r="DR1469" s="8" t="s">
        <v>2516</v>
      </c>
      <c r="DS1469" s="8" t="s">
        <v>2516</v>
      </c>
      <c r="DT1469" s="8" t="s">
        <v>2516</v>
      </c>
      <c r="DU1469" s="8" t="s">
        <v>2516</v>
      </c>
      <c r="DV1469" s="8" t="s">
        <v>2516</v>
      </c>
      <c r="DW1469" s="8" t="s">
        <v>2516</v>
      </c>
      <c r="DX1469" s="8" t="s">
        <v>2516</v>
      </c>
      <c r="EA1469" s="8" t="s">
        <v>2515</v>
      </c>
      <c r="EL1469" s="8" t="s">
        <v>2516</v>
      </c>
      <c r="EM1469" s="8" t="s">
        <v>2516</v>
      </c>
      <c r="EN1469" s="8" t="s">
        <v>2516</v>
      </c>
      <c r="EO1469" s="8" t="s">
        <v>2516</v>
      </c>
      <c r="EP1469" s="8" t="s">
        <v>2516</v>
      </c>
      <c r="EQ1469" s="8" t="s">
        <v>2516</v>
      </c>
      <c r="ER1469" s="8" t="s">
        <v>2516</v>
      </c>
      <c r="ES1469" s="8" t="s">
        <v>2516</v>
      </c>
      <c r="ET1469" s="8" t="s">
        <v>2516</v>
      </c>
      <c r="EU1469" s="8" t="s">
        <v>2516</v>
      </c>
      <c r="EX1469" s="8" t="s">
        <v>2517</v>
      </c>
      <c r="EY1469" s="8" t="s">
        <v>2517</v>
      </c>
      <c r="EZ1469" s="8" t="s">
        <v>2517</v>
      </c>
      <c r="FA1469" s="8" t="s">
        <v>2517</v>
      </c>
      <c r="FB1469" s="8" t="s">
        <v>2517</v>
      </c>
      <c r="FC1469" s="8" t="s">
        <v>2517</v>
      </c>
      <c r="FD1469" s="8" t="s">
        <v>2517</v>
      </c>
      <c r="FE1469" s="8" t="s">
        <v>2517</v>
      </c>
      <c r="FF1469" s="8" t="s">
        <v>2523</v>
      </c>
      <c r="FG1469" s="8" t="s">
        <v>2523</v>
      </c>
      <c r="FH1469" s="8" t="s">
        <v>2523</v>
      </c>
      <c r="FI1469" s="8" t="s">
        <v>2522</v>
      </c>
      <c r="FJ1469" s="8" t="s">
        <v>2522</v>
      </c>
      <c r="FK1469" s="8" t="s">
        <v>2522</v>
      </c>
      <c r="FL1469" s="8" t="s">
        <v>2522</v>
      </c>
      <c r="FM1469" s="8" t="s">
        <v>2522</v>
      </c>
      <c r="FN1469" s="8" t="s">
        <v>2522</v>
      </c>
      <c r="FO1469" s="8" t="s">
        <v>2522</v>
      </c>
      <c r="FP1469" s="8" t="s">
        <v>2523</v>
      </c>
      <c r="FQ1469" s="8" t="s">
        <v>2523</v>
      </c>
      <c r="FR1469" s="8" t="s">
        <v>2523</v>
      </c>
      <c r="FS1469" s="8">
        <v>0</v>
      </c>
      <c r="FU1469" s="8" t="s">
        <v>2515</v>
      </c>
      <c r="GF1469" s="8" t="s">
        <v>2516</v>
      </c>
      <c r="GG1469" s="8" t="s">
        <v>2516</v>
      </c>
      <c r="GH1469" s="8" t="s">
        <v>2516</v>
      </c>
      <c r="GI1469" s="8" t="s">
        <v>2516</v>
      </c>
      <c r="GJ1469" s="8" t="s">
        <v>2516</v>
      </c>
      <c r="GK1469" s="8" t="s">
        <v>2516</v>
      </c>
      <c r="GL1469" s="8" t="s">
        <v>2516</v>
      </c>
      <c r="GM1469" s="8" t="s">
        <v>2516</v>
      </c>
      <c r="GN1469" s="8" t="s">
        <v>2516</v>
      </c>
      <c r="GO1469" s="8" t="s">
        <v>2516</v>
      </c>
      <c r="GR1469" s="8" t="s">
        <v>2517</v>
      </c>
      <c r="GS1469" s="8" t="s">
        <v>2517</v>
      </c>
      <c r="GT1469" s="8" t="s">
        <v>2515</v>
      </c>
      <c r="GU1469" s="8" t="s">
        <v>2519</v>
      </c>
      <c r="GV1469" s="8" t="s">
        <v>2519</v>
      </c>
      <c r="GX1469" s="8" t="s">
        <v>4445</v>
      </c>
      <c r="GY1469" s="8" t="b">
        <v>0</v>
      </c>
      <c r="HD1469" s="8" t="s">
        <v>2514</v>
      </c>
      <c r="HF1469" s="8" t="s">
        <v>2514</v>
      </c>
      <c r="HH1469" s="8" t="s">
        <v>2514</v>
      </c>
      <c r="HJ1469" s="8" t="s">
        <v>2514</v>
      </c>
      <c r="HL1469" s="8" t="s">
        <v>2514</v>
      </c>
      <c r="HN1469" s="8" t="s">
        <v>2514</v>
      </c>
      <c r="HO1469" s="8" t="s">
        <v>2514</v>
      </c>
      <c r="HP1469" s="8" t="s">
        <v>2514</v>
      </c>
      <c r="HQ1469" s="8" t="s">
        <v>2514</v>
      </c>
      <c r="HR1469" s="8" t="s">
        <v>2514</v>
      </c>
      <c r="HT1469" s="8" t="s">
        <v>7501</v>
      </c>
    </row>
    <row r="1470" spans="1:228" hidden="1" x14ac:dyDescent="0.25">
      <c r="A1470" s="8" t="s">
        <v>6707</v>
      </c>
      <c r="B1470" s="8" t="s">
        <v>3103</v>
      </c>
      <c r="C1470" s="8" t="s">
        <v>520</v>
      </c>
      <c r="D1470" s="8" t="s">
        <v>3102</v>
      </c>
      <c r="H1470" s="8" t="s">
        <v>2525</v>
      </c>
      <c r="I1470" s="8" t="b">
        <v>0</v>
      </c>
      <c r="J1470" s="8">
        <v>6</v>
      </c>
      <c r="K1470" s="8">
        <v>8</v>
      </c>
      <c r="L1470" s="8">
        <v>949</v>
      </c>
      <c r="M1470" s="8">
        <v>27.617148554336989</v>
      </c>
      <c r="N1470" s="8">
        <v>70.189431704885337</v>
      </c>
      <c r="O1470" s="8">
        <v>9.970089730807577E-2</v>
      </c>
      <c r="P1470" s="8">
        <v>9.970089730807577E-2</v>
      </c>
      <c r="Q1470" s="8">
        <v>9.970089730807577E-2</v>
      </c>
      <c r="R1470" s="8">
        <v>0.19940179461615154</v>
      </c>
      <c r="S1470" s="8">
        <v>94.61615154536392</v>
      </c>
      <c r="T1470" s="8">
        <v>0</v>
      </c>
      <c r="U1470" s="8">
        <v>9.970089730807577E-2</v>
      </c>
      <c r="V1470" s="8">
        <v>0</v>
      </c>
      <c r="W1470" s="8">
        <v>4.7856430707876374</v>
      </c>
      <c r="Y1470" s="8">
        <v>6</v>
      </c>
      <c r="BV1470" s="8" t="b">
        <v>1</v>
      </c>
      <c r="BW1470" s="8" t="s">
        <v>2515</v>
      </c>
      <c r="BX1470" s="8" t="s">
        <v>2515</v>
      </c>
      <c r="BY1470" s="8" t="s">
        <v>2515</v>
      </c>
      <c r="BZ1470" s="8" t="s">
        <v>2515</v>
      </c>
      <c r="CA1470" s="8" t="s">
        <v>2515</v>
      </c>
      <c r="CB1470" s="8" t="s">
        <v>2515</v>
      </c>
      <c r="CC1470" s="8" t="s">
        <v>2515</v>
      </c>
      <c r="CD1470" s="8" t="s">
        <v>2517</v>
      </c>
      <c r="CE1470" s="8" t="s">
        <v>2517</v>
      </c>
      <c r="CF1470" s="8" t="s">
        <v>2517</v>
      </c>
      <c r="CG1470" s="8" t="s">
        <v>2517</v>
      </c>
      <c r="CH1470" s="8" t="s">
        <v>2517</v>
      </c>
      <c r="CI1470" s="8" t="s">
        <v>2515</v>
      </c>
      <c r="CJ1470" s="8" t="s">
        <v>2515</v>
      </c>
      <c r="CK1470" s="8" t="s">
        <v>2515</v>
      </c>
      <c r="CL1470" s="8" t="s">
        <v>2515</v>
      </c>
      <c r="CM1470" s="8" t="s">
        <v>2515</v>
      </c>
      <c r="CN1470" s="8" t="s">
        <v>2515</v>
      </c>
      <c r="CO1470" s="8" t="s">
        <v>2517</v>
      </c>
      <c r="CP1470" s="8" t="s">
        <v>2517</v>
      </c>
      <c r="CQ1470" s="8" t="s">
        <v>2517</v>
      </c>
      <c r="CR1470" s="8" t="s">
        <v>2522</v>
      </c>
      <c r="CS1470" s="8" t="s">
        <v>2514</v>
      </c>
      <c r="CT1470" s="8" t="s">
        <v>2514</v>
      </c>
      <c r="CU1470" s="8" t="s">
        <v>2514</v>
      </c>
      <c r="CV1470" s="8" t="s">
        <v>2514</v>
      </c>
      <c r="CW1470" s="8" t="s">
        <v>2514</v>
      </c>
      <c r="CX1470" s="8" t="s">
        <v>2514</v>
      </c>
      <c r="CY1470" s="8" t="s">
        <v>2522</v>
      </c>
      <c r="CZ1470" s="8" t="s">
        <v>2522</v>
      </c>
      <c r="DA1470" s="8" t="s">
        <v>2522</v>
      </c>
      <c r="DB1470" s="8">
        <v>0.5</v>
      </c>
      <c r="DD1470" s="8" t="s">
        <v>2517</v>
      </c>
      <c r="DE1470" s="8" t="s">
        <v>2515</v>
      </c>
      <c r="DF1470" s="8" t="s">
        <v>2515</v>
      </c>
      <c r="DG1470" s="8" t="s">
        <v>2515</v>
      </c>
      <c r="DH1470" s="8" t="s">
        <v>2515</v>
      </c>
      <c r="DI1470" s="8" t="s">
        <v>2515</v>
      </c>
      <c r="DJ1470" s="8" t="s">
        <v>2515</v>
      </c>
      <c r="DK1470" s="8" t="s">
        <v>2515</v>
      </c>
      <c r="DL1470" s="8" t="s">
        <v>2517</v>
      </c>
      <c r="DM1470" s="8" t="s">
        <v>2517</v>
      </c>
      <c r="DN1470" s="8" t="s">
        <v>2517</v>
      </c>
      <c r="DO1470" s="8" t="s">
        <v>2514</v>
      </c>
      <c r="DP1470" s="8" t="s">
        <v>2514</v>
      </c>
      <c r="DQ1470" s="8" t="s">
        <v>2514</v>
      </c>
      <c r="DR1470" s="8" t="s">
        <v>2514</v>
      </c>
      <c r="DS1470" s="8" t="s">
        <v>2514</v>
      </c>
      <c r="DT1470" s="8" t="s">
        <v>2514</v>
      </c>
      <c r="DU1470" s="8" t="s">
        <v>2514</v>
      </c>
      <c r="DV1470" s="8" t="s">
        <v>2532</v>
      </c>
      <c r="DW1470" s="8" t="s">
        <v>2532</v>
      </c>
      <c r="DX1470" s="8" t="s">
        <v>2532</v>
      </c>
      <c r="DY1470" s="8">
        <v>1</v>
      </c>
      <c r="EA1470" s="8" t="s">
        <v>2515</v>
      </c>
      <c r="EL1470" s="8" t="s">
        <v>2516</v>
      </c>
      <c r="EM1470" s="8" t="s">
        <v>2516</v>
      </c>
      <c r="EN1470" s="8" t="s">
        <v>2516</v>
      </c>
      <c r="EO1470" s="8" t="s">
        <v>2516</v>
      </c>
      <c r="EP1470" s="8" t="s">
        <v>2516</v>
      </c>
      <c r="EQ1470" s="8" t="s">
        <v>2516</v>
      </c>
      <c r="ER1470" s="8" t="s">
        <v>2516</v>
      </c>
      <c r="ES1470" s="8" t="s">
        <v>2516</v>
      </c>
      <c r="ET1470" s="8" t="s">
        <v>2516</v>
      </c>
      <c r="EU1470" s="8" t="s">
        <v>2516</v>
      </c>
      <c r="EX1470" s="8" t="s">
        <v>2515</v>
      </c>
      <c r="FI1470" s="8" t="s">
        <v>2516</v>
      </c>
      <c r="FJ1470" s="8" t="s">
        <v>2516</v>
      </c>
      <c r="FK1470" s="8" t="s">
        <v>2516</v>
      </c>
      <c r="FL1470" s="8" t="s">
        <v>2516</v>
      </c>
      <c r="FM1470" s="8" t="s">
        <v>2516</v>
      </c>
      <c r="FN1470" s="8" t="s">
        <v>2516</v>
      </c>
      <c r="FO1470" s="8" t="s">
        <v>2516</v>
      </c>
      <c r="FP1470" s="8" t="s">
        <v>2516</v>
      </c>
      <c r="FQ1470" s="8" t="s">
        <v>2516</v>
      </c>
      <c r="FR1470" s="8" t="s">
        <v>2516</v>
      </c>
      <c r="FU1470" s="8" t="s">
        <v>2515</v>
      </c>
      <c r="GF1470" s="8" t="s">
        <v>2516</v>
      </c>
      <c r="GG1470" s="8" t="s">
        <v>2516</v>
      </c>
      <c r="GH1470" s="8" t="s">
        <v>2516</v>
      </c>
      <c r="GI1470" s="8" t="s">
        <v>2516</v>
      </c>
      <c r="GJ1470" s="8" t="s">
        <v>2516</v>
      </c>
      <c r="GK1470" s="8" t="s">
        <v>2516</v>
      </c>
      <c r="GL1470" s="8" t="s">
        <v>2516</v>
      </c>
      <c r="GM1470" s="8" t="s">
        <v>2516</v>
      </c>
      <c r="GN1470" s="8" t="s">
        <v>2516</v>
      </c>
      <c r="GO1470" s="8" t="s">
        <v>2516</v>
      </c>
      <c r="GR1470" s="8" t="s">
        <v>2517</v>
      </c>
      <c r="GS1470" s="8" t="s">
        <v>2517</v>
      </c>
      <c r="GT1470" s="8" t="s">
        <v>2517</v>
      </c>
      <c r="GU1470" s="8" t="s">
        <v>2517</v>
      </c>
      <c r="GV1470" s="8" t="s">
        <v>2515</v>
      </c>
      <c r="GY1470" s="8" t="b">
        <v>0</v>
      </c>
      <c r="HD1470" s="8" t="s">
        <v>2514</v>
      </c>
      <c r="HF1470" s="8" t="s">
        <v>2514</v>
      </c>
      <c r="HH1470" s="8" t="s">
        <v>2514</v>
      </c>
      <c r="HJ1470" s="8" t="s">
        <v>2514</v>
      </c>
      <c r="HL1470" s="8" t="s">
        <v>2514</v>
      </c>
      <c r="HN1470" s="8" t="s">
        <v>2514</v>
      </c>
      <c r="HO1470" s="8" t="s">
        <v>2514</v>
      </c>
      <c r="HP1470" s="8" t="s">
        <v>2514</v>
      </c>
      <c r="HQ1470" s="8" t="s">
        <v>2514</v>
      </c>
      <c r="HR1470" s="8" t="s">
        <v>2514</v>
      </c>
      <c r="HT1470" s="8" t="s">
        <v>7501</v>
      </c>
    </row>
    <row r="1471" spans="1:228" hidden="1" x14ac:dyDescent="0.25">
      <c r="A1471" s="8" t="s">
        <v>6708</v>
      </c>
      <c r="B1471" s="8" t="s">
        <v>3130</v>
      </c>
      <c r="C1471" s="8" t="s">
        <v>520</v>
      </c>
      <c r="D1471" s="8" t="s">
        <v>3129</v>
      </c>
      <c r="H1471" s="8" t="s">
        <v>2525</v>
      </c>
      <c r="I1471" s="8" t="b">
        <v>0</v>
      </c>
      <c r="J1471" s="8">
        <v>6</v>
      </c>
      <c r="K1471" s="8">
        <v>8</v>
      </c>
      <c r="L1471" s="8">
        <v>471</v>
      </c>
      <c r="M1471" s="8">
        <v>17.967332123411978</v>
      </c>
      <c r="N1471" s="8">
        <v>56.624319419237743</v>
      </c>
      <c r="O1471" s="8">
        <v>0</v>
      </c>
      <c r="P1471" s="8">
        <v>0.90744101633393837</v>
      </c>
      <c r="Q1471" s="8">
        <v>0</v>
      </c>
      <c r="R1471" s="8">
        <v>0.18148820326678766</v>
      </c>
      <c r="S1471" s="8">
        <v>85.48094373865699</v>
      </c>
      <c r="T1471" s="8">
        <v>0</v>
      </c>
      <c r="U1471" s="8">
        <v>0.18148820326678766</v>
      </c>
      <c r="V1471" s="8">
        <v>0.18148820326678766</v>
      </c>
      <c r="W1471" s="8">
        <v>13.06715063520871</v>
      </c>
      <c r="Y1471" s="8">
        <v>6</v>
      </c>
      <c r="AA1471" s="8">
        <v>6</v>
      </c>
      <c r="BV1471" s="8" t="b">
        <v>1</v>
      </c>
      <c r="BW1471" s="8" t="s">
        <v>2515</v>
      </c>
      <c r="BX1471" s="8" t="s">
        <v>2515</v>
      </c>
      <c r="BY1471" s="8" t="s">
        <v>2515</v>
      </c>
      <c r="BZ1471" s="8" t="s">
        <v>2515</v>
      </c>
      <c r="CA1471" s="8" t="s">
        <v>2515</v>
      </c>
      <c r="CB1471" s="8" t="s">
        <v>2515</v>
      </c>
      <c r="CC1471" s="8" t="s">
        <v>2515</v>
      </c>
      <c r="CD1471" s="8" t="s">
        <v>2517</v>
      </c>
      <c r="CE1471" s="8" t="s">
        <v>2517</v>
      </c>
      <c r="CF1471" s="8" t="s">
        <v>2517</v>
      </c>
      <c r="CG1471" s="8" t="s">
        <v>2515</v>
      </c>
      <c r="CR1471" s="8" t="s">
        <v>2516</v>
      </c>
      <c r="CS1471" s="8" t="s">
        <v>2516</v>
      </c>
      <c r="CT1471" s="8" t="s">
        <v>2516</v>
      </c>
      <c r="CU1471" s="8" t="s">
        <v>2516</v>
      </c>
      <c r="CV1471" s="8" t="s">
        <v>2516</v>
      </c>
      <c r="CW1471" s="8" t="s">
        <v>2516</v>
      </c>
      <c r="CX1471" s="8" t="s">
        <v>2516</v>
      </c>
      <c r="CY1471" s="8" t="s">
        <v>2516</v>
      </c>
      <c r="CZ1471" s="8" t="s">
        <v>2516</v>
      </c>
      <c r="DA1471" s="8" t="s">
        <v>2516</v>
      </c>
      <c r="DD1471" s="8" t="s">
        <v>2517</v>
      </c>
      <c r="DE1471" s="8" t="s">
        <v>2523</v>
      </c>
      <c r="DF1471" s="8" t="s">
        <v>2523</v>
      </c>
      <c r="DG1471" s="8" t="s">
        <v>2523</v>
      </c>
      <c r="DH1471" s="8" t="s">
        <v>2523</v>
      </c>
      <c r="DI1471" s="8" t="s">
        <v>2523</v>
      </c>
      <c r="DJ1471" s="8" t="s">
        <v>2523</v>
      </c>
      <c r="DK1471" s="8" t="s">
        <v>2523</v>
      </c>
      <c r="DL1471" s="8" t="s">
        <v>2515</v>
      </c>
      <c r="DM1471" s="8" t="s">
        <v>2517</v>
      </c>
      <c r="DN1471" s="8" t="s">
        <v>2517</v>
      </c>
      <c r="DO1471" s="8" t="s">
        <v>2523</v>
      </c>
      <c r="DP1471" s="8" t="s">
        <v>2523</v>
      </c>
      <c r="DQ1471" s="8" t="s">
        <v>2523</v>
      </c>
      <c r="DR1471" s="8" t="s">
        <v>2523</v>
      </c>
      <c r="DS1471" s="8" t="s">
        <v>2523</v>
      </c>
      <c r="DT1471" s="8" t="s">
        <v>2523</v>
      </c>
      <c r="DU1471" s="8" t="s">
        <v>2523</v>
      </c>
      <c r="DV1471" s="8" t="s">
        <v>2514</v>
      </c>
      <c r="DW1471" s="8" t="s">
        <v>2532</v>
      </c>
      <c r="DX1471" s="8" t="s">
        <v>2532</v>
      </c>
      <c r="DY1471" s="8">
        <v>1</v>
      </c>
      <c r="EA1471" s="8" t="s">
        <v>2515</v>
      </c>
      <c r="EL1471" s="8" t="s">
        <v>2516</v>
      </c>
      <c r="EM1471" s="8" t="s">
        <v>2516</v>
      </c>
      <c r="EN1471" s="8" t="s">
        <v>2516</v>
      </c>
      <c r="EO1471" s="8" t="s">
        <v>2516</v>
      </c>
      <c r="EP1471" s="8" t="s">
        <v>2516</v>
      </c>
      <c r="EQ1471" s="8" t="s">
        <v>2516</v>
      </c>
      <c r="ER1471" s="8" t="s">
        <v>2516</v>
      </c>
      <c r="ES1471" s="8" t="s">
        <v>2516</v>
      </c>
      <c r="ET1471" s="8" t="s">
        <v>2516</v>
      </c>
      <c r="EU1471" s="8" t="s">
        <v>2516</v>
      </c>
      <c r="EX1471" s="8" t="s">
        <v>2517</v>
      </c>
      <c r="EY1471" s="8" t="s">
        <v>2523</v>
      </c>
      <c r="EZ1471" s="8" t="s">
        <v>2523</v>
      </c>
      <c r="FA1471" s="8" t="s">
        <v>2523</v>
      </c>
      <c r="FB1471" s="8" t="s">
        <v>2523</v>
      </c>
      <c r="FC1471" s="8" t="s">
        <v>2523</v>
      </c>
      <c r="FD1471" s="8" t="s">
        <v>2523</v>
      </c>
      <c r="FE1471" s="8" t="s">
        <v>2523</v>
      </c>
      <c r="FF1471" s="8" t="s">
        <v>2515</v>
      </c>
      <c r="FG1471" s="8" t="s">
        <v>2517</v>
      </c>
      <c r="FH1471" s="8" t="s">
        <v>2517</v>
      </c>
      <c r="FI1471" s="8" t="s">
        <v>2523</v>
      </c>
      <c r="FJ1471" s="8" t="s">
        <v>2523</v>
      </c>
      <c r="FK1471" s="8" t="s">
        <v>2523</v>
      </c>
      <c r="FL1471" s="8" t="s">
        <v>2523</v>
      </c>
      <c r="FM1471" s="8" t="s">
        <v>2523</v>
      </c>
      <c r="FN1471" s="8" t="s">
        <v>2523</v>
      </c>
      <c r="FO1471" s="8" t="s">
        <v>2523</v>
      </c>
      <c r="FP1471" s="8" t="s">
        <v>2514</v>
      </c>
      <c r="FQ1471" s="8" t="s">
        <v>2532</v>
      </c>
      <c r="FR1471" s="8" t="s">
        <v>2532</v>
      </c>
      <c r="FS1471" s="8">
        <v>1</v>
      </c>
      <c r="FU1471" s="8" t="s">
        <v>2515</v>
      </c>
      <c r="GF1471" s="8" t="s">
        <v>2516</v>
      </c>
      <c r="GG1471" s="8" t="s">
        <v>2516</v>
      </c>
      <c r="GH1471" s="8" t="s">
        <v>2516</v>
      </c>
      <c r="GI1471" s="8" t="s">
        <v>2516</v>
      </c>
      <c r="GJ1471" s="8" t="s">
        <v>2516</v>
      </c>
      <c r="GK1471" s="8" t="s">
        <v>2516</v>
      </c>
      <c r="GL1471" s="8" t="s">
        <v>2516</v>
      </c>
      <c r="GM1471" s="8" t="s">
        <v>2516</v>
      </c>
      <c r="GN1471" s="8" t="s">
        <v>2516</v>
      </c>
      <c r="GO1471" s="8" t="s">
        <v>2516</v>
      </c>
      <c r="GR1471" s="8" t="s">
        <v>2515</v>
      </c>
      <c r="GS1471" s="8" t="s">
        <v>2515</v>
      </c>
      <c r="GT1471" s="8" t="s">
        <v>2515</v>
      </c>
      <c r="GU1471" s="8" t="s">
        <v>2515</v>
      </c>
      <c r="GV1471" s="8" t="s">
        <v>2515</v>
      </c>
      <c r="GW1471" s="8" t="s">
        <v>2518</v>
      </c>
      <c r="GX1471" s="8" t="s">
        <v>2847</v>
      </c>
      <c r="GY1471" s="8" t="b">
        <v>0</v>
      </c>
      <c r="HD1471" s="8" t="s">
        <v>2514</v>
      </c>
      <c r="HF1471" s="8" t="s">
        <v>2514</v>
      </c>
      <c r="HH1471" s="8" t="s">
        <v>2514</v>
      </c>
      <c r="HJ1471" s="8" t="s">
        <v>2514</v>
      </c>
      <c r="HL1471" s="8" t="s">
        <v>2514</v>
      </c>
      <c r="HN1471" s="8" t="s">
        <v>2514</v>
      </c>
      <c r="HO1471" s="8" t="s">
        <v>2514</v>
      </c>
      <c r="HP1471" s="8" t="s">
        <v>2514</v>
      </c>
      <c r="HQ1471" s="8" t="s">
        <v>2514</v>
      </c>
      <c r="HR1471" s="8" t="s">
        <v>2514</v>
      </c>
      <c r="HT1471" s="8" t="s">
        <v>7501</v>
      </c>
    </row>
    <row r="1472" spans="1:228" hidden="1" x14ac:dyDescent="0.25">
      <c r="A1472" s="8" t="s">
        <v>6709</v>
      </c>
      <c r="B1472" s="8" t="s">
        <v>521</v>
      </c>
      <c r="C1472" s="8" t="s">
        <v>520</v>
      </c>
      <c r="D1472" s="8" t="s">
        <v>519</v>
      </c>
      <c r="H1472" s="8" t="s">
        <v>4618</v>
      </c>
      <c r="I1472" s="8" t="b">
        <v>0</v>
      </c>
      <c r="J1472" s="8">
        <v>7</v>
      </c>
      <c r="K1472" s="8">
        <v>12</v>
      </c>
      <c r="L1472" s="8">
        <v>18</v>
      </c>
      <c r="M1472" s="8">
        <v>26.315789473684209</v>
      </c>
      <c r="N1472" s="8">
        <v>52.631578947368418</v>
      </c>
      <c r="O1472" s="8">
        <v>0</v>
      </c>
      <c r="P1472" s="8">
        <v>0</v>
      </c>
      <c r="Q1472" s="8">
        <v>0</v>
      </c>
      <c r="R1472" s="8">
        <v>0</v>
      </c>
      <c r="S1472" s="8">
        <v>94.73684210526315</v>
      </c>
      <c r="T1472" s="8">
        <v>0</v>
      </c>
      <c r="U1472" s="8">
        <v>0</v>
      </c>
      <c r="V1472" s="8">
        <v>0</v>
      </c>
      <c r="W1472" s="8">
        <v>5.2631578947368416</v>
      </c>
      <c r="AA1472" s="8">
        <v>3</v>
      </c>
      <c r="AF1472" s="8">
        <v>0.23</v>
      </c>
      <c r="AU1472" s="8">
        <v>2</v>
      </c>
      <c r="AV1472" s="8">
        <v>2</v>
      </c>
      <c r="AW1472" s="8">
        <v>2</v>
      </c>
      <c r="BB1472" s="8">
        <v>0</v>
      </c>
      <c r="BO1472" s="8">
        <v>2</v>
      </c>
      <c r="BP1472" s="8">
        <v>2</v>
      </c>
      <c r="BQ1472" s="8">
        <v>2</v>
      </c>
      <c r="BV1472" s="8" t="b">
        <v>1</v>
      </c>
      <c r="BW1472" s="8" t="s">
        <v>2515</v>
      </c>
      <c r="CE1472" s="8" t="s">
        <v>2517</v>
      </c>
      <c r="CF1472" s="8" t="s">
        <v>2517</v>
      </c>
      <c r="GM1472" s="8" t="s">
        <v>2516</v>
      </c>
      <c r="GN1472" s="8" t="s">
        <v>2516</v>
      </c>
      <c r="GO1472" s="8" t="s">
        <v>2516</v>
      </c>
      <c r="GY1472" s="8" t="b">
        <v>1</v>
      </c>
      <c r="GZ1472" s="8" t="b">
        <v>1</v>
      </c>
      <c r="HA1472" s="8" t="b">
        <v>1</v>
      </c>
      <c r="HB1472" s="8" t="b">
        <v>1</v>
      </c>
      <c r="HC1472" s="8" t="b">
        <v>1</v>
      </c>
      <c r="HT1472" s="8" t="s">
        <v>7498</v>
      </c>
    </row>
    <row r="1473" spans="1:228" hidden="1" x14ac:dyDescent="0.25">
      <c r="A1473" s="8" t="s">
        <v>6710</v>
      </c>
      <c r="B1473" s="8" t="s">
        <v>3124</v>
      </c>
      <c r="C1473" s="8" t="s">
        <v>520</v>
      </c>
      <c r="D1473" s="8" t="s">
        <v>3123</v>
      </c>
      <c r="H1473" s="8" t="s">
        <v>2525</v>
      </c>
      <c r="I1473" s="8" t="b">
        <v>0</v>
      </c>
      <c r="J1473" s="5" t="s">
        <v>4532</v>
      </c>
      <c r="K1473" s="8">
        <v>5</v>
      </c>
      <c r="L1473" s="8">
        <v>210</v>
      </c>
      <c r="M1473" s="8">
        <v>31.627906976744185</v>
      </c>
      <c r="N1473" s="8">
        <v>51.627906976744185</v>
      </c>
      <c r="O1473" s="8">
        <v>0</v>
      </c>
      <c r="P1473" s="8">
        <v>0</v>
      </c>
      <c r="Q1473" s="8">
        <v>0</v>
      </c>
      <c r="R1473" s="8">
        <v>0.45248868778280549</v>
      </c>
      <c r="S1473" s="8">
        <v>95.02262443438913</v>
      </c>
      <c r="T1473" s="8">
        <v>0</v>
      </c>
      <c r="U1473" s="8">
        <v>0.45248868778280549</v>
      </c>
      <c r="V1473" s="8">
        <v>0</v>
      </c>
      <c r="W1473" s="8">
        <v>4.0723981900452486</v>
      </c>
      <c r="BV1473" s="8" t="b">
        <v>1</v>
      </c>
      <c r="BW1473" s="8" t="s">
        <v>2517</v>
      </c>
      <c r="BX1473" s="8" t="s">
        <v>2517</v>
      </c>
      <c r="BY1473" s="8" t="s">
        <v>2517</v>
      </c>
      <c r="BZ1473" s="8" t="s">
        <v>2517</v>
      </c>
      <c r="CA1473" s="8" t="s">
        <v>2517</v>
      </c>
      <c r="CB1473" s="8" t="s">
        <v>2517</v>
      </c>
      <c r="CC1473" s="8" t="s">
        <v>2517</v>
      </c>
      <c r="CD1473" s="8" t="s">
        <v>2515</v>
      </c>
      <c r="CE1473" s="8" t="s">
        <v>2515</v>
      </c>
      <c r="CF1473" s="8" t="s">
        <v>2515</v>
      </c>
      <c r="CG1473" s="8" t="s">
        <v>2515</v>
      </c>
      <c r="CR1473" s="8" t="s">
        <v>2516</v>
      </c>
      <c r="CS1473" s="8" t="s">
        <v>2516</v>
      </c>
      <c r="CT1473" s="8" t="s">
        <v>2516</v>
      </c>
      <c r="CU1473" s="8" t="s">
        <v>2516</v>
      </c>
      <c r="CV1473" s="8" t="s">
        <v>2516</v>
      </c>
      <c r="CW1473" s="8" t="s">
        <v>2516</v>
      </c>
      <c r="CX1473" s="8" t="s">
        <v>2516</v>
      </c>
      <c r="CY1473" s="8" t="s">
        <v>2516</v>
      </c>
      <c r="CZ1473" s="8" t="s">
        <v>2516</v>
      </c>
      <c r="DA1473" s="8" t="s">
        <v>2516</v>
      </c>
      <c r="DD1473" s="8" t="s">
        <v>2515</v>
      </c>
      <c r="DO1473" s="8" t="s">
        <v>2516</v>
      </c>
      <c r="DP1473" s="8" t="s">
        <v>2516</v>
      </c>
      <c r="DQ1473" s="8" t="s">
        <v>2516</v>
      </c>
      <c r="DR1473" s="8" t="s">
        <v>2516</v>
      </c>
      <c r="DS1473" s="8" t="s">
        <v>2516</v>
      </c>
      <c r="DT1473" s="8" t="s">
        <v>2516</v>
      </c>
      <c r="DU1473" s="8" t="s">
        <v>2516</v>
      </c>
      <c r="DV1473" s="8" t="s">
        <v>2516</v>
      </c>
      <c r="DW1473" s="8" t="s">
        <v>2516</v>
      </c>
      <c r="DX1473" s="8" t="s">
        <v>2516</v>
      </c>
      <c r="EA1473" s="8" t="s">
        <v>2515</v>
      </c>
      <c r="EL1473" s="8" t="s">
        <v>2516</v>
      </c>
      <c r="EM1473" s="8" t="s">
        <v>2516</v>
      </c>
      <c r="EN1473" s="8" t="s">
        <v>2516</v>
      </c>
      <c r="EO1473" s="8" t="s">
        <v>2516</v>
      </c>
      <c r="EP1473" s="8" t="s">
        <v>2516</v>
      </c>
      <c r="EQ1473" s="8" t="s">
        <v>2516</v>
      </c>
      <c r="ER1473" s="8" t="s">
        <v>2516</v>
      </c>
      <c r="ES1473" s="8" t="s">
        <v>2516</v>
      </c>
      <c r="ET1473" s="8" t="s">
        <v>2516</v>
      </c>
      <c r="EU1473" s="8" t="s">
        <v>2516</v>
      </c>
      <c r="EX1473" s="8" t="s">
        <v>2517</v>
      </c>
      <c r="EY1473" s="8" t="s">
        <v>2517</v>
      </c>
      <c r="EZ1473" s="8" t="s">
        <v>2517</v>
      </c>
      <c r="FA1473" s="8" t="s">
        <v>2517</v>
      </c>
      <c r="FB1473" s="8" t="s">
        <v>2517</v>
      </c>
      <c r="FC1473" s="8" t="s">
        <v>2517</v>
      </c>
      <c r="FD1473" s="8" t="s">
        <v>2517</v>
      </c>
      <c r="FE1473" s="8" t="s">
        <v>2517</v>
      </c>
      <c r="FF1473" s="8" t="s">
        <v>2523</v>
      </c>
      <c r="FG1473" s="8" t="s">
        <v>2523</v>
      </c>
      <c r="FH1473" s="8" t="s">
        <v>2523</v>
      </c>
      <c r="FI1473" s="8" t="s">
        <v>2532</v>
      </c>
      <c r="FJ1473" s="8" t="s">
        <v>2532</v>
      </c>
      <c r="FK1473" s="8" t="s">
        <v>2532</v>
      </c>
      <c r="FL1473" s="8" t="s">
        <v>2532</v>
      </c>
      <c r="FM1473" s="8" t="s">
        <v>2532</v>
      </c>
      <c r="FN1473" s="8" t="s">
        <v>2532</v>
      </c>
      <c r="FO1473" s="8" t="s">
        <v>2532</v>
      </c>
      <c r="FP1473" s="8" t="s">
        <v>2523</v>
      </c>
      <c r="FQ1473" s="8" t="s">
        <v>2523</v>
      </c>
      <c r="FR1473" s="8" t="s">
        <v>2523</v>
      </c>
      <c r="FS1473" s="8">
        <v>0</v>
      </c>
      <c r="FU1473" s="8" t="s">
        <v>2515</v>
      </c>
      <c r="GF1473" s="8" t="s">
        <v>2516</v>
      </c>
      <c r="GG1473" s="8" t="s">
        <v>2516</v>
      </c>
      <c r="GH1473" s="8" t="s">
        <v>2516</v>
      </c>
      <c r="GI1473" s="8" t="s">
        <v>2516</v>
      </c>
      <c r="GJ1473" s="8" t="s">
        <v>2516</v>
      </c>
      <c r="GK1473" s="8" t="s">
        <v>2516</v>
      </c>
      <c r="GL1473" s="8" t="s">
        <v>2516</v>
      </c>
      <c r="GM1473" s="8" t="s">
        <v>2516</v>
      </c>
      <c r="GN1473" s="8" t="s">
        <v>2516</v>
      </c>
      <c r="GO1473" s="8" t="s">
        <v>2516</v>
      </c>
      <c r="GR1473" s="8" t="s">
        <v>2517</v>
      </c>
      <c r="GS1473" s="8" t="s">
        <v>2517</v>
      </c>
      <c r="GT1473" s="8" t="s">
        <v>2517</v>
      </c>
      <c r="GU1473" s="8" t="s">
        <v>2517</v>
      </c>
      <c r="GV1473" s="8" t="s">
        <v>2515</v>
      </c>
      <c r="GW1473" s="8" t="s">
        <v>2531</v>
      </c>
      <c r="GX1473" s="8" t="s">
        <v>2847</v>
      </c>
      <c r="GY1473" s="8" t="b">
        <v>0</v>
      </c>
      <c r="HD1473" s="8" t="s">
        <v>2514</v>
      </c>
      <c r="HF1473" s="8" t="s">
        <v>2514</v>
      </c>
      <c r="HH1473" s="8" t="s">
        <v>2514</v>
      </c>
      <c r="HJ1473" s="8" t="s">
        <v>2514</v>
      </c>
      <c r="HL1473" s="8" t="s">
        <v>2514</v>
      </c>
      <c r="HN1473" s="8" t="s">
        <v>2514</v>
      </c>
      <c r="HO1473" s="8" t="s">
        <v>2514</v>
      </c>
      <c r="HP1473" s="8" t="s">
        <v>2514</v>
      </c>
      <c r="HQ1473" s="8" t="s">
        <v>2514</v>
      </c>
      <c r="HR1473" s="8" t="s">
        <v>2514</v>
      </c>
      <c r="HT1473" s="8" t="s">
        <v>7501</v>
      </c>
    </row>
    <row r="1474" spans="1:228" hidden="1" x14ac:dyDescent="0.25">
      <c r="A1474" s="8" t="s">
        <v>6711</v>
      </c>
      <c r="B1474" s="8" t="s">
        <v>3147</v>
      </c>
      <c r="C1474" s="8" t="s">
        <v>520</v>
      </c>
      <c r="D1474" s="8" t="s">
        <v>3146</v>
      </c>
      <c r="H1474" s="8" t="s">
        <v>2525</v>
      </c>
      <c r="I1474" s="8" t="b">
        <v>0</v>
      </c>
      <c r="J1474" s="8">
        <v>9</v>
      </c>
      <c r="K1474" s="8">
        <v>12</v>
      </c>
      <c r="L1474" s="8">
        <v>2124</v>
      </c>
      <c r="M1474" s="8">
        <v>25.649202733485193</v>
      </c>
      <c r="N1474" s="8">
        <v>68.519362186788157</v>
      </c>
      <c r="O1474" s="8">
        <v>4.5558086560364468E-2</v>
      </c>
      <c r="P1474" s="8">
        <v>0.18223234624145787</v>
      </c>
      <c r="Q1474" s="8">
        <v>0</v>
      </c>
      <c r="R1474" s="8">
        <v>4.5558086560364468E-2</v>
      </c>
      <c r="S1474" s="8">
        <v>96.765375854214113</v>
      </c>
      <c r="T1474" s="8">
        <v>0.1366742596810934</v>
      </c>
      <c r="U1474" s="8">
        <v>0.31890660592255127</v>
      </c>
      <c r="V1474" s="8">
        <v>0</v>
      </c>
      <c r="W1474" s="8">
        <v>2.5056947608200453</v>
      </c>
      <c r="Y1474" s="8">
        <v>10</v>
      </c>
      <c r="AA1474" s="8">
        <v>14</v>
      </c>
      <c r="AB1474" s="8">
        <v>25</v>
      </c>
      <c r="AD1474" s="8">
        <v>2</v>
      </c>
      <c r="AF1474" s="8">
        <v>2.3001</v>
      </c>
      <c r="AG1474" s="8">
        <v>3.4336000000000007</v>
      </c>
      <c r="AL1474" s="8">
        <v>99</v>
      </c>
      <c r="AM1474" s="8">
        <v>84</v>
      </c>
      <c r="AN1474" s="8">
        <v>49</v>
      </c>
      <c r="AO1474" s="8">
        <v>107</v>
      </c>
      <c r="AT1474" s="8">
        <v>64</v>
      </c>
      <c r="AU1474" s="8">
        <v>51</v>
      </c>
      <c r="AV1474" s="8">
        <v>102</v>
      </c>
      <c r="AW1474" s="8">
        <v>152</v>
      </c>
      <c r="AX1474" s="8">
        <v>102</v>
      </c>
      <c r="AY1474" s="8">
        <v>91</v>
      </c>
      <c r="AZ1474" s="8">
        <v>155</v>
      </c>
      <c r="BA1474" s="8">
        <v>288</v>
      </c>
      <c r="BB1474" s="8">
        <v>0</v>
      </c>
      <c r="BF1474" s="8">
        <v>6</v>
      </c>
      <c r="BG1474" s="8">
        <v>8</v>
      </c>
      <c r="BH1474" s="8">
        <v>9</v>
      </c>
      <c r="BI1474" s="8">
        <v>10</v>
      </c>
      <c r="BN1474" s="8">
        <v>9</v>
      </c>
      <c r="BO1474" s="8">
        <v>12</v>
      </c>
      <c r="BP1474" s="8">
        <v>14</v>
      </c>
      <c r="BQ1474" s="8">
        <v>13</v>
      </c>
      <c r="BR1474" s="8">
        <v>10</v>
      </c>
      <c r="BS1474" s="8">
        <v>18</v>
      </c>
      <c r="BT1474" s="8">
        <v>19</v>
      </c>
      <c r="BU1474" s="8">
        <v>24</v>
      </c>
      <c r="BV1474" s="8" t="b">
        <v>0</v>
      </c>
      <c r="BW1474" s="8" t="s">
        <v>2514</v>
      </c>
      <c r="BX1474" s="8" t="s">
        <v>2514</v>
      </c>
      <c r="BY1474" s="8" t="s">
        <v>2514</v>
      </c>
      <c r="BZ1474" s="8" t="s">
        <v>2514</v>
      </c>
      <c r="CA1474" s="8" t="s">
        <v>2514</v>
      </c>
      <c r="CB1474" s="8" t="s">
        <v>2514</v>
      </c>
      <c r="CC1474" s="8" t="s">
        <v>2514</v>
      </c>
      <c r="CD1474" s="8" t="s">
        <v>2514</v>
      </c>
      <c r="CE1474" s="8" t="s">
        <v>2514</v>
      </c>
      <c r="CF1474" s="8" t="s">
        <v>2514</v>
      </c>
      <c r="CG1474" s="8" t="s">
        <v>2514</v>
      </c>
      <c r="CH1474" s="8" t="s">
        <v>2520</v>
      </c>
      <c r="CI1474" s="8" t="s">
        <v>2520</v>
      </c>
      <c r="CJ1474" s="8" t="s">
        <v>2520</v>
      </c>
      <c r="CK1474" s="8" t="s">
        <v>2520</v>
      </c>
      <c r="CL1474" s="8" t="s">
        <v>2520</v>
      </c>
      <c r="CM1474" s="8" t="s">
        <v>2520</v>
      </c>
      <c r="CN1474" s="8" t="s">
        <v>2520</v>
      </c>
      <c r="CO1474" s="8" t="s">
        <v>2520</v>
      </c>
      <c r="CP1474" s="8" t="s">
        <v>2520</v>
      </c>
      <c r="CQ1474" s="8" t="s">
        <v>2520</v>
      </c>
      <c r="CR1474" s="8" t="s">
        <v>2514</v>
      </c>
      <c r="CS1474" s="8" t="s">
        <v>2514</v>
      </c>
      <c r="CT1474" s="8" t="s">
        <v>2514</v>
      </c>
      <c r="CU1474" s="8" t="s">
        <v>2514</v>
      </c>
      <c r="CV1474" s="8" t="s">
        <v>2514</v>
      </c>
      <c r="CW1474" s="8" t="s">
        <v>2514</v>
      </c>
      <c r="CX1474" s="8" t="s">
        <v>2514</v>
      </c>
      <c r="CY1474" s="8" t="s">
        <v>2514</v>
      </c>
      <c r="CZ1474" s="8" t="s">
        <v>2514</v>
      </c>
      <c r="DA1474" s="8" t="s">
        <v>2514</v>
      </c>
      <c r="DD1474" s="8" t="s">
        <v>2514</v>
      </c>
      <c r="DE1474" s="8" t="s">
        <v>2520</v>
      </c>
      <c r="DF1474" s="8" t="s">
        <v>2520</v>
      </c>
      <c r="DG1474" s="8" t="s">
        <v>2520</v>
      </c>
      <c r="DH1474" s="8" t="s">
        <v>2520</v>
      </c>
      <c r="DI1474" s="8" t="s">
        <v>2520</v>
      </c>
      <c r="DJ1474" s="8" t="s">
        <v>2520</v>
      </c>
      <c r="DK1474" s="8" t="s">
        <v>2520</v>
      </c>
      <c r="DL1474" s="8" t="s">
        <v>2520</v>
      </c>
      <c r="DM1474" s="8" t="s">
        <v>2520</v>
      </c>
      <c r="DN1474" s="8" t="s">
        <v>2520</v>
      </c>
      <c r="DO1474" s="8" t="s">
        <v>2514</v>
      </c>
      <c r="DP1474" s="8" t="s">
        <v>2514</v>
      </c>
      <c r="DQ1474" s="8" t="s">
        <v>2514</v>
      </c>
      <c r="DR1474" s="8" t="s">
        <v>2514</v>
      </c>
      <c r="DS1474" s="8" t="s">
        <v>2514</v>
      </c>
      <c r="DT1474" s="8" t="s">
        <v>2514</v>
      </c>
      <c r="DU1474" s="8" t="s">
        <v>2514</v>
      </c>
      <c r="DV1474" s="8" t="s">
        <v>2514</v>
      </c>
      <c r="DW1474" s="8" t="s">
        <v>2514</v>
      </c>
      <c r="DX1474" s="8" t="s">
        <v>2514</v>
      </c>
      <c r="EA1474" s="8" t="s">
        <v>2514</v>
      </c>
      <c r="EB1474" s="8" t="s">
        <v>2520</v>
      </c>
      <c r="EC1474" s="8" t="s">
        <v>2520</v>
      </c>
      <c r="ED1474" s="8" t="s">
        <v>2520</v>
      </c>
      <c r="EE1474" s="8" t="s">
        <v>2520</v>
      </c>
      <c r="EF1474" s="8" t="s">
        <v>2520</v>
      </c>
      <c r="EG1474" s="8" t="s">
        <v>2520</v>
      </c>
      <c r="EH1474" s="8" t="s">
        <v>2520</v>
      </c>
      <c r="EI1474" s="8" t="s">
        <v>2520</v>
      </c>
      <c r="EJ1474" s="8" t="s">
        <v>2520</v>
      </c>
      <c r="EK1474" s="8" t="s">
        <v>2520</v>
      </c>
      <c r="EL1474" s="8" t="s">
        <v>2514</v>
      </c>
      <c r="EM1474" s="8" t="s">
        <v>2514</v>
      </c>
      <c r="EN1474" s="8" t="s">
        <v>2514</v>
      </c>
      <c r="EO1474" s="8" t="s">
        <v>2514</v>
      </c>
      <c r="EP1474" s="8" t="s">
        <v>2514</v>
      </c>
      <c r="EQ1474" s="8" t="s">
        <v>2514</v>
      </c>
      <c r="ER1474" s="8" t="s">
        <v>2514</v>
      </c>
      <c r="ES1474" s="8" t="s">
        <v>2514</v>
      </c>
      <c r="ET1474" s="8" t="s">
        <v>2514</v>
      </c>
      <c r="EU1474" s="8" t="s">
        <v>2514</v>
      </c>
      <c r="EX1474" s="8" t="s">
        <v>2514</v>
      </c>
      <c r="EY1474" s="8" t="s">
        <v>2520</v>
      </c>
      <c r="EZ1474" s="8" t="s">
        <v>2520</v>
      </c>
      <c r="FA1474" s="8" t="s">
        <v>2520</v>
      </c>
      <c r="FB1474" s="8" t="s">
        <v>2520</v>
      </c>
      <c r="FC1474" s="8" t="s">
        <v>2520</v>
      </c>
      <c r="FD1474" s="8" t="s">
        <v>2520</v>
      </c>
      <c r="FE1474" s="8" t="s">
        <v>2520</v>
      </c>
      <c r="FF1474" s="8" t="s">
        <v>2520</v>
      </c>
      <c r="FG1474" s="8" t="s">
        <v>2520</v>
      </c>
      <c r="FH1474" s="8" t="s">
        <v>2520</v>
      </c>
      <c r="FI1474" s="8" t="s">
        <v>2514</v>
      </c>
      <c r="FJ1474" s="8" t="s">
        <v>2514</v>
      </c>
      <c r="FK1474" s="8" t="s">
        <v>2514</v>
      </c>
      <c r="FL1474" s="8" t="s">
        <v>2514</v>
      </c>
      <c r="FM1474" s="8" t="s">
        <v>2514</v>
      </c>
      <c r="FN1474" s="8" t="s">
        <v>2514</v>
      </c>
      <c r="FO1474" s="8" t="s">
        <v>2514</v>
      </c>
      <c r="FP1474" s="8" t="s">
        <v>2514</v>
      </c>
      <c r="FQ1474" s="8" t="s">
        <v>2514</v>
      </c>
      <c r="FR1474" s="8" t="s">
        <v>2514</v>
      </c>
      <c r="FU1474" s="8" t="s">
        <v>2514</v>
      </c>
      <c r="FV1474" s="8" t="s">
        <v>2520</v>
      </c>
      <c r="FW1474" s="8" t="s">
        <v>2520</v>
      </c>
      <c r="FX1474" s="8" t="s">
        <v>2520</v>
      </c>
      <c r="FY1474" s="8" t="s">
        <v>2520</v>
      </c>
      <c r="FZ1474" s="8" t="s">
        <v>2520</v>
      </c>
      <c r="GA1474" s="8" t="s">
        <v>2520</v>
      </c>
      <c r="GB1474" s="8" t="s">
        <v>2520</v>
      </c>
      <c r="GC1474" s="8" t="s">
        <v>2520</v>
      </c>
      <c r="GD1474" s="8" t="s">
        <v>2520</v>
      </c>
      <c r="GE1474" s="8" t="s">
        <v>2520</v>
      </c>
      <c r="GF1474" s="8" t="s">
        <v>2514</v>
      </c>
      <c r="GG1474" s="8" t="s">
        <v>2514</v>
      </c>
      <c r="GH1474" s="8" t="s">
        <v>2514</v>
      </c>
      <c r="GI1474" s="8" t="s">
        <v>2514</v>
      </c>
      <c r="GJ1474" s="8" t="s">
        <v>2514</v>
      </c>
      <c r="GK1474" s="8" t="s">
        <v>2514</v>
      </c>
      <c r="GL1474" s="8" t="s">
        <v>2514</v>
      </c>
      <c r="GM1474" s="8" t="s">
        <v>2516</v>
      </c>
      <c r="GN1474" s="8" t="s">
        <v>2516</v>
      </c>
      <c r="GO1474" s="8" t="s">
        <v>2516</v>
      </c>
      <c r="GR1474" s="8" t="s">
        <v>2514</v>
      </c>
      <c r="GS1474" s="8" t="s">
        <v>2514</v>
      </c>
      <c r="GT1474" s="8" t="s">
        <v>2514</v>
      </c>
      <c r="GU1474" s="8" t="s">
        <v>2514</v>
      </c>
      <c r="GV1474" s="8" t="s">
        <v>2514</v>
      </c>
      <c r="GY1474" s="8" t="b">
        <v>1</v>
      </c>
      <c r="GZ1474" s="8" t="b">
        <v>1</v>
      </c>
      <c r="HA1474" s="8" t="b">
        <v>1</v>
      </c>
      <c r="HB1474" s="8" t="b">
        <v>1</v>
      </c>
      <c r="HC1474" s="8" t="b">
        <v>1</v>
      </c>
      <c r="HD1474" s="8" t="s">
        <v>2517</v>
      </c>
      <c r="HF1474" s="8" t="s">
        <v>2517</v>
      </c>
      <c r="HH1474" s="8" t="s">
        <v>2517</v>
      </c>
      <c r="HJ1474" s="8" t="s">
        <v>2517</v>
      </c>
      <c r="HL1474" s="8" t="s">
        <v>2517</v>
      </c>
      <c r="HN1474" s="8" t="s">
        <v>2515</v>
      </c>
      <c r="HO1474" s="8" t="s">
        <v>2515</v>
      </c>
      <c r="HP1474" s="8" t="s">
        <v>2515</v>
      </c>
      <c r="HQ1474" s="8" t="s">
        <v>2515</v>
      </c>
      <c r="HR1474" s="8" t="s">
        <v>2515</v>
      </c>
      <c r="HT1474" s="8" t="s">
        <v>7501</v>
      </c>
    </row>
    <row r="1475" spans="1:228" hidden="1" x14ac:dyDescent="0.25">
      <c r="A1475" s="8" t="s">
        <v>6712</v>
      </c>
      <c r="B1475" s="8" t="s">
        <v>3105</v>
      </c>
      <c r="C1475" s="8" t="s">
        <v>520</v>
      </c>
      <c r="D1475" s="8" t="s">
        <v>3104</v>
      </c>
      <c r="H1475" s="8" t="s">
        <v>2525</v>
      </c>
      <c r="I1475" s="8" t="b">
        <v>0</v>
      </c>
      <c r="J1475" s="8">
        <v>6</v>
      </c>
      <c r="K1475" s="8">
        <v>8</v>
      </c>
      <c r="L1475" s="8">
        <v>847</v>
      </c>
      <c r="M1475" s="8">
        <v>32.407407407407405</v>
      </c>
      <c r="N1475" s="8">
        <v>67.708333333333343</v>
      </c>
      <c r="O1475" s="8">
        <v>0</v>
      </c>
      <c r="P1475" s="8">
        <v>0</v>
      </c>
      <c r="Q1475" s="8">
        <v>0</v>
      </c>
      <c r="R1475" s="8">
        <v>0</v>
      </c>
      <c r="S1475" s="8">
        <v>98.032407407407405</v>
      </c>
      <c r="T1475" s="8">
        <v>0</v>
      </c>
      <c r="U1475" s="8">
        <v>0.11574074074074073</v>
      </c>
      <c r="V1475" s="8">
        <v>0.46296296296296291</v>
      </c>
      <c r="W1475" s="8">
        <v>1.3888888888888888</v>
      </c>
      <c r="Y1475" s="8">
        <v>6</v>
      </c>
      <c r="AA1475" s="8">
        <v>2</v>
      </c>
      <c r="BV1475" s="8" t="b">
        <v>1</v>
      </c>
      <c r="BW1475" s="8" t="s">
        <v>2515</v>
      </c>
      <c r="BX1475" s="8" t="s">
        <v>2515</v>
      </c>
      <c r="BY1475" s="8" t="s">
        <v>2515</v>
      </c>
      <c r="BZ1475" s="8" t="s">
        <v>2515</v>
      </c>
      <c r="CA1475" s="8" t="s">
        <v>2515</v>
      </c>
      <c r="CB1475" s="8" t="s">
        <v>2515</v>
      </c>
      <c r="CC1475" s="8" t="s">
        <v>2515</v>
      </c>
      <c r="CD1475" s="8" t="s">
        <v>2517</v>
      </c>
      <c r="CE1475" s="8" t="s">
        <v>2517</v>
      </c>
      <c r="CF1475" s="8" t="s">
        <v>2517</v>
      </c>
      <c r="CG1475" s="8" t="s">
        <v>2515</v>
      </c>
      <c r="CY1475" s="8" t="s">
        <v>2516</v>
      </c>
      <c r="CZ1475" s="8" t="s">
        <v>2516</v>
      </c>
      <c r="DA1475" s="8" t="s">
        <v>2516</v>
      </c>
      <c r="DD1475" s="8" t="s">
        <v>2517</v>
      </c>
      <c r="DE1475" s="8" t="s">
        <v>4902</v>
      </c>
      <c r="DF1475" s="8" t="s">
        <v>4902</v>
      </c>
      <c r="DG1475" s="8" t="s">
        <v>4902</v>
      </c>
      <c r="DH1475" s="8" t="s">
        <v>4902</v>
      </c>
      <c r="DI1475" s="8" t="s">
        <v>4902</v>
      </c>
      <c r="DJ1475" s="8" t="s">
        <v>4902</v>
      </c>
      <c r="DK1475" s="8" t="s">
        <v>4902</v>
      </c>
      <c r="DL1475" s="8" t="s">
        <v>2517</v>
      </c>
      <c r="DM1475" s="8" t="s">
        <v>2517</v>
      </c>
      <c r="DN1475" s="8" t="s">
        <v>2517</v>
      </c>
      <c r="DO1475" s="8" t="s">
        <v>4902</v>
      </c>
      <c r="DP1475" s="8" t="s">
        <v>4902</v>
      </c>
      <c r="DQ1475" s="8" t="s">
        <v>4902</v>
      </c>
      <c r="DR1475" s="8" t="s">
        <v>4902</v>
      </c>
      <c r="DS1475" s="8" t="s">
        <v>4902</v>
      </c>
      <c r="DT1475" s="8" t="s">
        <v>4902</v>
      </c>
      <c r="DU1475" s="8" t="s">
        <v>4902</v>
      </c>
      <c r="DV1475" s="8" t="s">
        <v>2532</v>
      </c>
      <c r="DW1475" s="8" t="s">
        <v>2532</v>
      </c>
      <c r="DX1475" s="8" t="s">
        <v>2532</v>
      </c>
      <c r="DY1475" s="8">
        <v>1</v>
      </c>
      <c r="EA1475" s="8" t="s">
        <v>2515</v>
      </c>
      <c r="ES1475" s="8" t="s">
        <v>2516</v>
      </c>
      <c r="ET1475" s="8" t="s">
        <v>2516</v>
      </c>
      <c r="EU1475" s="8" t="s">
        <v>2516</v>
      </c>
      <c r="EX1475" s="8" t="s">
        <v>2517</v>
      </c>
      <c r="EY1475" s="8" t="s">
        <v>4902</v>
      </c>
      <c r="EZ1475" s="8" t="s">
        <v>4902</v>
      </c>
      <c r="FA1475" s="8" t="s">
        <v>4902</v>
      </c>
      <c r="FB1475" s="8" t="s">
        <v>4902</v>
      </c>
      <c r="FC1475" s="8" t="s">
        <v>4902</v>
      </c>
      <c r="FD1475" s="8" t="s">
        <v>4902</v>
      </c>
      <c r="FE1475" s="8" t="s">
        <v>4902</v>
      </c>
      <c r="FF1475" s="8" t="s">
        <v>2517</v>
      </c>
      <c r="FG1475" s="8" t="s">
        <v>2517</v>
      </c>
      <c r="FH1475" s="8" t="s">
        <v>2517</v>
      </c>
      <c r="FI1475" s="8" t="s">
        <v>4902</v>
      </c>
      <c r="FJ1475" s="8" t="s">
        <v>4902</v>
      </c>
      <c r="FK1475" s="8" t="s">
        <v>4902</v>
      </c>
      <c r="FL1475" s="8" t="s">
        <v>4902</v>
      </c>
      <c r="FM1475" s="8" t="s">
        <v>4902</v>
      </c>
      <c r="FN1475" s="8" t="s">
        <v>4902</v>
      </c>
      <c r="FO1475" s="8" t="s">
        <v>4902</v>
      </c>
      <c r="FP1475" s="8" t="s">
        <v>2532</v>
      </c>
      <c r="FQ1475" s="8" t="s">
        <v>2532</v>
      </c>
      <c r="FR1475" s="8" t="s">
        <v>2532</v>
      </c>
      <c r="FS1475" s="8">
        <v>1</v>
      </c>
      <c r="FU1475" s="8" t="s">
        <v>2515</v>
      </c>
      <c r="GM1475" s="8" t="s">
        <v>2516</v>
      </c>
      <c r="GN1475" s="8" t="s">
        <v>2516</v>
      </c>
      <c r="GO1475" s="8" t="s">
        <v>2516</v>
      </c>
      <c r="GR1475" s="8" t="s">
        <v>2517</v>
      </c>
      <c r="GS1475" s="8" t="s">
        <v>2515</v>
      </c>
      <c r="GT1475" s="8" t="s">
        <v>2515</v>
      </c>
      <c r="GU1475" s="8" t="s">
        <v>2517</v>
      </c>
      <c r="GV1475" s="8" t="s">
        <v>2515</v>
      </c>
      <c r="GW1475" s="8" t="s">
        <v>2518</v>
      </c>
      <c r="GY1475" s="8" t="b">
        <v>0</v>
      </c>
      <c r="HT1475" s="8" t="s">
        <v>7499</v>
      </c>
    </row>
    <row r="1476" spans="1:228" hidden="1" x14ac:dyDescent="0.25">
      <c r="A1476" s="8" t="s">
        <v>6713</v>
      </c>
      <c r="B1476" s="8" t="s">
        <v>3122</v>
      </c>
      <c r="C1476" s="8" t="s">
        <v>520</v>
      </c>
      <c r="D1476" s="8" t="s">
        <v>3121</v>
      </c>
      <c r="H1476" s="8" t="s">
        <v>2525</v>
      </c>
      <c r="I1476" s="8" t="b">
        <v>0</v>
      </c>
      <c r="J1476" s="5" t="s">
        <v>4532</v>
      </c>
      <c r="K1476" s="8">
        <v>5</v>
      </c>
      <c r="L1476" s="8">
        <v>390</v>
      </c>
      <c r="M1476" s="8">
        <v>47.969543147208121</v>
      </c>
      <c r="N1476" s="8">
        <v>70.050761421319791</v>
      </c>
      <c r="O1476" s="8">
        <v>0</v>
      </c>
      <c r="P1476" s="8">
        <v>0.25125628140703515</v>
      </c>
      <c r="Q1476" s="8">
        <v>0</v>
      </c>
      <c r="R1476" s="8">
        <v>0</v>
      </c>
      <c r="S1476" s="8">
        <v>97.989949748743726</v>
      </c>
      <c r="T1476" s="8">
        <v>0</v>
      </c>
      <c r="U1476" s="8">
        <v>0</v>
      </c>
      <c r="V1476" s="8">
        <v>0</v>
      </c>
      <c r="W1476" s="8">
        <v>1.7587939698492463</v>
      </c>
      <c r="BV1476" s="8" t="b">
        <v>1</v>
      </c>
      <c r="BW1476" s="8" t="s">
        <v>2517</v>
      </c>
      <c r="BX1476" s="8" t="s">
        <v>2517</v>
      </c>
      <c r="BY1476" s="8" t="s">
        <v>2517</v>
      </c>
      <c r="BZ1476" s="8" t="s">
        <v>2517</v>
      </c>
      <c r="CA1476" s="8" t="s">
        <v>2517</v>
      </c>
      <c r="CB1476" s="8" t="s">
        <v>2517</v>
      </c>
      <c r="CC1476" s="8" t="s">
        <v>2517</v>
      </c>
      <c r="CD1476" s="8" t="s">
        <v>2515</v>
      </c>
      <c r="CE1476" s="8" t="s">
        <v>2515</v>
      </c>
      <c r="CF1476" s="8" t="s">
        <v>2515</v>
      </c>
      <c r="CG1476" s="8" t="s">
        <v>2515</v>
      </c>
      <c r="CR1476" s="8" t="s">
        <v>2516</v>
      </c>
      <c r="CS1476" s="8" t="s">
        <v>2516</v>
      </c>
      <c r="CT1476" s="8" t="s">
        <v>2516</v>
      </c>
      <c r="CU1476" s="8" t="s">
        <v>2516</v>
      </c>
      <c r="CV1476" s="8" t="s">
        <v>2516</v>
      </c>
      <c r="CW1476" s="8" t="s">
        <v>2516</v>
      </c>
      <c r="CX1476" s="8" t="s">
        <v>2516</v>
      </c>
      <c r="DD1476" s="8" t="s">
        <v>2515</v>
      </c>
      <c r="DO1476" s="8" t="s">
        <v>2516</v>
      </c>
      <c r="DP1476" s="8" t="s">
        <v>2516</v>
      </c>
      <c r="DQ1476" s="8" t="s">
        <v>2516</v>
      </c>
      <c r="DR1476" s="8" t="s">
        <v>2516</v>
      </c>
      <c r="DS1476" s="8" t="s">
        <v>2516</v>
      </c>
      <c r="DT1476" s="8" t="s">
        <v>2516</v>
      </c>
      <c r="DU1476" s="8" t="s">
        <v>2516</v>
      </c>
      <c r="EA1476" s="8" t="s">
        <v>2515</v>
      </c>
      <c r="EL1476" s="8" t="s">
        <v>2516</v>
      </c>
      <c r="EM1476" s="8" t="s">
        <v>2516</v>
      </c>
      <c r="EN1476" s="8" t="s">
        <v>2516</v>
      </c>
      <c r="EO1476" s="8" t="s">
        <v>2516</v>
      </c>
      <c r="EP1476" s="8" t="s">
        <v>2516</v>
      </c>
      <c r="EQ1476" s="8" t="s">
        <v>2516</v>
      </c>
      <c r="ER1476" s="8" t="s">
        <v>2516</v>
      </c>
      <c r="EX1476" s="8" t="s">
        <v>2515</v>
      </c>
      <c r="FI1476" s="8" t="s">
        <v>2516</v>
      </c>
      <c r="FJ1476" s="8" t="s">
        <v>2516</v>
      </c>
      <c r="FK1476" s="8" t="s">
        <v>2516</v>
      </c>
      <c r="FL1476" s="8" t="s">
        <v>2516</v>
      </c>
      <c r="FM1476" s="8" t="s">
        <v>2516</v>
      </c>
      <c r="FN1476" s="8" t="s">
        <v>2516</v>
      </c>
      <c r="FO1476" s="8" t="s">
        <v>2516</v>
      </c>
      <c r="FU1476" s="8" t="s">
        <v>2515</v>
      </c>
      <c r="GF1476" s="8" t="s">
        <v>2516</v>
      </c>
      <c r="GG1476" s="8" t="s">
        <v>2516</v>
      </c>
      <c r="GH1476" s="8" t="s">
        <v>2516</v>
      </c>
      <c r="GI1476" s="8" t="s">
        <v>2516</v>
      </c>
      <c r="GJ1476" s="8" t="s">
        <v>2516</v>
      </c>
      <c r="GK1476" s="8" t="s">
        <v>2516</v>
      </c>
      <c r="GL1476" s="8" t="s">
        <v>2516</v>
      </c>
      <c r="GM1476" s="8" t="s">
        <v>2516</v>
      </c>
      <c r="GN1476" s="8" t="s">
        <v>2516</v>
      </c>
      <c r="GO1476" s="8" t="s">
        <v>2516</v>
      </c>
      <c r="GR1476" s="8" t="s">
        <v>2517</v>
      </c>
      <c r="GS1476" s="8" t="s">
        <v>2517</v>
      </c>
      <c r="GT1476" s="8" t="s">
        <v>2517</v>
      </c>
      <c r="GU1476" s="8" t="s">
        <v>2515</v>
      </c>
      <c r="GV1476" s="8" t="s">
        <v>2515</v>
      </c>
      <c r="GW1476" s="8" t="s">
        <v>2531</v>
      </c>
      <c r="GY1476" s="8" t="b">
        <v>0</v>
      </c>
      <c r="HT1476" s="8" t="s">
        <v>7499</v>
      </c>
    </row>
    <row r="1477" spans="1:228" hidden="1" x14ac:dyDescent="0.25">
      <c r="A1477" s="8" t="s">
        <v>6714</v>
      </c>
      <c r="B1477" s="8" t="s">
        <v>3120</v>
      </c>
      <c r="C1477" s="8" t="s">
        <v>520</v>
      </c>
      <c r="D1477" s="8" t="s">
        <v>3119</v>
      </c>
      <c r="H1477" s="8" t="s">
        <v>2525</v>
      </c>
      <c r="I1477" s="8" t="b">
        <v>0</v>
      </c>
      <c r="J1477" s="5" t="s">
        <v>4532</v>
      </c>
      <c r="K1477" s="8">
        <v>5</v>
      </c>
      <c r="L1477" s="8">
        <v>221</v>
      </c>
      <c r="M1477" s="8">
        <v>21.883656509695289</v>
      </c>
      <c r="N1477" s="8">
        <v>41.828254847645432</v>
      </c>
      <c r="O1477" s="8">
        <v>0</v>
      </c>
      <c r="P1477" s="8">
        <v>13.315217391304349</v>
      </c>
      <c r="Q1477" s="8">
        <v>0</v>
      </c>
      <c r="R1477" s="8">
        <v>1.9021739130434785</v>
      </c>
      <c r="S1477" s="8">
        <v>60.054347826086953</v>
      </c>
      <c r="T1477" s="8">
        <v>0</v>
      </c>
      <c r="U1477" s="8">
        <v>1.3586956521739131</v>
      </c>
      <c r="V1477" s="8">
        <v>0</v>
      </c>
      <c r="W1477" s="8">
        <v>23.369565217391305</v>
      </c>
      <c r="BV1477" s="8" t="b">
        <v>1</v>
      </c>
      <c r="BW1477" s="8" t="s">
        <v>2517</v>
      </c>
      <c r="BX1477" s="8" t="s">
        <v>2517</v>
      </c>
      <c r="BY1477" s="8" t="s">
        <v>2517</v>
      </c>
      <c r="BZ1477" s="8" t="s">
        <v>2517</v>
      </c>
      <c r="CA1477" s="8" t="s">
        <v>2517</v>
      </c>
      <c r="CB1477" s="8" t="s">
        <v>2517</v>
      </c>
      <c r="CC1477" s="8" t="s">
        <v>2517</v>
      </c>
      <c r="CD1477" s="8" t="s">
        <v>2515</v>
      </c>
      <c r="CE1477" s="8" t="s">
        <v>2515</v>
      </c>
      <c r="CF1477" s="8" t="s">
        <v>2515</v>
      </c>
      <c r="CG1477" s="8" t="s">
        <v>2515</v>
      </c>
      <c r="CR1477" s="8" t="s">
        <v>2516</v>
      </c>
      <c r="CS1477" s="8" t="s">
        <v>2516</v>
      </c>
      <c r="CT1477" s="8" t="s">
        <v>2516</v>
      </c>
      <c r="CU1477" s="8" t="s">
        <v>2516</v>
      </c>
      <c r="CV1477" s="8" t="s">
        <v>2516</v>
      </c>
      <c r="CW1477" s="8" t="s">
        <v>2516</v>
      </c>
      <c r="CX1477" s="8" t="s">
        <v>2516</v>
      </c>
      <c r="CY1477" s="8" t="s">
        <v>2516</v>
      </c>
      <c r="CZ1477" s="8" t="s">
        <v>2516</v>
      </c>
      <c r="DA1477" s="8" t="s">
        <v>2516</v>
      </c>
      <c r="DD1477" s="8" t="s">
        <v>2515</v>
      </c>
      <c r="DO1477" s="8" t="s">
        <v>2516</v>
      </c>
      <c r="DP1477" s="8" t="s">
        <v>2516</v>
      </c>
      <c r="DQ1477" s="8" t="s">
        <v>2516</v>
      </c>
      <c r="DR1477" s="8" t="s">
        <v>2516</v>
      </c>
      <c r="DS1477" s="8" t="s">
        <v>2516</v>
      </c>
      <c r="DT1477" s="8" t="s">
        <v>2516</v>
      </c>
      <c r="DU1477" s="8" t="s">
        <v>2516</v>
      </c>
      <c r="DV1477" s="8" t="s">
        <v>2516</v>
      </c>
      <c r="DW1477" s="8" t="s">
        <v>2516</v>
      </c>
      <c r="DX1477" s="8" t="s">
        <v>2516</v>
      </c>
      <c r="EA1477" s="8" t="s">
        <v>2515</v>
      </c>
      <c r="EL1477" s="8" t="s">
        <v>2516</v>
      </c>
      <c r="EM1477" s="8" t="s">
        <v>2516</v>
      </c>
      <c r="EN1477" s="8" t="s">
        <v>2516</v>
      </c>
      <c r="EO1477" s="8" t="s">
        <v>2516</v>
      </c>
      <c r="EP1477" s="8" t="s">
        <v>2516</v>
      </c>
      <c r="EQ1477" s="8" t="s">
        <v>2516</v>
      </c>
      <c r="ER1477" s="8" t="s">
        <v>2516</v>
      </c>
      <c r="ES1477" s="8" t="s">
        <v>2516</v>
      </c>
      <c r="ET1477" s="8" t="s">
        <v>2516</v>
      </c>
      <c r="EU1477" s="8" t="s">
        <v>2516</v>
      </c>
      <c r="EX1477" s="8" t="s">
        <v>2515</v>
      </c>
      <c r="FI1477" s="8" t="s">
        <v>2516</v>
      </c>
      <c r="FJ1477" s="8" t="s">
        <v>2516</v>
      </c>
      <c r="FK1477" s="8" t="s">
        <v>2516</v>
      </c>
      <c r="FL1477" s="8" t="s">
        <v>2516</v>
      </c>
      <c r="FM1477" s="8" t="s">
        <v>2516</v>
      </c>
      <c r="FN1477" s="8" t="s">
        <v>2516</v>
      </c>
      <c r="FO1477" s="8" t="s">
        <v>2516</v>
      </c>
      <c r="FP1477" s="8" t="s">
        <v>2516</v>
      </c>
      <c r="FQ1477" s="8" t="s">
        <v>2516</v>
      </c>
      <c r="FR1477" s="8" t="s">
        <v>2516</v>
      </c>
      <c r="FU1477" s="8" t="s">
        <v>2515</v>
      </c>
      <c r="GF1477" s="8" t="s">
        <v>2516</v>
      </c>
      <c r="GG1477" s="8" t="s">
        <v>2516</v>
      </c>
      <c r="GH1477" s="8" t="s">
        <v>2516</v>
      </c>
      <c r="GI1477" s="8" t="s">
        <v>2516</v>
      </c>
      <c r="GJ1477" s="8" t="s">
        <v>2516</v>
      </c>
      <c r="GK1477" s="8" t="s">
        <v>2516</v>
      </c>
      <c r="GL1477" s="8" t="s">
        <v>2516</v>
      </c>
      <c r="GM1477" s="8" t="s">
        <v>2516</v>
      </c>
      <c r="GN1477" s="8" t="s">
        <v>2516</v>
      </c>
      <c r="GO1477" s="8" t="s">
        <v>2516</v>
      </c>
      <c r="GR1477" s="8" t="s">
        <v>2517</v>
      </c>
      <c r="GS1477" s="8" t="s">
        <v>2517</v>
      </c>
      <c r="GT1477" s="8" t="s">
        <v>2515</v>
      </c>
      <c r="GU1477" s="8" t="s">
        <v>2515</v>
      </c>
      <c r="GV1477" s="8" t="s">
        <v>2515</v>
      </c>
      <c r="GW1477" s="8" t="s">
        <v>2531</v>
      </c>
      <c r="GX1477" s="8" t="s">
        <v>2676</v>
      </c>
      <c r="GY1477" s="8" t="b">
        <v>0</v>
      </c>
      <c r="HD1477" s="8" t="s">
        <v>2514</v>
      </c>
      <c r="HF1477" s="8" t="s">
        <v>2514</v>
      </c>
      <c r="HH1477" s="8" t="s">
        <v>2514</v>
      </c>
      <c r="HJ1477" s="8" t="s">
        <v>2514</v>
      </c>
      <c r="HL1477" s="8" t="s">
        <v>2514</v>
      </c>
      <c r="HN1477" s="8" t="s">
        <v>2514</v>
      </c>
      <c r="HO1477" s="8" t="s">
        <v>2514</v>
      </c>
      <c r="HP1477" s="8" t="s">
        <v>2514</v>
      </c>
      <c r="HQ1477" s="8" t="s">
        <v>2514</v>
      </c>
      <c r="HR1477" s="8" t="s">
        <v>2514</v>
      </c>
      <c r="HT1477" s="8" t="s">
        <v>7501</v>
      </c>
    </row>
    <row r="1478" spans="1:228" hidden="1" x14ac:dyDescent="0.25">
      <c r="A1478" s="8" t="s">
        <v>6715</v>
      </c>
      <c r="B1478" s="8" t="s">
        <v>3118</v>
      </c>
      <c r="C1478" s="8" t="s">
        <v>520</v>
      </c>
      <c r="D1478" s="8" t="s">
        <v>3117</v>
      </c>
      <c r="H1478" s="8" t="s">
        <v>2525</v>
      </c>
      <c r="I1478" s="8" t="b">
        <v>0</v>
      </c>
      <c r="J1478" s="5" t="s">
        <v>4532</v>
      </c>
      <c r="K1478" s="8">
        <v>8</v>
      </c>
      <c r="L1478" s="8">
        <v>634</v>
      </c>
      <c r="M1478" s="8">
        <v>32.718894009216591</v>
      </c>
      <c r="N1478" s="8">
        <v>59.754224270353305</v>
      </c>
      <c r="O1478" s="8">
        <v>0</v>
      </c>
      <c r="P1478" s="8">
        <v>0</v>
      </c>
      <c r="Q1478" s="8">
        <v>0</v>
      </c>
      <c r="R1478" s="8">
        <v>0</v>
      </c>
      <c r="S1478" s="8">
        <v>97.388632872503848</v>
      </c>
      <c r="T1478" s="8">
        <v>0</v>
      </c>
      <c r="U1478" s="8">
        <v>0.46082949308755761</v>
      </c>
      <c r="V1478" s="8">
        <v>0</v>
      </c>
      <c r="W1478" s="8">
        <v>2.1505376344086025</v>
      </c>
      <c r="X1478" s="8">
        <v>9.9999999999999995E-8</v>
      </c>
      <c r="BV1478" s="8" t="b">
        <v>1</v>
      </c>
      <c r="BW1478" s="8" t="s">
        <v>2517</v>
      </c>
      <c r="BX1478" s="8" t="s">
        <v>2517</v>
      </c>
      <c r="BY1478" s="8" t="s">
        <v>2517</v>
      </c>
      <c r="BZ1478" s="8" t="s">
        <v>2517</v>
      </c>
      <c r="CA1478" s="8" t="s">
        <v>2517</v>
      </c>
      <c r="CB1478" s="8" t="s">
        <v>2517</v>
      </c>
      <c r="CC1478" s="8" t="s">
        <v>2517</v>
      </c>
      <c r="CD1478" s="8" t="s">
        <v>2517</v>
      </c>
      <c r="CE1478" s="8" t="s">
        <v>2517</v>
      </c>
      <c r="CF1478" s="8" t="s">
        <v>2517</v>
      </c>
      <c r="CG1478" s="8" t="s">
        <v>2515</v>
      </c>
      <c r="CR1478" s="8" t="s">
        <v>2516</v>
      </c>
      <c r="CS1478" s="8" t="s">
        <v>2516</v>
      </c>
      <c r="CT1478" s="8" t="s">
        <v>2516</v>
      </c>
      <c r="CU1478" s="8" t="s">
        <v>2516</v>
      </c>
      <c r="CV1478" s="8" t="s">
        <v>2516</v>
      </c>
      <c r="CW1478" s="8" t="s">
        <v>2516</v>
      </c>
      <c r="CX1478" s="8" t="s">
        <v>2516</v>
      </c>
      <c r="CY1478" s="8" t="s">
        <v>2516</v>
      </c>
      <c r="CZ1478" s="8" t="s">
        <v>2516</v>
      </c>
      <c r="DA1478" s="8" t="s">
        <v>2516</v>
      </c>
      <c r="DD1478" s="8" t="s">
        <v>2515</v>
      </c>
      <c r="DO1478" s="8" t="s">
        <v>2516</v>
      </c>
      <c r="DP1478" s="8" t="s">
        <v>2516</v>
      </c>
      <c r="DQ1478" s="8" t="s">
        <v>2516</v>
      </c>
      <c r="DR1478" s="8" t="s">
        <v>2516</v>
      </c>
      <c r="DS1478" s="8" t="s">
        <v>2516</v>
      </c>
      <c r="DT1478" s="8" t="s">
        <v>2516</v>
      </c>
      <c r="DU1478" s="8" t="s">
        <v>2516</v>
      </c>
      <c r="DV1478" s="8" t="s">
        <v>2516</v>
      </c>
      <c r="DW1478" s="8" t="s">
        <v>2516</v>
      </c>
      <c r="DX1478" s="8" t="s">
        <v>2516</v>
      </c>
      <c r="EA1478" s="8" t="s">
        <v>2515</v>
      </c>
      <c r="EL1478" s="8" t="s">
        <v>2516</v>
      </c>
      <c r="EM1478" s="8" t="s">
        <v>2516</v>
      </c>
      <c r="EN1478" s="8" t="s">
        <v>2516</v>
      </c>
      <c r="EO1478" s="8" t="s">
        <v>2516</v>
      </c>
      <c r="EP1478" s="8" t="s">
        <v>2516</v>
      </c>
      <c r="EQ1478" s="8" t="s">
        <v>2516</v>
      </c>
      <c r="ER1478" s="8" t="s">
        <v>2516</v>
      </c>
      <c r="ES1478" s="8" t="s">
        <v>2516</v>
      </c>
      <c r="ET1478" s="8" t="s">
        <v>2516</v>
      </c>
      <c r="EU1478" s="8" t="s">
        <v>2516</v>
      </c>
      <c r="EX1478" s="8" t="s">
        <v>2517</v>
      </c>
      <c r="EY1478" s="8" t="s">
        <v>2614</v>
      </c>
      <c r="EZ1478" s="8" t="s">
        <v>2614</v>
      </c>
      <c r="FA1478" s="8" t="s">
        <v>2614</v>
      </c>
      <c r="FB1478" s="8" t="s">
        <v>2614</v>
      </c>
      <c r="FC1478" s="8" t="s">
        <v>2614</v>
      </c>
      <c r="FD1478" s="8" t="s">
        <v>2614</v>
      </c>
      <c r="FE1478" s="8" t="s">
        <v>2614</v>
      </c>
      <c r="FF1478" s="8" t="s">
        <v>2614</v>
      </c>
      <c r="FG1478" s="8" t="s">
        <v>2517</v>
      </c>
      <c r="FH1478" s="8" t="s">
        <v>2614</v>
      </c>
      <c r="FI1478" s="8" t="s">
        <v>2516</v>
      </c>
      <c r="FJ1478" s="8" t="s">
        <v>2532</v>
      </c>
      <c r="FK1478" s="8" t="s">
        <v>2516</v>
      </c>
      <c r="FL1478" s="8" t="s">
        <v>2516</v>
      </c>
      <c r="FM1478" s="8" t="s">
        <v>2516</v>
      </c>
      <c r="FN1478" s="8" t="s">
        <v>2516</v>
      </c>
      <c r="FO1478" s="8" t="s">
        <v>2516</v>
      </c>
      <c r="FP1478" s="8" t="s">
        <v>2516</v>
      </c>
      <c r="FQ1478" s="8" t="s">
        <v>2532</v>
      </c>
      <c r="FR1478" s="8" t="s">
        <v>2516</v>
      </c>
      <c r="FS1478" s="8">
        <v>0.2</v>
      </c>
      <c r="FU1478" s="8" t="s">
        <v>2515</v>
      </c>
      <c r="GF1478" s="8" t="s">
        <v>2516</v>
      </c>
      <c r="GG1478" s="8" t="s">
        <v>2516</v>
      </c>
      <c r="GH1478" s="8" t="s">
        <v>2516</v>
      </c>
      <c r="GI1478" s="8" t="s">
        <v>2516</v>
      </c>
      <c r="GJ1478" s="8" t="s">
        <v>2516</v>
      </c>
      <c r="GK1478" s="8" t="s">
        <v>2516</v>
      </c>
      <c r="GL1478" s="8" t="s">
        <v>2516</v>
      </c>
      <c r="GM1478" s="8" t="s">
        <v>2516</v>
      </c>
      <c r="GN1478" s="8" t="s">
        <v>2516</v>
      </c>
      <c r="GO1478" s="8" t="s">
        <v>2516</v>
      </c>
      <c r="GR1478" s="8" t="s">
        <v>2517</v>
      </c>
      <c r="GS1478" s="8" t="s">
        <v>2517</v>
      </c>
      <c r="GT1478" s="8" t="s">
        <v>2515</v>
      </c>
      <c r="GU1478" s="8" t="s">
        <v>2517</v>
      </c>
      <c r="GV1478" s="8" t="s">
        <v>2517</v>
      </c>
      <c r="GW1478" s="8" t="s">
        <v>2531</v>
      </c>
      <c r="GY1478" s="8" t="b">
        <v>0</v>
      </c>
      <c r="HT1478" s="8" t="s">
        <v>7499</v>
      </c>
    </row>
    <row r="1479" spans="1:228" hidden="1" x14ac:dyDescent="0.25">
      <c r="A1479" s="8" t="s">
        <v>6716</v>
      </c>
      <c r="B1479" s="8" t="s">
        <v>3151</v>
      </c>
      <c r="C1479" s="8" t="s">
        <v>520</v>
      </c>
      <c r="D1479" s="8" t="s">
        <v>3150</v>
      </c>
      <c r="H1479" s="8" t="s">
        <v>2525</v>
      </c>
      <c r="I1479" s="8" t="b">
        <v>0</v>
      </c>
      <c r="J1479" s="8">
        <v>9</v>
      </c>
      <c r="K1479" s="8">
        <v>12</v>
      </c>
      <c r="L1479" s="8">
        <v>2256</v>
      </c>
      <c r="M1479" s="8">
        <v>17.946611909650926</v>
      </c>
      <c r="N1479" s="8">
        <v>62.628336755646821</v>
      </c>
      <c r="O1479" s="8">
        <v>4.1067761806981518E-2</v>
      </c>
      <c r="P1479" s="8">
        <v>1.3963039014373715</v>
      </c>
      <c r="Q1479" s="8">
        <v>4.1067761806981518E-2</v>
      </c>
      <c r="R1479" s="8">
        <v>0.36960985626283366</v>
      </c>
      <c r="S1479" s="8">
        <v>92.648870636550313</v>
      </c>
      <c r="T1479" s="8">
        <v>4.1067761806981518E-2</v>
      </c>
      <c r="U1479" s="8">
        <v>0.32854209445585214</v>
      </c>
      <c r="V1479" s="8">
        <v>0</v>
      </c>
      <c r="W1479" s="8">
        <v>5.1334702258726894</v>
      </c>
      <c r="Y1479" s="8">
        <v>14</v>
      </c>
      <c r="Z1479" s="8">
        <v>4</v>
      </c>
      <c r="AA1479" s="8">
        <v>11</v>
      </c>
      <c r="AB1479" s="8">
        <v>24</v>
      </c>
      <c r="AD1479" s="8">
        <v>1.6125</v>
      </c>
      <c r="AE1479" s="8">
        <v>0.62170000000000003</v>
      </c>
      <c r="AF1479" s="8">
        <v>1.6414</v>
      </c>
      <c r="AG1479" s="8">
        <v>1.8407</v>
      </c>
      <c r="AH1479" s="8">
        <v>0</v>
      </c>
      <c r="AI1479" s="8">
        <v>0</v>
      </c>
      <c r="AJ1479" s="8">
        <v>0</v>
      </c>
      <c r="AK1479" s="8">
        <v>0</v>
      </c>
      <c r="AL1479" s="8">
        <v>131</v>
      </c>
      <c r="AM1479" s="8">
        <v>85</v>
      </c>
      <c r="AN1479" s="8">
        <v>159</v>
      </c>
      <c r="AO1479" s="8">
        <v>109</v>
      </c>
      <c r="AP1479" s="8">
        <v>1</v>
      </c>
      <c r="AQ1479" s="8">
        <v>3</v>
      </c>
      <c r="AR1479" s="8">
        <v>13</v>
      </c>
      <c r="AS1479" s="8">
        <v>92</v>
      </c>
      <c r="AT1479" s="8">
        <v>82</v>
      </c>
      <c r="AU1479" s="8">
        <v>25</v>
      </c>
      <c r="AV1479" s="8">
        <v>46</v>
      </c>
      <c r="AW1479" s="8">
        <v>102</v>
      </c>
      <c r="AX1479" s="8">
        <v>58</v>
      </c>
      <c r="AY1479" s="8">
        <v>59</v>
      </c>
      <c r="AZ1479" s="8">
        <v>154</v>
      </c>
      <c r="BA1479" s="8">
        <v>224</v>
      </c>
      <c r="BB1479" s="8">
        <v>0</v>
      </c>
      <c r="BC1479" s="8">
        <v>0</v>
      </c>
      <c r="BD1479" s="8">
        <v>0</v>
      </c>
      <c r="BE1479" s="8">
        <v>0</v>
      </c>
      <c r="BF1479" s="8">
        <v>8</v>
      </c>
      <c r="BG1479" s="8">
        <v>12</v>
      </c>
      <c r="BH1479" s="8">
        <v>13</v>
      </c>
      <c r="BI1479" s="8">
        <v>13</v>
      </c>
      <c r="BJ1479" s="8">
        <v>1</v>
      </c>
      <c r="BK1479" s="8">
        <v>2</v>
      </c>
      <c r="BL1479" s="8">
        <v>3</v>
      </c>
      <c r="BM1479" s="8">
        <v>4</v>
      </c>
      <c r="BN1479" s="8">
        <v>4</v>
      </c>
      <c r="BO1479" s="8">
        <v>6</v>
      </c>
      <c r="BP1479" s="8">
        <v>8</v>
      </c>
      <c r="BQ1479" s="8">
        <v>10</v>
      </c>
      <c r="BR1479" s="8">
        <v>9</v>
      </c>
      <c r="BS1479" s="8">
        <v>15</v>
      </c>
      <c r="BT1479" s="8">
        <v>19</v>
      </c>
      <c r="BU1479" s="8">
        <v>21</v>
      </c>
      <c r="BV1479" s="8" t="b">
        <v>0</v>
      </c>
      <c r="BW1479" s="8" t="s">
        <v>2514</v>
      </c>
      <c r="BX1479" s="8" t="s">
        <v>2514</v>
      </c>
      <c r="BY1479" s="8" t="s">
        <v>2514</v>
      </c>
      <c r="BZ1479" s="8" t="s">
        <v>2514</v>
      </c>
      <c r="CA1479" s="8" t="s">
        <v>2514</v>
      </c>
      <c r="CB1479" s="8" t="s">
        <v>2514</v>
      </c>
      <c r="CC1479" s="8" t="s">
        <v>2514</v>
      </c>
      <c r="CD1479" s="8" t="s">
        <v>2514</v>
      </c>
      <c r="CE1479" s="8" t="s">
        <v>2514</v>
      </c>
      <c r="CF1479" s="8" t="s">
        <v>2514</v>
      </c>
      <c r="CG1479" s="8" t="s">
        <v>2514</v>
      </c>
      <c r="CH1479" s="8" t="s">
        <v>2520</v>
      </c>
      <c r="CI1479" s="8" t="s">
        <v>2520</v>
      </c>
      <c r="CJ1479" s="8" t="s">
        <v>2520</v>
      </c>
      <c r="CK1479" s="8" t="s">
        <v>2520</v>
      </c>
      <c r="CL1479" s="8" t="s">
        <v>2520</v>
      </c>
      <c r="CM1479" s="8" t="s">
        <v>2520</v>
      </c>
      <c r="CN1479" s="8" t="s">
        <v>2520</v>
      </c>
      <c r="CO1479" s="8" t="s">
        <v>2520</v>
      </c>
      <c r="CP1479" s="8" t="s">
        <v>2520</v>
      </c>
      <c r="CQ1479" s="8" t="s">
        <v>2520</v>
      </c>
      <c r="CR1479" s="8" t="s">
        <v>2514</v>
      </c>
      <c r="CS1479" s="8" t="s">
        <v>2514</v>
      </c>
      <c r="CT1479" s="8" t="s">
        <v>2514</v>
      </c>
      <c r="CU1479" s="8" t="s">
        <v>2514</v>
      </c>
      <c r="CV1479" s="8" t="s">
        <v>2514</v>
      </c>
      <c r="CW1479" s="8" t="s">
        <v>2514</v>
      </c>
      <c r="CX1479" s="8" t="s">
        <v>2514</v>
      </c>
      <c r="CY1479" s="8" t="s">
        <v>2514</v>
      </c>
      <c r="CZ1479" s="8" t="s">
        <v>2514</v>
      </c>
      <c r="DA1479" s="8" t="s">
        <v>2514</v>
      </c>
      <c r="DD1479" s="8" t="s">
        <v>2514</v>
      </c>
      <c r="DE1479" s="8" t="s">
        <v>2520</v>
      </c>
      <c r="DF1479" s="8" t="s">
        <v>2520</v>
      </c>
      <c r="DG1479" s="8" t="s">
        <v>2520</v>
      </c>
      <c r="DH1479" s="8" t="s">
        <v>2520</v>
      </c>
      <c r="DI1479" s="8" t="s">
        <v>2520</v>
      </c>
      <c r="DJ1479" s="8" t="s">
        <v>2520</v>
      </c>
      <c r="DK1479" s="8" t="s">
        <v>2520</v>
      </c>
      <c r="DL1479" s="8" t="s">
        <v>2520</v>
      </c>
      <c r="DM1479" s="8" t="s">
        <v>2520</v>
      </c>
      <c r="DN1479" s="8" t="s">
        <v>2520</v>
      </c>
      <c r="DO1479" s="8" t="s">
        <v>2514</v>
      </c>
      <c r="DP1479" s="8" t="s">
        <v>2514</v>
      </c>
      <c r="DQ1479" s="8" t="s">
        <v>2514</v>
      </c>
      <c r="DR1479" s="8" t="s">
        <v>2514</v>
      </c>
      <c r="DS1479" s="8" t="s">
        <v>2514</v>
      </c>
      <c r="DT1479" s="8" t="s">
        <v>2514</v>
      </c>
      <c r="DU1479" s="8" t="s">
        <v>2514</v>
      </c>
      <c r="DV1479" s="8" t="s">
        <v>2514</v>
      </c>
      <c r="DW1479" s="8" t="s">
        <v>2514</v>
      </c>
      <c r="DX1479" s="8" t="s">
        <v>2514</v>
      </c>
      <c r="EA1479" s="8" t="s">
        <v>2514</v>
      </c>
      <c r="EB1479" s="8" t="s">
        <v>2520</v>
      </c>
      <c r="EC1479" s="8" t="s">
        <v>2520</v>
      </c>
      <c r="ED1479" s="8" t="s">
        <v>2520</v>
      </c>
      <c r="EE1479" s="8" t="s">
        <v>2520</v>
      </c>
      <c r="EF1479" s="8" t="s">
        <v>2520</v>
      </c>
      <c r="EG1479" s="8" t="s">
        <v>2520</v>
      </c>
      <c r="EH1479" s="8" t="s">
        <v>2520</v>
      </c>
      <c r="EI1479" s="8" t="s">
        <v>2520</v>
      </c>
      <c r="EJ1479" s="8" t="s">
        <v>2520</v>
      </c>
      <c r="EK1479" s="8" t="s">
        <v>2520</v>
      </c>
      <c r="EL1479" s="8" t="s">
        <v>2514</v>
      </c>
      <c r="EM1479" s="8" t="s">
        <v>2514</v>
      </c>
      <c r="EN1479" s="8" t="s">
        <v>2514</v>
      </c>
      <c r="EO1479" s="8" t="s">
        <v>2514</v>
      </c>
      <c r="EP1479" s="8" t="s">
        <v>2514</v>
      </c>
      <c r="EQ1479" s="8" t="s">
        <v>2514</v>
      </c>
      <c r="ER1479" s="8" t="s">
        <v>2514</v>
      </c>
      <c r="ES1479" s="8" t="s">
        <v>2514</v>
      </c>
      <c r="ET1479" s="8" t="s">
        <v>2514</v>
      </c>
      <c r="EU1479" s="8" t="s">
        <v>2514</v>
      </c>
      <c r="EX1479" s="8" t="s">
        <v>2514</v>
      </c>
      <c r="EY1479" s="8" t="s">
        <v>2520</v>
      </c>
      <c r="EZ1479" s="8" t="s">
        <v>2520</v>
      </c>
      <c r="FA1479" s="8" t="s">
        <v>2520</v>
      </c>
      <c r="FB1479" s="8" t="s">
        <v>2520</v>
      </c>
      <c r="FC1479" s="8" t="s">
        <v>2520</v>
      </c>
      <c r="FD1479" s="8" t="s">
        <v>2520</v>
      </c>
      <c r="FE1479" s="8" t="s">
        <v>2520</v>
      </c>
      <c r="FF1479" s="8" t="s">
        <v>2520</v>
      </c>
      <c r="FG1479" s="8" t="s">
        <v>2520</v>
      </c>
      <c r="FH1479" s="8" t="s">
        <v>2520</v>
      </c>
      <c r="FI1479" s="8" t="s">
        <v>2514</v>
      </c>
      <c r="FJ1479" s="8" t="s">
        <v>2514</v>
      </c>
      <c r="FK1479" s="8" t="s">
        <v>2514</v>
      </c>
      <c r="FL1479" s="8" t="s">
        <v>2514</v>
      </c>
      <c r="FM1479" s="8" t="s">
        <v>2514</v>
      </c>
      <c r="FN1479" s="8" t="s">
        <v>2514</v>
      </c>
      <c r="FO1479" s="8" t="s">
        <v>2514</v>
      </c>
      <c r="FP1479" s="8" t="s">
        <v>2514</v>
      </c>
      <c r="FQ1479" s="8" t="s">
        <v>2514</v>
      </c>
      <c r="FR1479" s="8" t="s">
        <v>2514</v>
      </c>
      <c r="FU1479" s="8" t="s">
        <v>2514</v>
      </c>
      <c r="FV1479" s="8" t="s">
        <v>2520</v>
      </c>
      <c r="FW1479" s="8" t="s">
        <v>2520</v>
      </c>
      <c r="FX1479" s="8" t="s">
        <v>2520</v>
      </c>
      <c r="FY1479" s="8" t="s">
        <v>2520</v>
      </c>
      <c r="FZ1479" s="8" t="s">
        <v>2520</v>
      </c>
      <c r="GA1479" s="8" t="s">
        <v>2520</v>
      </c>
      <c r="GB1479" s="8" t="s">
        <v>2520</v>
      </c>
      <c r="GC1479" s="8" t="s">
        <v>2520</v>
      </c>
      <c r="GD1479" s="8" t="s">
        <v>2520</v>
      </c>
      <c r="GE1479" s="8" t="s">
        <v>2520</v>
      </c>
      <c r="GF1479" s="8" t="s">
        <v>2514</v>
      </c>
      <c r="GG1479" s="8" t="s">
        <v>2514</v>
      </c>
      <c r="GH1479" s="8" t="s">
        <v>2514</v>
      </c>
      <c r="GI1479" s="8" t="s">
        <v>2514</v>
      </c>
      <c r="GJ1479" s="8" t="s">
        <v>2514</v>
      </c>
      <c r="GK1479" s="8" t="s">
        <v>2514</v>
      </c>
      <c r="GL1479" s="8" t="s">
        <v>2514</v>
      </c>
      <c r="GM1479" s="8" t="s">
        <v>2516</v>
      </c>
      <c r="GN1479" s="8" t="s">
        <v>2516</v>
      </c>
      <c r="GO1479" s="8" t="s">
        <v>2516</v>
      </c>
      <c r="GR1479" s="8" t="s">
        <v>2514</v>
      </c>
      <c r="GS1479" s="8" t="s">
        <v>2514</v>
      </c>
      <c r="GT1479" s="8" t="s">
        <v>2514</v>
      </c>
      <c r="GU1479" s="8" t="s">
        <v>2514</v>
      </c>
      <c r="GV1479" s="8" t="s">
        <v>2514</v>
      </c>
      <c r="GY1479" s="8" t="b">
        <v>1</v>
      </c>
      <c r="GZ1479" s="8" t="b">
        <v>1</v>
      </c>
      <c r="HA1479" s="8" t="b">
        <v>1</v>
      </c>
      <c r="HB1479" s="8" t="b">
        <v>1</v>
      </c>
      <c r="HC1479" s="8" t="b">
        <v>1</v>
      </c>
      <c r="HD1479" s="8" t="s">
        <v>2515</v>
      </c>
      <c r="HF1479" s="8" t="s">
        <v>2517</v>
      </c>
      <c r="HH1479" s="8" t="s">
        <v>2517</v>
      </c>
      <c r="HJ1479" s="8" t="s">
        <v>2517</v>
      </c>
      <c r="HL1479" s="8" t="s">
        <v>2517</v>
      </c>
      <c r="HN1479" s="8" t="s">
        <v>2514</v>
      </c>
      <c r="HO1479" s="8" t="s">
        <v>2514</v>
      </c>
      <c r="HP1479" s="8" t="s">
        <v>2514</v>
      </c>
      <c r="HQ1479" s="8" t="s">
        <v>2514</v>
      </c>
      <c r="HR1479" s="8" t="s">
        <v>2514</v>
      </c>
      <c r="HT1479" s="8" t="s">
        <v>7501</v>
      </c>
    </row>
    <row r="1480" spans="1:228" hidden="1" x14ac:dyDescent="0.25">
      <c r="A1480" s="8" t="s">
        <v>6717</v>
      </c>
      <c r="B1480" s="8" t="s">
        <v>3116</v>
      </c>
      <c r="C1480" s="8" t="s">
        <v>520</v>
      </c>
      <c r="D1480" s="8" t="s">
        <v>3115</v>
      </c>
      <c r="H1480" s="8" t="s">
        <v>2525</v>
      </c>
      <c r="I1480" s="8" t="b">
        <v>0</v>
      </c>
      <c r="J1480" s="5" t="s">
        <v>4532</v>
      </c>
      <c r="K1480" s="8">
        <v>5</v>
      </c>
      <c r="L1480" s="8">
        <v>657</v>
      </c>
      <c r="M1480" s="8">
        <v>46.875</v>
      </c>
      <c r="N1480" s="8">
        <v>65.327380952380949</v>
      </c>
      <c r="O1480" s="8">
        <v>0</v>
      </c>
      <c r="P1480" s="8">
        <v>0.8771929824561403</v>
      </c>
      <c r="Q1480" s="8">
        <v>0</v>
      </c>
      <c r="R1480" s="8">
        <v>0</v>
      </c>
      <c r="S1480" s="8">
        <v>96.05263157894737</v>
      </c>
      <c r="T1480" s="8">
        <v>0.14619883040935672</v>
      </c>
      <c r="U1480" s="8">
        <v>0.43859649122807015</v>
      </c>
      <c r="V1480" s="8">
        <v>0</v>
      </c>
      <c r="W1480" s="8">
        <v>2.4853801169590644</v>
      </c>
      <c r="BV1480" s="8" t="b">
        <v>1</v>
      </c>
      <c r="BW1480" s="8" t="s">
        <v>2517</v>
      </c>
      <c r="BX1480" s="8" t="s">
        <v>2517</v>
      </c>
      <c r="BY1480" s="8" t="s">
        <v>2517</v>
      </c>
      <c r="BZ1480" s="8" t="s">
        <v>2517</v>
      </c>
      <c r="CA1480" s="8" t="s">
        <v>2517</v>
      </c>
      <c r="CB1480" s="8" t="s">
        <v>2517</v>
      </c>
      <c r="CC1480" s="8" t="s">
        <v>2517</v>
      </c>
      <c r="CD1480" s="8" t="s">
        <v>2515</v>
      </c>
      <c r="CE1480" s="8" t="s">
        <v>2515</v>
      </c>
      <c r="CF1480" s="8" t="s">
        <v>2515</v>
      </c>
      <c r="CG1480" s="8" t="s">
        <v>2515</v>
      </c>
      <c r="CR1480" s="8" t="s">
        <v>2516</v>
      </c>
      <c r="CS1480" s="8" t="s">
        <v>2516</v>
      </c>
      <c r="CT1480" s="8" t="s">
        <v>2516</v>
      </c>
      <c r="CU1480" s="8" t="s">
        <v>2516</v>
      </c>
      <c r="CV1480" s="8" t="s">
        <v>2516</v>
      </c>
      <c r="CW1480" s="8" t="s">
        <v>2516</v>
      </c>
      <c r="CX1480" s="8" t="s">
        <v>2516</v>
      </c>
      <c r="DD1480" s="8" t="s">
        <v>2517</v>
      </c>
      <c r="DE1480" s="8" t="s">
        <v>4954</v>
      </c>
      <c r="DF1480" s="8" t="s">
        <v>4954</v>
      </c>
      <c r="DG1480" s="8" t="s">
        <v>4954</v>
      </c>
      <c r="DH1480" s="8" t="s">
        <v>2517</v>
      </c>
      <c r="DI1480" s="8" t="s">
        <v>2517</v>
      </c>
      <c r="DJ1480" s="8" t="s">
        <v>2517</v>
      </c>
      <c r="DK1480" s="8" t="s">
        <v>4954</v>
      </c>
      <c r="DL1480" s="8" t="s">
        <v>4954</v>
      </c>
      <c r="DM1480" s="8" t="s">
        <v>4954</v>
      </c>
      <c r="DN1480" s="8" t="s">
        <v>4954</v>
      </c>
      <c r="DO1480" s="8" t="s">
        <v>2516</v>
      </c>
      <c r="DP1480" s="8" t="s">
        <v>2516</v>
      </c>
      <c r="DQ1480" s="8" t="s">
        <v>2516</v>
      </c>
      <c r="DR1480" s="8" t="s">
        <v>2532</v>
      </c>
      <c r="DS1480" s="8" t="s">
        <v>2532</v>
      </c>
      <c r="DT1480" s="8" t="s">
        <v>2532</v>
      </c>
      <c r="DU1480" s="8" t="s">
        <v>2516</v>
      </c>
      <c r="DV1480" s="8" t="s">
        <v>2516</v>
      </c>
      <c r="DW1480" s="8" t="s">
        <v>2516</v>
      </c>
      <c r="DX1480" s="8" t="s">
        <v>2516</v>
      </c>
      <c r="DY1480" s="8">
        <v>0</v>
      </c>
      <c r="EA1480" s="8" t="s">
        <v>2515</v>
      </c>
      <c r="EL1480" s="8" t="s">
        <v>2516</v>
      </c>
      <c r="EM1480" s="8" t="s">
        <v>2516</v>
      </c>
      <c r="EN1480" s="8" t="s">
        <v>2516</v>
      </c>
      <c r="EO1480" s="8" t="s">
        <v>2516</v>
      </c>
      <c r="EP1480" s="8" t="s">
        <v>2516</v>
      </c>
      <c r="EQ1480" s="8" t="s">
        <v>2516</v>
      </c>
      <c r="ER1480" s="8" t="s">
        <v>2516</v>
      </c>
      <c r="EX1480" s="8" t="s">
        <v>2517</v>
      </c>
      <c r="EY1480" s="8" t="s">
        <v>2517</v>
      </c>
      <c r="EZ1480" s="8" t="s">
        <v>2517</v>
      </c>
      <c r="FA1480" s="8" t="s">
        <v>2517</v>
      </c>
      <c r="FB1480" s="8" t="s">
        <v>2517</v>
      </c>
      <c r="FC1480" s="8" t="s">
        <v>2517</v>
      </c>
      <c r="FD1480" s="8" t="s">
        <v>2517</v>
      </c>
      <c r="FE1480" s="8" t="s">
        <v>2517</v>
      </c>
      <c r="FF1480" s="8" t="s">
        <v>4902</v>
      </c>
      <c r="FG1480" s="8" t="s">
        <v>4902</v>
      </c>
      <c r="FH1480" s="8" t="s">
        <v>4902</v>
      </c>
      <c r="FI1480" s="8" t="s">
        <v>2532</v>
      </c>
      <c r="FJ1480" s="8" t="s">
        <v>2532</v>
      </c>
      <c r="FK1480" s="8" t="s">
        <v>2532</v>
      </c>
      <c r="FL1480" s="8" t="s">
        <v>2532</v>
      </c>
      <c r="FM1480" s="8" t="s">
        <v>2532</v>
      </c>
      <c r="FN1480" s="8" t="s">
        <v>2532</v>
      </c>
      <c r="FO1480" s="8" t="s">
        <v>2532</v>
      </c>
      <c r="FP1480" s="8" t="s">
        <v>4902</v>
      </c>
      <c r="FQ1480" s="8" t="s">
        <v>4902</v>
      </c>
      <c r="FR1480" s="8" t="s">
        <v>4902</v>
      </c>
      <c r="FS1480" s="8">
        <v>0</v>
      </c>
      <c r="FU1480" s="8" t="s">
        <v>2515</v>
      </c>
      <c r="GF1480" s="8" t="s">
        <v>2516</v>
      </c>
      <c r="GG1480" s="8" t="s">
        <v>2516</v>
      </c>
      <c r="GH1480" s="8" t="s">
        <v>2516</v>
      </c>
      <c r="GI1480" s="8" t="s">
        <v>2516</v>
      </c>
      <c r="GJ1480" s="8" t="s">
        <v>2516</v>
      </c>
      <c r="GK1480" s="8" t="s">
        <v>2516</v>
      </c>
      <c r="GL1480" s="8" t="s">
        <v>2516</v>
      </c>
      <c r="GM1480" s="8" t="s">
        <v>2516</v>
      </c>
      <c r="GN1480" s="8" t="s">
        <v>2516</v>
      </c>
      <c r="GO1480" s="8" t="s">
        <v>2516</v>
      </c>
      <c r="GR1480" s="8" t="s">
        <v>2515</v>
      </c>
      <c r="GS1480" s="8" t="s">
        <v>2515</v>
      </c>
      <c r="GT1480" s="8" t="s">
        <v>2515</v>
      </c>
      <c r="GU1480" s="8" t="s">
        <v>2515</v>
      </c>
      <c r="GV1480" s="8" t="s">
        <v>2515</v>
      </c>
      <c r="GW1480" s="8" t="s">
        <v>2531</v>
      </c>
      <c r="GX1480" s="8" t="s">
        <v>5209</v>
      </c>
      <c r="GY1480" s="8" t="b">
        <v>0</v>
      </c>
      <c r="HT1480" s="8" t="s">
        <v>7499</v>
      </c>
    </row>
    <row r="1481" spans="1:228" hidden="1" x14ac:dyDescent="0.25">
      <c r="A1481" s="8" t="s">
        <v>6718</v>
      </c>
      <c r="B1481" s="8" t="s">
        <v>3101</v>
      </c>
      <c r="C1481" s="8" t="s">
        <v>520</v>
      </c>
      <c r="D1481" s="8" t="s">
        <v>3100</v>
      </c>
      <c r="H1481" s="8" t="s">
        <v>4942</v>
      </c>
      <c r="I1481" s="8" t="b">
        <v>0</v>
      </c>
      <c r="J1481" s="8">
        <v>6</v>
      </c>
      <c r="K1481" s="8">
        <v>8</v>
      </c>
      <c r="L1481" s="8">
        <v>643</v>
      </c>
      <c r="M1481" s="8">
        <v>40.21244309559939</v>
      </c>
      <c r="N1481" s="8">
        <v>74.355083459787551</v>
      </c>
      <c r="O1481" s="8">
        <v>0</v>
      </c>
      <c r="P1481" s="8">
        <v>0.15174506828528073</v>
      </c>
      <c r="Q1481" s="8">
        <v>0</v>
      </c>
      <c r="R1481" s="8">
        <v>0</v>
      </c>
      <c r="S1481" s="8">
        <v>97.572078907435511</v>
      </c>
      <c r="T1481" s="8">
        <v>0</v>
      </c>
      <c r="U1481" s="8">
        <v>0</v>
      </c>
      <c r="V1481" s="8">
        <v>0</v>
      </c>
      <c r="W1481" s="8">
        <v>2.2761760242792106</v>
      </c>
      <c r="Y1481" s="8">
        <v>4</v>
      </c>
      <c r="AA1481" s="8">
        <v>1</v>
      </c>
      <c r="AF1481" s="8">
        <v>0.16670000000000001</v>
      </c>
      <c r="BV1481" s="8" t="b">
        <v>1</v>
      </c>
      <c r="BW1481" s="8" t="s">
        <v>2515</v>
      </c>
      <c r="BX1481" s="8" t="s">
        <v>2515</v>
      </c>
      <c r="BY1481" s="8" t="s">
        <v>2515</v>
      </c>
      <c r="BZ1481" s="8" t="s">
        <v>2515</v>
      </c>
      <c r="CA1481" s="8" t="s">
        <v>2515</v>
      </c>
      <c r="CB1481" s="8" t="s">
        <v>2515</v>
      </c>
      <c r="CC1481" s="8" t="s">
        <v>2515</v>
      </c>
      <c r="CD1481" s="8" t="s">
        <v>2517</v>
      </c>
      <c r="CE1481" s="8" t="s">
        <v>2517</v>
      </c>
      <c r="CF1481" s="8" t="s">
        <v>2517</v>
      </c>
      <c r="CG1481" s="8" t="s">
        <v>2517</v>
      </c>
      <c r="CH1481" s="8" t="s">
        <v>4902</v>
      </c>
      <c r="CI1481" s="8" t="s">
        <v>4902</v>
      </c>
      <c r="CJ1481" s="8" t="s">
        <v>4902</v>
      </c>
      <c r="CK1481" s="8" t="s">
        <v>4902</v>
      </c>
      <c r="CL1481" s="8" t="s">
        <v>4902</v>
      </c>
      <c r="CM1481" s="8" t="s">
        <v>4902</v>
      </c>
      <c r="CN1481" s="8" t="s">
        <v>4902</v>
      </c>
      <c r="CO1481" s="8" t="s">
        <v>4961</v>
      </c>
      <c r="CP1481" s="8" t="s">
        <v>4961</v>
      </c>
      <c r="CQ1481" s="8" t="s">
        <v>4961</v>
      </c>
      <c r="CR1481" s="8" t="s">
        <v>4902</v>
      </c>
      <c r="CS1481" s="8" t="s">
        <v>4902</v>
      </c>
      <c r="CT1481" s="8" t="s">
        <v>4902</v>
      </c>
      <c r="CU1481" s="8" t="s">
        <v>4902</v>
      </c>
      <c r="CV1481" s="8" t="s">
        <v>4902</v>
      </c>
      <c r="CW1481" s="8" t="s">
        <v>4902</v>
      </c>
      <c r="CX1481" s="8" t="s">
        <v>4902</v>
      </c>
      <c r="CY1481" s="8" t="s">
        <v>2516</v>
      </c>
      <c r="CZ1481" s="8" t="s">
        <v>2516</v>
      </c>
      <c r="DA1481" s="8" t="s">
        <v>2516</v>
      </c>
      <c r="DB1481" s="8">
        <v>0</v>
      </c>
      <c r="DD1481" s="8" t="s">
        <v>2517</v>
      </c>
      <c r="DE1481" s="8" t="s">
        <v>4902</v>
      </c>
      <c r="DF1481" s="8" t="s">
        <v>4902</v>
      </c>
      <c r="DG1481" s="8" t="s">
        <v>4902</v>
      </c>
      <c r="DH1481" s="8" t="s">
        <v>4902</v>
      </c>
      <c r="DI1481" s="8" t="s">
        <v>4902</v>
      </c>
      <c r="DJ1481" s="8" t="s">
        <v>4902</v>
      </c>
      <c r="DK1481" s="8" t="s">
        <v>4902</v>
      </c>
      <c r="DL1481" s="8" t="s">
        <v>2517</v>
      </c>
      <c r="DM1481" s="8" t="s">
        <v>2517</v>
      </c>
      <c r="DN1481" s="8" t="s">
        <v>2517</v>
      </c>
      <c r="DO1481" s="8" t="s">
        <v>4902</v>
      </c>
      <c r="DP1481" s="8" t="s">
        <v>4902</v>
      </c>
      <c r="DQ1481" s="8" t="s">
        <v>4902</v>
      </c>
      <c r="DR1481" s="8" t="s">
        <v>4902</v>
      </c>
      <c r="DS1481" s="8" t="s">
        <v>4902</v>
      </c>
      <c r="DT1481" s="8" t="s">
        <v>4902</v>
      </c>
      <c r="DU1481" s="8" t="s">
        <v>4902</v>
      </c>
      <c r="DV1481" s="8" t="s">
        <v>2522</v>
      </c>
      <c r="DW1481" s="8" t="s">
        <v>2522</v>
      </c>
      <c r="DX1481" s="8" t="s">
        <v>2522</v>
      </c>
      <c r="DY1481" s="8">
        <v>1</v>
      </c>
      <c r="EA1481" s="8" t="s">
        <v>2515</v>
      </c>
      <c r="EL1481" s="8" t="s">
        <v>2516</v>
      </c>
      <c r="EM1481" s="8" t="s">
        <v>2516</v>
      </c>
      <c r="EN1481" s="8" t="s">
        <v>2516</v>
      </c>
      <c r="EO1481" s="8" t="s">
        <v>2516</v>
      </c>
      <c r="EP1481" s="8" t="s">
        <v>2516</v>
      </c>
      <c r="EQ1481" s="8" t="s">
        <v>2516</v>
      </c>
      <c r="ER1481" s="8" t="s">
        <v>2516</v>
      </c>
      <c r="ES1481" s="8" t="s">
        <v>2516</v>
      </c>
      <c r="ET1481" s="8" t="s">
        <v>2516</v>
      </c>
      <c r="EU1481" s="8" t="s">
        <v>2516</v>
      </c>
      <c r="EX1481" s="8" t="s">
        <v>2515</v>
      </c>
      <c r="FI1481" s="8" t="s">
        <v>2516</v>
      </c>
      <c r="FJ1481" s="8" t="s">
        <v>2516</v>
      </c>
      <c r="FK1481" s="8" t="s">
        <v>2516</v>
      </c>
      <c r="FL1481" s="8" t="s">
        <v>2516</v>
      </c>
      <c r="FM1481" s="8" t="s">
        <v>2516</v>
      </c>
      <c r="FN1481" s="8" t="s">
        <v>2516</v>
      </c>
      <c r="FO1481" s="8" t="s">
        <v>2516</v>
      </c>
      <c r="FP1481" s="8" t="s">
        <v>2516</v>
      </c>
      <c r="FQ1481" s="8" t="s">
        <v>2516</v>
      </c>
      <c r="FR1481" s="8" t="s">
        <v>2516</v>
      </c>
      <c r="FU1481" s="8" t="s">
        <v>2515</v>
      </c>
      <c r="GF1481" s="8" t="s">
        <v>2516</v>
      </c>
      <c r="GG1481" s="8" t="s">
        <v>2516</v>
      </c>
      <c r="GH1481" s="8" t="s">
        <v>2516</v>
      </c>
      <c r="GI1481" s="8" t="s">
        <v>2516</v>
      </c>
      <c r="GJ1481" s="8" t="s">
        <v>2516</v>
      </c>
      <c r="GK1481" s="8" t="s">
        <v>2516</v>
      </c>
      <c r="GL1481" s="8" t="s">
        <v>2516</v>
      </c>
      <c r="GM1481" s="8" t="s">
        <v>2516</v>
      </c>
      <c r="GN1481" s="8" t="s">
        <v>2516</v>
      </c>
      <c r="GO1481" s="8" t="s">
        <v>2516</v>
      </c>
      <c r="GR1481" s="8" t="s">
        <v>2515</v>
      </c>
      <c r="GS1481" s="8" t="s">
        <v>2517</v>
      </c>
      <c r="GT1481" s="8" t="s">
        <v>2515</v>
      </c>
      <c r="GU1481" s="8" t="s">
        <v>2515</v>
      </c>
      <c r="GV1481" s="8" t="s">
        <v>2515</v>
      </c>
      <c r="GW1481" s="8" t="s">
        <v>2518</v>
      </c>
      <c r="GY1481" s="8" t="b">
        <v>0</v>
      </c>
      <c r="HT1481" s="8" t="s">
        <v>7500</v>
      </c>
    </row>
    <row r="1482" spans="1:228" hidden="1" x14ac:dyDescent="0.25">
      <c r="A1482" s="8" t="s">
        <v>6719</v>
      </c>
      <c r="B1482" s="8" t="s">
        <v>3145</v>
      </c>
      <c r="C1482" s="8" t="s">
        <v>520</v>
      </c>
      <c r="D1482" s="8" t="s">
        <v>3144</v>
      </c>
      <c r="H1482" s="8" t="s">
        <v>2525</v>
      </c>
      <c r="I1482" s="8" t="b">
        <v>0</v>
      </c>
      <c r="J1482" s="8">
        <v>9</v>
      </c>
      <c r="K1482" s="8">
        <v>12</v>
      </c>
      <c r="L1482" s="8">
        <v>168</v>
      </c>
      <c r="M1482" s="8">
        <v>39.411764705882355</v>
      </c>
      <c r="N1482" s="8">
        <v>70.588235294117652</v>
      </c>
      <c r="O1482" s="8">
        <v>0.58823529411764708</v>
      </c>
      <c r="P1482" s="8">
        <v>0</v>
      </c>
      <c r="Q1482" s="8">
        <v>0</v>
      </c>
      <c r="R1482" s="8">
        <v>0</v>
      </c>
      <c r="S1482" s="8">
        <v>98.82352941176471</v>
      </c>
      <c r="T1482" s="8">
        <v>0</v>
      </c>
      <c r="U1482" s="8">
        <v>0</v>
      </c>
      <c r="V1482" s="8">
        <v>0</v>
      </c>
      <c r="W1482" s="8">
        <v>0.58823529411764708</v>
      </c>
      <c r="AA1482" s="8">
        <v>5</v>
      </c>
      <c r="AF1482" s="8">
        <v>1</v>
      </c>
      <c r="AH1482" s="8">
        <v>0</v>
      </c>
      <c r="AI1482" s="8">
        <v>0</v>
      </c>
      <c r="AJ1482" s="8">
        <v>0</v>
      </c>
      <c r="AK1482" s="8">
        <v>0</v>
      </c>
      <c r="AL1482" s="8">
        <v>0</v>
      </c>
      <c r="AM1482" s="8">
        <v>0</v>
      </c>
      <c r="AN1482" s="8">
        <v>0</v>
      </c>
      <c r="AO1482" s="8">
        <v>0</v>
      </c>
      <c r="AP1482" s="8">
        <v>0</v>
      </c>
      <c r="AQ1482" s="8">
        <v>0</v>
      </c>
      <c r="AR1482" s="8">
        <v>0</v>
      </c>
      <c r="AS1482" s="8">
        <v>0</v>
      </c>
      <c r="AV1482" s="8">
        <v>26</v>
      </c>
      <c r="AW1482" s="8">
        <v>100</v>
      </c>
      <c r="AX1482" s="8">
        <v>0</v>
      </c>
      <c r="AY1482" s="8">
        <v>0</v>
      </c>
      <c r="AZ1482" s="8">
        <v>0</v>
      </c>
      <c r="BA1482" s="8">
        <v>0</v>
      </c>
      <c r="BB1482" s="8">
        <v>0</v>
      </c>
      <c r="BC1482" s="8">
        <v>0</v>
      </c>
      <c r="BD1482" s="8">
        <v>0</v>
      </c>
      <c r="BE1482" s="8">
        <v>0</v>
      </c>
      <c r="BF1482" s="8">
        <v>0</v>
      </c>
      <c r="BG1482" s="8">
        <v>0</v>
      </c>
      <c r="BH1482" s="8">
        <v>0</v>
      </c>
      <c r="BI1482" s="8">
        <v>0</v>
      </c>
      <c r="BJ1482" s="8">
        <v>0</v>
      </c>
      <c r="BK1482" s="8">
        <v>0</v>
      </c>
      <c r="BL1482" s="8">
        <v>0</v>
      </c>
      <c r="BM1482" s="8">
        <v>0</v>
      </c>
      <c r="BP1482" s="8">
        <v>5</v>
      </c>
      <c r="BQ1482" s="8">
        <v>5</v>
      </c>
      <c r="BR1482" s="8">
        <v>0</v>
      </c>
      <c r="BS1482" s="8">
        <v>0</v>
      </c>
      <c r="BT1482" s="8">
        <v>0</v>
      </c>
      <c r="BU1482" s="8">
        <v>0</v>
      </c>
      <c r="BV1482" s="8" t="b">
        <v>0</v>
      </c>
      <c r="BW1482" s="8" t="s">
        <v>2514</v>
      </c>
      <c r="BX1482" s="8" t="s">
        <v>2514</v>
      </c>
      <c r="BY1482" s="8" t="s">
        <v>2514</v>
      </c>
      <c r="BZ1482" s="8" t="s">
        <v>2514</v>
      </c>
      <c r="CA1482" s="8" t="s">
        <v>2514</v>
      </c>
      <c r="CB1482" s="8" t="s">
        <v>2514</v>
      </c>
      <c r="CC1482" s="8" t="s">
        <v>2514</v>
      </c>
      <c r="CD1482" s="8" t="s">
        <v>2514</v>
      </c>
      <c r="CE1482" s="8" t="s">
        <v>2514</v>
      </c>
      <c r="CF1482" s="8" t="s">
        <v>2514</v>
      </c>
      <c r="CG1482" s="8" t="s">
        <v>2514</v>
      </c>
      <c r="CH1482" s="8" t="s">
        <v>2520</v>
      </c>
      <c r="CI1482" s="8" t="s">
        <v>2520</v>
      </c>
      <c r="CJ1482" s="8" t="s">
        <v>2520</v>
      </c>
      <c r="CK1482" s="8" t="s">
        <v>2520</v>
      </c>
      <c r="CL1482" s="8" t="s">
        <v>2520</v>
      </c>
      <c r="CM1482" s="8" t="s">
        <v>2520</v>
      </c>
      <c r="CN1482" s="8" t="s">
        <v>2520</v>
      </c>
      <c r="CO1482" s="8" t="s">
        <v>2520</v>
      </c>
      <c r="CP1482" s="8" t="s">
        <v>2520</v>
      </c>
      <c r="CQ1482" s="8" t="s">
        <v>2520</v>
      </c>
      <c r="CR1482" s="8" t="s">
        <v>2514</v>
      </c>
      <c r="CS1482" s="8" t="s">
        <v>2514</v>
      </c>
      <c r="CT1482" s="8" t="s">
        <v>2514</v>
      </c>
      <c r="CU1482" s="8" t="s">
        <v>2514</v>
      </c>
      <c r="CV1482" s="8" t="s">
        <v>2514</v>
      </c>
      <c r="CW1482" s="8" t="s">
        <v>2514</v>
      </c>
      <c r="CX1482" s="8" t="s">
        <v>2514</v>
      </c>
      <c r="CY1482" s="8" t="s">
        <v>2514</v>
      </c>
      <c r="CZ1482" s="8" t="s">
        <v>2514</v>
      </c>
      <c r="DA1482" s="8" t="s">
        <v>2514</v>
      </c>
      <c r="DD1482" s="8" t="s">
        <v>2514</v>
      </c>
      <c r="DE1482" s="8" t="s">
        <v>2520</v>
      </c>
      <c r="DF1482" s="8" t="s">
        <v>2520</v>
      </c>
      <c r="DG1482" s="8" t="s">
        <v>2520</v>
      </c>
      <c r="DH1482" s="8" t="s">
        <v>2520</v>
      </c>
      <c r="DI1482" s="8" t="s">
        <v>2520</v>
      </c>
      <c r="DJ1482" s="8" t="s">
        <v>2520</v>
      </c>
      <c r="DK1482" s="8" t="s">
        <v>2520</v>
      </c>
      <c r="DL1482" s="8" t="s">
        <v>2520</v>
      </c>
      <c r="DM1482" s="8" t="s">
        <v>2520</v>
      </c>
      <c r="DN1482" s="8" t="s">
        <v>2520</v>
      </c>
      <c r="DO1482" s="8" t="s">
        <v>2514</v>
      </c>
      <c r="DP1482" s="8" t="s">
        <v>2514</v>
      </c>
      <c r="DQ1482" s="8" t="s">
        <v>2514</v>
      </c>
      <c r="DR1482" s="8" t="s">
        <v>2514</v>
      </c>
      <c r="DS1482" s="8" t="s">
        <v>2514</v>
      </c>
      <c r="DT1482" s="8" t="s">
        <v>2514</v>
      </c>
      <c r="DU1482" s="8" t="s">
        <v>2514</v>
      </c>
      <c r="DV1482" s="8" t="s">
        <v>2514</v>
      </c>
      <c r="DW1482" s="8" t="s">
        <v>2514</v>
      </c>
      <c r="DX1482" s="8" t="s">
        <v>2514</v>
      </c>
      <c r="EA1482" s="8" t="s">
        <v>2514</v>
      </c>
      <c r="EB1482" s="8" t="s">
        <v>2520</v>
      </c>
      <c r="EC1482" s="8" t="s">
        <v>2520</v>
      </c>
      <c r="ED1482" s="8" t="s">
        <v>2520</v>
      </c>
      <c r="EE1482" s="8" t="s">
        <v>2520</v>
      </c>
      <c r="EF1482" s="8" t="s">
        <v>2520</v>
      </c>
      <c r="EG1482" s="8" t="s">
        <v>2520</v>
      </c>
      <c r="EH1482" s="8" t="s">
        <v>2520</v>
      </c>
      <c r="EI1482" s="8" t="s">
        <v>2520</v>
      </c>
      <c r="EJ1482" s="8" t="s">
        <v>2520</v>
      </c>
      <c r="EK1482" s="8" t="s">
        <v>2520</v>
      </c>
      <c r="EL1482" s="8" t="s">
        <v>2514</v>
      </c>
      <c r="EM1482" s="8" t="s">
        <v>2514</v>
      </c>
      <c r="EN1482" s="8" t="s">
        <v>2514</v>
      </c>
      <c r="EO1482" s="8" t="s">
        <v>2514</v>
      </c>
      <c r="EP1482" s="8" t="s">
        <v>2514</v>
      </c>
      <c r="EQ1482" s="8" t="s">
        <v>2514</v>
      </c>
      <c r="ER1482" s="8" t="s">
        <v>2514</v>
      </c>
      <c r="ES1482" s="8" t="s">
        <v>2514</v>
      </c>
      <c r="ET1482" s="8" t="s">
        <v>2514</v>
      </c>
      <c r="EU1482" s="8" t="s">
        <v>2514</v>
      </c>
      <c r="EX1482" s="8" t="s">
        <v>2514</v>
      </c>
      <c r="EY1482" s="8" t="s">
        <v>2520</v>
      </c>
      <c r="EZ1482" s="8" t="s">
        <v>2520</v>
      </c>
      <c r="FA1482" s="8" t="s">
        <v>2520</v>
      </c>
      <c r="FB1482" s="8" t="s">
        <v>2520</v>
      </c>
      <c r="FC1482" s="8" t="s">
        <v>2520</v>
      </c>
      <c r="FD1482" s="8" t="s">
        <v>2520</v>
      </c>
      <c r="FE1482" s="8" t="s">
        <v>2520</v>
      </c>
      <c r="FF1482" s="8" t="s">
        <v>2520</v>
      </c>
      <c r="FG1482" s="8" t="s">
        <v>2520</v>
      </c>
      <c r="FH1482" s="8" t="s">
        <v>2520</v>
      </c>
      <c r="FI1482" s="8" t="s">
        <v>2514</v>
      </c>
      <c r="FJ1482" s="8" t="s">
        <v>2514</v>
      </c>
      <c r="FK1482" s="8" t="s">
        <v>2514</v>
      </c>
      <c r="FL1482" s="8" t="s">
        <v>2514</v>
      </c>
      <c r="FM1482" s="8" t="s">
        <v>2514</v>
      </c>
      <c r="FN1482" s="8" t="s">
        <v>2514</v>
      </c>
      <c r="FO1482" s="8" t="s">
        <v>2514</v>
      </c>
      <c r="FP1482" s="8" t="s">
        <v>2514</v>
      </c>
      <c r="FQ1482" s="8" t="s">
        <v>2514</v>
      </c>
      <c r="FR1482" s="8" t="s">
        <v>2514</v>
      </c>
      <c r="FU1482" s="8" t="s">
        <v>2514</v>
      </c>
      <c r="FV1482" s="8" t="s">
        <v>2520</v>
      </c>
      <c r="FW1482" s="8" t="s">
        <v>2520</v>
      </c>
      <c r="FX1482" s="8" t="s">
        <v>2520</v>
      </c>
      <c r="FY1482" s="8" t="s">
        <v>2520</v>
      </c>
      <c r="FZ1482" s="8" t="s">
        <v>2520</v>
      </c>
      <c r="GA1482" s="8" t="s">
        <v>2520</v>
      </c>
      <c r="GB1482" s="8" t="s">
        <v>2520</v>
      </c>
      <c r="GC1482" s="8" t="s">
        <v>2520</v>
      </c>
      <c r="GD1482" s="8" t="s">
        <v>2520</v>
      </c>
      <c r="GE1482" s="8" t="s">
        <v>2520</v>
      </c>
      <c r="GF1482" s="8" t="s">
        <v>2514</v>
      </c>
      <c r="GG1482" s="8" t="s">
        <v>2514</v>
      </c>
      <c r="GH1482" s="8" t="s">
        <v>2514</v>
      </c>
      <c r="GI1482" s="8" t="s">
        <v>2514</v>
      </c>
      <c r="GJ1482" s="8" t="s">
        <v>2514</v>
      </c>
      <c r="GK1482" s="8" t="s">
        <v>2514</v>
      </c>
      <c r="GL1482" s="8" t="s">
        <v>2514</v>
      </c>
      <c r="GM1482" s="8" t="s">
        <v>2516</v>
      </c>
      <c r="GN1482" s="8" t="s">
        <v>2516</v>
      </c>
      <c r="GO1482" s="8" t="s">
        <v>2516</v>
      </c>
      <c r="GR1482" s="8" t="s">
        <v>2514</v>
      </c>
      <c r="GS1482" s="8" t="s">
        <v>2514</v>
      </c>
      <c r="GT1482" s="8" t="s">
        <v>2514</v>
      </c>
      <c r="GU1482" s="8" t="s">
        <v>2514</v>
      </c>
      <c r="GV1482" s="8" t="s">
        <v>2514</v>
      </c>
      <c r="GY1482" s="8" t="b">
        <v>1</v>
      </c>
      <c r="GZ1482" s="8" t="b">
        <v>1</v>
      </c>
      <c r="HA1482" s="8" t="b">
        <v>1</v>
      </c>
      <c r="HB1482" s="8" t="b">
        <v>1</v>
      </c>
      <c r="HC1482" s="8" t="b">
        <v>1</v>
      </c>
      <c r="HD1482" s="8" t="s">
        <v>2515</v>
      </c>
      <c r="HF1482" s="8" t="s">
        <v>2515</v>
      </c>
      <c r="HH1482" s="8" t="s">
        <v>2515</v>
      </c>
      <c r="HJ1482" s="8" t="s">
        <v>2517</v>
      </c>
      <c r="HL1482" s="8" t="s">
        <v>2515</v>
      </c>
      <c r="HN1482" s="8" t="s">
        <v>2514</v>
      </c>
      <c r="HO1482" s="8" t="s">
        <v>2514</v>
      </c>
      <c r="HP1482" s="8" t="s">
        <v>2514</v>
      </c>
      <c r="HQ1482" s="8" t="s">
        <v>2514</v>
      </c>
      <c r="HR1482" s="8" t="s">
        <v>2514</v>
      </c>
      <c r="HS1482" s="8" t="s">
        <v>4519</v>
      </c>
      <c r="HT1482" s="8" t="s">
        <v>7501</v>
      </c>
    </row>
    <row r="1483" spans="1:228" hidden="1" x14ac:dyDescent="0.25">
      <c r="A1483" s="8" t="s">
        <v>6720</v>
      </c>
      <c r="B1483" s="8" t="s">
        <v>112</v>
      </c>
      <c r="C1483" s="8" t="s">
        <v>520</v>
      </c>
      <c r="D1483" s="8" t="s">
        <v>3114</v>
      </c>
      <c r="H1483" s="8" t="s">
        <v>2525</v>
      </c>
      <c r="I1483" s="8" t="b">
        <v>0</v>
      </c>
      <c r="J1483" s="5" t="s">
        <v>4532</v>
      </c>
      <c r="K1483" s="8">
        <v>5</v>
      </c>
      <c r="L1483" s="8">
        <v>788</v>
      </c>
      <c r="M1483" s="8">
        <v>29.433051869722561</v>
      </c>
      <c r="N1483" s="8">
        <v>63.570566948130278</v>
      </c>
      <c r="O1483" s="8">
        <v>0</v>
      </c>
      <c r="P1483" s="8">
        <v>0</v>
      </c>
      <c r="Q1483" s="8">
        <v>0</v>
      </c>
      <c r="R1483" s="8">
        <v>0.3592814371257485</v>
      </c>
      <c r="S1483" s="8">
        <v>94.371257485029929</v>
      </c>
      <c r="T1483" s="8">
        <v>0.23952095808383234</v>
      </c>
      <c r="U1483" s="8">
        <v>0.95808383233532934</v>
      </c>
      <c r="V1483" s="8">
        <v>0</v>
      </c>
      <c r="W1483" s="8">
        <v>4.0718562874251498</v>
      </c>
      <c r="BV1483" s="8" t="b">
        <v>1</v>
      </c>
      <c r="BW1483" s="8" t="s">
        <v>2517</v>
      </c>
      <c r="BX1483" s="8" t="s">
        <v>2517</v>
      </c>
      <c r="BY1483" s="8" t="s">
        <v>2517</v>
      </c>
      <c r="BZ1483" s="8" t="s">
        <v>2517</v>
      </c>
      <c r="CA1483" s="8" t="s">
        <v>2517</v>
      </c>
      <c r="CB1483" s="8" t="s">
        <v>2517</v>
      </c>
      <c r="CC1483" s="8" t="s">
        <v>2517</v>
      </c>
      <c r="CD1483" s="8" t="s">
        <v>2515</v>
      </c>
      <c r="CE1483" s="8" t="s">
        <v>2515</v>
      </c>
      <c r="CF1483" s="8" t="s">
        <v>2515</v>
      </c>
      <c r="CG1483" s="8" t="s">
        <v>2515</v>
      </c>
      <c r="CR1483" s="8" t="s">
        <v>2516</v>
      </c>
      <c r="CS1483" s="8" t="s">
        <v>2516</v>
      </c>
      <c r="CT1483" s="8" t="s">
        <v>2516</v>
      </c>
      <c r="CU1483" s="8" t="s">
        <v>2516</v>
      </c>
      <c r="CV1483" s="8" t="s">
        <v>2516</v>
      </c>
      <c r="CW1483" s="8" t="s">
        <v>2516</v>
      </c>
      <c r="CX1483" s="8" t="s">
        <v>2516</v>
      </c>
      <c r="CY1483" s="8" t="s">
        <v>2516</v>
      </c>
      <c r="CZ1483" s="8" t="s">
        <v>2516</v>
      </c>
      <c r="DA1483" s="8" t="s">
        <v>2516</v>
      </c>
      <c r="DD1483" s="8" t="s">
        <v>2517</v>
      </c>
      <c r="DE1483" s="8" t="s">
        <v>2517</v>
      </c>
      <c r="DF1483" s="8" t="s">
        <v>2517</v>
      </c>
      <c r="DG1483" s="8" t="s">
        <v>2517</v>
      </c>
      <c r="DH1483" s="8" t="s">
        <v>2517</v>
      </c>
      <c r="DI1483" s="8" t="s">
        <v>2517</v>
      </c>
      <c r="DJ1483" s="8" t="s">
        <v>2517</v>
      </c>
      <c r="DK1483" s="8" t="s">
        <v>2517</v>
      </c>
      <c r="DL1483" s="8" t="s">
        <v>2523</v>
      </c>
      <c r="DM1483" s="8" t="s">
        <v>2523</v>
      </c>
      <c r="DN1483" s="8" t="s">
        <v>2523</v>
      </c>
      <c r="DO1483" s="8" t="s">
        <v>2532</v>
      </c>
      <c r="DP1483" s="8" t="s">
        <v>2532</v>
      </c>
      <c r="DQ1483" s="8" t="s">
        <v>2532</v>
      </c>
      <c r="DR1483" s="8" t="s">
        <v>2532</v>
      </c>
      <c r="DS1483" s="8" t="s">
        <v>2532</v>
      </c>
      <c r="DT1483" s="8" t="s">
        <v>2532</v>
      </c>
      <c r="DU1483" s="8" t="s">
        <v>2532</v>
      </c>
      <c r="DV1483" s="8" t="s">
        <v>2523</v>
      </c>
      <c r="DW1483" s="8" t="s">
        <v>2523</v>
      </c>
      <c r="DX1483" s="8" t="s">
        <v>2523</v>
      </c>
      <c r="DY1483" s="8">
        <v>0</v>
      </c>
      <c r="EA1483" s="8" t="s">
        <v>2515</v>
      </c>
      <c r="EL1483" s="8" t="s">
        <v>2516</v>
      </c>
      <c r="EM1483" s="8" t="s">
        <v>2516</v>
      </c>
      <c r="EN1483" s="8" t="s">
        <v>2516</v>
      </c>
      <c r="EO1483" s="8" t="s">
        <v>2516</v>
      </c>
      <c r="EP1483" s="8" t="s">
        <v>2516</v>
      </c>
      <c r="EQ1483" s="8" t="s">
        <v>2516</v>
      </c>
      <c r="ER1483" s="8" t="s">
        <v>2516</v>
      </c>
      <c r="ES1483" s="8" t="s">
        <v>2516</v>
      </c>
      <c r="ET1483" s="8" t="s">
        <v>2516</v>
      </c>
      <c r="EU1483" s="8" t="s">
        <v>2516</v>
      </c>
      <c r="EX1483" s="8" t="s">
        <v>2517</v>
      </c>
      <c r="EY1483" s="8" t="s">
        <v>2517</v>
      </c>
      <c r="EZ1483" s="8" t="s">
        <v>2517</v>
      </c>
      <c r="FA1483" s="8" t="s">
        <v>2517</v>
      </c>
      <c r="FB1483" s="8" t="s">
        <v>2517</v>
      </c>
      <c r="FC1483" s="8" t="s">
        <v>2517</v>
      </c>
      <c r="FD1483" s="8" t="s">
        <v>2517</v>
      </c>
      <c r="FE1483" s="8" t="s">
        <v>2517</v>
      </c>
      <c r="FF1483" s="8" t="s">
        <v>2523</v>
      </c>
      <c r="FG1483" s="8" t="s">
        <v>2523</v>
      </c>
      <c r="FH1483" s="8" t="s">
        <v>2523</v>
      </c>
      <c r="FI1483" s="8" t="s">
        <v>2532</v>
      </c>
      <c r="FJ1483" s="8" t="s">
        <v>2532</v>
      </c>
      <c r="FK1483" s="8" t="s">
        <v>2532</v>
      </c>
      <c r="FL1483" s="8" t="s">
        <v>2532</v>
      </c>
      <c r="FM1483" s="8" t="s">
        <v>2532</v>
      </c>
      <c r="FN1483" s="8" t="s">
        <v>2532</v>
      </c>
      <c r="FO1483" s="8" t="s">
        <v>2532</v>
      </c>
      <c r="FP1483" s="8" t="s">
        <v>2523</v>
      </c>
      <c r="FQ1483" s="8" t="s">
        <v>2523</v>
      </c>
      <c r="FR1483" s="8" t="s">
        <v>2523</v>
      </c>
      <c r="FS1483" s="8">
        <v>0</v>
      </c>
      <c r="FU1483" s="8" t="s">
        <v>2515</v>
      </c>
      <c r="GF1483" s="8" t="s">
        <v>2516</v>
      </c>
      <c r="GG1483" s="8" t="s">
        <v>2516</v>
      </c>
      <c r="GH1483" s="8" t="s">
        <v>2516</v>
      </c>
      <c r="GI1483" s="8" t="s">
        <v>2516</v>
      </c>
      <c r="GJ1483" s="8" t="s">
        <v>2516</v>
      </c>
      <c r="GK1483" s="8" t="s">
        <v>2516</v>
      </c>
      <c r="GL1483" s="8" t="s">
        <v>2516</v>
      </c>
      <c r="GM1483" s="8" t="s">
        <v>2516</v>
      </c>
      <c r="GN1483" s="8" t="s">
        <v>2516</v>
      </c>
      <c r="GO1483" s="8" t="s">
        <v>2516</v>
      </c>
      <c r="GR1483" s="8" t="s">
        <v>2515</v>
      </c>
      <c r="GS1483" s="8" t="s">
        <v>2517</v>
      </c>
      <c r="GT1483" s="8" t="s">
        <v>2515</v>
      </c>
      <c r="GU1483" s="8" t="s">
        <v>2515</v>
      </c>
      <c r="GV1483" s="8" t="s">
        <v>2515</v>
      </c>
      <c r="GW1483" s="8" t="s">
        <v>2531</v>
      </c>
      <c r="GX1483" s="8" t="s">
        <v>4310</v>
      </c>
      <c r="GY1483" s="8" t="b">
        <v>0</v>
      </c>
      <c r="HD1483" s="8" t="s">
        <v>2514</v>
      </c>
      <c r="HF1483" s="8" t="s">
        <v>2514</v>
      </c>
      <c r="HH1483" s="8" t="s">
        <v>2514</v>
      </c>
      <c r="HJ1483" s="8" t="s">
        <v>2514</v>
      </c>
      <c r="HL1483" s="8" t="s">
        <v>2514</v>
      </c>
      <c r="HN1483" s="8" t="s">
        <v>2514</v>
      </c>
      <c r="HO1483" s="8" t="s">
        <v>2514</v>
      </c>
      <c r="HP1483" s="8" t="s">
        <v>2514</v>
      </c>
      <c r="HQ1483" s="8" t="s">
        <v>2514</v>
      </c>
      <c r="HR1483" s="8" t="s">
        <v>2514</v>
      </c>
      <c r="HT1483" s="8" t="s">
        <v>7501</v>
      </c>
    </row>
    <row r="1484" spans="1:228" hidden="1" x14ac:dyDescent="0.25">
      <c r="A1484" s="8" t="s">
        <v>6721</v>
      </c>
      <c r="B1484" s="8" t="s">
        <v>3113</v>
      </c>
      <c r="C1484" s="8" t="s">
        <v>520</v>
      </c>
      <c r="D1484" s="8" t="s">
        <v>3112</v>
      </c>
      <c r="H1484" s="8" t="s">
        <v>2525</v>
      </c>
      <c r="I1484" s="8" t="b">
        <v>0</v>
      </c>
      <c r="J1484" s="5" t="s">
        <v>4532</v>
      </c>
      <c r="K1484" s="8">
        <v>5</v>
      </c>
      <c r="L1484" s="8">
        <v>429</v>
      </c>
      <c r="M1484" s="8">
        <v>36.069114470842337</v>
      </c>
      <c r="N1484" s="8">
        <v>60.90712742980562</v>
      </c>
      <c r="O1484" s="8">
        <v>0.21052631578947367</v>
      </c>
      <c r="P1484" s="8">
        <v>2.3157894736842106</v>
      </c>
      <c r="Q1484" s="8">
        <v>0</v>
      </c>
      <c r="R1484" s="8">
        <v>0.63157894736842102</v>
      </c>
      <c r="S1484" s="8">
        <v>90.31578947368422</v>
      </c>
      <c r="T1484" s="8">
        <v>0.21052631578947367</v>
      </c>
      <c r="U1484" s="8">
        <v>1.0526315789473684</v>
      </c>
      <c r="V1484" s="8">
        <v>0.42105263157894735</v>
      </c>
      <c r="W1484" s="8">
        <v>4.8421052631578947</v>
      </c>
      <c r="BV1484" s="8" t="b">
        <v>1</v>
      </c>
      <c r="BW1484" s="8" t="s">
        <v>2517</v>
      </c>
      <c r="BX1484" s="8" t="s">
        <v>2517</v>
      </c>
      <c r="BY1484" s="8" t="s">
        <v>2517</v>
      </c>
      <c r="BZ1484" s="8" t="s">
        <v>2517</v>
      </c>
      <c r="CA1484" s="8" t="s">
        <v>2517</v>
      </c>
      <c r="CB1484" s="8" t="s">
        <v>2517</v>
      </c>
      <c r="CC1484" s="8" t="s">
        <v>2517</v>
      </c>
      <c r="CD1484" s="8" t="s">
        <v>2515</v>
      </c>
      <c r="CE1484" s="8" t="s">
        <v>2515</v>
      </c>
      <c r="CF1484" s="8" t="s">
        <v>2515</v>
      </c>
      <c r="CG1484" s="8" t="s">
        <v>2515</v>
      </c>
      <c r="CR1484" s="8" t="s">
        <v>2516</v>
      </c>
      <c r="CS1484" s="8" t="s">
        <v>2516</v>
      </c>
      <c r="CT1484" s="8" t="s">
        <v>2516</v>
      </c>
      <c r="CU1484" s="8" t="s">
        <v>2516</v>
      </c>
      <c r="CV1484" s="8" t="s">
        <v>2516</v>
      </c>
      <c r="CW1484" s="8" t="s">
        <v>2516</v>
      </c>
      <c r="CX1484" s="8" t="s">
        <v>2516</v>
      </c>
      <c r="CY1484" s="8" t="s">
        <v>2516</v>
      </c>
      <c r="CZ1484" s="8" t="s">
        <v>2516</v>
      </c>
      <c r="DA1484" s="8" t="s">
        <v>2516</v>
      </c>
      <c r="DD1484" s="8" t="s">
        <v>2515</v>
      </c>
      <c r="DO1484" s="8" t="s">
        <v>2516</v>
      </c>
      <c r="DP1484" s="8" t="s">
        <v>2516</v>
      </c>
      <c r="DQ1484" s="8" t="s">
        <v>2516</v>
      </c>
      <c r="DR1484" s="8" t="s">
        <v>2516</v>
      </c>
      <c r="DS1484" s="8" t="s">
        <v>2516</v>
      </c>
      <c r="DT1484" s="8" t="s">
        <v>2516</v>
      </c>
      <c r="DU1484" s="8" t="s">
        <v>2516</v>
      </c>
      <c r="DV1484" s="8" t="s">
        <v>2516</v>
      </c>
      <c r="DW1484" s="8" t="s">
        <v>2516</v>
      </c>
      <c r="DX1484" s="8" t="s">
        <v>2516</v>
      </c>
      <c r="EA1484" s="8" t="s">
        <v>2515</v>
      </c>
      <c r="EL1484" s="8" t="s">
        <v>2516</v>
      </c>
      <c r="EM1484" s="8" t="s">
        <v>2516</v>
      </c>
      <c r="EN1484" s="8" t="s">
        <v>2516</v>
      </c>
      <c r="EO1484" s="8" t="s">
        <v>2516</v>
      </c>
      <c r="EP1484" s="8" t="s">
        <v>2516</v>
      </c>
      <c r="EQ1484" s="8" t="s">
        <v>2516</v>
      </c>
      <c r="ER1484" s="8" t="s">
        <v>2516</v>
      </c>
      <c r="ES1484" s="8" t="s">
        <v>2516</v>
      </c>
      <c r="ET1484" s="8" t="s">
        <v>2516</v>
      </c>
      <c r="EU1484" s="8" t="s">
        <v>2516</v>
      </c>
      <c r="EX1484" s="8" t="s">
        <v>2515</v>
      </c>
      <c r="FI1484" s="8" t="s">
        <v>2516</v>
      </c>
      <c r="FJ1484" s="8" t="s">
        <v>2516</v>
      </c>
      <c r="FK1484" s="8" t="s">
        <v>2516</v>
      </c>
      <c r="FL1484" s="8" t="s">
        <v>2516</v>
      </c>
      <c r="FM1484" s="8" t="s">
        <v>2516</v>
      </c>
      <c r="FN1484" s="8" t="s">
        <v>2516</v>
      </c>
      <c r="FO1484" s="8" t="s">
        <v>2516</v>
      </c>
      <c r="FP1484" s="8" t="s">
        <v>2516</v>
      </c>
      <c r="FQ1484" s="8" t="s">
        <v>2516</v>
      </c>
      <c r="FR1484" s="8" t="s">
        <v>2516</v>
      </c>
      <c r="FU1484" s="8" t="s">
        <v>2515</v>
      </c>
      <c r="GF1484" s="8" t="s">
        <v>2516</v>
      </c>
      <c r="GG1484" s="8" t="s">
        <v>2516</v>
      </c>
      <c r="GH1484" s="8" t="s">
        <v>2516</v>
      </c>
      <c r="GI1484" s="8" t="s">
        <v>2516</v>
      </c>
      <c r="GJ1484" s="8" t="s">
        <v>2516</v>
      </c>
      <c r="GK1484" s="8" t="s">
        <v>2516</v>
      </c>
      <c r="GL1484" s="8" t="s">
        <v>2516</v>
      </c>
      <c r="GM1484" s="8" t="s">
        <v>2516</v>
      </c>
      <c r="GN1484" s="8" t="s">
        <v>2516</v>
      </c>
      <c r="GO1484" s="8" t="s">
        <v>2516</v>
      </c>
      <c r="GR1484" s="8" t="s">
        <v>2515</v>
      </c>
      <c r="GS1484" s="8" t="s">
        <v>2517</v>
      </c>
      <c r="GT1484" s="8" t="s">
        <v>2515</v>
      </c>
      <c r="GU1484" s="8" t="s">
        <v>2515</v>
      </c>
      <c r="GV1484" s="8" t="s">
        <v>2517</v>
      </c>
      <c r="GY1484" s="8" t="b">
        <v>0</v>
      </c>
      <c r="HD1484" s="8" t="s">
        <v>2514</v>
      </c>
      <c r="HF1484" s="8" t="s">
        <v>2514</v>
      </c>
      <c r="HH1484" s="8" t="s">
        <v>2514</v>
      </c>
      <c r="HJ1484" s="8" t="s">
        <v>2514</v>
      </c>
      <c r="HL1484" s="8" t="s">
        <v>2514</v>
      </c>
      <c r="HN1484" s="8" t="s">
        <v>2514</v>
      </c>
      <c r="HO1484" s="8" t="s">
        <v>2514</v>
      </c>
      <c r="HP1484" s="8" t="s">
        <v>2514</v>
      </c>
      <c r="HQ1484" s="8" t="s">
        <v>2514</v>
      </c>
      <c r="HR1484" s="8" t="s">
        <v>2514</v>
      </c>
      <c r="HT1484" s="8" t="s">
        <v>7501</v>
      </c>
    </row>
    <row r="1485" spans="1:228" hidden="1" x14ac:dyDescent="0.25">
      <c r="A1485" s="8" t="s">
        <v>6722</v>
      </c>
      <c r="B1485" s="8" t="s">
        <v>3111</v>
      </c>
      <c r="C1485" s="8" t="s">
        <v>520</v>
      </c>
      <c r="D1485" s="8" t="s">
        <v>3110</v>
      </c>
      <c r="H1485" s="8" t="s">
        <v>2525</v>
      </c>
      <c r="I1485" s="8" t="b">
        <v>0</v>
      </c>
      <c r="J1485" s="5" t="s">
        <v>4532</v>
      </c>
      <c r="K1485" s="8">
        <v>5</v>
      </c>
      <c r="L1485" s="8">
        <v>392</v>
      </c>
      <c r="M1485" s="8">
        <v>65.401785714285708</v>
      </c>
      <c r="N1485" s="8">
        <v>63.616071428571431</v>
      </c>
      <c r="O1485" s="8">
        <v>0</v>
      </c>
      <c r="P1485" s="8">
        <v>0</v>
      </c>
      <c r="Q1485" s="8">
        <v>0.2232142857142857</v>
      </c>
      <c r="R1485" s="8">
        <v>0</v>
      </c>
      <c r="S1485" s="8">
        <v>87.5</v>
      </c>
      <c r="T1485" s="8">
        <v>0</v>
      </c>
      <c r="U1485" s="8">
        <v>0.2232142857142857</v>
      </c>
      <c r="V1485" s="8">
        <v>0</v>
      </c>
      <c r="W1485" s="8">
        <v>12.053571428571429</v>
      </c>
      <c r="BV1485" s="8" t="b">
        <v>1</v>
      </c>
      <c r="BW1485" s="8" t="s">
        <v>2517</v>
      </c>
      <c r="BX1485" s="8" t="s">
        <v>2517</v>
      </c>
      <c r="BY1485" s="8" t="s">
        <v>2517</v>
      </c>
      <c r="BZ1485" s="8" t="s">
        <v>2517</v>
      </c>
      <c r="CA1485" s="8" t="s">
        <v>2517</v>
      </c>
      <c r="CB1485" s="8" t="s">
        <v>2517</v>
      </c>
      <c r="CC1485" s="8" t="s">
        <v>2517</v>
      </c>
      <c r="CD1485" s="8" t="s">
        <v>2515</v>
      </c>
      <c r="CE1485" s="8" t="s">
        <v>2515</v>
      </c>
      <c r="CF1485" s="8" t="s">
        <v>2515</v>
      </c>
      <c r="CG1485" s="8" t="s">
        <v>2515</v>
      </c>
      <c r="CR1485" s="8" t="s">
        <v>2516</v>
      </c>
      <c r="CS1485" s="8" t="s">
        <v>2516</v>
      </c>
      <c r="CT1485" s="8" t="s">
        <v>2516</v>
      </c>
      <c r="CU1485" s="8" t="s">
        <v>2516</v>
      </c>
      <c r="CV1485" s="8" t="s">
        <v>2516</v>
      </c>
      <c r="CW1485" s="8" t="s">
        <v>2516</v>
      </c>
      <c r="CX1485" s="8" t="s">
        <v>2516</v>
      </c>
      <c r="CY1485" s="8" t="s">
        <v>2516</v>
      </c>
      <c r="CZ1485" s="8" t="s">
        <v>2516</v>
      </c>
      <c r="DA1485" s="8" t="s">
        <v>2516</v>
      </c>
      <c r="DD1485" s="8" t="s">
        <v>2515</v>
      </c>
      <c r="DO1485" s="8" t="s">
        <v>2516</v>
      </c>
      <c r="DP1485" s="8" t="s">
        <v>2516</v>
      </c>
      <c r="DQ1485" s="8" t="s">
        <v>2516</v>
      </c>
      <c r="DR1485" s="8" t="s">
        <v>2516</v>
      </c>
      <c r="DS1485" s="8" t="s">
        <v>2516</v>
      </c>
      <c r="DT1485" s="8" t="s">
        <v>2516</v>
      </c>
      <c r="DU1485" s="8" t="s">
        <v>2516</v>
      </c>
      <c r="DV1485" s="8" t="s">
        <v>2516</v>
      </c>
      <c r="DW1485" s="8" t="s">
        <v>2516</v>
      </c>
      <c r="DX1485" s="8" t="s">
        <v>2516</v>
      </c>
      <c r="EA1485" s="8" t="s">
        <v>2515</v>
      </c>
      <c r="EL1485" s="8" t="s">
        <v>2516</v>
      </c>
      <c r="EM1485" s="8" t="s">
        <v>2516</v>
      </c>
      <c r="EN1485" s="8" t="s">
        <v>2516</v>
      </c>
      <c r="EO1485" s="8" t="s">
        <v>2516</v>
      </c>
      <c r="EP1485" s="8" t="s">
        <v>2516</v>
      </c>
      <c r="EQ1485" s="8" t="s">
        <v>2516</v>
      </c>
      <c r="ER1485" s="8" t="s">
        <v>2516</v>
      </c>
      <c r="ES1485" s="8" t="s">
        <v>2516</v>
      </c>
      <c r="ET1485" s="8" t="s">
        <v>2516</v>
      </c>
      <c r="EU1485" s="8" t="s">
        <v>2516</v>
      </c>
      <c r="EX1485" s="8" t="s">
        <v>2515</v>
      </c>
      <c r="FI1485" s="8" t="s">
        <v>2516</v>
      </c>
      <c r="FJ1485" s="8" t="s">
        <v>2516</v>
      </c>
      <c r="FK1485" s="8" t="s">
        <v>2516</v>
      </c>
      <c r="FL1485" s="8" t="s">
        <v>2516</v>
      </c>
      <c r="FM1485" s="8" t="s">
        <v>2516</v>
      </c>
      <c r="FN1485" s="8" t="s">
        <v>2516</v>
      </c>
      <c r="FO1485" s="8" t="s">
        <v>2516</v>
      </c>
      <c r="FP1485" s="8" t="s">
        <v>2516</v>
      </c>
      <c r="FQ1485" s="8" t="s">
        <v>2516</v>
      </c>
      <c r="FR1485" s="8" t="s">
        <v>2516</v>
      </c>
      <c r="FU1485" s="8" t="s">
        <v>2515</v>
      </c>
      <c r="GF1485" s="8" t="s">
        <v>2516</v>
      </c>
      <c r="GG1485" s="8" t="s">
        <v>2516</v>
      </c>
      <c r="GH1485" s="8" t="s">
        <v>2516</v>
      </c>
      <c r="GI1485" s="8" t="s">
        <v>2516</v>
      </c>
      <c r="GJ1485" s="8" t="s">
        <v>2516</v>
      </c>
      <c r="GK1485" s="8" t="s">
        <v>2516</v>
      </c>
      <c r="GL1485" s="8" t="s">
        <v>2516</v>
      </c>
      <c r="GM1485" s="8" t="s">
        <v>2516</v>
      </c>
      <c r="GN1485" s="8" t="s">
        <v>2516</v>
      </c>
      <c r="GO1485" s="8" t="s">
        <v>2516</v>
      </c>
      <c r="GR1485" s="8" t="s">
        <v>2517</v>
      </c>
      <c r="GS1485" s="8" t="s">
        <v>2517</v>
      </c>
      <c r="GT1485" s="8" t="s">
        <v>2515</v>
      </c>
      <c r="GU1485" s="8" t="s">
        <v>2519</v>
      </c>
      <c r="GV1485" s="8" t="s">
        <v>2519</v>
      </c>
      <c r="GW1485" s="8" t="s">
        <v>2531</v>
      </c>
      <c r="GX1485" s="8" t="s">
        <v>3139</v>
      </c>
      <c r="GY1485" s="8" t="b">
        <v>0</v>
      </c>
      <c r="HD1485" s="8" t="s">
        <v>2514</v>
      </c>
      <c r="HF1485" s="8" t="s">
        <v>2514</v>
      </c>
      <c r="HH1485" s="8" t="s">
        <v>2514</v>
      </c>
      <c r="HJ1485" s="8" t="s">
        <v>2514</v>
      </c>
      <c r="HL1485" s="8" t="s">
        <v>2514</v>
      </c>
      <c r="HN1485" s="8" t="s">
        <v>2514</v>
      </c>
      <c r="HO1485" s="8" t="s">
        <v>2514</v>
      </c>
      <c r="HP1485" s="8" t="s">
        <v>2514</v>
      </c>
      <c r="HQ1485" s="8" t="s">
        <v>2514</v>
      </c>
      <c r="HR1485" s="8" t="s">
        <v>2514</v>
      </c>
      <c r="HT1485" s="8" t="s">
        <v>7501</v>
      </c>
    </row>
    <row r="1486" spans="1:228" hidden="1" x14ac:dyDescent="0.25">
      <c r="A1486" s="4" t="s">
        <v>6723</v>
      </c>
      <c r="B1486" s="8" t="s">
        <v>3077</v>
      </c>
      <c r="C1486" s="8" t="s">
        <v>518</v>
      </c>
      <c r="D1486" s="8" t="s">
        <v>3076</v>
      </c>
      <c r="H1486" s="8" t="s">
        <v>4942</v>
      </c>
      <c r="I1486" s="8" t="b">
        <v>0</v>
      </c>
      <c r="J1486" s="8">
        <v>6</v>
      </c>
      <c r="K1486" s="8">
        <v>8</v>
      </c>
      <c r="O1486" s="8">
        <v>0</v>
      </c>
      <c r="P1486" s="8">
        <v>0</v>
      </c>
      <c r="Q1486" s="8">
        <v>0</v>
      </c>
      <c r="R1486" s="8">
        <v>0</v>
      </c>
      <c r="S1486" s="8">
        <v>0</v>
      </c>
      <c r="T1486" s="8">
        <v>0</v>
      </c>
      <c r="U1486" s="8">
        <v>0</v>
      </c>
      <c r="V1486" s="8">
        <v>0</v>
      </c>
      <c r="W1486" s="8">
        <v>0</v>
      </c>
      <c r="Y1486" s="8">
        <v>3</v>
      </c>
      <c r="AA1486" s="8">
        <v>4</v>
      </c>
      <c r="BV1486" s="8" t="b">
        <v>1</v>
      </c>
      <c r="BW1486" s="8" t="s">
        <v>2515</v>
      </c>
      <c r="BX1486" s="8" t="s">
        <v>2515</v>
      </c>
      <c r="BY1486" s="8" t="s">
        <v>2515</v>
      </c>
      <c r="BZ1486" s="8" t="s">
        <v>2515</v>
      </c>
      <c r="CA1486" s="8" t="s">
        <v>2515</v>
      </c>
      <c r="CB1486" s="8" t="s">
        <v>2515</v>
      </c>
      <c r="CC1486" s="8" t="s">
        <v>2515</v>
      </c>
      <c r="CD1486" s="8" t="s">
        <v>2517</v>
      </c>
      <c r="CE1486" s="8" t="s">
        <v>2517</v>
      </c>
      <c r="CF1486" s="8" t="s">
        <v>2517</v>
      </c>
      <c r="CG1486" s="8" t="s">
        <v>2515</v>
      </c>
      <c r="CR1486" s="8" t="s">
        <v>2516</v>
      </c>
      <c r="CS1486" s="8" t="s">
        <v>2516</v>
      </c>
      <c r="CT1486" s="8" t="s">
        <v>2516</v>
      </c>
      <c r="CU1486" s="8" t="s">
        <v>2516</v>
      </c>
      <c r="CV1486" s="8" t="s">
        <v>2516</v>
      </c>
      <c r="CW1486" s="8" t="s">
        <v>2516</v>
      </c>
      <c r="CX1486" s="8" t="s">
        <v>2516</v>
      </c>
      <c r="CY1486" s="8" t="s">
        <v>2516</v>
      </c>
      <c r="CZ1486" s="8" t="s">
        <v>2516</v>
      </c>
      <c r="DA1486" s="8" t="s">
        <v>2516</v>
      </c>
      <c r="DD1486" s="8" t="s">
        <v>2517</v>
      </c>
      <c r="DE1486" s="8" t="s">
        <v>2524</v>
      </c>
      <c r="DF1486" s="8" t="s">
        <v>2524</v>
      </c>
      <c r="DG1486" s="8" t="s">
        <v>2524</v>
      </c>
      <c r="DH1486" s="8" t="s">
        <v>2524</v>
      </c>
      <c r="DI1486" s="8" t="s">
        <v>2524</v>
      </c>
      <c r="DJ1486" s="8" t="s">
        <v>2524</v>
      </c>
      <c r="DK1486" s="8" t="s">
        <v>2524</v>
      </c>
      <c r="DL1486" s="8" t="s">
        <v>2517</v>
      </c>
      <c r="DM1486" s="8" t="s">
        <v>2517</v>
      </c>
      <c r="DN1486" s="8" t="s">
        <v>2517</v>
      </c>
      <c r="DO1486" s="8" t="s">
        <v>2523</v>
      </c>
      <c r="DP1486" s="8" t="s">
        <v>2523</v>
      </c>
      <c r="DQ1486" s="8" t="s">
        <v>2523</v>
      </c>
      <c r="DR1486" s="8" t="s">
        <v>2523</v>
      </c>
      <c r="DS1486" s="8" t="s">
        <v>2523</v>
      </c>
      <c r="DT1486" s="8" t="s">
        <v>2523</v>
      </c>
      <c r="DU1486" s="8" t="s">
        <v>2523</v>
      </c>
      <c r="DV1486" s="8" t="s">
        <v>2532</v>
      </c>
      <c r="DW1486" s="8" t="s">
        <v>2532</v>
      </c>
      <c r="DX1486" s="8" t="s">
        <v>2532</v>
      </c>
      <c r="DY1486" s="8">
        <v>1</v>
      </c>
      <c r="EA1486" s="8" t="s">
        <v>2515</v>
      </c>
      <c r="EL1486" s="8" t="s">
        <v>2516</v>
      </c>
      <c r="EM1486" s="8" t="s">
        <v>2516</v>
      </c>
      <c r="EN1486" s="8" t="s">
        <v>2516</v>
      </c>
      <c r="EO1486" s="8" t="s">
        <v>2516</v>
      </c>
      <c r="EP1486" s="8" t="s">
        <v>2516</v>
      </c>
      <c r="EQ1486" s="8" t="s">
        <v>2516</v>
      </c>
      <c r="ER1486" s="8" t="s">
        <v>2516</v>
      </c>
      <c r="ES1486" s="8" t="s">
        <v>2516</v>
      </c>
      <c r="ET1486" s="8" t="s">
        <v>2516</v>
      </c>
      <c r="EU1486" s="8" t="s">
        <v>2516</v>
      </c>
      <c r="EX1486" s="8" t="s">
        <v>2517</v>
      </c>
      <c r="EY1486" s="8" t="s">
        <v>2524</v>
      </c>
      <c r="EZ1486" s="8" t="s">
        <v>2524</v>
      </c>
      <c r="FA1486" s="8" t="s">
        <v>2524</v>
      </c>
      <c r="FB1486" s="8" t="s">
        <v>2524</v>
      </c>
      <c r="FC1486" s="8" t="s">
        <v>2524</v>
      </c>
      <c r="FD1486" s="8" t="s">
        <v>2524</v>
      </c>
      <c r="FE1486" s="8" t="s">
        <v>2524</v>
      </c>
      <c r="FF1486" s="8" t="s">
        <v>2517</v>
      </c>
      <c r="FG1486" s="8" t="s">
        <v>2517</v>
      </c>
      <c r="FH1486" s="8" t="s">
        <v>2517</v>
      </c>
      <c r="FI1486" s="8" t="s">
        <v>2523</v>
      </c>
      <c r="FJ1486" s="8" t="s">
        <v>2523</v>
      </c>
      <c r="FK1486" s="8" t="s">
        <v>2523</v>
      </c>
      <c r="FL1486" s="8" t="s">
        <v>2523</v>
      </c>
      <c r="FM1486" s="8" t="s">
        <v>2523</v>
      </c>
      <c r="FN1486" s="8" t="s">
        <v>2523</v>
      </c>
      <c r="FO1486" s="8" t="s">
        <v>2523</v>
      </c>
      <c r="FP1486" s="8" t="s">
        <v>2532</v>
      </c>
      <c r="FQ1486" s="8" t="s">
        <v>2532</v>
      </c>
      <c r="FR1486" s="8" t="s">
        <v>2532</v>
      </c>
      <c r="FS1486" s="8">
        <v>1</v>
      </c>
      <c r="FU1486" s="8" t="s">
        <v>2517</v>
      </c>
      <c r="FV1486" s="8" t="s">
        <v>5073</v>
      </c>
      <c r="FW1486" s="8" t="s">
        <v>2524</v>
      </c>
      <c r="FX1486" s="8" t="s">
        <v>2524</v>
      </c>
      <c r="FY1486" s="8" t="s">
        <v>2524</v>
      </c>
      <c r="FZ1486" s="8" t="s">
        <v>2524</v>
      </c>
      <c r="GA1486" s="8" t="s">
        <v>2524</v>
      </c>
      <c r="GB1486" s="8" t="s">
        <v>2524</v>
      </c>
      <c r="GC1486" s="8" t="s">
        <v>2517</v>
      </c>
      <c r="GD1486" s="8" t="s">
        <v>2517</v>
      </c>
      <c r="GE1486" s="8" t="s">
        <v>2517</v>
      </c>
      <c r="GF1486" s="8" t="s">
        <v>2523</v>
      </c>
      <c r="GG1486" s="8" t="s">
        <v>2523</v>
      </c>
      <c r="GH1486" s="8" t="s">
        <v>2523</v>
      </c>
      <c r="GI1486" s="8" t="s">
        <v>2523</v>
      </c>
      <c r="GJ1486" s="8" t="s">
        <v>2523</v>
      </c>
      <c r="GK1486" s="8" t="s">
        <v>2523</v>
      </c>
      <c r="GL1486" s="8" t="s">
        <v>2523</v>
      </c>
      <c r="GM1486" s="8" t="s">
        <v>2516</v>
      </c>
      <c r="GN1486" s="8" t="s">
        <v>2516</v>
      </c>
      <c r="GO1486" s="8" t="s">
        <v>2516</v>
      </c>
      <c r="GP1486" s="8">
        <v>0</v>
      </c>
      <c r="GR1486" s="8" t="s">
        <v>2517</v>
      </c>
      <c r="GS1486" s="8" t="s">
        <v>2515</v>
      </c>
      <c r="GT1486" s="8" t="s">
        <v>2517</v>
      </c>
      <c r="GU1486" s="8" t="s">
        <v>2515</v>
      </c>
      <c r="GV1486" s="8" t="s">
        <v>2517</v>
      </c>
      <c r="GW1486" s="8" t="s">
        <v>2529</v>
      </c>
      <c r="GY1486" s="8" t="b">
        <v>0</v>
      </c>
      <c r="HT1486" s="8" t="s">
        <v>7500</v>
      </c>
    </row>
    <row r="1487" spans="1:228" hidden="1" x14ac:dyDescent="0.25">
      <c r="A1487" s="8" t="s">
        <v>6724</v>
      </c>
      <c r="B1487" s="8" t="s">
        <v>3099</v>
      </c>
      <c r="C1487" s="8" t="s">
        <v>518</v>
      </c>
      <c r="D1487" s="8" t="s">
        <v>3098</v>
      </c>
      <c r="H1487" s="8" t="s">
        <v>4942</v>
      </c>
      <c r="I1487" s="8" t="b">
        <v>0</v>
      </c>
      <c r="J1487" s="5" t="s">
        <v>4532</v>
      </c>
      <c r="K1487" s="8">
        <v>5</v>
      </c>
      <c r="L1487" s="8">
        <v>650</v>
      </c>
      <c r="M1487" s="8">
        <v>52.932761087267522</v>
      </c>
      <c r="N1487" s="8">
        <v>87.839771101573675</v>
      </c>
      <c r="O1487" s="8">
        <v>0.14124293785310735</v>
      </c>
      <c r="P1487" s="8">
        <v>6.0734463276836159</v>
      </c>
      <c r="Q1487" s="8">
        <v>0.14124293785310735</v>
      </c>
      <c r="R1487" s="8">
        <v>0.56497175141242939</v>
      </c>
      <c r="S1487" s="8">
        <v>91.807909604519779</v>
      </c>
      <c r="T1487" s="8">
        <v>0.98870056497175152</v>
      </c>
      <c r="U1487" s="8">
        <v>0.2824858757062147</v>
      </c>
      <c r="V1487" s="8">
        <v>0</v>
      </c>
      <c r="W1487" s="8">
        <v>0</v>
      </c>
      <c r="BV1487" s="8" t="b">
        <v>1</v>
      </c>
      <c r="BW1487" s="8" t="s">
        <v>2517</v>
      </c>
      <c r="BX1487" s="8" t="s">
        <v>2517</v>
      </c>
      <c r="BY1487" s="8" t="s">
        <v>2517</v>
      </c>
      <c r="BZ1487" s="8" t="s">
        <v>2517</v>
      </c>
      <c r="CA1487" s="8" t="s">
        <v>2517</v>
      </c>
      <c r="CB1487" s="8" t="s">
        <v>2517</v>
      </c>
      <c r="CC1487" s="8" t="s">
        <v>2517</v>
      </c>
      <c r="CD1487" s="8" t="s">
        <v>2515</v>
      </c>
      <c r="CE1487" s="8" t="s">
        <v>2515</v>
      </c>
      <c r="CF1487" s="8" t="s">
        <v>2515</v>
      </c>
      <c r="CG1487" s="8" t="s">
        <v>2517</v>
      </c>
      <c r="CH1487" s="8" t="s">
        <v>2520</v>
      </c>
      <c r="CI1487" s="8" t="s">
        <v>2520</v>
      </c>
      <c r="CJ1487" s="8" t="s">
        <v>2517</v>
      </c>
      <c r="CK1487" s="8" t="s">
        <v>2520</v>
      </c>
      <c r="CL1487" s="8" t="s">
        <v>2517</v>
      </c>
      <c r="CM1487" s="8" t="s">
        <v>2520</v>
      </c>
      <c r="CN1487" s="8" t="s">
        <v>2517</v>
      </c>
      <c r="CO1487" s="8" t="s">
        <v>2524</v>
      </c>
      <c r="CP1487" s="8" t="s">
        <v>2524</v>
      </c>
      <c r="CQ1487" s="8" t="s">
        <v>2524</v>
      </c>
      <c r="CR1487" s="8" t="s">
        <v>2514</v>
      </c>
      <c r="CS1487" s="8" t="s">
        <v>2514</v>
      </c>
      <c r="CT1487" s="8" t="s">
        <v>2522</v>
      </c>
      <c r="CU1487" s="8" t="s">
        <v>2514</v>
      </c>
      <c r="CV1487" s="8" t="s">
        <v>2522</v>
      </c>
      <c r="CW1487" s="8" t="s">
        <v>2514</v>
      </c>
      <c r="CX1487" s="8" t="s">
        <v>2522</v>
      </c>
      <c r="CY1487" s="8" t="s">
        <v>2523</v>
      </c>
      <c r="CZ1487" s="8" t="s">
        <v>2523</v>
      </c>
      <c r="DA1487" s="8" t="s">
        <v>2523</v>
      </c>
      <c r="DB1487" s="8">
        <v>0</v>
      </c>
      <c r="DC1487" s="8" t="s">
        <v>5151</v>
      </c>
      <c r="DD1487" s="8" t="s">
        <v>2517</v>
      </c>
      <c r="DE1487" s="8" t="s">
        <v>2520</v>
      </c>
      <c r="DF1487" s="8" t="s">
        <v>2517</v>
      </c>
      <c r="DG1487" s="8" t="s">
        <v>2520</v>
      </c>
      <c r="DH1487" s="8" t="s">
        <v>2520</v>
      </c>
      <c r="DI1487" s="8" t="s">
        <v>2520</v>
      </c>
      <c r="DJ1487" s="8" t="s">
        <v>2517</v>
      </c>
      <c r="DK1487" s="8" t="s">
        <v>2520</v>
      </c>
      <c r="DL1487" s="8" t="s">
        <v>2524</v>
      </c>
      <c r="DM1487" s="8" t="s">
        <v>2524</v>
      </c>
      <c r="DN1487" s="8" t="s">
        <v>2524</v>
      </c>
      <c r="DO1487" s="8" t="s">
        <v>2514</v>
      </c>
      <c r="DP1487" s="8" t="s">
        <v>2522</v>
      </c>
      <c r="DQ1487" s="8" t="s">
        <v>2514</v>
      </c>
      <c r="DR1487" s="8" t="s">
        <v>2514</v>
      </c>
      <c r="DS1487" s="8" t="s">
        <v>2514</v>
      </c>
      <c r="DT1487" s="8" t="s">
        <v>2522</v>
      </c>
      <c r="DU1487" s="8" t="s">
        <v>2514</v>
      </c>
      <c r="DV1487" s="8" t="s">
        <v>2523</v>
      </c>
      <c r="DW1487" s="8" t="s">
        <v>2523</v>
      </c>
      <c r="DX1487" s="8" t="s">
        <v>2523</v>
      </c>
      <c r="DY1487" s="8">
        <v>0</v>
      </c>
      <c r="DZ1487" s="8" t="s">
        <v>3084</v>
      </c>
      <c r="EA1487" s="8" t="s">
        <v>2517</v>
      </c>
      <c r="EB1487" s="8" t="s">
        <v>2517</v>
      </c>
      <c r="EC1487" s="8" t="s">
        <v>2520</v>
      </c>
      <c r="ED1487" s="8" t="s">
        <v>2520</v>
      </c>
      <c r="EE1487" s="8" t="s">
        <v>2517</v>
      </c>
      <c r="EF1487" s="8" t="s">
        <v>2520</v>
      </c>
      <c r="EG1487" s="8" t="s">
        <v>2520</v>
      </c>
      <c r="EH1487" s="8" t="s">
        <v>2517</v>
      </c>
      <c r="EI1487" s="8" t="s">
        <v>2524</v>
      </c>
      <c r="EJ1487" s="8" t="s">
        <v>2524</v>
      </c>
      <c r="EK1487" s="8" t="s">
        <v>2524</v>
      </c>
      <c r="EL1487" s="8" t="s">
        <v>2522</v>
      </c>
      <c r="EM1487" s="8" t="s">
        <v>2514</v>
      </c>
      <c r="EN1487" s="8" t="s">
        <v>2514</v>
      </c>
      <c r="EO1487" s="8" t="s">
        <v>2522</v>
      </c>
      <c r="EP1487" s="8" t="s">
        <v>2514</v>
      </c>
      <c r="EQ1487" s="8" t="s">
        <v>2514</v>
      </c>
      <c r="ER1487" s="8" t="s">
        <v>2522</v>
      </c>
      <c r="ES1487" s="8" t="s">
        <v>2523</v>
      </c>
      <c r="ET1487" s="8" t="s">
        <v>2523</v>
      </c>
      <c r="EU1487" s="8" t="s">
        <v>2523</v>
      </c>
      <c r="EV1487" s="8">
        <v>0</v>
      </c>
      <c r="EW1487" s="8" t="s">
        <v>3084</v>
      </c>
      <c r="EX1487" s="8" t="s">
        <v>2517</v>
      </c>
      <c r="EY1487" s="8" t="s">
        <v>2517</v>
      </c>
      <c r="EZ1487" s="8" t="s">
        <v>2517</v>
      </c>
      <c r="FA1487" s="8" t="s">
        <v>2517</v>
      </c>
      <c r="FB1487" s="8" t="s">
        <v>2517</v>
      </c>
      <c r="FC1487" s="8" t="s">
        <v>2517</v>
      </c>
      <c r="FD1487" s="8" t="s">
        <v>2517</v>
      </c>
      <c r="FE1487" s="8" t="s">
        <v>2517</v>
      </c>
      <c r="FF1487" s="8" t="s">
        <v>2524</v>
      </c>
      <c r="FG1487" s="8" t="s">
        <v>2524</v>
      </c>
      <c r="FH1487" s="8" t="s">
        <v>2524</v>
      </c>
      <c r="FI1487" s="8" t="s">
        <v>2522</v>
      </c>
      <c r="FJ1487" s="8" t="s">
        <v>2522</v>
      </c>
      <c r="FK1487" s="8" t="s">
        <v>2522</v>
      </c>
      <c r="FL1487" s="8" t="s">
        <v>2522</v>
      </c>
      <c r="FM1487" s="8" t="s">
        <v>2522</v>
      </c>
      <c r="FN1487" s="8" t="s">
        <v>2522</v>
      </c>
      <c r="FO1487" s="8" t="s">
        <v>2522</v>
      </c>
      <c r="FP1487" s="8" t="s">
        <v>2523</v>
      </c>
      <c r="FQ1487" s="8" t="s">
        <v>2523</v>
      </c>
      <c r="FR1487" s="8" t="s">
        <v>2523</v>
      </c>
      <c r="FS1487" s="8">
        <v>0</v>
      </c>
      <c r="FT1487" s="8" t="s">
        <v>2563</v>
      </c>
      <c r="FU1487" s="8" t="s">
        <v>2515</v>
      </c>
      <c r="GF1487" s="8" t="s">
        <v>2516</v>
      </c>
      <c r="GG1487" s="8" t="s">
        <v>2516</v>
      </c>
      <c r="GH1487" s="8" t="s">
        <v>2516</v>
      </c>
      <c r="GI1487" s="8" t="s">
        <v>2516</v>
      </c>
      <c r="GJ1487" s="8" t="s">
        <v>2516</v>
      </c>
      <c r="GK1487" s="8" t="s">
        <v>2516</v>
      </c>
      <c r="GL1487" s="8" t="s">
        <v>2516</v>
      </c>
      <c r="GM1487" s="8" t="s">
        <v>2516</v>
      </c>
      <c r="GN1487" s="8" t="s">
        <v>2516</v>
      </c>
      <c r="GO1487" s="8" t="s">
        <v>2516</v>
      </c>
      <c r="GR1487" s="8" t="s">
        <v>2514</v>
      </c>
      <c r="GS1487" s="8" t="s">
        <v>2514</v>
      </c>
      <c r="GT1487" s="8" t="s">
        <v>2514</v>
      </c>
      <c r="GU1487" s="8" t="s">
        <v>2514</v>
      </c>
      <c r="GV1487" s="8" t="s">
        <v>2514</v>
      </c>
      <c r="GW1487" s="8" t="s">
        <v>2529</v>
      </c>
      <c r="GX1487" s="8" t="s">
        <v>2641</v>
      </c>
      <c r="GY1487" s="8" t="b">
        <v>0</v>
      </c>
      <c r="HT1487" s="8" t="s">
        <v>7500</v>
      </c>
    </row>
    <row r="1488" spans="1:228" hidden="1" x14ac:dyDescent="0.25">
      <c r="A1488" s="4" t="s">
        <v>6725</v>
      </c>
      <c r="B1488" s="8" t="s">
        <v>3097</v>
      </c>
      <c r="C1488" s="8" t="s">
        <v>518</v>
      </c>
      <c r="D1488" s="8" t="s">
        <v>3096</v>
      </c>
      <c r="H1488" s="8" t="s">
        <v>4942</v>
      </c>
      <c r="I1488" s="8" t="b">
        <v>0</v>
      </c>
      <c r="J1488" s="8">
        <v>7</v>
      </c>
      <c r="K1488" s="8">
        <v>8</v>
      </c>
      <c r="O1488" s="8">
        <v>0</v>
      </c>
      <c r="P1488" s="8">
        <v>0</v>
      </c>
      <c r="Q1488" s="8">
        <v>0</v>
      </c>
      <c r="R1488" s="8">
        <v>0</v>
      </c>
      <c r="S1488" s="8">
        <v>0</v>
      </c>
      <c r="T1488" s="8">
        <v>0</v>
      </c>
      <c r="U1488" s="8">
        <v>0</v>
      </c>
      <c r="V1488" s="8">
        <v>0</v>
      </c>
      <c r="W1488" s="8">
        <v>0</v>
      </c>
      <c r="Y1488" s="8">
        <v>4</v>
      </c>
      <c r="AA1488" s="8">
        <v>3</v>
      </c>
      <c r="BV1488" s="8" t="b">
        <v>1</v>
      </c>
      <c r="BW1488" s="8" t="s">
        <v>2515</v>
      </c>
      <c r="BX1488" s="8" t="s">
        <v>2515</v>
      </c>
      <c r="BY1488" s="8" t="s">
        <v>2515</v>
      </c>
      <c r="BZ1488" s="8" t="s">
        <v>2515</v>
      </c>
      <c r="CA1488" s="8" t="s">
        <v>2515</v>
      </c>
      <c r="CB1488" s="8" t="s">
        <v>2515</v>
      </c>
      <c r="CC1488" s="8" t="s">
        <v>2515</v>
      </c>
      <c r="CD1488" s="8" t="s">
        <v>2515</v>
      </c>
      <c r="CE1488" s="8" t="s">
        <v>2517</v>
      </c>
      <c r="CF1488" s="8" t="s">
        <v>2517</v>
      </c>
      <c r="CG1488" s="8" t="s">
        <v>2515</v>
      </c>
      <c r="CR1488" s="8" t="s">
        <v>2516</v>
      </c>
      <c r="CS1488" s="8" t="s">
        <v>2516</v>
      </c>
      <c r="CT1488" s="8" t="s">
        <v>2516</v>
      </c>
      <c r="CU1488" s="8" t="s">
        <v>2516</v>
      </c>
      <c r="CV1488" s="8" t="s">
        <v>2516</v>
      </c>
      <c r="CW1488" s="8" t="s">
        <v>2516</v>
      </c>
      <c r="CX1488" s="8" t="s">
        <v>2516</v>
      </c>
      <c r="CY1488" s="8" t="s">
        <v>2516</v>
      </c>
      <c r="CZ1488" s="8" t="s">
        <v>2516</v>
      </c>
      <c r="DA1488" s="8" t="s">
        <v>2516</v>
      </c>
      <c r="DD1488" s="8" t="s">
        <v>2517</v>
      </c>
      <c r="DE1488" s="8" t="s">
        <v>2524</v>
      </c>
      <c r="DF1488" s="8" t="s">
        <v>2524</v>
      </c>
      <c r="DG1488" s="8" t="s">
        <v>2524</v>
      </c>
      <c r="DH1488" s="8" t="s">
        <v>2524</v>
      </c>
      <c r="DI1488" s="8" t="s">
        <v>2524</v>
      </c>
      <c r="DJ1488" s="8" t="s">
        <v>2524</v>
      </c>
      <c r="DK1488" s="8" t="s">
        <v>2524</v>
      </c>
      <c r="DL1488" s="8" t="s">
        <v>2517</v>
      </c>
      <c r="DM1488" s="8" t="s">
        <v>2517</v>
      </c>
      <c r="DN1488" s="8" t="s">
        <v>2517</v>
      </c>
      <c r="DO1488" s="8" t="s">
        <v>2523</v>
      </c>
      <c r="DP1488" s="8" t="s">
        <v>2523</v>
      </c>
      <c r="DQ1488" s="8" t="s">
        <v>2523</v>
      </c>
      <c r="DR1488" s="8" t="s">
        <v>2523</v>
      </c>
      <c r="DS1488" s="8" t="s">
        <v>2523</v>
      </c>
      <c r="DT1488" s="8" t="s">
        <v>2523</v>
      </c>
      <c r="DU1488" s="8" t="s">
        <v>2523</v>
      </c>
      <c r="DV1488" s="8" t="s">
        <v>2532</v>
      </c>
      <c r="DW1488" s="8" t="s">
        <v>2532</v>
      </c>
      <c r="DX1488" s="8" t="s">
        <v>2532</v>
      </c>
      <c r="DY1488" s="8">
        <v>1</v>
      </c>
      <c r="EA1488" s="8" t="s">
        <v>2515</v>
      </c>
      <c r="EL1488" s="8" t="s">
        <v>2516</v>
      </c>
      <c r="EM1488" s="8" t="s">
        <v>2516</v>
      </c>
      <c r="EN1488" s="8" t="s">
        <v>2516</v>
      </c>
      <c r="EO1488" s="8" t="s">
        <v>2516</v>
      </c>
      <c r="EP1488" s="8" t="s">
        <v>2516</v>
      </c>
      <c r="EQ1488" s="8" t="s">
        <v>2516</v>
      </c>
      <c r="ER1488" s="8" t="s">
        <v>2516</v>
      </c>
      <c r="ES1488" s="8" t="s">
        <v>2516</v>
      </c>
      <c r="ET1488" s="8" t="s">
        <v>2516</v>
      </c>
      <c r="EU1488" s="8" t="s">
        <v>2516</v>
      </c>
      <c r="EX1488" s="8" t="s">
        <v>2517</v>
      </c>
      <c r="EY1488" s="8" t="s">
        <v>2524</v>
      </c>
      <c r="EZ1488" s="8" t="s">
        <v>2524</v>
      </c>
      <c r="FA1488" s="8" t="s">
        <v>2524</v>
      </c>
      <c r="FB1488" s="8" t="s">
        <v>2524</v>
      </c>
      <c r="FC1488" s="8" t="s">
        <v>2524</v>
      </c>
      <c r="FD1488" s="8" t="s">
        <v>2524</v>
      </c>
      <c r="FE1488" s="8" t="s">
        <v>2524</v>
      </c>
      <c r="FF1488" s="8" t="s">
        <v>2524</v>
      </c>
      <c r="FG1488" s="8" t="s">
        <v>2517</v>
      </c>
      <c r="FH1488" s="8" t="s">
        <v>2517</v>
      </c>
      <c r="FI1488" s="8" t="s">
        <v>2523</v>
      </c>
      <c r="FJ1488" s="8" t="s">
        <v>2523</v>
      </c>
      <c r="FK1488" s="8" t="s">
        <v>2523</v>
      </c>
      <c r="FL1488" s="8" t="s">
        <v>2523</v>
      </c>
      <c r="FM1488" s="8" t="s">
        <v>2523</v>
      </c>
      <c r="FN1488" s="8" t="s">
        <v>2523</v>
      </c>
      <c r="FO1488" s="8" t="s">
        <v>2523</v>
      </c>
      <c r="FP1488" s="8" t="s">
        <v>2523</v>
      </c>
      <c r="FQ1488" s="8" t="s">
        <v>2532</v>
      </c>
      <c r="FR1488" s="8" t="s">
        <v>2532</v>
      </c>
      <c r="FS1488" s="8">
        <v>1</v>
      </c>
      <c r="FU1488" s="8" t="s">
        <v>2517</v>
      </c>
      <c r="FV1488" s="8" t="s">
        <v>2520</v>
      </c>
      <c r="FW1488" s="8" t="s">
        <v>2520</v>
      </c>
      <c r="FX1488" s="8" t="s">
        <v>2520</v>
      </c>
      <c r="FY1488" s="8" t="s">
        <v>2520</v>
      </c>
      <c r="FZ1488" s="8" t="s">
        <v>2520</v>
      </c>
      <c r="GA1488" s="8" t="s">
        <v>2520</v>
      </c>
      <c r="GB1488" s="8" t="s">
        <v>2520</v>
      </c>
      <c r="GC1488" s="8" t="s">
        <v>2520</v>
      </c>
      <c r="GD1488" s="8" t="s">
        <v>2517</v>
      </c>
      <c r="GE1488" s="8" t="s">
        <v>2517</v>
      </c>
      <c r="GF1488" s="8" t="s">
        <v>2516</v>
      </c>
      <c r="GG1488" s="8" t="s">
        <v>2516</v>
      </c>
      <c r="GH1488" s="8" t="s">
        <v>2516</v>
      </c>
      <c r="GI1488" s="8" t="s">
        <v>2516</v>
      </c>
      <c r="GJ1488" s="8" t="s">
        <v>2516</v>
      </c>
      <c r="GK1488" s="8" t="s">
        <v>2516</v>
      </c>
      <c r="GL1488" s="8" t="s">
        <v>2516</v>
      </c>
      <c r="GM1488" s="8" t="s">
        <v>2516</v>
      </c>
      <c r="GN1488" s="8" t="s">
        <v>2516</v>
      </c>
      <c r="GO1488" s="8" t="s">
        <v>2516</v>
      </c>
      <c r="GR1488" s="8" t="s">
        <v>2515</v>
      </c>
      <c r="GS1488" s="8" t="s">
        <v>2515</v>
      </c>
      <c r="GT1488" s="8" t="s">
        <v>2515</v>
      </c>
      <c r="GU1488" s="8" t="s">
        <v>2515</v>
      </c>
      <c r="GV1488" s="8" t="s">
        <v>2515</v>
      </c>
      <c r="GW1488" s="8" t="s">
        <v>2518</v>
      </c>
      <c r="GY1488" s="8" t="b">
        <v>0</v>
      </c>
      <c r="HT1488" s="8" t="s">
        <v>7500</v>
      </c>
    </row>
    <row r="1489" spans="1:228" hidden="1" x14ac:dyDescent="0.25">
      <c r="A1489" s="4" t="s">
        <v>6726</v>
      </c>
      <c r="B1489" s="8" t="s">
        <v>3095</v>
      </c>
      <c r="C1489" s="8" t="s">
        <v>518</v>
      </c>
      <c r="D1489" s="8" t="s">
        <v>3094</v>
      </c>
      <c r="H1489" s="8" t="s">
        <v>4942</v>
      </c>
      <c r="I1489" s="8" t="b">
        <v>0</v>
      </c>
      <c r="J1489" s="5" t="s">
        <v>4532</v>
      </c>
      <c r="K1489" s="8">
        <v>6</v>
      </c>
      <c r="O1489" s="8">
        <v>0</v>
      </c>
      <c r="P1489" s="8">
        <v>0</v>
      </c>
      <c r="Q1489" s="8">
        <v>0</v>
      </c>
      <c r="R1489" s="8">
        <v>0</v>
      </c>
      <c r="S1489" s="8">
        <v>0</v>
      </c>
      <c r="T1489" s="8">
        <v>0</v>
      </c>
      <c r="U1489" s="8">
        <v>0</v>
      </c>
      <c r="V1489" s="8">
        <v>0</v>
      </c>
      <c r="W1489" s="8">
        <v>0</v>
      </c>
      <c r="BV1489" s="8" t="b">
        <v>1</v>
      </c>
      <c r="BW1489" s="8" t="s">
        <v>2517</v>
      </c>
      <c r="BX1489" s="8" t="s">
        <v>2517</v>
      </c>
      <c r="BY1489" s="8" t="s">
        <v>2517</v>
      </c>
      <c r="BZ1489" s="8" t="s">
        <v>2517</v>
      </c>
      <c r="CA1489" s="8" t="s">
        <v>2517</v>
      </c>
      <c r="CB1489" s="8" t="s">
        <v>2517</v>
      </c>
      <c r="CC1489" s="8" t="s">
        <v>2517</v>
      </c>
      <c r="CD1489" s="8" t="s">
        <v>2517</v>
      </c>
      <c r="CE1489" s="8" t="s">
        <v>2515</v>
      </c>
      <c r="CF1489" s="8" t="s">
        <v>2515</v>
      </c>
      <c r="CG1489" s="8" t="s">
        <v>2517</v>
      </c>
      <c r="CH1489" s="8" t="s">
        <v>2520</v>
      </c>
      <c r="CI1489" s="8" t="s">
        <v>2520</v>
      </c>
      <c r="CJ1489" s="8" t="s">
        <v>2517</v>
      </c>
      <c r="CK1489" s="8" t="s">
        <v>2520</v>
      </c>
      <c r="CL1489" s="8" t="s">
        <v>2517</v>
      </c>
      <c r="CM1489" s="8" t="s">
        <v>2520</v>
      </c>
      <c r="CN1489" s="8" t="s">
        <v>2520</v>
      </c>
      <c r="CO1489" s="8" t="s">
        <v>2517</v>
      </c>
      <c r="CP1489" s="8" t="s">
        <v>2524</v>
      </c>
      <c r="CQ1489" s="8" t="s">
        <v>2524</v>
      </c>
      <c r="CR1489" s="8" t="s">
        <v>2514</v>
      </c>
      <c r="CS1489" s="8" t="s">
        <v>2514</v>
      </c>
      <c r="CT1489" s="8" t="s">
        <v>2522</v>
      </c>
      <c r="CU1489" s="8" t="s">
        <v>2514</v>
      </c>
      <c r="CV1489" s="8" t="s">
        <v>2522</v>
      </c>
      <c r="CW1489" s="8" t="s">
        <v>2514</v>
      </c>
      <c r="CX1489" s="8" t="s">
        <v>2514</v>
      </c>
      <c r="CY1489" s="8" t="s">
        <v>2522</v>
      </c>
      <c r="CZ1489" s="8" t="s">
        <v>2523</v>
      </c>
      <c r="DA1489" s="8" t="s">
        <v>2523</v>
      </c>
      <c r="DB1489" s="8">
        <v>0.5</v>
      </c>
      <c r="DC1489" s="8" t="s">
        <v>5151</v>
      </c>
      <c r="DD1489" s="8" t="s">
        <v>2517</v>
      </c>
      <c r="DE1489" s="8" t="s">
        <v>2520</v>
      </c>
      <c r="DF1489" s="8" t="s">
        <v>2517</v>
      </c>
      <c r="DG1489" s="8" t="s">
        <v>2520</v>
      </c>
      <c r="DH1489" s="8" t="s">
        <v>2520</v>
      </c>
      <c r="DI1489" s="8" t="s">
        <v>2520</v>
      </c>
      <c r="DJ1489" s="8" t="s">
        <v>2517</v>
      </c>
      <c r="DK1489" s="8" t="s">
        <v>2520</v>
      </c>
      <c r="DL1489" s="8" t="s">
        <v>2517</v>
      </c>
      <c r="DM1489" s="8" t="s">
        <v>2524</v>
      </c>
      <c r="DN1489" s="8" t="s">
        <v>2524</v>
      </c>
      <c r="DO1489" s="8" t="s">
        <v>2514</v>
      </c>
      <c r="DP1489" s="8" t="s">
        <v>2522</v>
      </c>
      <c r="DQ1489" s="8" t="s">
        <v>2514</v>
      </c>
      <c r="DR1489" s="8" t="s">
        <v>2514</v>
      </c>
      <c r="DS1489" s="8" t="s">
        <v>2514</v>
      </c>
      <c r="DT1489" s="8" t="s">
        <v>2522</v>
      </c>
      <c r="DU1489" s="8" t="s">
        <v>2514</v>
      </c>
      <c r="DV1489" s="8" t="s">
        <v>2532</v>
      </c>
      <c r="DW1489" s="8" t="s">
        <v>2523</v>
      </c>
      <c r="DX1489" s="8" t="s">
        <v>2523</v>
      </c>
      <c r="DY1489" s="8">
        <v>0</v>
      </c>
      <c r="DZ1489" s="8" t="s">
        <v>3084</v>
      </c>
      <c r="EA1489" s="8" t="s">
        <v>2517</v>
      </c>
      <c r="EB1489" s="8" t="s">
        <v>2517</v>
      </c>
      <c r="EC1489" s="8" t="s">
        <v>2520</v>
      </c>
      <c r="ED1489" s="8" t="s">
        <v>2520</v>
      </c>
      <c r="EE1489" s="8" t="s">
        <v>2517</v>
      </c>
      <c r="EF1489" s="8" t="s">
        <v>2520</v>
      </c>
      <c r="EG1489" s="8" t="s">
        <v>2520</v>
      </c>
      <c r="EH1489" s="8" t="s">
        <v>2517</v>
      </c>
      <c r="EI1489" s="8" t="s">
        <v>2520</v>
      </c>
      <c r="EJ1489" s="8" t="s">
        <v>2520</v>
      </c>
      <c r="EK1489" s="8" t="s">
        <v>2520</v>
      </c>
      <c r="EL1489" s="8" t="s">
        <v>2522</v>
      </c>
      <c r="EM1489" s="8" t="s">
        <v>2516</v>
      </c>
      <c r="EN1489" s="8" t="s">
        <v>2516</v>
      </c>
      <c r="EO1489" s="8" t="s">
        <v>2522</v>
      </c>
      <c r="EP1489" s="8" t="s">
        <v>2516</v>
      </c>
      <c r="EQ1489" s="8" t="s">
        <v>2516</v>
      </c>
      <c r="ER1489" s="8" t="s">
        <v>2522</v>
      </c>
      <c r="ES1489" s="8" t="s">
        <v>2516</v>
      </c>
      <c r="ET1489" s="8" t="s">
        <v>2516</v>
      </c>
      <c r="EU1489" s="8" t="s">
        <v>2516</v>
      </c>
      <c r="EW1489" s="8" t="s">
        <v>3084</v>
      </c>
      <c r="EX1489" s="8" t="s">
        <v>2517</v>
      </c>
      <c r="EY1489" s="8" t="s">
        <v>2517</v>
      </c>
      <c r="EZ1489" s="8" t="s">
        <v>2517</v>
      </c>
      <c r="FA1489" s="8" t="s">
        <v>2517</v>
      </c>
      <c r="FB1489" s="8" t="s">
        <v>2517</v>
      </c>
      <c r="FC1489" s="8" t="s">
        <v>2517</v>
      </c>
      <c r="FD1489" s="8" t="s">
        <v>2517</v>
      </c>
      <c r="FE1489" s="8" t="s">
        <v>2517</v>
      </c>
      <c r="FF1489" s="8" t="s">
        <v>2517</v>
      </c>
      <c r="FG1489" s="8" t="s">
        <v>2524</v>
      </c>
      <c r="FH1489" s="8" t="s">
        <v>2524</v>
      </c>
      <c r="FI1489" s="8" t="s">
        <v>2522</v>
      </c>
      <c r="FJ1489" s="8" t="s">
        <v>2522</v>
      </c>
      <c r="FK1489" s="8" t="s">
        <v>2522</v>
      </c>
      <c r="FL1489" s="8" t="s">
        <v>2522</v>
      </c>
      <c r="FM1489" s="8" t="s">
        <v>2522</v>
      </c>
      <c r="FN1489" s="8" t="s">
        <v>2522</v>
      </c>
      <c r="FO1489" s="8" t="s">
        <v>2522</v>
      </c>
      <c r="FP1489" s="8" t="s">
        <v>2522</v>
      </c>
      <c r="FQ1489" s="8" t="s">
        <v>2523</v>
      </c>
      <c r="FR1489" s="8" t="s">
        <v>2523</v>
      </c>
      <c r="FU1489" s="8" t="s">
        <v>2515</v>
      </c>
      <c r="GF1489" s="8" t="s">
        <v>2516</v>
      </c>
      <c r="GG1489" s="8" t="s">
        <v>2516</v>
      </c>
      <c r="GH1489" s="8" t="s">
        <v>2516</v>
      </c>
      <c r="GI1489" s="8" t="s">
        <v>2516</v>
      </c>
      <c r="GJ1489" s="8" t="s">
        <v>2516</v>
      </c>
      <c r="GK1489" s="8" t="s">
        <v>2516</v>
      </c>
      <c r="GL1489" s="8" t="s">
        <v>2516</v>
      </c>
      <c r="GM1489" s="8" t="s">
        <v>2516</v>
      </c>
      <c r="GN1489" s="8" t="s">
        <v>2516</v>
      </c>
      <c r="GO1489" s="8" t="s">
        <v>2516</v>
      </c>
      <c r="GR1489" s="8" t="s">
        <v>2515</v>
      </c>
      <c r="GS1489" s="8" t="s">
        <v>2515</v>
      </c>
      <c r="GT1489" s="8" t="s">
        <v>2515</v>
      </c>
      <c r="GU1489" s="8" t="s">
        <v>2515</v>
      </c>
      <c r="GV1489" s="8" t="s">
        <v>2517</v>
      </c>
      <c r="GW1489" s="8" t="s">
        <v>2529</v>
      </c>
      <c r="GY1489" s="8" t="b">
        <v>0</v>
      </c>
      <c r="HT1489" s="8" t="s">
        <v>7500</v>
      </c>
    </row>
    <row r="1490" spans="1:228" hidden="1" x14ac:dyDescent="0.25">
      <c r="A1490" s="4" t="s">
        <v>6727</v>
      </c>
      <c r="B1490" s="8" t="s">
        <v>3091</v>
      </c>
      <c r="C1490" s="8" t="s">
        <v>518</v>
      </c>
      <c r="D1490" s="8" t="s">
        <v>3090</v>
      </c>
      <c r="H1490" s="8" t="s">
        <v>4942</v>
      </c>
      <c r="I1490" s="8" t="b">
        <v>0</v>
      </c>
      <c r="J1490" s="5" t="s">
        <v>4532</v>
      </c>
      <c r="K1490" s="8">
        <v>5</v>
      </c>
      <c r="O1490" s="8">
        <v>0</v>
      </c>
      <c r="P1490" s="8">
        <v>0</v>
      </c>
      <c r="Q1490" s="8">
        <v>0</v>
      </c>
      <c r="R1490" s="8">
        <v>0</v>
      </c>
      <c r="S1490" s="8">
        <v>0</v>
      </c>
      <c r="T1490" s="8">
        <v>0</v>
      </c>
      <c r="U1490" s="8">
        <v>0</v>
      </c>
      <c r="V1490" s="8">
        <v>0</v>
      </c>
      <c r="W1490" s="8">
        <v>0</v>
      </c>
      <c r="BV1490" s="8" t="b">
        <v>1</v>
      </c>
      <c r="BW1490" s="8" t="s">
        <v>2517</v>
      </c>
      <c r="BX1490" s="8" t="s">
        <v>2517</v>
      </c>
      <c r="BY1490" s="8" t="s">
        <v>2517</v>
      </c>
      <c r="BZ1490" s="8" t="s">
        <v>2517</v>
      </c>
      <c r="CA1490" s="8" t="s">
        <v>2517</v>
      </c>
      <c r="CB1490" s="8" t="s">
        <v>2517</v>
      </c>
      <c r="CC1490" s="8" t="s">
        <v>2517</v>
      </c>
      <c r="CD1490" s="8" t="s">
        <v>2515</v>
      </c>
      <c r="CE1490" s="8" t="s">
        <v>2515</v>
      </c>
      <c r="CF1490" s="8" t="s">
        <v>2515</v>
      </c>
      <c r="CG1490" s="8" t="s">
        <v>2517</v>
      </c>
      <c r="CH1490" s="8" t="s">
        <v>2520</v>
      </c>
      <c r="CI1490" s="8" t="s">
        <v>2520</v>
      </c>
      <c r="CJ1490" s="8" t="s">
        <v>2517</v>
      </c>
      <c r="CK1490" s="8" t="s">
        <v>2520</v>
      </c>
      <c r="CL1490" s="8" t="s">
        <v>2517</v>
      </c>
      <c r="CM1490" s="8" t="s">
        <v>2520</v>
      </c>
      <c r="CN1490" s="8" t="s">
        <v>2517</v>
      </c>
      <c r="CO1490" s="8" t="s">
        <v>2524</v>
      </c>
      <c r="CP1490" s="8" t="s">
        <v>2524</v>
      </c>
      <c r="CQ1490" s="8" t="s">
        <v>2524</v>
      </c>
      <c r="CR1490" s="8" t="s">
        <v>2514</v>
      </c>
      <c r="CS1490" s="8" t="s">
        <v>2514</v>
      </c>
      <c r="CT1490" s="8" t="s">
        <v>2522</v>
      </c>
      <c r="CU1490" s="8" t="s">
        <v>2514</v>
      </c>
      <c r="CV1490" s="8" t="s">
        <v>2522</v>
      </c>
      <c r="CW1490" s="8" t="s">
        <v>2514</v>
      </c>
      <c r="CX1490" s="8" t="s">
        <v>2522</v>
      </c>
      <c r="CY1490" s="8" t="s">
        <v>2523</v>
      </c>
      <c r="CZ1490" s="8" t="s">
        <v>2523</v>
      </c>
      <c r="DA1490" s="8" t="s">
        <v>2523</v>
      </c>
      <c r="DB1490" s="8">
        <v>0</v>
      </c>
      <c r="DC1490" s="8" t="s">
        <v>5151</v>
      </c>
      <c r="DD1490" s="8" t="s">
        <v>2517</v>
      </c>
      <c r="DE1490" s="8" t="s">
        <v>2520</v>
      </c>
      <c r="DF1490" s="8" t="s">
        <v>2517</v>
      </c>
      <c r="DG1490" s="8" t="s">
        <v>2520</v>
      </c>
      <c r="DH1490" s="8" t="s">
        <v>2520</v>
      </c>
      <c r="DI1490" s="8" t="s">
        <v>2520</v>
      </c>
      <c r="DJ1490" s="8" t="s">
        <v>2517</v>
      </c>
      <c r="DK1490" s="8" t="s">
        <v>2520</v>
      </c>
      <c r="DL1490" s="8" t="s">
        <v>2524</v>
      </c>
      <c r="DM1490" s="8" t="s">
        <v>2524</v>
      </c>
      <c r="DN1490" s="8" t="s">
        <v>2524</v>
      </c>
      <c r="DO1490" s="8" t="s">
        <v>2514</v>
      </c>
      <c r="DP1490" s="8" t="s">
        <v>2522</v>
      </c>
      <c r="DQ1490" s="8" t="s">
        <v>2514</v>
      </c>
      <c r="DR1490" s="8" t="s">
        <v>2514</v>
      </c>
      <c r="DS1490" s="8" t="s">
        <v>2514</v>
      </c>
      <c r="DT1490" s="8" t="s">
        <v>2522</v>
      </c>
      <c r="DU1490" s="8" t="s">
        <v>2514</v>
      </c>
      <c r="DV1490" s="8" t="s">
        <v>2523</v>
      </c>
      <c r="DW1490" s="8" t="s">
        <v>2523</v>
      </c>
      <c r="DX1490" s="8" t="s">
        <v>2523</v>
      </c>
      <c r="DY1490" s="8">
        <v>0</v>
      </c>
      <c r="DZ1490" s="8" t="s">
        <v>3084</v>
      </c>
      <c r="EA1490" s="8" t="s">
        <v>2517</v>
      </c>
      <c r="EB1490" s="8" t="s">
        <v>2517</v>
      </c>
      <c r="EC1490" s="8" t="s">
        <v>2520</v>
      </c>
      <c r="ED1490" s="8" t="s">
        <v>2520</v>
      </c>
      <c r="EE1490" s="8" t="s">
        <v>2517</v>
      </c>
      <c r="EF1490" s="8" t="s">
        <v>2520</v>
      </c>
      <c r="EG1490" s="8" t="s">
        <v>2517</v>
      </c>
      <c r="EH1490" s="8" t="s">
        <v>2517</v>
      </c>
      <c r="EI1490" s="8" t="s">
        <v>2524</v>
      </c>
      <c r="EJ1490" s="8" t="s">
        <v>2524</v>
      </c>
      <c r="EK1490" s="8" t="s">
        <v>2524</v>
      </c>
      <c r="EL1490" s="8" t="s">
        <v>2522</v>
      </c>
      <c r="EM1490" s="8" t="s">
        <v>2514</v>
      </c>
      <c r="EN1490" s="8" t="s">
        <v>2514</v>
      </c>
      <c r="EO1490" s="8" t="s">
        <v>2522</v>
      </c>
      <c r="EP1490" s="8" t="s">
        <v>2514</v>
      </c>
      <c r="EQ1490" s="8" t="s">
        <v>2532</v>
      </c>
      <c r="ER1490" s="8" t="s">
        <v>2522</v>
      </c>
      <c r="ES1490" s="8" t="s">
        <v>2523</v>
      </c>
      <c r="ET1490" s="8" t="s">
        <v>2523</v>
      </c>
      <c r="EU1490" s="8" t="s">
        <v>2523</v>
      </c>
      <c r="EV1490" s="8">
        <v>0</v>
      </c>
      <c r="EW1490" s="8" t="s">
        <v>3084</v>
      </c>
      <c r="EX1490" s="8" t="s">
        <v>2517</v>
      </c>
      <c r="EY1490" s="8" t="s">
        <v>2517</v>
      </c>
      <c r="EZ1490" s="8" t="s">
        <v>2517</v>
      </c>
      <c r="FA1490" s="8" t="s">
        <v>2517</v>
      </c>
      <c r="FB1490" s="8" t="s">
        <v>2517</v>
      </c>
      <c r="FC1490" s="8" t="s">
        <v>2517</v>
      </c>
      <c r="FD1490" s="8" t="s">
        <v>2517</v>
      </c>
      <c r="FE1490" s="8" t="s">
        <v>2517</v>
      </c>
      <c r="FF1490" s="8" t="s">
        <v>2524</v>
      </c>
      <c r="FG1490" s="8" t="s">
        <v>2524</v>
      </c>
      <c r="FH1490" s="8" t="s">
        <v>2524</v>
      </c>
      <c r="FI1490" s="8" t="s">
        <v>2522</v>
      </c>
      <c r="FJ1490" s="8" t="s">
        <v>2522</v>
      </c>
      <c r="FK1490" s="8" t="s">
        <v>2522</v>
      </c>
      <c r="FL1490" s="8" t="s">
        <v>2522</v>
      </c>
      <c r="FM1490" s="8" t="s">
        <v>2522</v>
      </c>
      <c r="FN1490" s="8" t="s">
        <v>2522</v>
      </c>
      <c r="FO1490" s="8" t="s">
        <v>2522</v>
      </c>
      <c r="FP1490" s="8" t="s">
        <v>2523</v>
      </c>
      <c r="FQ1490" s="8" t="s">
        <v>2523</v>
      </c>
      <c r="FR1490" s="8" t="s">
        <v>2523</v>
      </c>
      <c r="FS1490" s="8">
        <v>0</v>
      </c>
      <c r="FT1490" s="8" t="s">
        <v>2563</v>
      </c>
      <c r="FU1490" s="8" t="s">
        <v>2515</v>
      </c>
      <c r="GF1490" s="8" t="s">
        <v>2516</v>
      </c>
      <c r="GG1490" s="8" t="s">
        <v>2516</v>
      </c>
      <c r="GH1490" s="8" t="s">
        <v>2516</v>
      </c>
      <c r="GI1490" s="8" t="s">
        <v>2516</v>
      </c>
      <c r="GJ1490" s="8" t="s">
        <v>2516</v>
      </c>
      <c r="GK1490" s="8" t="s">
        <v>2516</v>
      </c>
      <c r="GL1490" s="8" t="s">
        <v>2516</v>
      </c>
      <c r="GM1490" s="8" t="s">
        <v>2516</v>
      </c>
      <c r="GN1490" s="8" t="s">
        <v>2516</v>
      </c>
      <c r="GO1490" s="8" t="s">
        <v>2516</v>
      </c>
      <c r="GR1490" s="8" t="s">
        <v>2515</v>
      </c>
      <c r="GS1490" s="8" t="s">
        <v>2517</v>
      </c>
      <c r="GT1490" s="8" t="s">
        <v>2517</v>
      </c>
      <c r="GU1490" s="8" t="s">
        <v>2515</v>
      </c>
      <c r="GV1490" s="8" t="s">
        <v>2517</v>
      </c>
      <c r="GW1490" s="8" t="s">
        <v>2529</v>
      </c>
      <c r="GX1490" s="8" t="s">
        <v>2847</v>
      </c>
      <c r="GY1490" s="8" t="b">
        <v>0</v>
      </c>
      <c r="HT1490" s="8" t="s">
        <v>7500</v>
      </c>
    </row>
    <row r="1491" spans="1:228" hidden="1" x14ac:dyDescent="0.25">
      <c r="A1491" s="8" t="s">
        <v>6728</v>
      </c>
      <c r="B1491" s="8" t="s">
        <v>3093</v>
      </c>
      <c r="C1491" s="8" t="s">
        <v>518</v>
      </c>
      <c r="D1491" s="8" t="s">
        <v>3092</v>
      </c>
      <c r="H1491" s="8" t="s">
        <v>4942</v>
      </c>
      <c r="I1491" s="8" t="b">
        <v>0</v>
      </c>
      <c r="J1491" s="5" t="s">
        <v>4532</v>
      </c>
      <c r="K1491" s="8">
        <v>5</v>
      </c>
      <c r="L1491" s="8">
        <v>186</v>
      </c>
      <c r="M1491" s="8">
        <v>41.284403669724774</v>
      </c>
      <c r="N1491" s="8">
        <v>77.522935779816521</v>
      </c>
      <c r="O1491" s="8">
        <v>0</v>
      </c>
      <c r="P1491" s="8">
        <v>10.550458715596331</v>
      </c>
      <c r="Q1491" s="8">
        <v>0</v>
      </c>
      <c r="R1491" s="8">
        <v>0.91743119266055051</v>
      </c>
      <c r="S1491" s="8">
        <v>85.321100917431195</v>
      </c>
      <c r="T1491" s="8">
        <v>0.45871559633027525</v>
      </c>
      <c r="U1491" s="8">
        <v>2.7522935779816518</v>
      </c>
      <c r="V1491" s="8">
        <v>0</v>
      </c>
      <c r="W1491" s="8">
        <v>0</v>
      </c>
      <c r="BV1491" s="8" t="b">
        <v>1</v>
      </c>
      <c r="BW1491" s="8" t="s">
        <v>2517</v>
      </c>
      <c r="BX1491" s="8" t="s">
        <v>2517</v>
      </c>
      <c r="BY1491" s="8" t="s">
        <v>2517</v>
      </c>
      <c r="BZ1491" s="8" t="s">
        <v>2517</v>
      </c>
      <c r="CA1491" s="8" t="s">
        <v>2517</v>
      </c>
      <c r="CB1491" s="8" t="s">
        <v>2517</v>
      </c>
      <c r="CC1491" s="8" t="s">
        <v>2517</v>
      </c>
      <c r="CD1491" s="8" t="s">
        <v>2515</v>
      </c>
      <c r="CE1491" s="8" t="s">
        <v>2515</v>
      </c>
      <c r="CF1491" s="8" t="s">
        <v>2515</v>
      </c>
      <c r="CG1491" s="8" t="s">
        <v>2517</v>
      </c>
      <c r="CH1491" s="8" t="s">
        <v>2520</v>
      </c>
      <c r="CI1491" s="8" t="s">
        <v>2520</v>
      </c>
      <c r="CJ1491" s="8" t="s">
        <v>2517</v>
      </c>
      <c r="CK1491" s="8" t="s">
        <v>2520</v>
      </c>
      <c r="CL1491" s="8" t="s">
        <v>2517</v>
      </c>
      <c r="CM1491" s="8" t="s">
        <v>2520</v>
      </c>
      <c r="CN1491" s="8" t="s">
        <v>2517</v>
      </c>
      <c r="CO1491" s="8" t="s">
        <v>2524</v>
      </c>
      <c r="CP1491" s="8" t="s">
        <v>2524</v>
      </c>
      <c r="CQ1491" s="8" t="s">
        <v>2524</v>
      </c>
      <c r="CR1491" s="8" t="s">
        <v>2514</v>
      </c>
      <c r="CS1491" s="8" t="s">
        <v>2514</v>
      </c>
      <c r="CT1491" s="8" t="s">
        <v>2522</v>
      </c>
      <c r="CU1491" s="8" t="s">
        <v>2514</v>
      </c>
      <c r="CV1491" s="8" t="s">
        <v>2522</v>
      </c>
      <c r="CW1491" s="8" t="s">
        <v>2514</v>
      </c>
      <c r="CX1491" s="8" t="s">
        <v>2522</v>
      </c>
      <c r="CY1491" s="8" t="s">
        <v>2523</v>
      </c>
      <c r="CZ1491" s="8" t="s">
        <v>2523</v>
      </c>
      <c r="DA1491" s="8" t="s">
        <v>2523</v>
      </c>
      <c r="DB1491" s="8">
        <v>0</v>
      </c>
      <c r="DC1491" s="8" t="s">
        <v>5151</v>
      </c>
      <c r="DD1491" s="8" t="s">
        <v>2517</v>
      </c>
      <c r="DE1491" s="8" t="s">
        <v>2520</v>
      </c>
      <c r="DF1491" s="8" t="s">
        <v>2517</v>
      </c>
      <c r="DG1491" s="8" t="s">
        <v>2520</v>
      </c>
      <c r="DH1491" s="8" t="s">
        <v>2520</v>
      </c>
      <c r="DI1491" s="8" t="s">
        <v>2520</v>
      </c>
      <c r="DJ1491" s="8" t="s">
        <v>2517</v>
      </c>
      <c r="DK1491" s="8" t="s">
        <v>2520</v>
      </c>
      <c r="DL1491" s="8" t="s">
        <v>2524</v>
      </c>
      <c r="DM1491" s="8" t="s">
        <v>2524</v>
      </c>
      <c r="DN1491" s="8" t="s">
        <v>2524</v>
      </c>
      <c r="DO1491" s="8" t="s">
        <v>2514</v>
      </c>
      <c r="DP1491" s="8" t="s">
        <v>2522</v>
      </c>
      <c r="DQ1491" s="8" t="s">
        <v>2514</v>
      </c>
      <c r="DR1491" s="8" t="s">
        <v>2514</v>
      </c>
      <c r="DS1491" s="8" t="s">
        <v>2514</v>
      </c>
      <c r="DT1491" s="8" t="s">
        <v>2522</v>
      </c>
      <c r="DU1491" s="8" t="s">
        <v>2514</v>
      </c>
      <c r="DV1491" s="8" t="s">
        <v>2523</v>
      </c>
      <c r="DW1491" s="8" t="s">
        <v>2523</v>
      </c>
      <c r="DX1491" s="8" t="s">
        <v>2523</v>
      </c>
      <c r="DY1491" s="8">
        <v>0</v>
      </c>
      <c r="DZ1491" s="8" t="s">
        <v>3084</v>
      </c>
      <c r="EA1491" s="8" t="s">
        <v>2517</v>
      </c>
      <c r="EB1491" s="8" t="s">
        <v>2517</v>
      </c>
      <c r="EC1491" s="8" t="s">
        <v>2520</v>
      </c>
      <c r="ED1491" s="8" t="s">
        <v>2520</v>
      </c>
      <c r="EE1491" s="8" t="s">
        <v>2517</v>
      </c>
      <c r="EF1491" s="8" t="s">
        <v>2520</v>
      </c>
      <c r="EG1491" s="8" t="s">
        <v>2520</v>
      </c>
      <c r="EH1491" s="8" t="s">
        <v>2517</v>
      </c>
      <c r="EI1491" s="8" t="s">
        <v>2524</v>
      </c>
      <c r="EJ1491" s="8" t="s">
        <v>2524</v>
      </c>
      <c r="EK1491" s="8" t="s">
        <v>2524</v>
      </c>
      <c r="EL1491" s="8" t="s">
        <v>2522</v>
      </c>
      <c r="EM1491" s="8" t="s">
        <v>2514</v>
      </c>
      <c r="EN1491" s="8" t="s">
        <v>2514</v>
      </c>
      <c r="EO1491" s="8" t="s">
        <v>2522</v>
      </c>
      <c r="EP1491" s="8" t="s">
        <v>2514</v>
      </c>
      <c r="EQ1491" s="8" t="s">
        <v>2514</v>
      </c>
      <c r="ER1491" s="8" t="s">
        <v>2522</v>
      </c>
      <c r="ES1491" s="8" t="s">
        <v>2523</v>
      </c>
      <c r="ET1491" s="8" t="s">
        <v>2523</v>
      </c>
      <c r="EU1491" s="8" t="s">
        <v>2523</v>
      </c>
      <c r="EV1491" s="8">
        <v>0</v>
      </c>
      <c r="EW1491" s="8" t="s">
        <v>3084</v>
      </c>
      <c r="EX1491" s="8" t="s">
        <v>2517</v>
      </c>
      <c r="EY1491" s="8" t="s">
        <v>2517</v>
      </c>
      <c r="EZ1491" s="8" t="s">
        <v>2517</v>
      </c>
      <c r="FA1491" s="8" t="s">
        <v>2517</v>
      </c>
      <c r="FB1491" s="8" t="s">
        <v>2517</v>
      </c>
      <c r="FC1491" s="8" t="s">
        <v>2517</v>
      </c>
      <c r="FD1491" s="8" t="s">
        <v>2517</v>
      </c>
      <c r="FE1491" s="8" t="s">
        <v>2517</v>
      </c>
      <c r="FF1491" s="8" t="s">
        <v>4902</v>
      </c>
      <c r="FG1491" s="8" t="s">
        <v>2524</v>
      </c>
      <c r="FH1491" s="8" t="s">
        <v>2524</v>
      </c>
      <c r="FI1491" s="8" t="s">
        <v>2522</v>
      </c>
      <c r="FJ1491" s="8" t="s">
        <v>2522</v>
      </c>
      <c r="FK1491" s="8" t="s">
        <v>2522</v>
      </c>
      <c r="FL1491" s="8" t="s">
        <v>2522</v>
      </c>
      <c r="FM1491" s="8" t="s">
        <v>2522</v>
      </c>
      <c r="FN1491" s="8" t="s">
        <v>2522</v>
      </c>
      <c r="FO1491" s="8" t="s">
        <v>2522</v>
      </c>
      <c r="FP1491" s="8" t="s">
        <v>2523</v>
      </c>
      <c r="FQ1491" s="8" t="s">
        <v>2523</v>
      </c>
      <c r="FR1491" s="8" t="s">
        <v>2523</v>
      </c>
      <c r="FU1491" s="8" t="s">
        <v>2515</v>
      </c>
      <c r="GF1491" s="8" t="s">
        <v>2516</v>
      </c>
      <c r="GG1491" s="8" t="s">
        <v>2516</v>
      </c>
      <c r="GH1491" s="8" t="s">
        <v>2516</v>
      </c>
      <c r="GI1491" s="8" t="s">
        <v>2516</v>
      </c>
      <c r="GJ1491" s="8" t="s">
        <v>2516</v>
      </c>
      <c r="GK1491" s="8" t="s">
        <v>2516</v>
      </c>
      <c r="GL1491" s="8" t="s">
        <v>2516</v>
      </c>
      <c r="GM1491" s="8" t="s">
        <v>2516</v>
      </c>
      <c r="GN1491" s="8" t="s">
        <v>2516</v>
      </c>
      <c r="GO1491" s="8" t="s">
        <v>2516</v>
      </c>
      <c r="GR1491" s="8" t="s">
        <v>2515</v>
      </c>
      <c r="GS1491" s="8" t="s">
        <v>2515</v>
      </c>
      <c r="GT1491" s="8" t="s">
        <v>2515</v>
      </c>
      <c r="GU1491" s="8" t="s">
        <v>2515</v>
      </c>
      <c r="GV1491" s="8" t="s">
        <v>2515</v>
      </c>
      <c r="GW1491" s="8" t="s">
        <v>2529</v>
      </c>
      <c r="GX1491" s="8" t="s">
        <v>3084</v>
      </c>
      <c r="GY1491" s="8" t="b">
        <v>0</v>
      </c>
      <c r="HT1491" s="8" t="s">
        <v>7500</v>
      </c>
    </row>
    <row r="1492" spans="1:228" hidden="1" x14ac:dyDescent="0.25">
      <c r="A1492" s="8" t="s">
        <v>6729</v>
      </c>
      <c r="B1492" s="8" t="s">
        <v>3089</v>
      </c>
      <c r="C1492" s="8" t="s">
        <v>518</v>
      </c>
      <c r="D1492" s="8" t="s">
        <v>3088</v>
      </c>
      <c r="H1492" s="8" t="s">
        <v>4942</v>
      </c>
      <c r="I1492" s="8" t="b">
        <v>0</v>
      </c>
      <c r="J1492" s="5" t="s">
        <v>4532</v>
      </c>
      <c r="K1492" s="8">
        <v>6</v>
      </c>
      <c r="L1492" s="8">
        <v>453</v>
      </c>
      <c r="M1492" s="8">
        <v>55.668016194331983</v>
      </c>
      <c r="N1492" s="8">
        <v>85.020242914979761</v>
      </c>
      <c r="O1492" s="8">
        <v>0.40485829959514169</v>
      </c>
      <c r="P1492" s="8">
        <v>5.4655870445344128</v>
      </c>
      <c r="Q1492" s="8">
        <v>0</v>
      </c>
      <c r="R1492" s="8">
        <v>0.60728744939271251</v>
      </c>
      <c r="S1492" s="8">
        <v>91.700404858299606</v>
      </c>
      <c r="T1492" s="8">
        <v>0</v>
      </c>
      <c r="U1492" s="8">
        <v>1.6194331983805668</v>
      </c>
      <c r="V1492" s="8">
        <v>0.20242914979757085</v>
      </c>
      <c r="W1492" s="8">
        <v>0</v>
      </c>
      <c r="BV1492" s="8" t="b">
        <v>1</v>
      </c>
      <c r="BW1492" s="8" t="s">
        <v>2517</v>
      </c>
      <c r="BX1492" s="8" t="s">
        <v>2517</v>
      </c>
      <c r="BY1492" s="8" t="s">
        <v>2517</v>
      </c>
      <c r="BZ1492" s="8" t="s">
        <v>2517</v>
      </c>
      <c r="CA1492" s="8" t="s">
        <v>2517</v>
      </c>
      <c r="CB1492" s="8" t="s">
        <v>2517</v>
      </c>
      <c r="CC1492" s="8" t="s">
        <v>2517</v>
      </c>
      <c r="CD1492" s="8" t="s">
        <v>2517</v>
      </c>
      <c r="CE1492" s="8" t="s">
        <v>2515</v>
      </c>
      <c r="CF1492" s="8" t="s">
        <v>2515</v>
      </c>
      <c r="CG1492" s="8" t="s">
        <v>2517</v>
      </c>
      <c r="CH1492" s="8" t="s">
        <v>2520</v>
      </c>
      <c r="CI1492" s="8" t="s">
        <v>2520</v>
      </c>
      <c r="CJ1492" s="8" t="s">
        <v>2517</v>
      </c>
      <c r="CK1492" s="8" t="s">
        <v>2520</v>
      </c>
      <c r="CL1492" s="8" t="s">
        <v>2517</v>
      </c>
      <c r="CM1492" s="8" t="s">
        <v>2520</v>
      </c>
      <c r="CN1492" s="8" t="s">
        <v>2520</v>
      </c>
      <c r="CO1492" s="8" t="s">
        <v>2517</v>
      </c>
      <c r="CP1492" s="8" t="s">
        <v>2524</v>
      </c>
      <c r="CQ1492" s="8" t="s">
        <v>2524</v>
      </c>
      <c r="CR1492" s="8" t="s">
        <v>2514</v>
      </c>
      <c r="CS1492" s="8" t="s">
        <v>2514</v>
      </c>
      <c r="CT1492" s="8" t="s">
        <v>2522</v>
      </c>
      <c r="CU1492" s="8" t="s">
        <v>2514</v>
      </c>
      <c r="CV1492" s="8" t="s">
        <v>2522</v>
      </c>
      <c r="CW1492" s="8" t="s">
        <v>2514</v>
      </c>
      <c r="CX1492" s="8" t="s">
        <v>2514</v>
      </c>
      <c r="CY1492" s="8" t="s">
        <v>2522</v>
      </c>
      <c r="CZ1492" s="8" t="s">
        <v>2523</v>
      </c>
      <c r="DA1492" s="8" t="s">
        <v>2523</v>
      </c>
      <c r="DB1492" s="8">
        <v>1</v>
      </c>
      <c r="DC1492" s="8" t="s">
        <v>5151</v>
      </c>
      <c r="DD1492" s="8" t="s">
        <v>2517</v>
      </c>
      <c r="DE1492" s="8" t="s">
        <v>2520</v>
      </c>
      <c r="DF1492" s="8" t="s">
        <v>2517</v>
      </c>
      <c r="DG1492" s="8" t="s">
        <v>2520</v>
      </c>
      <c r="DH1492" s="8" t="s">
        <v>2520</v>
      </c>
      <c r="DI1492" s="8" t="s">
        <v>2520</v>
      </c>
      <c r="DJ1492" s="8" t="s">
        <v>2517</v>
      </c>
      <c r="DK1492" s="8" t="s">
        <v>2520</v>
      </c>
      <c r="DL1492" s="8" t="s">
        <v>2517</v>
      </c>
      <c r="DM1492" s="8" t="s">
        <v>2524</v>
      </c>
      <c r="DN1492" s="8" t="s">
        <v>2524</v>
      </c>
      <c r="DO1492" s="8" t="s">
        <v>2514</v>
      </c>
      <c r="DP1492" s="8" t="s">
        <v>2522</v>
      </c>
      <c r="DQ1492" s="8" t="s">
        <v>2514</v>
      </c>
      <c r="DR1492" s="8" t="s">
        <v>2514</v>
      </c>
      <c r="DS1492" s="8" t="s">
        <v>2514</v>
      </c>
      <c r="DT1492" s="8" t="s">
        <v>2522</v>
      </c>
      <c r="DU1492" s="8" t="s">
        <v>2514</v>
      </c>
      <c r="DV1492" s="8" t="s">
        <v>2532</v>
      </c>
      <c r="DW1492" s="8" t="s">
        <v>2523</v>
      </c>
      <c r="DX1492" s="8" t="s">
        <v>2523</v>
      </c>
      <c r="DY1492" s="8">
        <v>2</v>
      </c>
      <c r="DZ1492" s="8" t="s">
        <v>3084</v>
      </c>
      <c r="EA1492" s="8" t="s">
        <v>2517</v>
      </c>
      <c r="EB1492" s="8" t="s">
        <v>2517</v>
      </c>
      <c r="EC1492" s="8" t="s">
        <v>2520</v>
      </c>
      <c r="ED1492" s="8" t="s">
        <v>2520</v>
      </c>
      <c r="EE1492" s="8" t="s">
        <v>2517</v>
      </c>
      <c r="EF1492" s="8" t="s">
        <v>2520</v>
      </c>
      <c r="EG1492" s="8" t="s">
        <v>2520</v>
      </c>
      <c r="EH1492" s="8" t="s">
        <v>2517</v>
      </c>
      <c r="EI1492" s="8" t="s">
        <v>2520</v>
      </c>
      <c r="EJ1492" s="8" t="s">
        <v>2524</v>
      </c>
      <c r="EK1492" s="8" t="s">
        <v>2524</v>
      </c>
      <c r="EL1492" s="8" t="s">
        <v>2522</v>
      </c>
      <c r="EM1492" s="8" t="s">
        <v>2514</v>
      </c>
      <c r="EN1492" s="8" t="s">
        <v>2514</v>
      </c>
      <c r="EO1492" s="8" t="s">
        <v>2522</v>
      </c>
      <c r="EP1492" s="8" t="s">
        <v>2514</v>
      </c>
      <c r="EQ1492" s="8" t="s">
        <v>2514</v>
      </c>
      <c r="ER1492" s="8" t="s">
        <v>2522</v>
      </c>
      <c r="ES1492" s="8" t="s">
        <v>2514</v>
      </c>
      <c r="ET1492" s="8" t="s">
        <v>2523</v>
      </c>
      <c r="EU1492" s="8" t="s">
        <v>2523</v>
      </c>
      <c r="EV1492" s="8">
        <v>1</v>
      </c>
      <c r="EW1492" s="8" t="s">
        <v>3084</v>
      </c>
      <c r="EX1492" s="8" t="s">
        <v>2517</v>
      </c>
      <c r="EY1492" s="8" t="s">
        <v>2517</v>
      </c>
      <c r="EZ1492" s="8" t="s">
        <v>2517</v>
      </c>
      <c r="FA1492" s="8" t="s">
        <v>2517</v>
      </c>
      <c r="FB1492" s="8" t="s">
        <v>2517</v>
      </c>
      <c r="FC1492" s="8" t="s">
        <v>2517</v>
      </c>
      <c r="FD1492" s="8" t="s">
        <v>2517</v>
      </c>
      <c r="FE1492" s="8" t="s">
        <v>2517</v>
      </c>
      <c r="FF1492" s="8" t="s">
        <v>2517</v>
      </c>
      <c r="FG1492" s="8" t="s">
        <v>2524</v>
      </c>
      <c r="FH1492" s="8" t="s">
        <v>2524</v>
      </c>
      <c r="FI1492" s="8" t="s">
        <v>2522</v>
      </c>
      <c r="FJ1492" s="8" t="s">
        <v>2522</v>
      </c>
      <c r="FK1492" s="8" t="s">
        <v>2522</v>
      </c>
      <c r="FL1492" s="8" t="s">
        <v>2522</v>
      </c>
      <c r="FM1492" s="8" t="s">
        <v>2522</v>
      </c>
      <c r="FN1492" s="8" t="s">
        <v>2522</v>
      </c>
      <c r="FO1492" s="8" t="s">
        <v>2522</v>
      </c>
      <c r="FP1492" s="8" t="s">
        <v>2522</v>
      </c>
      <c r="FQ1492" s="8" t="s">
        <v>2523</v>
      </c>
      <c r="FR1492" s="8" t="s">
        <v>2523</v>
      </c>
      <c r="FS1492" s="8">
        <v>1</v>
      </c>
      <c r="FT1492" s="8" t="s">
        <v>2563</v>
      </c>
      <c r="FU1492" s="8" t="s">
        <v>2515</v>
      </c>
      <c r="GF1492" s="8" t="s">
        <v>2516</v>
      </c>
      <c r="GG1492" s="8" t="s">
        <v>2516</v>
      </c>
      <c r="GH1492" s="8" t="s">
        <v>2516</v>
      </c>
      <c r="GI1492" s="8" t="s">
        <v>2516</v>
      </c>
      <c r="GJ1492" s="8" t="s">
        <v>2516</v>
      </c>
      <c r="GK1492" s="8" t="s">
        <v>2516</v>
      </c>
      <c r="GL1492" s="8" t="s">
        <v>2516</v>
      </c>
      <c r="GM1492" s="8" t="s">
        <v>2516</v>
      </c>
      <c r="GN1492" s="8" t="s">
        <v>2516</v>
      </c>
      <c r="GO1492" s="8" t="s">
        <v>2516</v>
      </c>
      <c r="GR1492" s="8" t="s">
        <v>2515</v>
      </c>
      <c r="GS1492" s="8" t="s">
        <v>2515</v>
      </c>
      <c r="GT1492" s="8" t="s">
        <v>2515</v>
      </c>
      <c r="GU1492" s="8" t="s">
        <v>2515</v>
      </c>
      <c r="GV1492" s="8" t="s">
        <v>2515</v>
      </c>
      <c r="GW1492" s="8" t="s">
        <v>2529</v>
      </c>
      <c r="GY1492" s="8" t="b">
        <v>0</v>
      </c>
      <c r="HT1492" s="8" t="s">
        <v>7500</v>
      </c>
    </row>
    <row r="1493" spans="1:228" hidden="1" x14ac:dyDescent="0.25">
      <c r="A1493" s="8" t="s">
        <v>6730</v>
      </c>
      <c r="B1493" s="8" t="s">
        <v>3087</v>
      </c>
      <c r="C1493" s="8" t="s">
        <v>518</v>
      </c>
      <c r="D1493" s="8" t="s">
        <v>3086</v>
      </c>
      <c r="H1493" s="8" t="s">
        <v>4942</v>
      </c>
      <c r="I1493" s="8" t="b">
        <v>0</v>
      </c>
      <c r="J1493" s="5" t="s">
        <v>4532</v>
      </c>
      <c r="K1493" s="8">
        <v>6</v>
      </c>
      <c r="L1493" s="8">
        <v>483</v>
      </c>
      <c r="M1493" s="8">
        <v>65.93186372745491</v>
      </c>
      <c r="N1493" s="8">
        <v>87.775551102204403</v>
      </c>
      <c r="O1493" s="8">
        <v>0.19801980198019803</v>
      </c>
      <c r="P1493" s="8">
        <v>3.3663366336633667</v>
      </c>
      <c r="Q1493" s="8">
        <v>0</v>
      </c>
      <c r="R1493" s="8">
        <v>0</v>
      </c>
      <c r="S1493" s="8">
        <v>95.643564356435633</v>
      </c>
      <c r="T1493" s="8">
        <v>0.19801980198019803</v>
      </c>
      <c r="U1493" s="8">
        <v>0.39603960396039606</v>
      </c>
      <c r="V1493" s="8">
        <v>0.19801980198019803</v>
      </c>
      <c r="W1493" s="8">
        <v>0</v>
      </c>
      <c r="BV1493" s="8" t="b">
        <v>1</v>
      </c>
      <c r="BW1493" s="8" t="s">
        <v>2517</v>
      </c>
      <c r="BX1493" s="8" t="s">
        <v>2517</v>
      </c>
      <c r="BY1493" s="8" t="s">
        <v>2517</v>
      </c>
      <c r="BZ1493" s="8" t="s">
        <v>2517</v>
      </c>
      <c r="CA1493" s="8" t="s">
        <v>2517</v>
      </c>
      <c r="CB1493" s="8" t="s">
        <v>2517</v>
      </c>
      <c r="CC1493" s="8" t="s">
        <v>2517</v>
      </c>
      <c r="CD1493" s="8" t="s">
        <v>2517</v>
      </c>
      <c r="CE1493" s="8" t="s">
        <v>2515</v>
      </c>
      <c r="CF1493" s="8" t="s">
        <v>2515</v>
      </c>
      <c r="CG1493" s="8" t="s">
        <v>2517</v>
      </c>
      <c r="CH1493" s="8" t="s">
        <v>2517</v>
      </c>
      <c r="CI1493" s="8" t="s">
        <v>2517</v>
      </c>
      <c r="CJ1493" s="8" t="s">
        <v>2517</v>
      </c>
      <c r="CK1493" s="8" t="s">
        <v>2517</v>
      </c>
      <c r="CL1493" s="8" t="s">
        <v>2517</v>
      </c>
      <c r="CM1493" s="8" t="s">
        <v>2517</v>
      </c>
      <c r="CN1493" s="8" t="s">
        <v>2520</v>
      </c>
      <c r="CO1493" s="8" t="s">
        <v>2517</v>
      </c>
      <c r="CP1493" s="8" t="s">
        <v>2524</v>
      </c>
      <c r="CQ1493" s="8" t="s">
        <v>2524</v>
      </c>
      <c r="CR1493" s="8" t="s">
        <v>2532</v>
      </c>
      <c r="CS1493" s="8" t="s">
        <v>2532</v>
      </c>
      <c r="CT1493" s="8" t="s">
        <v>2522</v>
      </c>
      <c r="CU1493" s="8" t="s">
        <v>2532</v>
      </c>
      <c r="CV1493" s="8" t="s">
        <v>2522</v>
      </c>
      <c r="CW1493" s="8" t="s">
        <v>2522</v>
      </c>
      <c r="CX1493" s="8" t="s">
        <v>2514</v>
      </c>
      <c r="CY1493" s="8" t="s">
        <v>2522</v>
      </c>
      <c r="CZ1493" s="8" t="s">
        <v>2523</v>
      </c>
      <c r="DA1493" s="8" t="s">
        <v>2523</v>
      </c>
      <c r="DB1493" s="8">
        <v>0</v>
      </c>
      <c r="DC1493" s="8" t="s">
        <v>5151</v>
      </c>
      <c r="DD1493" s="8" t="s">
        <v>2517</v>
      </c>
      <c r="DE1493" s="8" t="s">
        <v>2520</v>
      </c>
      <c r="DF1493" s="8" t="s">
        <v>2517</v>
      </c>
      <c r="DG1493" s="8" t="s">
        <v>2520</v>
      </c>
      <c r="DH1493" s="8" t="s">
        <v>2520</v>
      </c>
      <c r="DI1493" s="8" t="s">
        <v>2520</v>
      </c>
      <c r="DJ1493" s="8" t="s">
        <v>2517</v>
      </c>
      <c r="DK1493" s="8" t="s">
        <v>2520</v>
      </c>
      <c r="DL1493" s="8" t="s">
        <v>2517</v>
      </c>
      <c r="DM1493" s="8" t="s">
        <v>2520</v>
      </c>
      <c r="DN1493" s="8" t="s">
        <v>2520</v>
      </c>
      <c r="DO1493" s="8" t="s">
        <v>2516</v>
      </c>
      <c r="DP1493" s="8" t="s">
        <v>2522</v>
      </c>
      <c r="DQ1493" s="8" t="s">
        <v>2516</v>
      </c>
      <c r="DR1493" s="8" t="s">
        <v>2516</v>
      </c>
      <c r="DS1493" s="8" t="s">
        <v>2516</v>
      </c>
      <c r="DT1493" s="8" t="s">
        <v>2522</v>
      </c>
      <c r="DU1493" s="8" t="s">
        <v>2516</v>
      </c>
      <c r="DV1493" s="8" t="s">
        <v>2532</v>
      </c>
      <c r="DW1493" s="8" t="s">
        <v>2516</v>
      </c>
      <c r="DX1493" s="8" t="s">
        <v>2516</v>
      </c>
      <c r="DZ1493" s="8" t="s">
        <v>3084</v>
      </c>
      <c r="EA1493" s="8" t="s">
        <v>2517</v>
      </c>
      <c r="EB1493" s="8" t="s">
        <v>2517</v>
      </c>
      <c r="EC1493" s="8" t="s">
        <v>2520</v>
      </c>
      <c r="ED1493" s="8" t="s">
        <v>2520</v>
      </c>
      <c r="EE1493" s="8" t="s">
        <v>2517</v>
      </c>
      <c r="EF1493" s="8" t="s">
        <v>2520</v>
      </c>
      <c r="EG1493" s="8" t="s">
        <v>2520</v>
      </c>
      <c r="EH1493" s="8" t="s">
        <v>2517</v>
      </c>
      <c r="EI1493" s="8" t="s">
        <v>2520</v>
      </c>
      <c r="EJ1493" s="8" t="s">
        <v>2520</v>
      </c>
      <c r="EK1493" s="8" t="s">
        <v>2520</v>
      </c>
      <c r="EL1493" s="8" t="s">
        <v>2522</v>
      </c>
      <c r="EM1493" s="8" t="s">
        <v>2516</v>
      </c>
      <c r="EN1493" s="8" t="s">
        <v>2516</v>
      </c>
      <c r="EO1493" s="8" t="s">
        <v>2522</v>
      </c>
      <c r="EP1493" s="8" t="s">
        <v>2516</v>
      </c>
      <c r="EQ1493" s="8" t="s">
        <v>2516</v>
      </c>
      <c r="ER1493" s="8" t="s">
        <v>2522</v>
      </c>
      <c r="ES1493" s="8" t="s">
        <v>2516</v>
      </c>
      <c r="ET1493" s="8" t="s">
        <v>2516</v>
      </c>
      <c r="EU1493" s="8" t="s">
        <v>2516</v>
      </c>
      <c r="EW1493" s="8" t="s">
        <v>3084</v>
      </c>
      <c r="EX1493" s="8" t="s">
        <v>2517</v>
      </c>
      <c r="EY1493" s="8" t="s">
        <v>2517</v>
      </c>
      <c r="EZ1493" s="8" t="s">
        <v>2517</v>
      </c>
      <c r="FA1493" s="8" t="s">
        <v>2517</v>
      </c>
      <c r="FB1493" s="8" t="s">
        <v>2517</v>
      </c>
      <c r="FC1493" s="8" t="s">
        <v>2517</v>
      </c>
      <c r="FD1493" s="8" t="s">
        <v>2517</v>
      </c>
      <c r="FE1493" s="8" t="s">
        <v>2517</v>
      </c>
      <c r="FF1493" s="8" t="s">
        <v>2517</v>
      </c>
      <c r="FG1493" s="8" t="s">
        <v>2524</v>
      </c>
      <c r="FH1493" s="8" t="s">
        <v>2524</v>
      </c>
      <c r="FI1493" s="8" t="s">
        <v>2522</v>
      </c>
      <c r="FJ1493" s="8" t="s">
        <v>2522</v>
      </c>
      <c r="FK1493" s="8" t="s">
        <v>2522</v>
      </c>
      <c r="FL1493" s="8" t="s">
        <v>2522</v>
      </c>
      <c r="FM1493" s="8" t="s">
        <v>2522</v>
      </c>
      <c r="FN1493" s="8" t="s">
        <v>2522</v>
      </c>
      <c r="FO1493" s="8" t="s">
        <v>2522</v>
      </c>
      <c r="FP1493" s="8" t="s">
        <v>2522</v>
      </c>
      <c r="FQ1493" s="8" t="s">
        <v>2523</v>
      </c>
      <c r="FR1493" s="8" t="s">
        <v>2523</v>
      </c>
      <c r="FS1493" s="8">
        <v>0</v>
      </c>
      <c r="FU1493" s="8" t="s">
        <v>2517</v>
      </c>
      <c r="FV1493" s="8" t="s">
        <v>2520</v>
      </c>
      <c r="FW1493" s="8" t="s">
        <v>2520</v>
      </c>
      <c r="FX1493" s="8" t="s">
        <v>2520</v>
      </c>
      <c r="FY1493" s="8" t="s">
        <v>2520</v>
      </c>
      <c r="FZ1493" s="8" t="s">
        <v>2520</v>
      </c>
      <c r="GA1493" s="8" t="s">
        <v>2520</v>
      </c>
      <c r="GB1493" s="8" t="s">
        <v>2517</v>
      </c>
      <c r="GC1493" s="8" t="s">
        <v>2517</v>
      </c>
      <c r="GD1493" s="8" t="s">
        <v>2524</v>
      </c>
      <c r="GE1493" s="8" t="s">
        <v>2524</v>
      </c>
      <c r="GF1493" s="8" t="s">
        <v>2516</v>
      </c>
      <c r="GG1493" s="8" t="s">
        <v>2516</v>
      </c>
      <c r="GH1493" s="8" t="s">
        <v>2516</v>
      </c>
      <c r="GI1493" s="8" t="s">
        <v>2516</v>
      </c>
      <c r="GJ1493" s="8" t="s">
        <v>2516</v>
      </c>
      <c r="GK1493" s="8" t="s">
        <v>2516</v>
      </c>
      <c r="GL1493" s="8" t="s">
        <v>2532</v>
      </c>
      <c r="GM1493" s="8" t="s">
        <v>2516</v>
      </c>
      <c r="GN1493" s="8" t="s">
        <v>2516</v>
      </c>
      <c r="GO1493" s="8" t="s">
        <v>2516</v>
      </c>
      <c r="GP1493" s="8">
        <v>0</v>
      </c>
      <c r="GR1493" s="8" t="s">
        <v>2517</v>
      </c>
      <c r="GS1493" s="8" t="s">
        <v>2515</v>
      </c>
      <c r="GT1493" s="8" t="s">
        <v>2515</v>
      </c>
      <c r="GU1493" s="8" t="s">
        <v>2515</v>
      </c>
      <c r="GV1493" s="8" t="s">
        <v>2515</v>
      </c>
      <c r="GW1493" s="8" t="s">
        <v>2529</v>
      </c>
      <c r="GX1493" s="8" t="s">
        <v>2847</v>
      </c>
      <c r="GY1493" s="8" t="b">
        <v>0</v>
      </c>
      <c r="HT1493" s="8" t="s">
        <v>7500</v>
      </c>
    </row>
    <row r="1494" spans="1:228" hidden="1" x14ac:dyDescent="0.25">
      <c r="A1494" s="8" t="s">
        <v>6731</v>
      </c>
      <c r="B1494" s="8" t="s">
        <v>326</v>
      </c>
      <c r="C1494" s="8" t="s">
        <v>518</v>
      </c>
      <c r="D1494" s="8" t="s">
        <v>3085</v>
      </c>
      <c r="H1494" s="8" t="s">
        <v>4942</v>
      </c>
      <c r="I1494" s="8" t="b">
        <v>0</v>
      </c>
      <c r="J1494" s="5" t="s">
        <v>4532</v>
      </c>
      <c r="K1494" s="8">
        <v>8</v>
      </c>
      <c r="L1494" s="8">
        <v>872</v>
      </c>
      <c r="M1494" s="8">
        <v>43.48302300109529</v>
      </c>
      <c r="N1494" s="8">
        <v>89.704271631982479</v>
      </c>
      <c r="O1494" s="8">
        <v>0</v>
      </c>
      <c r="P1494" s="8">
        <v>4.5503791982665218</v>
      </c>
      <c r="Q1494" s="8">
        <v>0</v>
      </c>
      <c r="R1494" s="8">
        <v>0.10834236186348861</v>
      </c>
      <c r="S1494" s="8">
        <v>94.474539544962084</v>
      </c>
      <c r="T1494" s="8">
        <v>0</v>
      </c>
      <c r="U1494" s="8">
        <v>0.65005417118093178</v>
      </c>
      <c r="V1494" s="8">
        <v>0.10834236186348861</v>
      </c>
      <c r="W1494" s="8">
        <v>0.10834236186348861</v>
      </c>
      <c r="BV1494" s="8" t="b">
        <v>1</v>
      </c>
      <c r="BW1494" s="8" t="s">
        <v>2517</v>
      </c>
      <c r="BX1494" s="8" t="s">
        <v>2517</v>
      </c>
      <c r="BY1494" s="8" t="s">
        <v>2517</v>
      </c>
      <c r="BZ1494" s="8" t="s">
        <v>2517</v>
      </c>
      <c r="CA1494" s="8" t="s">
        <v>2517</v>
      </c>
      <c r="CB1494" s="8" t="s">
        <v>2517</v>
      </c>
      <c r="CC1494" s="8" t="s">
        <v>2517</v>
      </c>
      <c r="CD1494" s="8" t="s">
        <v>2517</v>
      </c>
      <c r="CE1494" s="8" t="s">
        <v>2517</v>
      </c>
      <c r="CF1494" s="8" t="s">
        <v>2517</v>
      </c>
      <c r="CG1494" s="8" t="s">
        <v>2517</v>
      </c>
      <c r="CH1494" s="8" t="s">
        <v>2520</v>
      </c>
      <c r="CI1494" s="8" t="s">
        <v>2520</v>
      </c>
      <c r="CJ1494" s="8" t="s">
        <v>2517</v>
      </c>
      <c r="CK1494" s="8" t="s">
        <v>2520</v>
      </c>
      <c r="CL1494" s="8" t="s">
        <v>2517</v>
      </c>
      <c r="CM1494" s="8" t="s">
        <v>2520</v>
      </c>
      <c r="CN1494" s="8" t="s">
        <v>2520</v>
      </c>
      <c r="CO1494" s="8" t="s">
        <v>2517</v>
      </c>
      <c r="CP1494" s="8" t="s">
        <v>2520</v>
      </c>
      <c r="CQ1494" s="8" t="s">
        <v>2520</v>
      </c>
      <c r="CR1494" s="8" t="s">
        <v>2514</v>
      </c>
      <c r="CS1494" s="8" t="s">
        <v>2514</v>
      </c>
      <c r="CT1494" s="8" t="s">
        <v>2522</v>
      </c>
      <c r="CU1494" s="8" t="s">
        <v>2514</v>
      </c>
      <c r="CV1494" s="8" t="s">
        <v>2522</v>
      </c>
      <c r="CW1494" s="8" t="s">
        <v>2514</v>
      </c>
      <c r="CX1494" s="8" t="s">
        <v>2514</v>
      </c>
      <c r="CY1494" s="8" t="s">
        <v>2522</v>
      </c>
      <c r="CZ1494" s="8" t="s">
        <v>2514</v>
      </c>
      <c r="DA1494" s="8" t="s">
        <v>2514</v>
      </c>
      <c r="DB1494" s="8">
        <v>0</v>
      </c>
      <c r="DC1494" s="8" t="s">
        <v>5151</v>
      </c>
      <c r="DD1494" s="8" t="s">
        <v>2517</v>
      </c>
      <c r="DE1494" s="8" t="s">
        <v>2520</v>
      </c>
      <c r="DF1494" s="8" t="s">
        <v>2517</v>
      </c>
      <c r="DG1494" s="8" t="s">
        <v>2520</v>
      </c>
      <c r="DH1494" s="8" t="s">
        <v>2520</v>
      </c>
      <c r="DI1494" s="8" t="s">
        <v>2520</v>
      </c>
      <c r="DJ1494" s="8" t="s">
        <v>2517</v>
      </c>
      <c r="DK1494" s="8" t="s">
        <v>2520</v>
      </c>
      <c r="DL1494" s="8" t="s">
        <v>2517</v>
      </c>
      <c r="DM1494" s="8" t="s">
        <v>2517</v>
      </c>
      <c r="DN1494" s="8" t="s">
        <v>2517</v>
      </c>
      <c r="DO1494" s="8" t="s">
        <v>2514</v>
      </c>
      <c r="DP1494" s="8" t="s">
        <v>2522</v>
      </c>
      <c r="DQ1494" s="8" t="s">
        <v>2514</v>
      </c>
      <c r="DR1494" s="8" t="s">
        <v>2514</v>
      </c>
      <c r="DS1494" s="8" t="s">
        <v>2514</v>
      </c>
      <c r="DT1494" s="8" t="s">
        <v>2522</v>
      </c>
      <c r="DU1494" s="8" t="s">
        <v>2514</v>
      </c>
      <c r="DV1494" s="8" t="s">
        <v>2532</v>
      </c>
      <c r="DW1494" s="8" t="s">
        <v>2532</v>
      </c>
      <c r="DX1494" s="8" t="s">
        <v>2532</v>
      </c>
      <c r="DY1494" s="8">
        <v>1</v>
      </c>
      <c r="DZ1494" s="8" t="s">
        <v>3084</v>
      </c>
      <c r="EA1494" s="8" t="s">
        <v>2517</v>
      </c>
      <c r="EB1494" s="8" t="s">
        <v>2517</v>
      </c>
      <c r="EC1494" s="8" t="s">
        <v>2520</v>
      </c>
      <c r="ED1494" s="8" t="s">
        <v>2520</v>
      </c>
      <c r="EE1494" s="8" t="s">
        <v>2517</v>
      </c>
      <c r="EF1494" s="8" t="s">
        <v>2520</v>
      </c>
      <c r="EG1494" s="8" t="s">
        <v>2520</v>
      </c>
      <c r="EH1494" s="8" t="s">
        <v>2517</v>
      </c>
      <c r="EI1494" s="8" t="s">
        <v>2520</v>
      </c>
      <c r="EJ1494" s="8" t="s">
        <v>2520</v>
      </c>
      <c r="EK1494" s="8" t="s">
        <v>2520</v>
      </c>
      <c r="EL1494" s="8" t="s">
        <v>2522</v>
      </c>
      <c r="EM1494" s="8" t="s">
        <v>2514</v>
      </c>
      <c r="EN1494" s="8" t="s">
        <v>2514</v>
      </c>
      <c r="EO1494" s="8" t="s">
        <v>2522</v>
      </c>
      <c r="EP1494" s="8" t="s">
        <v>2514</v>
      </c>
      <c r="EQ1494" s="8" t="s">
        <v>2514</v>
      </c>
      <c r="ER1494" s="8" t="s">
        <v>2522</v>
      </c>
      <c r="ES1494" s="8" t="s">
        <v>2514</v>
      </c>
      <c r="ET1494" s="8" t="s">
        <v>2514</v>
      </c>
      <c r="EU1494" s="8" t="s">
        <v>2523</v>
      </c>
      <c r="EV1494" s="8">
        <v>0</v>
      </c>
      <c r="EW1494" s="8" t="s">
        <v>3084</v>
      </c>
      <c r="EX1494" s="8" t="s">
        <v>2517</v>
      </c>
      <c r="EY1494" s="8" t="s">
        <v>2517</v>
      </c>
      <c r="EZ1494" s="8" t="s">
        <v>2517</v>
      </c>
      <c r="FA1494" s="8" t="s">
        <v>2517</v>
      </c>
      <c r="FB1494" s="8" t="s">
        <v>2517</v>
      </c>
      <c r="FC1494" s="8" t="s">
        <v>2517</v>
      </c>
      <c r="FD1494" s="8" t="s">
        <v>2517</v>
      </c>
      <c r="FE1494" s="8" t="s">
        <v>2517</v>
      </c>
      <c r="FF1494" s="8" t="s">
        <v>2517</v>
      </c>
      <c r="FG1494" s="8" t="s">
        <v>2517</v>
      </c>
      <c r="FH1494" s="8" t="s">
        <v>2517</v>
      </c>
      <c r="FI1494" s="8" t="s">
        <v>2522</v>
      </c>
      <c r="FJ1494" s="8" t="s">
        <v>2522</v>
      </c>
      <c r="FK1494" s="8" t="s">
        <v>2522</v>
      </c>
      <c r="FL1494" s="8" t="s">
        <v>2522</v>
      </c>
      <c r="FM1494" s="8" t="s">
        <v>2522</v>
      </c>
      <c r="FN1494" s="8" t="s">
        <v>2522</v>
      </c>
      <c r="FO1494" s="8" t="s">
        <v>2522</v>
      </c>
      <c r="FP1494" s="8" t="s">
        <v>2522</v>
      </c>
      <c r="FQ1494" s="8" t="s">
        <v>2522</v>
      </c>
      <c r="FR1494" s="8" t="s">
        <v>2522</v>
      </c>
      <c r="FS1494" s="8">
        <v>0</v>
      </c>
      <c r="FT1494" s="8" t="s">
        <v>2563</v>
      </c>
      <c r="FU1494" s="8" t="s">
        <v>2517</v>
      </c>
      <c r="FV1494" s="8" t="s">
        <v>2520</v>
      </c>
      <c r="FW1494" s="8" t="s">
        <v>2520</v>
      </c>
      <c r="FX1494" s="8" t="s">
        <v>2520</v>
      </c>
      <c r="FY1494" s="8" t="s">
        <v>2520</v>
      </c>
      <c r="FZ1494" s="8" t="s">
        <v>2520</v>
      </c>
      <c r="GA1494" s="8" t="s">
        <v>2520</v>
      </c>
      <c r="GB1494" s="8" t="s">
        <v>2520</v>
      </c>
      <c r="GC1494" s="8" t="s">
        <v>2520</v>
      </c>
      <c r="GD1494" s="8" t="s">
        <v>2517</v>
      </c>
      <c r="GE1494" s="8" t="s">
        <v>2517</v>
      </c>
      <c r="GF1494" s="8" t="s">
        <v>2516</v>
      </c>
      <c r="GG1494" s="8" t="s">
        <v>2516</v>
      </c>
      <c r="GH1494" s="8" t="s">
        <v>2516</v>
      </c>
      <c r="GI1494" s="8" t="s">
        <v>2516</v>
      </c>
      <c r="GJ1494" s="8" t="s">
        <v>2516</v>
      </c>
      <c r="GK1494" s="8" t="s">
        <v>2516</v>
      </c>
      <c r="GL1494" s="8" t="s">
        <v>2516</v>
      </c>
      <c r="GM1494" s="8" t="s">
        <v>2516</v>
      </c>
      <c r="GN1494" s="8" t="s">
        <v>2516</v>
      </c>
      <c r="GO1494" s="8" t="s">
        <v>2516</v>
      </c>
      <c r="GR1494" s="8" t="s">
        <v>2515</v>
      </c>
      <c r="GS1494" s="8" t="s">
        <v>2515</v>
      </c>
      <c r="GT1494" s="8" t="s">
        <v>2515</v>
      </c>
      <c r="GU1494" s="8" t="s">
        <v>2515</v>
      </c>
      <c r="GV1494" s="8" t="s">
        <v>2515</v>
      </c>
      <c r="GW1494" s="8" t="s">
        <v>2529</v>
      </c>
      <c r="GX1494" s="8" t="s">
        <v>4446</v>
      </c>
      <c r="GY1494" s="8" t="b">
        <v>0</v>
      </c>
      <c r="HT1494" s="8" t="s">
        <v>7500</v>
      </c>
    </row>
    <row r="1495" spans="1:228" hidden="1" x14ac:dyDescent="0.25">
      <c r="A1495" s="8" t="s">
        <v>6732</v>
      </c>
      <c r="B1495" s="8" t="s">
        <v>3083</v>
      </c>
      <c r="C1495" s="8" t="s">
        <v>518</v>
      </c>
      <c r="D1495" s="8" t="s">
        <v>3082</v>
      </c>
      <c r="H1495" s="8" t="s">
        <v>4942</v>
      </c>
      <c r="I1495" s="8" t="b">
        <v>0</v>
      </c>
      <c r="J1495" s="5" t="s">
        <v>4532</v>
      </c>
      <c r="K1495" s="8">
        <v>6</v>
      </c>
      <c r="L1495" s="8">
        <v>978</v>
      </c>
      <c r="M1495" s="8">
        <v>55.544747081712067</v>
      </c>
      <c r="N1495" s="8">
        <v>88.813229571984436</v>
      </c>
      <c r="O1495" s="8">
        <v>0</v>
      </c>
      <c r="P1495" s="8">
        <v>5.2073288331726131</v>
      </c>
      <c r="Q1495" s="8">
        <v>0</v>
      </c>
      <c r="R1495" s="8">
        <v>9.643201542912247E-2</v>
      </c>
      <c r="S1495" s="8">
        <v>94.310511089681768</v>
      </c>
      <c r="T1495" s="8">
        <v>0.38572806171648988</v>
      </c>
      <c r="U1495" s="8">
        <v>0</v>
      </c>
      <c r="V1495" s="8">
        <v>0</v>
      </c>
      <c r="W1495" s="8">
        <v>0</v>
      </c>
      <c r="BV1495" s="8" t="b">
        <v>1</v>
      </c>
      <c r="BW1495" s="8" t="s">
        <v>2517</v>
      </c>
      <c r="BX1495" s="8" t="s">
        <v>2517</v>
      </c>
      <c r="BY1495" s="8" t="s">
        <v>2517</v>
      </c>
      <c r="BZ1495" s="8" t="s">
        <v>2517</v>
      </c>
      <c r="CA1495" s="8" t="s">
        <v>2517</v>
      </c>
      <c r="CB1495" s="8" t="s">
        <v>2517</v>
      </c>
      <c r="CC1495" s="8" t="s">
        <v>2517</v>
      </c>
      <c r="CD1495" s="8" t="s">
        <v>2517</v>
      </c>
      <c r="CE1495" s="8" t="s">
        <v>2515</v>
      </c>
      <c r="CF1495" s="8" t="s">
        <v>2515</v>
      </c>
      <c r="CG1495" s="8" t="s">
        <v>2517</v>
      </c>
      <c r="CH1495" s="8" t="s">
        <v>2520</v>
      </c>
      <c r="CI1495" s="8" t="s">
        <v>2520</v>
      </c>
      <c r="CJ1495" s="8" t="s">
        <v>2517</v>
      </c>
      <c r="CK1495" s="8" t="s">
        <v>2520</v>
      </c>
      <c r="CL1495" s="8" t="s">
        <v>2517</v>
      </c>
      <c r="CM1495" s="8" t="s">
        <v>2520</v>
      </c>
      <c r="CN1495" s="8" t="s">
        <v>2520</v>
      </c>
      <c r="CO1495" s="8" t="s">
        <v>2517</v>
      </c>
      <c r="CP1495" s="8" t="s">
        <v>2524</v>
      </c>
      <c r="CQ1495" s="8" t="s">
        <v>2524</v>
      </c>
      <c r="CR1495" s="8" t="s">
        <v>2514</v>
      </c>
      <c r="CS1495" s="8" t="s">
        <v>2514</v>
      </c>
      <c r="CT1495" s="8" t="s">
        <v>2522</v>
      </c>
      <c r="CU1495" s="8" t="s">
        <v>2514</v>
      </c>
      <c r="CV1495" s="8" t="s">
        <v>2522</v>
      </c>
      <c r="CW1495" s="8" t="s">
        <v>2514</v>
      </c>
      <c r="CX1495" s="8" t="s">
        <v>2514</v>
      </c>
      <c r="CY1495" s="8" t="s">
        <v>2522</v>
      </c>
      <c r="CZ1495" s="8" t="s">
        <v>2523</v>
      </c>
      <c r="DA1495" s="8" t="s">
        <v>2523</v>
      </c>
      <c r="DB1495" s="8">
        <v>0</v>
      </c>
      <c r="DC1495" s="8" t="s">
        <v>5151</v>
      </c>
      <c r="DD1495" s="8" t="s">
        <v>2517</v>
      </c>
      <c r="DE1495" s="8" t="s">
        <v>2520</v>
      </c>
      <c r="DF1495" s="8" t="s">
        <v>2517</v>
      </c>
      <c r="DG1495" s="8" t="s">
        <v>2520</v>
      </c>
      <c r="DH1495" s="8" t="s">
        <v>2520</v>
      </c>
      <c r="DI1495" s="8" t="s">
        <v>2520</v>
      </c>
      <c r="DJ1495" s="8" t="s">
        <v>2517</v>
      </c>
      <c r="DK1495" s="8" t="s">
        <v>2520</v>
      </c>
      <c r="DL1495" s="8" t="s">
        <v>2517</v>
      </c>
      <c r="DM1495" s="8" t="s">
        <v>2524</v>
      </c>
      <c r="DN1495" s="8" t="s">
        <v>2524</v>
      </c>
      <c r="DO1495" s="8" t="s">
        <v>2514</v>
      </c>
      <c r="DP1495" s="8" t="s">
        <v>2522</v>
      </c>
      <c r="DQ1495" s="8" t="s">
        <v>2514</v>
      </c>
      <c r="DR1495" s="8" t="s">
        <v>2514</v>
      </c>
      <c r="DS1495" s="8" t="s">
        <v>2514</v>
      </c>
      <c r="DT1495" s="8" t="s">
        <v>2522</v>
      </c>
      <c r="DU1495" s="8" t="s">
        <v>2514</v>
      </c>
      <c r="DV1495" s="8" t="s">
        <v>2532</v>
      </c>
      <c r="DW1495" s="8" t="s">
        <v>2523</v>
      </c>
      <c r="DX1495" s="8" t="s">
        <v>2523</v>
      </c>
      <c r="DY1495" s="8">
        <v>1.5</v>
      </c>
      <c r="DZ1495" s="8" t="s">
        <v>3084</v>
      </c>
      <c r="EA1495" s="8" t="s">
        <v>2517</v>
      </c>
      <c r="EB1495" s="8" t="s">
        <v>2517</v>
      </c>
      <c r="EC1495" s="8" t="s">
        <v>2520</v>
      </c>
      <c r="ED1495" s="8" t="s">
        <v>2520</v>
      </c>
      <c r="EE1495" s="8" t="s">
        <v>2517</v>
      </c>
      <c r="EF1495" s="8" t="s">
        <v>2520</v>
      </c>
      <c r="EG1495" s="8" t="s">
        <v>2520</v>
      </c>
      <c r="EH1495" s="8" t="s">
        <v>2517</v>
      </c>
      <c r="EI1495" s="8" t="s">
        <v>2520</v>
      </c>
      <c r="EJ1495" s="8" t="s">
        <v>2524</v>
      </c>
      <c r="EK1495" s="8" t="s">
        <v>2524</v>
      </c>
      <c r="EL1495" s="8" t="s">
        <v>2522</v>
      </c>
      <c r="EM1495" s="8" t="s">
        <v>2514</v>
      </c>
      <c r="EN1495" s="8" t="s">
        <v>2514</v>
      </c>
      <c r="EO1495" s="8" t="s">
        <v>2522</v>
      </c>
      <c r="EP1495" s="8" t="s">
        <v>2514</v>
      </c>
      <c r="EQ1495" s="8" t="s">
        <v>2514</v>
      </c>
      <c r="ER1495" s="8" t="s">
        <v>2522</v>
      </c>
      <c r="ES1495" s="8" t="s">
        <v>2514</v>
      </c>
      <c r="ET1495" s="8" t="s">
        <v>2523</v>
      </c>
      <c r="EU1495" s="8" t="s">
        <v>2523</v>
      </c>
      <c r="EV1495" s="8">
        <v>1</v>
      </c>
      <c r="EW1495" s="8" t="s">
        <v>3084</v>
      </c>
      <c r="EX1495" s="8" t="s">
        <v>2517</v>
      </c>
      <c r="EY1495" s="8" t="s">
        <v>2517</v>
      </c>
      <c r="EZ1495" s="8" t="s">
        <v>2517</v>
      </c>
      <c r="FA1495" s="8" t="s">
        <v>2517</v>
      </c>
      <c r="FB1495" s="8" t="s">
        <v>2517</v>
      </c>
      <c r="FC1495" s="8" t="s">
        <v>2517</v>
      </c>
      <c r="FD1495" s="8" t="s">
        <v>2517</v>
      </c>
      <c r="FE1495" s="8" t="s">
        <v>2517</v>
      </c>
      <c r="FF1495" s="8" t="s">
        <v>2517</v>
      </c>
      <c r="FG1495" s="8" t="s">
        <v>2524</v>
      </c>
      <c r="FH1495" s="8" t="s">
        <v>2524</v>
      </c>
      <c r="FI1495" s="8" t="s">
        <v>2522</v>
      </c>
      <c r="FJ1495" s="8" t="s">
        <v>2522</v>
      </c>
      <c r="FK1495" s="8" t="s">
        <v>2522</v>
      </c>
      <c r="FL1495" s="8" t="s">
        <v>2522</v>
      </c>
      <c r="FM1495" s="8" t="s">
        <v>2522</v>
      </c>
      <c r="FN1495" s="8" t="s">
        <v>2522</v>
      </c>
      <c r="FO1495" s="8" t="s">
        <v>2522</v>
      </c>
      <c r="FP1495" s="8" t="s">
        <v>2522</v>
      </c>
      <c r="FQ1495" s="8" t="s">
        <v>2523</v>
      </c>
      <c r="FR1495" s="8" t="s">
        <v>2523</v>
      </c>
      <c r="FU1495" s="8" t="s">
        <v>2515</v>
      </c>
      <c r="GF1495" s="8" t="s">
        <v>2516</v>
      </c>
      <c r="GG1495" s="8" t="s">
        <v>2516</v>
      </c>
      <c r="GH1495" s="8" t="s">
        <v>2516</v>
      </c>
      <c r="GI1495" s="8" t="s">
        <v>2516</v>
      </c>
      <c r="GJ1495" s="8" t="s">
        <v>2516</v>
      </c>
      <c r="GK1495" s="8" t="s">
        <v>2516</v>
      </c>
      <c r="GL1495" s="8" t="s">
        <v>2516</v>
      </c>
      <c r="GM1495" s="8" t="s">
        <v>2516</v>
      </c>
      <c r="GN1495" s="8" t="s">
        <v>2516</v>
      </c>
      <c r="GO1495" s="8" t="s">
        <v>2516</v>
      </c>
      <c r="GR1495" s="8" t="s">
        <v>2515</v>
      </c>
      <c r="GS1495" s="8" t="s">
        <v>2515</v>
      </c>
      <c r="GT1495" s="8" t="s">
        <v>2515</v>
      </c>
      <c r="GU1495" s="8" t="s">
        <v>2515</v>
      </c>
      <c r="GV1495" s="8" t="s">
        <v>2515</v>
      </c>
      <c r="GW1495" s="8" t="s">
        <v>2529</v>
      </c>
      <c r="GY1495" s="8" t="b">
        <v>0</v>
      </c>
      <c r="HT1495" s="8" t="s">
        <v>7500</v>
      </c>
    </row>
    <row r="1496" spans="1:228" hidden="1" x14ac:dyDescent="0.25">
      <c r="A1496" s="8" t="s">
        <v>6733</v>
      </c>
      <c r="B1496" s="8" t="s">
        <v>3079</v>
      </c>
      <c r="C1496" s="8" t="s">
        <v>518</v>
      </c>
      <c r="D1496" s="8" t="s">
        <v>3078</v>
      </c>
      <c r="H1496" s="8" t="s">
        <v>4942</v>
      </c>
      <c r="I1496" s="8" t="b">
        <v>0</v>
      </c>
      <c r="J1496" s="5" t="s">
        <v>4532</v>
      </c>
      <c r="K1496" s="8">
        <v>6</v>
      </c>
      <c r="L1496" s="8">
        <v>712</v>
      </c>
      <c r="M1496" s="8">
        <v>42.439644218551457</v>
      </c>
      <c r="N1496" s="8">
        <v>89.199491740787806</v>
      </c>
      <c r="O1496" s="8">
        <v>0</v>
      </c>
      <c r="P1496" s="8">
        <v>8.0050825921219833</v>
      </c>
      <c r="Q1496" s="8">
        <v>0.12706480304955528</v>
      </c>
      <c r="R1496" s="8">
        <v>0.38119440914866581</v>
      </c>
      <c r="S1496" s="8">
        <v>90.470139771283357</v>
      </c>
      <c r="T1496" s="8">
        <v>0.63532401524777637</v>
      </c>
      <c r="U1496" s="8">
        <v>0.25412960609911056</v>
      </c>
      <c r="V1496" s="8">
        <v>0</v>
      </c>
      <c r="W1496" s="8">
        <v>0.12706480304955528</v>
      </c>
      <c r="BV1496" s="8" t="b">
        <v>1</v>
      </c>
      <c r="BW1496" s="8" t="s">
        <v>2517</v>
      </c>
      <c r="BX1496" s="8" t="s">
        <v>2517</v>
      </c>
      <c r="BY1496" s="8" t="s">
        <v>2517</v>
      </c>
      <c r="BZ1496" s="8" t="s">
        <v>2517</v>
      </c>
      <c r="CA1496" s="8" t="s">
        <v>2517</v>
      </c>
      <c r="CB1496" s="8" t="s">
        <v>2517</v>
      </c>
      <c r="CC1496" s="8" t="s">
        <v>2517</v>
      </c>
      <c r="CD1496" s="8" t="s">
        <v>2517</v>
      </c>
      <c r="CE1496" s="8" t="s">
        <v>2515</v>
      </c>
      <c r="CF1496" s="8" t="s">
        <v>2515</v>
      </c>
      <c r="CG1496" s="8" t="s">
        <v>2517</v>
      </c>
      <c r="CH1496" s="8" t="s">
        <v>2520</v>
      </c>
      <c r="CI1496" s="8" t="s">
        <v>2520</v>
      </c>
      <c r="CJ1496" s="8" t="s">
        <v>2517</v>
      </c>
      <c r="CK1496" s="8" t="s">
        <v>2520</v>
      </c>
      <c r="CL1496" s="8" t="s">
        <v>2517</v>
      </c>
      <c r="CM1496" s="8" t="s">
        <v>2520</v>
      </c>
      <c r="CN1496" s="8" t="s">
        <v>2520</v>
      </c>
      <c r="CO1496" s="8" t="s">
        <v>2517</v>
      </c>
      <c r="CP1496" s="8" t="s">
        <v>2524</v>
      </c>
      <c r="CQ1496" s="8" t="s">
        <v>2524</v>
      </c>
      <c r="CR1496" s="8" t="s">
        <v>2514</v>
      </c>
      <c r="CS1496" s="8" t="s">
        <v>2514</v>
      </c>
      <c r="CT1496" s="8" t="s">
        <v>2522</v>
      </c>
      <c r="CU1496" s="8" t="s">
        <v>2514</v>
      </c>
      <c r="CV1496" s="8" t="s">
        <v>2522</v>
      </c>
      <c r="CW1496" s="8" t="s">
        <v>2514</v>
      </c>
      <c r="CX1496" s="8" t="s">
        <v>2514</v>
      </c>
      <c r="CY1496" s="8" t="s">
        <v>2522</v>
      </c>
      <c r="CZ1496" s="8" t="s">
        <v>2523</v>
      </c>
      <c r="DA1496" s="8" t="s">
        <v>2523</v>
      </c>
      <c r="DB1496" s="8">
        <v>0</v>
      </c>
      <c r="DC1496" s="8" t="s">
        <v>5151</v>
      </c>
      <c r="DD1496" s="8" t="s">
        <v>2517</v>
      </c>
      <c r="DE1496" s="8" t="s">
        <v>2520</v>
      </c>
      <c r="DF1496" s="8" t="s">
        <v>2517</v>
      </c>
      <c r="DG1496" s="8" t="s">
        <v>2520</v>
      </c>
      <c r="DH1496" s="8" t="s">
        <v>2520</v>
      </c>
      <c r="DI1496" s="8" t="s">
        <v>2520</v>
      </c>
      <c r="DJ1496" s="8" t="s">
        <v>2517</v>
      </c>
      <c r="DK1496" s="8" t="s">
        <v>2520</v>
      </c>
      <c r="DL1496" s="8" t="s">
        <v>2517</v>
      </c>
      <c r="DM1496" s="8" t="s">
        <v>2524</v>
      </c>
      <c r="DN1496" s="8" t="s">
        <v>2524</v>
      </c>
      <c r="DO1496" s="8" t="s">
        <v>2514</v>
      </c>
      <c r="DP1496" s="8" t="s">
        <v>2522</v>
      </c>
      <c r="DQ1496" s="8" t="s">
        <v>2514</v>
      </c>
      <c r="DR1496" s="8" t="s">
        <v>2514</v>
      </c>
      <c r="DS1496" s="8" t="s">
        <v>2514</v>
      </c>
      <c r="DT1496" s="8" t="s">
        <v>2522</v>
      </c>
      <c r="DU1496" s="8" t="s">
        <v>2514</v>
      </c>
      <c r="DV1496" s="8" t="s">
        <v>2532</v>
      </c>
      <c r="DW1496" s="8" t="s">
        <v>2523</v>
      </c>
      <c r="DX1496" s="8" t="s">
        <v>2523</v>
      </c>
      <c r="DY1496" s="8">
        <v>0.5</v>
      </c>
      <c r="DZ1496" s="8" t="s">
        <v>3084</v>
      </c>
      <c r="EA1496" s="8" t="s">
        <v>2517</v>
      </c>
      <c r="EB1496" s="8" t="s">
        <v>2517</v>
      </c>
      <c r="EC1496" s="8" t="s">
        <v>2520</v>
      </c>
      <c r="ED1496" s="8" t="s">
        <v>2520</v>
      </c>
      <c r="EE1496" s="8" t="s">
        <v>2517</v>
      </c>
      <c r="EF1496" s="8" t="s">
        <v>2520</v>
      </c>
      <c r="EG1496" s="8" t="s">
        <v>2520</v>
      </c>
      <c r="EH1496" s="8" t="s">
        <v>2517</v>
      </c>
      <c r="EI1496" s="8" t="s">
        <v>2520</v>
      </c>
      <c r="EJ1496" s="8" t="s">
        <v>2524</v>
      </c>
      <c r="EK1496" s="8" t="s">
        <v>2524</v>
      </c>
      <c r="EL1496" s="8" t="s">
        <v>2522</v>
      </c>
      <c r="EM1496" s="8" t="s">
        <v>2514</v>
      </c>
      <c r="EN1496" s="8" t="s">
        <v>2514</v>
      </c>
      <c r="EO1496" s="8" t="s">
        <v>2522</v>
      </c>
      <c r="EP1496" s="8" t="s">
        <v>2514</v>
      </c>
      <c r="EQ1496" s="8" t="s">
        <v>2514</v>
      </c>
      <c r="ER1496" s="8" t="s">
        <v>2522</v>
      </c>
      <c r="ES1496" s="8" t="s">
        <v>2514</v>
      </c>
      <c r="ET1496" s="8" t="s">
        <v>2523</v>
      </c>
      <c r="EU1496" s="8" t="s">
        <v>2523</v>
      </c>
      <c r="EV1496" s="8">
        <v>0</v>
      </c>
      <c r="EW1496" s="8" t="s">
        <v>3084</v>
      </c>
      <c r="EX1496" s="8" t="s">
        <v>2517</v>
      </c>
      <c r="EY1496" s="8" t="s">
        <v>2517</v>
      </c>
      <c r="EZ1496" s="8" t="s">
        <v>2517</v>
      </c>
      <c r="FA1496" s="8" t="s">
        <v>2517</v>
      </c>
      <c r="FB1496" s="8" t="s">
        <v>2517</v>
      </c>
      <c r="FC1496" s="8" t="s">
        <v>2517</v>
      </c>
      <c r="FD1496" s="8" t="s">
        <v>2517</v>
      </c>
      <c r="FE1496" s="8" t="s">
        <v>2517</v>
      </c>
      <c r="FF1496" s="8" t="s">
        <v>2517</v>
      </c>
      <c r="FG1496" s="8" t="s">
        <v>2524</v>
      </c>
      <c r="FH1496" s="8" t="s">
        <v>2524</v>
      </c>
      <c r="FI1496" s="8" t="s">
        <v>2522</v>
      </c>
      <c r="FJ1496" s="8" t="s">
        <v>2522</v>
      </c>
      <c r="FK1496" s="8" t="s">
        <v>2522</v>
      </c>
      <c r="FL1496" s="8" t="s">
        <v>2522</v>
      </c>
      <c r="FM1496" s="8" t="s">
        <v>2522</v>
      </c>
      <c r="FN1496" s="8" t="s">
        <v>2522</v>
      </c>
      <c r="FO1496" s="8" t="s">
        <v>2522</v>
      </c>
      <c r="FP1496" s="8" t="s">
        <v>2522</v>
      </c>
      <c r="FQ1496" s="8" t="s">
        <v>2523</v>
      </c>
      <c r="FR1496" s="8" t="s">
        <v>2523</v>
      </c>
      <c r="FS1496" s="8">
        <v>0</v>
      </c>
      <c r="FU1496" s="8" t="s">
        <v>2515</v>
      </c>
      <c r="GF1496" s="8" t="s">
        <v>2516</v>
      </c>
      <c r="GG1496" s="8" t="s">
        <v>2516</v>
      </c>
      <c r="GH1496" s="8" t="s">
        <v>2516</v>
      </c>
      <c r="GI1496" s="8" t="s">
        <v>2516</v>
      </c>
      <c r="GJ1496" s="8" t="s">
        <v>2516</v>
      </c>
      <c r="GK1496" s="8" t="s">
        <v>2516</v>
      </c>
      <c r="GL1496" s="8" t="s">
        <v>2516</v>
      </c>
      <c r="GM1496" s="8" t="s">
        <v>2516</v>
      </c>
      <c r="GN1496" s="8" t="s">
        <v>2516</v>
      </c>
      <c r="GO1496" s="8" t="s">
        <v>2516</v>
      </c>
      <c r="GR1496" s="8" t="s">
        <v>2517</v>
      </c>
      <c r="GS1496" s="8" t="s">
        <v>2515</v>
      </c>
      <c r="GT1496" s="8" t="s">
        <v>2517</v>
      </c>
      <c r="GU1496" s="8" t="s">
        <v>2515</v>
      </c>
      <c r="GV1496" s="8" t="s">
        <v>2515</v>
      </c>
      <c r="GW1496" s="8" t="s">
        <v>2529</v>
      </c>
      <c r="GX1496" s="8" t="s">
        <v>3084</v>
      </c>
      <c r="GY1496" s="8" t="b">
        <v>0</v>
      </c>
      <c r="HT1496" s="8" t="s">
        <v>7500</v>
      </c>
    </row>
    <row r="1497" spans="1:228" hidden="1" x14ac:dyDescent="0.25">
      <c r="A1497" s="8" t="s">
        <v>6734</v>
      </c>
      <c r="B1497" s="8" t="s">
        <v>3081</v>
      </c>
      <c r="C1497" s="8" t="s">
        <v>518</v>
      </c>
      <c r="D1497" s="8" t="s">
        <v>3080</v>
      </c>
      <c r="H1497" s="8" t="s">
        <v>4942</v>
      </c>
      <c r="I1497" s="8" t="b">
        <v>0</v>
      </c>
      <c r="J1497" s="5" t="s">
        <v>4532</v>
      </c>
      <c r="K1497" s="8">
        <v>6</v>
      </c>
      <c r="L1497" s="8">
        <v>637</v>
      </c>
      <c r="M1497" s="8">
        <v>61.016949152542374</v>
      </c>
      <c r="N1497" s="8">
        <v>87.673343605546989</v>
      </c>
      <c r="O1497" s="8">
        <v>0</v>
      </c>
      <c r="P1497" s="8">
        <v>2.735562310030395</v>
      </c>
      <c r="Q1497" s="8">
        <v>0</v>
      </c>
      <c r="R1497" s="8">
        <v>0.45592705167173248</v>
      </c>
      <c r="S1497" s="8">
        <v>96.808510638297875</v>
      </c>
      <c r="T1497" s="8">
        <v>0</v>
      </c>
      <c r="U1497" s="8">
        <v>0</v>
      </c>
      <c r="V1497" s="8">
        <v>0</v>
      </c>
      <c r="W1497" s="8">
        <v>0</v>
      </c>
      <c r="BV1497" s="8" t="b">
        <v>1</v>
      </c>
      <c r="BW1497" s="8" t="s">
        <v>2517</v>
      </c>
      <c r="BX1497" s="8" t="s">
        <v>2517</v>
      </c>
      <c r="BY1497" s="8" t="s">
        <v>2517</v>
      </c>
      <c r="BZ1497" s="8" t="s">
        <v>2517</v>
      </c>
      <c r="CA1497" s="8" t="s">
        <v>2517</v>
      </c>
      <c r="CB1497" s="8" t="s">
        <v>2517</v>
      </c>
      <c r="CC1497" s="8" t="s">
        <v>2517</v>
      </c>
      <c r="CD1497" s="8" t="s">
        <v>2517</v>
      </c>
      <c r="CE1497" s="8" t="s">
        <v>2515</v>
      </c>
      <c r="CF1497" s="8" t="s">
        <v>2515</v>
      </c>
      <c r="CG1497" s="8" t="s">
        <v>2517</v>
      </c>
      <c r="CH1497" s="8" t="s">
        <v>2520</v>
      </c>
      <c r="CI1497" s="8" t="s">
        <v>2520</v>
      </c>
      <c r="CJ1497" s="8" t="s">
        <v>2517</v>
      </c>
      <c r="CK1497" s="8" t="s">
        <v>2520</v>
      </c>
      <c r="CL1497" s="8" t="s">
        <v>2517</v>
      </c>
      <c r="CM1497" s="8" t="s">
        <v>2520</v>
      </c>
      <c r="CN1497" s="8" t="s">
        <v>2520</v>
      </c>
      <c r="CO1497" s="8" t="s">
        <v>2517</v>
      </c>
      <c r="CP1497" s="8" t="s">
        <v>2520</v>
      </c>
      <c r="CQ1497" s="8" t="s">
        <v>2520</v>
      </c>
      <c r="CR1497" s="8" t="s">
        <v>2514</v>
      </c>
      <c r="CS1497" s="8" t="s">
        <v>2514</v>
      </c>
      <c r="CT1497" s="8" t="s">
        <v>2522</v>
      </c>
      <c r="CU1497" s="8" t="s">
        <v>2514</v>
      </c>
      <c r="CV1497" s="8" t="s">
        <v>2522</v>
      </c>
      <c r="CW1497" s="8" t="s">
        <v>2514</v>
      </c>
      <c r="CX1497" s="8" t="s">
        <v>2514</v>
      </c>
      <c r="CY1497" s="8" t="s">
        <v>2522</v>
      </c>
      <c r="CZ1497" s="8" t="s">
        <v>2514</v>
      </c>
      <c r="DA1497" s="8" t="s">
        <v>2514</v>
      </c>
      <c r="DB1497" s="8">
        <v>1</v>
      </c>
      <c r="DC1497" s="8" t="s">
        <v>5151</v>
      </c>
      <c r="DD1497" s="8" t="s">
        <v>2517</v>
      </c>
      <c r="DE1497" s="8" t="s">
        <v>2514</v>
      </c>
      <c r="DF1497" s="8" t="s">
        <v>2517</v>
      </c>
      <c r="DG1497" s="8" t="s">
        <v>2520</v>
      </c>
      <c r="DH1497" s="8" t="s">
        <v>2520</v>
      </c>
      <c r="DI1497" s="8" t="s">
        <v>2520</v>
      </c>
      <c r="DJ1497" s="8" t="s">
        <v>2517</v>
      </c>
      <c r="DK1497" s="8" t="s">
        <v>2520</v>
      </c>
      <c r="DL1497" s="8" t="s">
        <v>2517</v>
      </c>
      <c r="DM1497" s="8" t="s">
        <v>2614</v>
      </c>
      <c r="DO1497" s="8" t="s">
        <v>2514</v>
      </c>
      <c r="DP1497" s="8" t="s">
        <v>2522</v>
      </c>
      <c r="DQ1497" s="8" t="s">
        <v>2514</v>
      </c>
      <c r="DR1497" s="8" t="s">
        <v>2514</v>
      </c>
      <c r="DS1497" s="8" t="s">
        <v>2514</v>
      </c>
      <c r="DT1497" s="8" t="s">
        <v>2522</v>
      </c>
      <c r="DU1497" s="8" t="s">
        <v>2514</v>
      </c>
      <c r="DV1497" s="8" t="s">
        <v>2532</v>
      </c>
      <c r="DW1497" s="8" t="s">
        <v>2523</v>
      </c>
      <c r="DX1497" s="8" t="s">
        <v>2523</v>
      </c>
      <c r="DY1497" s="8">
        <v>1</v>
      </c>
      <c r="DZ1497" s="8" t="s">
        <v>3084</v>
      </c>
      <c r="EA1497" s="8" t="s">
        <v>2517</v>
      </c>
      <c r="EB1497" s="8" t="s">
        <v>2517</v>
      </c>
      <c r="EC1497" s="8" t="s">
        <v>2519</v>
      </c>
      <c r="ED1497" s="8" t="s">
        <v>2614</v>
      </c>
      <c r="EE1497" s="8" t="s">
        <v>2517</v>
      </c>
      <c r="EF1497" s="8" t="s">
        <v>2614</v>
      </c>
      <c r="EG1497" s="8" t="s">
        <v>2614</v>
      </c>
      <c r="EH1497" s="8" t="s">
        <v>2517</v>
      </c>
      <c r="EI1497" s="8" t="s">
        <v>2519</v>
      </c>
      <c r="EJ1497" s="8" t="s">
        <v>2614</v>
      </c>
      <c r="EK1497" s="8" t="s">
        <v>2614</v>
      </c>
      <c r="EL1497" s="8" t="s">
        <v>2522</v>
      </c>
      <c r="EM1497" s="8" t="s">
        <v>2519</v>
      </c>
      <c r="EN1497" s="8" t="s">
        <v>2519</v>
      </c>
      <c r="EO1497" s="8" t="s">
        <v>2522</v>
      </c>
      <c r="EP1497" s="8" t="s">
        <v>2519</v>
      </c>
      <c r="EQ1497" s="8" t="s">
        <v>2519</v>
      </c>
      <c r="ER1497" s="8" t="s">
        <v>2522</v>
      </c>
      <c r="ES1497" s="8" t="s">
        <v>2519</v>
      </c>
      <c r="ET1497" s="8" t="s">
        <v>2519</v>
      </c>
      <c r="EU1497" s="8" t="s">
        <v>2519</v>
      </c>
      <c r="EV1497" s="8">
        <v>0.2</v>
      </c>
      <c r="EW1497" s="8" t="s">
        <v>3084</v>
      </c>
      <c r="EX1497" s="8" t="s">
        <v>2517</v>
      </c>
      <c r="EY1497" s="8" t="s">
        <v>2517</v>
      </c>
      <c r="EZ1497" s="8" t="s">
        <v>2517</v>
      </c>
      <c r="FA1497" s="8" t="s">
        <v>2517</v>
      </c>
      <c r="FB1497" s="8" t="s">
        <v>2517</v>
      </c>
      <c r="FC1497" s="8" t="s">
        <v>2517</v>
      </c>
      <c r="FD1497" s="8" t="s">
        <v>2517</v>
      </c>
      <c r="FE1497" s="8" t="s">
        <v>2517</v>
      </c>
      <c r="FF1497" s="8" t="s">
        <v>2517</v>
      </c>
      <c r="FG1497" s="8" t="s">
        <v>2524</v>
      </c>
      <c r="FH1497" s="8" t="s">
        <v>2524</v>
      </c>
      <c r="FI1497" s="8" t="s">
        <v>2522</v>
      </c>
      <c r="FJ1497" s="8" t="s">
        <v>2522</v>
      </c>
      <c r="FK1497" s="8" t="s">
        <v>2522</v>
      </c>
      <c r="FL1497" s="8" t="s">
        <v>2522</v>
      </c>
      <c r="FM1497" s="8" t="s">
        <v>2522</v>
      </c>
      <c r="FN1497" s="8" t="s">
        <v>2522</v>
      </c>
      <c r="FO1497" s="8" t="s">
        <v>2522</v>
      </c>
      <c r="FP1497" s="8" t="s">
        <v>2522</v>
      </c>
      <c r="FQ1497" s="8" t="s">
        <v>2523</v>
      </c>
      <c r="FR1497" s="8" t="s">
        <v>2523</v>
      </c>
      <c r="FS1497" s="8">
        <v>0.2</v>
      </c>
      <c r="FU1497" s="8" t="s">
        <v>2515</v>
      </c>
      <c r="GF1497" s="8" t="s">
        <v>2516</v>
      </c>
      <c r="GG1497" s="8" t="s">
        <v>2516</v>
      </c>
      <c r="GH1497" s="8" t="s">
        <v>2516</v>
      </c>
      <c r="GI1497" s="8" t="s">
        <v>2516</v>
      </c>
      <c r="GJ1497" s="8" t="s">
        <v>2516</v>
      </c>
      <c r="GK1497" s="8" t="s">
        <v>2516</v>
      </c>
      <c r="GL1497" s="8" t="s">
        <v>2516</v>
      </c>
      <c r="GM1497" s="8" t="s">
        <v>2516</v>
      </c>
      <c r="GN1497" s="8" t="s">
        <v>2516</v>
      </c>
      <c r="GO1497" s="8" t="s">
        <v>2516</v>
      </c>
      <c r="GR1497" s="8" t="s">
        <v>2514</v>
      </c>
      <c r="GS1497" s="8" t="s">
        <v>2514</v>
      </c>
      <c r="GT1497" s="8" t="s">
        <v>2514</v>
      </c>
      <c r="GU1497" s="8" t="s">
        <v>2514</v>
      </c>
      <c r="GV1497" s="8" t="s">
        <v>2514</v>
      </c>
      <c r="GW1497" s="8" t="s">
        <v>2529</v>
      </c>
      <c r="GX1497" s="8" t="s">
        <v>3084</v>
      </c>
      <c r="GY1497" s="8" t="b">
        <v>0</v>
      </c>
      <c r="HT1497" s="8" t="s">
        <v>7500</v>
      </c>
    </row>
    <row r="1498" spans="1:228" hidden="1" x14ac:dyDescent="0.25">
      <c r="A1498" s="8" t="s">
        <v>6735</v>
      </c>
      <c r="B1498" s="8" t="s">
        <v>3073</v>
      </c>
      <c r="C1498" s="8" t="s">
        <v>517</v>
      </c>
      <c r="D1498" s="8" t="s">
        <v>3072</v>
      </c>
      <c r="H1498" s="8" t="s">
        <v>4942</v>
      </c>
      <c r="I1498" s="8" t="b">
        <v>0</v>
      </c>
      <c r="J1498" s="5" t="s">
        <v>4532</v>
      </c>
      <c r="K1498" s="8">
        <v>6</v>
      </c>
      <c r="L1498" s="8">
        <v>427</v>
      </c>
      <c r="M1498" s="8">
        <v>42.857142857142854</v>
      </c>
      <c r="N1498" s="8">
        <v>81.904761904761898</v>
      </c>
      <c r="O1498" s="8">
        <v>0</v>
      </c>
      <c r="P1498" s="8">
        <v>3.6190476190476191</v>
      </c>
      <c r="Q1498" s="8">
        <v>0</v>
      </c>
      <c r="R1498" s="8">
        <v>2.0952380952380953</v>
      </c>
      <c r="S1498" s="8">
        <v>81.333333333333329</v>
      </c>
      <c r="T1498" s="8">
        <v>4.3809523809523814</v>
      </c>
      <c r="U1498" s="8">
        <v>4.1904761904761907</v>
      </c>
      <c r="V1498" s="8">
        <v>2.8571428571428572</v>
      </c>
      <c r="W1498" s="8">
        <v>1.5238095238095237</v>
      </c>
      <c r="BV1498" s="8" t="b">
        <v>1</v>
      </c>
      <c r="BW1498" s="8" t="s">
        <v>2517</v>
      </c>
      <c r="BX1498" s="8" t="s">
        <v>2517</v>
      </c>
      <c r="BY1498" s="8" t="s">
        <v>2517</v>
      </c>
      <c r="BZ1498" s="8" t="s">
        <v>2517</v>
      </c>
      <c r="CA1498" s="8" t="s">
        <v>2517</v>
      </c>
      <c r="CB1498" s="8" t="s">
        <v>2517</v>
      </c>
      <c r="CC1498" s="8" t="s">
        <v>2517</v>
      </c>
      <c r="CD1498" s="8" t="s">
        <v>2517</v>
      </c>
      <c r="CE1498" s="8" t="s">
        <v>2515</v>
      </c>
      <c r="CF1498" s="8" t="s">
        <v>2515</v>
      </c>
      <c r="CG1498" s="8" t="s">
        <v>2517</v>
      </c>
      <c r="CH1498" s="8" t="s">
        <v>4961</v>
      </c>
      <c r="CI1498" s="8" t="s">
        <v>4961</v>
      </c>
      <c r="CJ1498" s="8" t="s">
        <v>4961</v>
      </c>
      <c r="CK1498" s="8" t="s">
        <v>4961</v>
      </c>
      <c r="CL1498" s="8" t="s">
        <v>4961</v>
      </c>
      <c r="CM1498" s="8" t="s">
        <v>4961</v>
      </c>
      <c r="CN1498" s="8" t="s">
        <v>4961</v>
      </c>
      <c r="CO1498" s="8" t="s">
        <v>2517</v>
      </c>
      <c r="CR1498" s="8" t="s">
        <v>2516</v>
      </c>
      <c r="CS1498" s="8" t="s">
        <v>2516</v>
      </c>
      <c r="CT1498" s="8" t="s">
        <v>2516</v>
      </c>
      <c r="CU1498" s="8" t="s">
        <v>2516</v>
      </c>
      <c r="CV1498" s="8" t="s">
        <v>2516</v>
      </c>
      <c r="CW1498" s="8" t="s">
        <v>2516</v>
      </c>
      <c r="CX1498" s="8" t="s">
        <v>2516</v>
      </c>
      <c r="CY1498" s="8" t="s">
        <v>2522</v>
      </c>
      <c r="DB1498" s="8">
        <v>0</v>
      </c>
      <c r="DC1498" s="8" t="s">
        <v>3065</v>
      </c>
      <c r="DD1498" s="8" t="s">
        <v>2517</v>
      </c>
      <c r="DE1498" s="8" t="s">
        <v>2517</v>
      </c>
      <c r="DF1498" s="8" t="s">
        <v>2517</v>
      </c>
      <c r="DG1498" s="8" t="s">
        <v>2517</v>
      </c>
      <c r="DH1498" s="8" t="s">
        <v>2517</v>
      </c>
      <c r="DI1498" s="8" t="s">
        <v>2517</v>
      </c>
      <c r="DJ1498" s="8" t="s">
        <v>2517</v>
      </c>
      <c r="DK1498" s="8" t="s">
        <v>2517</v>
      </c>
      <c r="DL1498" s="8" t="s">
        <v>2517</v>
      </c>
      <c r="DO1498" s="8" t="s">
        <v>2522</v>
      </c>
      <c r="DP1498" s="8" t="s">
        <v>2522</v>
      </c>
      <c r="DQ1498" s="8" t="s">
        <v>2522</v>
      </c>
      <c r="DR1498" s="8" t="s">
        <v>2522</v>
      </c>
      <c r="DS1498" s="8" t="s">
        <v>2522</v>
      </c>
      <c r="DT1498" s="8" t="s">
        <v>2522</v>
      </c>
      <c r="DU1498" s="8" t="s">
        <v>2522</v>
      </c>
      <c r="DV1498" s="8" t="s">
        <v>2522</v>
      </c>
      <c r="DY1498" s="8">
        <v>0.4</v>
      </c>
      <c r="EA1498" s="8" t="s">
        <v>2517</v>
      </c>
      <c r="EB1498" s="8" t="s">
        <v>4946</v>
      </c>
      <c r="EC1498" s="8" t="s">
        <v>4946</v>
      </c>
      <c r="ED1498" s="8" t="s">
        <v>4946</v>
      </c>
      <c r="EE1498" s="8" t="s">
        <v>4946</v>
      </c>
      <c r="EF1498" s="8" t="s">
        <v>4946</v>
      </c>
      <c r="EG1498" s="8" t="s">
        <v>4946</v>
      </c>
      <c r="EH1498" s="8" t="s">
        <v>2517</v>
      </c>
      <c r="EI1498" s="8" t="s">
        <v>4946</v>
      </c>
      <c r="EL1498" s="8" t="s">
        <v>2516</v>
      </c>
      <c r="EM1498" s="8" t="s">
        <v>2516</v>
      </c>
      <c r="EN1498" s="8" t="s">
        <v>2516</v>
      </c>
      <c r="EO1498" s="8" t="s">
        <v>2516</v>
      </c>
      <c r="EP1498" s="8" t="s">
        <v>2516</v>
      </c>
      <c r="EQ1498" s="8" t="s">
        <v>2516</v>
      </c>
      <c r="ER1498" s="8" t="s">
        <v>2522</v>
      </c>
      <c r="ES1498" s="8" t="s">
        <v>2516</v>
      </c>
      <c r="EV1498" s="8">
        <v>0</v>
      </c>
      <c r="EW1498" s="8" t="s">
        <v>5090</v>
      </c>
      <c r="EX1498" s="8" t="s">
        <v>2517</v>
      </c>
      <c r="EY1498" s="8" t="s">
        <v>2517</v>
      </c>
      <c r="EZ1498" s="8" t="s">
        <v>2517</v>
      </c>
      <c r="FA1498" s="8" t="s">
        <v>2517</v>
      </c>
      <c r="FB1498" s="8" t="s">
        <v>2517</v>
      </c>
      <c r="FC1498" s="8" t="s">
        <v>2517</v>
      </c>
      <c r="FD1498" s="8" t="s">
        <v>2517</v>
      </c>
      <c r="FE1498" s="8" t="s">
        <v>2517</v>
      </c>
      <c r="FF1498" s="8" t="s">
        <v>2517</v>
      </c>
      <c r="FI1498" s="8" t="s">
        <v>2532</v>
      </c>
      <c r="FJ1498" s="8" t="s">
        <v>2532</v>
      </c>
      <c r="FK1498" s="8" t="s">
        <v>2532</v>
      </c>
      <c r="FL1498" s="8" t="s">
        <v>2532</v>
      </c>
      <c r="FM1498" s="8" t="s">
        <v>2522</v>
      </c>
      <c r="FN1498" s="8" t="s">
        <v>2522</v>
      </c>
      <c r="FO1498" s="8" t="s">
        <v>2522</v>
      </c>
      <c r="FP1498" s="8" t="s">
        <v>2522</v>
      </c>
      <c r="FS1498" s="8">
        <v>0.2</v>
      </c>
      <c r="FU1498" s="8" t="s">
        <v>2515</v>
      </c>
      <c r="GF1498" s="8" t="s">
        <v>2516</v>
      </c>
      <c r="GG1498" s="8" t="s">
        <v>2516</v>
      </c>
      <c r="GH1498" s="8" t="s">
        <v>2516</v>
      </c>
      <c r="GI1498" s="8" t="s">
        <v>2516</v>
      </c>
      <c r="GJ1498" s="8" t="s">
        <v>2516</v>
      </c>
      <c r="GK1498" s="8" t="s">
        <v>2516</v>
      </c>
      <c r="GL1498" s="8" t="s">
        <v>2516</v>
      </c>
      <c r="GM1498" s="8" t="s">
        <v>2516</v>
      </c>
      <c r="GN1498" s="8" t="s">
        <v>2516</v>
      </c>
      <c r="GO1498" s="8" t="s">
        <v>2516</v>
      </c>
      <c r="GR1498" s="8" t="s">
        <v>2515</v>
      </c>
      <c r="GS1498" s="8" t="s">
        <v>2515</v>
      </c>
      <c r="GT1498" s="8" t="s">
        <v>2515</v>
      </c>
      <c r="GU1498" s="8" t="s">
        <v>2515</v>
      </c>
      <c r="GV1498" s="8" t="s">
        <v>2515</v>
      </c>
      <c r="GW1498" s="8" t="s">
        <v>2531</v>
      </c>
      <c r="GY1498" s="8" t="b">
        <v>0</v>
      </c>
      <c r="HT1498" s="8" t="s">
        <v>7500</v>
      </c>
    </row>
    <row r="1499" spans="1:228" hidden="1" x14ac:dyDescent="0.25">
      <c r="A1499" s="8" t="s">
        <v>6736</v>
      </c>
      <c r="B1499" s="8" t="s">
        <v>3060</v>
      </c>
      <c r="C1499" s="8" t="s">
        <v>517</v>
      </c>
      <c r="D1499" s="8" t="s">
        <v>3059</v>
      </c>
      <c r="H1499" s="8" t="s">
        <v>4942</v>
      </c>
      <c r="I1499" s="8" t="b">
        <v>0</v>
      </c>
      <c r="J1499" s="5" t="s">
        <v>4532</v>
      </c>
      <c r="K1499" s="8">
        <v>6</v>
      </c>
      <c r="L1499" s="8">
        <v>235</v>
      </c>
      <c r="M1499" s="8">
        <v>3.8580246913580245</v>
      </c>
      <c r="N1499" s="8">
        <v>27.469135802469136</v>
      </c>
      <c r="O1499" s="8">
        <v>0</v>
      </c>
      <c r="P1499" s="8">
        <v>5.0925925925925926</v>
      </c>
      <c r="Q1499" s="8">
        <v>0</v>
      </c>
      <c r="R1499" s="8">
        <v>2.9320987654320985</v>
      </c>
      <c r="S1499" s="8">
        <v>36.26543209876543</v>
      </c>
      <c r="T1499" s="8">
        <v>1.2345679012345678</v>
      </c>
      <c r="U1499" s="8">
        <v>49.537037037037038</v>
      </c>
      <c r="V1499" s="8">
        <v>4.0123456790123457</v>
      </c>
      <c r="W1499" s="8">
        <v>0.92592592592592582</v>
      </c>
      <c r="BV1499" s="8" t="b">
        <v>1</v>
      </c>
      <c r="BW1499" s="8" t="s">
        <v>2517</v>
      </c>
      <c r="BX1499" s="8" t="s">
        <v>2517</v>
      </c>
      <c r="BY1499" s="8" t="s">
        <v>2517</v>
      </c>
      <c r="BZ1499" s="8" t="s">
        <v>2517</v>
      </c>
      <c r="CA1499" s="8" t="s">
        <v>2517</v>
      </c>
      <c r="CB1499" s="8" t="s">
        <v>2517</v>
      </c>
      <c r="CC1499" s="8" t="s">
        <v>2517</v>
      </c>
      <c r="CD1499" s="8" t="s">
        <v>2517</v>
      </c>
      <c r="CE1499" s="8" t="s">
        <v>2515</v>
      </c>
      <c r="CF1499" s="8" t="s">
        <v>2515</v>
      </c>
      <c r="CG1499" s="8" t="s">
        <v>2517</v>
      </c>
      <c r="CH1499" s="8" t="s">
        <v>4961</v>
      </c>
      <c r="CI1499" s="8" t="s">
        <v>4961</v>
      </c>
      <c r="CJ1499" s="8" t="s">
        <v>4961</v>
      </c>
      <c r="CK1499" s="8" t="s">
        <v>4961</v>
      </c>
      <c r="CL1499" s="8" t="s">
        <v>4961</v>
      </c>
      <c r="CM1499" s="8" t="s">
        <v>4961</v>
      </c>
      <c r="CN1499" s="8" t="s">
        <v>4961</v>
      </c>
      <c r="CO1499" s="8" t="s">
        <v>2517</v>
      </c>
      <c r="CR1499" s="8" t="s">
        <v>2516</v>
      </c>
      <c r="CS1499" s="8" t="s">
        <v>2516</v>
      </c>
      <c r="CT1499" s="8" t="s">
        <v>2516</v>
      </c>
      <c r="CU1499" s="8" t="s">
        <v>2516</v>
      </c>
      <c r="CV1499" s="8" t="s">
        <v>2516</v>
      </c>
      <c r="CW1499" s="8" t="s">
        <v>2516</v>
      </c>
      <c r="CX1499" s="8" t="s">
        <v>2516</v>
      </c>
      <c r="CY1499" s="8" t="s">
        <v>2522</v>
      </c>
      <c r="DB1499" s="8">
        <v>0</v>
      </c>
      <c r="DC1499" s="8" t="s">
        <v>3065</v>
      </c>
      <c r="DD1499" s="8" t="s">
        <v>2517</v>
      </c>
      <c r="DE1499" s="8" t="s">
        <v>2517</v>
      </c>
      <c r="DF1499" s="8" t="s">
        <v>2517</v>
      </c>
      <c r="DG1499" s="8" t="s">
        <v>2517</v>
      </c>
      <c r="DH1499" s="8" t="s">
        <v>2517</v>
      </c>
      <c r="DI1499" s="8" t="s">
        <v>2517</v>
      </c>
      <c r="DJ1499" s="8" t="s">
        <v>2517</v>
      </c>
      <c r="DK1499" s="8" t="s">
        <v>2517</v>
      </c>
      <c r="DL1499" s="8" t="s">
        <v>2517</v>
      </c>
      <c r="DO1499" s="8" t="s">
        <v>2522</v>
      </c>
      <c r="DP1499" s="8" t="s">
        <v>2522</v>
      </c>
      <c r="DQ1499" s="8" t="s">
        <v>2522</v>
      </c>
      <c r="DR1499" s="8" t="s">
        <v>2522</v>
      </c>
      <c r="DS1499" s="8" t="s">
        <v>2522</v>
      </c>
      <c r="DT1499" s="8" t="s">
        <v>2522</v>
      </c>
      <c r="DU1499" s="8" t="s">
        <v>2522</v>
      </c>
      <c r="DV1499" s="8" t="s">
        <v>2522</v>
      </c>
      <c r="DY1499" s="8">
        <v>0.4</v>
      </c>
      <c r="EA1499" s="8" t="s">
        <v>2517</v>
      </c>
      <c r="EC1499" s="8" t="s">
        <v>4946</v>
      </c>
      <c r="ED1499" s="8" t="s">
        <v>4946</v>
      </c>
      <c r="EE1499" s="8" t="s">
        <v>4946</v>
      </c>
      <c r="EF1499" s="8" t="s">
        <v>4946</v>
      </c>
      <c r="EG1499" s="8" t="s">
        <v>4946</v>
      </c>
      <c r="EH1499" s="8" t="s">
        <v>2517</v>
      </c>
      <c r="EI1499" s="8" t="s">
        <v>4946</v>
      </c>
      <c r="EL1499" s="8" t="s">
        <v>2516</v>
      </c>
      <c r="EM1499" s="8" t="s">
        <v>2516</v>
      </c>
      <c r="EN1499" s="8" t="s">
        <v>2516</v>
      </c>
      <c r="EO1499" s="8" t="s">
        <v>2516</v>
      </c>
      <c r="EP1499" s="8" t="s">
        <v>2516</v>
      </c>
      <c r="EQ1499" s="8" t="s">
        <v>2516</v>
      </c>
      <c r="ER1499" s="8" t="s">
        <v>2522</v>
      </c>
      <c r="ES1499" s="8" t="s">
        <v>2516</v>
      </c>
      <c r="EV1499" s="8">
        <v>0</v>
      </c>
      <c r="EW1499" s="8" t="s">
        <v>5090</v>
      </c>
      <c r="EX1499" s="8" t="s">
        <v>2517</v>
      </c>
      <c r="EY1499" s="8" t="s">
        <v>2517</v>
      </c>
      <c r="EZ1499" s="8" t="s">
        <v>2517</v>
      </c>
      <c r="FA1499" s="8" t="s">
        <v>2517</v>
      </c>
      <c r="FB1499" s="8" t="s">
        <v>2517</v>
      </c>
      <c r="FC1499" s="8" t="s">
        <v>2517</v>
      </c>
      <c r="FD1499" s="8" t="s">
        <v>2517</v>
      </c>
      <c r="FE1499" s="8" t="s">
        <v>2517</v>
      </c>
      <c r="FF1499" s="8" t="s">
        <v>2517</v>
      </c>
      <c r="FI1499" s="8" t="s">
        <v>2522</v>
      </c>
      <c r="FJ1499" s="8" t="s">
        <v>2522</v>
      </c>
      <c r="FK1499" s="8" t="s">
        <v>2522</v>
      </c>
      <c r="FL1499" s="8" t="s">
        <v>2522</v>
      </c>
      <c r="FM1499" s="8" t="s">
        <v>2522</v>
      </c>
      <c r="FN1499" s="8" t="s">
        <v>2522</v>
      </c>
      <c r="FO1499" s="8" t="s">
        <v>2522</v>
      </c>
      <c r="FP1499" s="8" t="s">
        <v>2522</v>
      </c>
      <c r="FS1499" s="8">
        <v>1</v>
      </c>
      <c r="FU1499" s="8" t="s">
        <v>2517</v>
      </c>
      <c r="FW1499" s="8" t="s">
        <v>4951</v>
      </c>
      <c r="FX1499" s="8" t="s">
        <v>4951</v>
      </c>
      <c r="FY1499" s="8" t="s">
        <v>4951</v>
      </c>
      <c r="FZ1499" s="8" t="s">
        <v>4951</v>
      </c>
      <c r="GA1499" s="8" t="s">
        <v>4951</v>
      </c>
      <c r="GB1499" s="8" t="s">
        <v>4951</v>
      </c>
      <c r="GC1499" s="8" t="s">
        <v>4951</v>
      </c>
      <c r="GG1499" s="8" t="s">
        <v>2516</v>
      </c>
      <c r="GH1499" s="8" t="s">
        <v>2516</v>
      </c>
      <c r="GI1499" s="8" t="s">
        <v>2516</v>
      </c>
      <c r="GJ1499" s="8" t="s">
        <v>2516</v>
      </c>
      <c r="GK1499" s="8" t="s">
        <v>2516</v>
      </c>
      <c r="GL1499" s="8" t="s">
        <v>2516</v>
      </c>
      <c r="GM1499" s="8" t="s">
        <v>2516</v>
      </c>
      <c r="GN1499" s="8" t="s">
        <v>2516</v>
      </c>
      <c r="GO1499" s="8" t="s">
        <v>2516</v>
      </c>
      <c r="GP1499" s="8">
        <v>0</v>
      </c>
      <c r="GR1499" s="8" t="s">
        <v>2515</v>
      </c>
      <c r="GS1499" s="8" t="s">
        <v>2515</v>
      </c>
      <c r="GT1499" s="8" t="s">
        <v>2517</v>
      </c>
      <c r="GU1499" s="8" t="s">
        <v>2515</v>
      </c>
      <c r="GV1499" s="8" t="s">
        <v>2515</v>
      </c>
      <c r="GW1499" s="8" t="s">
        <v>2529</v>
      </c>
      <c r="GX1499" s="8" t="s">
        <v>4373</v>
      </c>
      <c r="GY1499" s="8" t="b">
        <v>0</v>
      </c>
      <c r="HT1499" s="8" t="s">
        <v>7500</v>
      </c>
    </row>
    <row r="1500" spans="1:228" hidden="1" x14ac:dyDescent="0.25">
      <c r="A1500" s="8" t="s">
        <v>6737</v>
      </c>
      <c r="B1500" s="8" t="s">
        <v>3069</v>
      </c>
      <c r="C1500" s="8" t="s">
        <v>517</v>
      </c>
      <c r="D1500" s="8" t="s">
        <v>3068</v>
      </c>
      <c r="H1500" s="8" t="s">
        <v>4942</v>
      </c>
      <c r="I1500" s="8" t="b">
        <v>0</v>
      </c>
      <c r="J1500" s="8" t="s">
        <v>52</v>
      </c>
      <c r="K1500" s="8">
        <v>6</v>
      </c>
      <c r="L1500" s="8">
        <v>539</v>
      </c>
      <c r="M1500" s="8">
        <v>61.375661375661373</v>
      </c>
      <c r="N1500" s="8">
        <v>59.788359788359791</v>
      </c>
      <c r="O1500" s="8">
        <v>0.35273368606701938</v>
      </c>
      <c r="P1500" s="8">
        <v>0.88183421516754845</v>
      </c>
      <c r="Q1500" s="8">
        <v>0</v>
      </c>
      <c r="R1500" s="8">
        <v>0.70546737213403876</v>
      </c>
      <c r="S1500" s="8">
        <v>95.061728395061735</v>
      </c>
      <c r="T1500" s="8">
        <v>0.52910052910052907</v>
      </c>
      <c r="U1500" s="8">
        <v>1.7636684303350969</v>
      </c>
      <c r="V1500" s="8">
        <v>0.52910052910052907</v>
      </c>
      <c r="W1500" s="8">
        <v>0.17636684303350969</v>
      </c>
      <c r="BV1500" s="8" t="b">
        <v>1</v>
      </c>
      <c r="BW1500" s="8" t="s">
        <v>2515</v>
      </c>
      <c r="BX1500" s="8" t="s">
        <v>2517</v>
      </c>
      <c r="BY1500" s="8" t="s">
        <v>2517</v>
      </c>
      <c r="BZ1500" s="8" t="s">
        <v>2517</v>
      </c>
      <c r="CA1500" s="8" t="s">
        <v>2517</v>
      </c>
      <c r="CB1500" s="8" t="s">
        <v>2517</v>
      </c>
      <c r="CC1500" s="8" t="s">
        <v>2517</v>
      </c>
      <c r="CD1500" s="8" t="s">
        <v>2517</v>
      </c>
      <c r="CE1500" s="8" t="s">
        <v>2515</v>
      </c>
      <c r="CF1500" s="8" t="s">
        <v>2515</v>
      </c>
      <c r="CG1500" s="8" t="s">
        <v>2517</v>
      </c>
      <c r="CH1500" s="8" t="s">
        <v>4902</v>
      </c>
      <c r="CI1500" s="8" t="s">
        <v>4902</v>
      </c>
      <c r="CJ1500" s="8" t="s">
        <v>4902</v>
      </c>
      <c r="CK1500" s="8" t="s">
        <v>2517</v>
      </c>
      <c r="CL1500" s="8" t="s">
        <v>4902</v>
      </c>
      <c r="CM1500" s="8" t="s">
        <v>4902</v>
      </c>
      <c r="CN1500" s="8" t="s">
        <v>4902</v>
      </c>
      <c r="CO1500" s="8" t="s">
        <v>2517</v>
      </c>
      <c r="CR1500" s="8" t="s">
        <v>4902</v>
      </c>
      <c r="CS1500" s="8" t="s">
        <v>4902</v>
      </c>
      <c r="CT1500" s="8" t="s">
        <v>4902</v>
      </c>
      <c r="CU1500" s="8" t="s">
        <v>2522</v>
      </c>
      <c r="CV1500" s="8" t="s">
        <v>4902</v>
      </c>
      <c r="CW1500" s="8" t="s">
        <v>4902</v>
      </c>
      <c r="CX1500" s="8" t="s">
        <v>4902</v>
      </c>
      <c r="CY1500" s="8" t="s">
        <v>2522</v>
      </c>
      <c r="DB1500" s="8">
        <v>0</v>
      </c>
      <c r="DC1500" s="8" t="s">
        <v>5091</v>
      </c>
      <c r="DD1500" s="8" t="s">
        <v>2517</v>
      </c>
      <c r="DE1500" s="8" t="s">
        <v>4902</v>
      </c>
      <c r="DF1500" s="8" t="s">
        <v>2517</v>
      </c>
      <c r="DG1500" s="8" t="s">
        <v>2517</v>
      </c>
      <c r="DH1500" s="8" t="s">
        <v>2517</v>
      </c>
      <c r="DI1500" s="8" t="s">
        <v>2517</v>
      </c>
      <c r="DJ1500" s="8" t="s">
        <v>2517</v>
      </c>
      <c r="DK1500" s="8" t="s">
        <v>2517</v>
      </c>
      <c r="DL1500" s="8" t="s">
        <v>2517</v>
      </c>
      <c r="DO1500" s="8" t="s">
        <v>4902</v>
      </c>
      <c r="DP1500" s="8" t="s">
        <v>2522</v>
      </c>
      <c r="DQ1500" s="8" t="s">
        <v>2522</v>
      </c>
      <c r="DR1500" s="8" t="s">
        <v>2522</v>
      </c>
      <c r="DS1500" s="8" t="s">
        <v>2522</v>
      </c>
      <c r="DT1500" s="8" t="s">
        <v>2522</v>
      </c>
      <c r="DU1500" s="8" t="s">
        <v>2522</v>
      </c>
      <c r="DV1500" s="8" t="s">
        <v>2522</v>
      </c>
      <c r="DY1500" s="8">
        <v>0.4</v>
      </c>
      <c r="EA1500" s="8" t="s">
        <v>2517</v>
      </c>
      <c r="EC1500" s="8" t="s">
        <v>4946</v>
      </c>
      <c r="ED1500" s="8" t="s">
        <v>4946</v>
      </c>
      <c r="EE1500" s="8" t="s">
        <v>4946</v>
      </c>
      <c r="EF1500" s="8" t="s">
        <v>4946</v>
      </c>
      <c r="EG1500" s="8" t="s">
        <v>4946</v>
      </c>
      <c r="EH1500" s="8" t="s">
        <v>2517</v>
      </c>
      <c r="EI1500" s="8" t="s">
        <v>4946</v>
      </c>
      <c r="EM1500" s="8" t="s">
        <v>2516</v>
      </c>
      <c r="EN1500" s="8" t="s">
        <v>2516</v>
      </c>
      <c r="EO1500" s="8" t="s">
        <v>2516</v>
      </c>
      <c r="EP1500" s="8" t="s">
        <v>2516</v>
      </c>
      <c r="EQ1500" s="8" t="s">
        <v>2516</v>
      </c>
      <c r="ER1500" s="8" t="s">
        <v>2522</v>
      </c>
      <c r="ES1500" s="8" t="s">
        <v>2516</v>
      </c>
      <c r="EV1500" s="8">
        <v>0.2</v>
      </c>
      <c r="EW1500" s="8" t="s">
        <v>5090</v>
      </c>
      <c r="EX1500" s="8" t="s">
        <v>2517</v>
      </c>
      <c r="EZ1500" s="8" t="s">
        <v>2517</v>
      </c>
      <c r="FA1500" s="8" t="s">
        <v>2517</v>
      </c>
      <c r="FB1500" s="8" t="s">
        <v>2517</v>
      </c>
      <c r="FC1500" s="8" t="s">
        <v>2517</v>
      </c>
      <c r="FD1500" s="8" t="s">
        <v>2517</v>
      </c>
      <c r="FE1500" s="8" t="s">
        <v>2517</v>
      </c>
      <c r="FF1500" s="8" t="s">
        <v>2517</v>
      </c>
      <c r="FI1500" s="8" t="s">
        <v>4902</v>
      </c>
      <c r="FJ1500" s="8" t="s">
        <v>2516</v>
      </c>
      <c r="FK1500" s="8" t="s">
        <v>2516</v>
      </c>
      <c r="FL1500" s="8" t="s">
        <v>2516</v>
      </c>
      <c r="FM1500" s="8" t="s">
        <v>2522</v>
      </c>
      <c r="FN1500" s="8" t="s">
        <v>2522</v>
      </c>
      <c r="FO1500" s="8" t="s">
        <v>2522</v>
      </c>
      <c r="FP1500" s="8" t="s">
        <v>2522</v>
      </c>
      <c r="FS1500" s="8">
        <v>0.2</v>
      </c>
      <c r="FT1500" s="8" t="s">
        <v>5092</v>
      </c>
      <c r="FU1500" s="8" t="s">
        <v>2515</v>
      </c>
      <c r="GF1500" s="8" t="s">
        <v>2516</v>
      </c>
      <c r="GG1500" s="8" t="s">
        <v>2516</v>
      </c>
      <c r="GH1500" s="8" t="s">
        <v>2516</v>
      </c>
      <c r="GI1500" s="8" t="s">
        <v>2516</v>
      </c>
      <c r="GJ1500" s="8" t="s">
        <v>2516</v>
      </c>
      <c r="GK1500" s="8" t="s">
        <v>2516</v>
      </c>
      <c r="GL1500" s="8" t="s">
        <v>2516</v>
      </c>
      <c r="GM1500" s="8" t="s">
        <v>2516</v>
      </c>
      <c r="GN1500" s="8" t="s">
        <v>2516</v>
      </c>
      <c r="GO1500" s="8" t="s">
        <v>2516</v>
      </c>
      <c r="GR1500" s="8" t="s">
        <v>2515</v>
      </c>
      <c r="GS1500" s="8" t="s">
        <v>2515</v>
      </c>
      <c r="GT1500" s="8" t="s">
        <v>2515</v>
      </c>
      <c r="GU1500" s="8" t="s">
        <v>2517</v>
      </c>
      <c r="GV1500" s="8" t="s">
        <v>2515</v>
      </c>
      <c r="GW1500" s="8" t="s">
        <v>2531</v>
      </c>
      <c r="GX1500" s="8" t="s">
        <v>3664</v>
      </c>
      <c r="GY1500" s="8" t="b">
        <v>0</v>
      </c>
      <c r="HT1500" s="8" t="s">
        <v>7500</v>
      </c>
    </row>
    <row r="1501" spans="1:228" hidden="1" x14ac:dyDescent="0.25">
      <c r="A1501" s="8" t="s">
        <v>6738</v>
      </c>
      <c r="B1501" s="8" t="s">
        <v>3071</v>
      </c>
      <c r="C1501" s="8" t="s">
        <v>517</v>
      </c>
      <c r="D1501" s="8" t="s">
        <v>3070</v>
      </c>
      <c r="H1501" s="8" t="s">
        <v>4942</v>
      </c>
      <c r="I1501" s="8" t="b">
        <v>0</v>
      </c>
      <c r="J1501" s="5" t="s">
        <v>52</v>
      </c>
      <c r="K1501" s="8">
        <v>6</v>
      </c>
      <c r="L1501" s="8">
        <v>116</v>
      </c>
      <c r="M1501" s="8">
        <v>7.1428571428571423</v>
      </c>
      <c r="N1501" s="8">
        <v>21.626984126984127</v>
      </c>
      <c r="O1501" s="8">
        <v>0.3968253968253968</v>
      </c>
      <c r="P1501" s="8">
        <v>20.634920634920633</v>
      </c>
      <c r="Q1501" s="8">
        <v>0</v>
      </c>
      <c r="R1501" s="8">
        <v>4.5634920634920633</v>
      </c>
      <c r="S1501" s="8">
        <v>23.015873015873016</v>
      </c>
      <c r="T1501" s="8">
        <v>2.7777777777777777</v>
      </c>
      <c r="U1501" s="8">
        <v>41.269841269841265</v>
      </c>
      <c r="V1501" s="8">
        <v>6.746031746031746</v>
      </c>
      <c r="W1501" s="8">
        <v>0.59523809523809523</v>
      </c>
      <c r="BV1501" s="8" t="b">
        <v>1</v>
      </c>
      <c r="BW1501" s="8" t="s">
        <v>2515</v>
      </c>
      <c r="BX1501" s="8" t="s">
        <v>2517</v>
      </c>
      <c r="BY1501" s="8" t="s">
        <v>2517</v>
      </c>
      <c r="BZ1501" s="8" t="s">
        <v>2517</v>
      </c>
      <c r="CA1501" s="8" t="s">
        <v>2517</v>
      </c>
      <c r="CB1501" s="8" t="s">
        <v>2517</v>
      </c>
      <c r="CC1501" s="8" t="s">
        <v>2517</v>
      </c>
      <c r="CD1501" s="8" t="s">
        <v>2517</v>
      </c>
      <c r="CE1501" s="8" t="s">
        <v>2515</v>
      </c>
      <c r="CF1501" s="8" t="s">
        <v>2515</v>
      </c>
      <c r="CG1501" s="8" t="s">
        <v>2517</v>
      </c>
      <c r="CH1501" s="8" t="s">
        <v>4961</v>
      </c>
      <c r="CI1501" s="8" t="s">
        <v>4961</v>
      </c>
      <c r="CJ1501" s="8" t="s">
        <v>4961</v>
      </c>
      <c r="CK1501" s="8" t="s">
        <v>4961</v>
      </c>
      <c r="CL1501" s="8" t="s">
        <v>4961</v>
      </c>
      <c r="CM1501" s="8" t="s">
        <v>4961</v>
      </c>
      <c r="CN1501" s="8" t="s">
        <v>4961</v>
      </c>
      <c r="CO1501" s="8" t="s">
        <v>2517</v>
      </c>
      <c r="CR1501" s="8" t="s">
        <v>2516</v>
      </c>
      <c r="CS1501" s="8" t="s">
        <v>2516</v>
      </c>
      <c r="CT1501" s="8" t="s">
        <v>2516</v>
      </c>
      <c r="CU1501" s="8" t="s">
        <v>2516</v>
      </c>
      <c r="CV1501" s="8" t="s">
        <v>2516</v>
      </c>
      <c r="CW1501" s="8" t="s">
        <v>2516</v>
      </c>
      <c r="CX1501" s="8" t="s">
        <v>2516</v>
      </c>
      <c r="CY1501" s="8" t="s">
        <v>2522</v>
      </c>
      <c r="DB1501" s="8">
        <v>0</v>
      </c>
      <c r="DC1501" s="8" t="s">
        <v>3065</v>
      </c>
      <c r="DD1501" s="8" t="s">
        <v>2517</v>
      </c>
      <c r="DE1501" s="8" t="s">
        <v>4954</v>
      </c>
      <c r="DF1501" s="8" t="s">
        <v>2517</v>
      </c>
      <c r="DG1501" s="8" t="s">
        <v>2517</v>
      </c>
      <c r="DH1501" s="8" t="s">
        <v>2517</v>
      </c>
      <c r="DI1501" s="8" t="s">
        <v>2517</v>
      </c>
      <c r="DJ1501" s="8" t="s">
        <v>2517</v>
      </c>
      <c r="DK1501" s="8" t="s">
        <v>2517</v>
      </c>
      <c r="DL1501" s="8" t="s">
        <v>2517</v>
      </c>
      <c r="DO1501" s="8" t="s">
        <v>2516</v>
      </c>
      <c r="DP1501" s="8" t="s">
        <v>2522</v>
      </c>
      <c r="DQ1501" s="8" t="s">
        <v>2522</v>
      </c>
      <c r="DR1501" s="8" t="s">
        <v>2522</v>
      </c>
      <c r="DS1501" s="8" t="s">
        <v>2516</v>
      </c>
      <c r="DT1501" s="8" t="s">
        <v>2532</v>
      </c>
      <c r="DU1501" s="8" t="s">
        <v>2532</v>
      </c>
      <c r="DV1501" s="8" t="s">
        <v>2532</v>
      </c>
      <c r="DY1501" s="8">
        <v>0.5</v>
      </c>
      <c r="EA1501" s="8" t="s">
        <v>2517</v>
      </c>
      <c r="EC1501" s="8" t="s">
        <v>4946</v>
      </c>
      <c r="ED1501" s="8" t="s">
        <v>4946</v>
      </c>
      <c r="EE1501" s="8" t="s">
        <v>4946</v>
      </c>
      <c r="EF1501" s="8" t="s">
        <v>4946</v>
      </c>
      <c r="EG1501" s="8" t="s">
        <v>4946</v>
      </c>
      <c r="EH1501" s="8" t="s">
        <v>2517</v>
      </c>
      <c r="EI1501" s="8" t="s">
        <v>4946</v>
      </c>
      <c r="EL1501" s="8" t="s">
        <v>2516</v>
      </c>
      <c r="EM1501" s="8" t="s">
        <v>2516</v>
      </c>
      <c r="EN1501" s="8" t="s">
        <v>2516</v>
      </c>
      <c r="EO1501" s="8" t="s">
        <v>2516</v>
      </c>
      <c r="EP1501" s="8" t="s">
        <v>2516</v>
      </c>
      <c r="EQ1501" s="8" t="s">
        <v>2516</v>
      </c>
      <c r="ER1501" s="8" t="s">
        <v>2532</v>
      </c>
      <c r="ES1501" s="8" t="s">
        <v>2516</v>
      </c>
      <c r="EV1501" s="8">
        <v>0</v>
      </c>
      <c r="EW1501" s="8" t="s">
        <v>5090</v>
      </c>
      <c r="EX1501" s="8" t="s">
        <v>2517</v>
      </c>
      <c r="EY1501" s="8" t="s">
        <v>4902</v>
      </c>
      <c r="EZ1501" s="8" t="s">
        <v>4952</v>
      </c>
      <c r="FA1501" s="8" t="s">
        <v>4952</v>
      </c>
      <c r="FB1501" s="8" t="s">
        <v>4952</v>
      </c>
      <c r="FC1501" s="8" t="s">
        <v>2517</v>
      </c>
      <c r="FD1501" s="8" t="s">
        <v>2517</v>
      </c>
      <c r="FE1501" s="8" t="s">
        <v>2517</v>
      </c>
      <c r="FF1501" s="8" t="s">
        <v>2517</v>
      </c>
      <c r="FI1501" s="8" t="s">
        <v>4902</v>
      </c>
      <c r="FJ1501" s="8" t="s">
        <v>2516</v>
      </c>
      <c r="FK1501" s="8" t="s">
        <v>2516</v>
      </c>
      <c r="FL1501" s="8" t="s">
        <v>2516</v>
      </c>
      <c r="FM1501" s="8" t="s">
        <v>2522</v>
      </c>
      <c r="FN1501" s="8" t="s">
        <v>2522</v>
      </c>
      <c r="FO1501" s="8" t="s">
        <v>2522</v>
      </c>
      <c r="FP1501" s="8" t="s">
        <v>2522</v>
      </c>
      <c r="FS1501" s="8">
        <v>1</v>
      </c>
      <c r="FU1501" s="8" t="s">
        <v>2515</v>
      </c>
      <c r="GF1501" s="8" t="s">
        <v>2516</v>
      </c>
      <c r="GG1501" s="8" t="s">
        <v>2516</v>
      </c>
      <c r="GH1501" s="8" t="s">
        <v>2516</v>
      </c>
      <c r="GI1501" s="8" t="s">
        <v>2516</v>
      </c>
      <c r="GJ1501" s="8" t="s">
        <v>2516</v>
      </c>
      <c r="GK1501" s="8" t="s">
        <v>2516</v>
      </c>
      <c r="GL1501" s="8" t="s">
        <v>2516</v>
      </c>
      <c r="GM1501" s="8" t="s">
        <v>2516</v>
      </c>
      <c r="GN1501" s="8" t="s">
        <v>2516</v>
      </c>
      <c r="GO1501" s="8" t="s">
        <v>2516</v>
      </c>
      <c r="GR1501" s="8" t="s">
        <v>2515</v>
      </c>
      <c r="GS1501" s="8" t="s">
        <v>2515</v>
      </c>
      <c r="GT1501" s="8" t="s">
        <v>2515</v>
      </c>
      <c r="GU1501" s="8" t="s">
        <v>2515</v>
      </c>
      <c r="GV1501" s="8" t="s">
        <v>2515</v>
      </c>
      <c r="GW1501" s="8" t="s">
        <v>2518</v>
      </c>
      <c r="GX1501" s="8" t="s">
        <v>4373</v>
      </c>
      <c r="GY1501" s="8" t="b">
        <v>0</v>
      </c>
      <c r="HT1501" s="8" t="s">
        <v>7500</v>
      </c>
    </row>
    <row r="1502" spans="1:228" hidden="1" x14ac:dyDescent="0.25">
      <c r="A1502" s="8" t="s">
        <v>6739</v>
      </c>
      <c r="B1502" s="8" t="s">
        <v>3062</v>
      </c>
      <c r="C1502" s="8" t="s">
        <v>517</v>
      </c>
      <c r="D1502" s="8" t="s">
        <v>3061</v>
      </c>
      <c r="H1502" s="8" t="s">
        <v>2525</v>
      </c>
      <c r="I1502" s="8" t="b">
        <v>0</v>
      </c>
      <c r="J1502" s="5" t="s">
        <v>4532</v>
      </c>
      <c r="K1502" s="8">
        <v>6</v>
      </c>
      <c r="L1502" s="8">
        <v>288</v>
      </c>
      <c r="M1502" s="8">
        <v>18.91385767790262</v>
      </c>
      <c r="N1502" s="8">
        <v>25.468164794007492</v>
      </c>
      <c r="O1502" s="8">
        <v>0.5617977528089888</v>
      </c>
      <c r="P1502" s="8">
        <v>2.4344569288389515</v>
      </c>
      <c r="Q1502" s="8">
        <v>0</v>
      </c>
      <c r="R1502" s="8">
        <v>1.6853932584269662</v>
      </c>
      <c r="S1502" s="8">
        <v>53.932584269662918</v>
      </c>
      <c r="T1502" s="8">
        <v>1.3108614232209739</v>
      </c>
      <c r="U1502" s="8">
        <v>32.584269662921351</v>
      </c>
      <c r="V1502" s="8">
        <v>5.6179775280898872</v>
      </c>
      <c r="W1502" s="8">
        <v>1.8726591760299627</v>
      </c>
      <c r="BV1502" s="8" t="b">
        <v>1</v>
      </c>
      <c r="BW1502" s="8" t="s">
        <v>2517</v>
      </c>
      <c r="BX1502" s="8" t="s">
        <v>2517</v>
      </c>
      <c r="BY1502" s="8" t="s">
        <v>2517</v>
      </c>
      <c r="BZ1502" s="8" t="s">
        <v>2517</v>
      </c>
      <c r="CA1502" s="8" t="s">
        <v>2517</v>
      </c>
      <c r="CB1502" s="8" t="s">
        <v>2517</v>
      </c>
      <c r="CC1502" s="8" t="s">
        <v>2517</v>
      </c>
      <c r="CD1502" s="8" t="s">
        <v>2517</v>
      </c>
      <c r="CE1502" s="8" t="s">
        <v>2515</v>
      </c>
      <c r="CF1502" s="8" t="s">
        <v>2515</v>
      </c>
      <c r="CG1502" s="8" t="s">
        <v>2517</v>
      </c>
      <c r="CH1502" s="8" t="s">
        <v>4961</v>
      </c>
      <c r="CI1502" s="8" t="s">
        <v>4961</v>
      </c>
      <c r="CJ1502" s="8" t="s">
        <v>4961</v>
      </c>
      <c r="CK1502" s="8" t="s">
        <v>4961</v>
      </c>
      <c r="CL1502" s="8" t="s">
        <v>4961</v>
      </c>
      <c r="CM1502" s="8" t="s">
        <v>2517</v>
      </c>
      <c r="CN1502" s="8" t="s">
        <v>4961</v>
      </c>
      <c r="CO1502" s="8" t="s">
        <v>2517</v>
      </c>
      <c r="CP1502" s="8" t="s">
        <v>4961</v>
      </c>
      <c r="CQ1502" s="8" t="s">
        <v>4961</v>
      </c>
      <c r="CR1502" s="8" t="s">
        <v>2516</v>
      </c>
      <c r="CS1502" s="8" t="s">
        <v>2516</v>
      </c>
      <c r="CT1502" s="8" t="s">
        <v>2516</v>
      </c>
      <c r="CU1502" s="8" t="s">
        <v>2516</v>
      </c>
      <c r="CV1502" s="8" t="s">
        <v>2516</v>
      </c>
      <c r="CW1502" s="8" t="s">
        <v>2522</v>
      </c>
      <c r="CX1502" s="8" t="s">
        <v>2516</v>
      </c>
      <c r="CY1502" s="8" t="s">
        <v>2522</v>
      </c>
      <c r="CZ1502" s="8" t="s">
        <v>4902</v>
      </c>
      <c r="DA1502" s="8" t="s">
        <v>4902</v>
      </c>
      <c r="DB1502" s="8">
        <v>0</v>
      </c>
      <c r="DC1502" s="8" t="s">
        <v>4310</v>
      </c>
      <c r="DD1502" s="8" t="s">
        <v>2517</v>
      </c>
      <c r="DE1502" s="8" t="s">
        <v>2517</v>
      </c>
      <c r="DF1502" s="8" t="s">
        <v>2517</v>
      </c>
      <c r="DG1502" s="8" t="s">
        <v>2517</v>
      </c>
      <c r="DH1502" s="8" t="s">
        <v>2517</v>
      </c>
      <c r="DI1502" s="8" t="s">
        <v>2517</v>
      </c>
      <c r="DJ1502" s="8" t="s">
        <v>2517</v>
      </c>
      <c r="DK1502" s="8" t="s">
        <v>2517</v>
      </c>
      <c r="DL1502" s="8" t="s">
        <v>2517</v>
      </c>
      <c r="DM1502" s="8" t="s">
        <v>4902</v>
      </c>
      <c r="DN1502" s="8" t="s">
        <v>4902</v>
      </c>
      <c r="DO1502" s="8" t="s">
        <v>2522</v>
      </c>
      <c r="DP1502" s="8" t="s">
        <v>2522</v>
      </c>
      <c r="DQ1502" s="8" t="s">
        <v>2522</v>
      </c>
      <c r="DR1502" s="8" t="s">
        <v>2522</v>
      </c>
      <c r="DS1502" s="8" t="s">
        <v>2522</v>
      </c>
      <c r="DT1502" s="8" t="s">
        <v>2532</v>
      </c>
      <c r="DU1502" s="8" t="s">
        <v>2532</v>
      </c>
      <c r="DV1502" s="8" t="s">
        <v>2532</v>
      </c>
      <c r="DW1502" s="8" t="s">
        <v>4902</v>
      </c>
      <c r="DX1502" s="8" t="s">
        <v>4902</v>
      </c>
      <c r="DY1502" s="8">
        <v>1.5</v>
      </c>
      <c r="EA1502" s="8" t="s">
        <v>2517</v>
      </c>
      <c r="EB1502" s="8" t="s">
        <v>4946</v>
      </c>
      <c r="EC1502" s="8" t="s">
        <v>4946</v>
      </c>
      <c r="ED1502" s="8" t="s">
        <v>4946</v>
      </c>
      <c r="EE1502" s="8" t="s">
        <v>4946</v>
      </c>
      <c r="EF1502" s="8" t="s">
        <v>4946</v>
      </c>
      <c r="EG1502" s="8" t="s">
        <v>2517</v>
      </c>
      <c r="EH1502" s="8" t="s">
        <v>2517</v>
      </c>
      <c r="EI1502" s="8" t="s">
        <v>2517</v>
      </c>
      <c r="EJ1502" s="8" t="s">
        <v>4902</v>
      </c>
      <c r="EK1502" s="8" t="s">
        <v>4902</v>
      </c>
      <c r="EL1502" s="8" t="s">
        <v>2516</v>
      </c>
      <c r="EM1502" s="8" t="s">
        <v>2516</v>
      </c>
      <c r="EN1502" s="8" t="s">
        <v>2516</v>
      </c>
      <c r="EO1502" s="8" t="s">
        <v>2516</v>
      </c>
      <c r="EP1502" s="8" t="s">
        <v>2516</v>
      </c>
      <c r="EQ1502" s="8" t="s">
        <v>2516</v>
      </c>
      <c r="ER1502" s="8" t="s">
        <v>2522</v>
      </c>
      <c r="ES1502" s="8" t="s">
        <v>2516</v>
      </c>
      <c r="ET1502" s="8" t="s">
        <v>4902</v>
      </c>
      <c r="EU1502" s="8" t="s">
        <v>4902</v>
      </c>
      <c r="EV1502" s="8">
        <v>0</v>
      </c>
      <c r="EW1502" s="8" t="s">
        <v>4310</v>
      </c>
      <c r="EX1502" s="8" t="s">
        <v>2515</v>
      </c>
      <c r="FI1502" s="8" t="s">
        <v>2516</v>
      </c>
      <c r="FJ1502" s="8" t="s">
        <v>2516</v>
      </c>
      <c r="FK1502" s="8" t="s">
        <v>2516</v>
      </c>
      <c r="FL1502" s="8" t="s">
        <v>2516</v>
      </c>
      <c r="FM1502" s="8" t="s">
        <v>2516</v>
      </c>
      <c r="FN1502" s="8" t="s">
        <v>2516</v>
      </c>
      <c r="FO1502" s="8" t="s">
        <v>2516</v>
      </c>
      <c r="FP1502" s="8" t="s">
        <v>2516</v>
      </c>
      <c r="FU1502" s="8" t="s">
        <v>2515</v>
      </c>
      <c r="GF1502" s="8" t="s">
        <v>2516</v>
      </c>
      <c r="GG1502" s="8" t="s">
        <v>2516</v>
      </c>
      <c r="GH1502" s="8" t="s">
        <v>2516</v>
      </c>
      <c r="GI1502" s="8" t="s">
        <v>2516</v>
      </c>
      <c r="GJ1502" s="8" t="s">
        <v>2516</v>
      </c>
      <c r="GK1502" s="8" t="s">
        <v>2516</v>
      </c>
      <c r="GL1502" s="8" t="s">
        <v>2516</v>
      </c>
      <c r="GM1502" s="8" t="s">
        <v>2516</v>
      </c>
      <c r="GN1502" s="8" t="s">
        <v>2516</v>
      </c>
      <c r="GO1502" s="8" t="s">
        <v>2516</v>
      </c>
      <c r="GR1502" s="8" t="s">
        <v>2515</v>
      </c>
      <c r="GS1502" s="8" t="s">
        <v>2515</v>
      </c>
      <c r="GT1502" s="8" t="s">
        <v>2515</v>
      </c>
      <c r="GU1502" s="8" t="s">
        <v>2515</v>
      </c>
      <c r="GV1502" s="8" t="s">
        <v>2515</v>
      </c>
      <c r="GW1502" s="8" t="s">
        <v>2531</v>
      </c>
      <c r="GX1502" s="8" t="s">
        <v>4310</v>
      </c>
      <c r="GY1502" s="8" t="b">
        <v>0</v>
      </c>
      <c r="HT1502" s="8" t="s">
        <v>7499</v>
      </c>
    </row>
    <row r="1503" spans="1:228" hidden="1" x14ac:dyDescent="0.25">
      <c r="A1503" s="8" t="s">
        <v>6740</v>
      </c>
      <c r="B1503" s="8" t="s">
        <v>3067</v>
      </c>
      <c r="C1503" s="8" t="s">
        <v>517</v>
      </c>
      <c r="D1503" s="8" t="s">
        <v>3066</v>
      </c>
      <c r="H1503" s="8" t="s">
        <v>4942</v>
      </c>
      <c r="I1503" s="8" t="b">
        <v>0</v>
      </c>
      <c r="J1503" s="8" t="s">
        <v>52</v>
      </c>
      <c r="K1503" s="8">
        <v>6</v>
      </c>
      <c r="L1503" s="8">
        <v>274</v>
      </c>
      <c r="M1503" s="8">
        <v>28.159645232815965</v>
      </c>
      <c r="N1503" s="8">
        <v>52.771618625277164</v>
      </c>
      <c r="O1503" s="8">
        <v>0.22172949002217296</v>
      </c>
      <c r="P1503" s="8">
        <v>0.88691796008869184</v>
      </c>
      <c r="Q1503" s="8">
        <v>0.22172949002217296</v>
      </c>
      <c r="R1503" s="8">
        <v>0.88691796008869184</v>
      </c>
      <c r="S1503" s="8">
        <v>60.753880266075392</v>
      </c>
      <c r="T1503" s="8">
        <v>0</v>
      </c>
      <c r="U1503" s="8">
        <v>31.929046563192902</v>
      </c>
      <c r="V1503" s="8">
        <v>4.434589800443459</v>
      </c>
      <c r="W1503" s="8">
        <v>0.66518847006651882</v>
      </c>
      <c r="BV1503" s="8" t="b">
        <v>1</v>
      </c>
      <c r="BW1503" s="8" t="s">
        <v>2515</v>
      </c>
      <c r="BX1503" s="8" t="s">
        <v>2517</v>
      </c>
      <c r="BY1503" s="8" t="s">
        <v>2517</v>
      </c>
      <c r="BZ1503" s="8" t="s">
        <v>2517</v>
      </c>
      <c r="CA1503" s="8" t="s">
        <v>2517</v>
      </c>
      <c r="CB1503" s="8" t="s">
        <v>2517</v>
      </c>
      <c r="CC1503" s="8" t="s">
        <v>2517</v>
      </c>
      <c r="CD1503" s="8" t="s">
        <v>2517</v>
      </c>
      <c r="CE1503" s="8" t="s">
        <v>2515</v>
      </c>
      <c r="CF1503" s="8" t="s">
        <v>2515</v>
      </c>
      <c r="CG1503" s="8" t="s">
        <v>2517</v>
      </c>
      <c r="CH1503" s="8" t="s">
        <v>4902</v>
      </c>
      <c r="CI1503" s="8" t="s">
        <v>4961</v>
      </c>
      <c r="CJ1503" s="8" t="s">
        <v>4961</v>
      </c>
      <c r="CK1503" s="8" t="s">
        <v>4961</v>
      </c>
      <c r="CL1503" s="8" t="s">
        <v>4961</v>
      </c>
      <c r="CM1503" s="8" t="s">
        <v>4961</v>
      </c>
      <c r="CN1503" s="8" t="s">
        <v>4961</v>
      </c>
      <c r="CO1503" s="8" t="s">
        <v>2517</v>
      </c>
      <c r="CR1503" s="8" t="s">
        <v>4902</v>
      </c>
      <c r="CS1503" s="8" t="s">
        <v>2516</v>
      </c>
      <c r="CT1503" s="8" t="s">
        <v>2516</v>
      </c>
      <c r="CU1503" s="8" t="s">
        <v>2516</v>
      </c>
      <c r="CV1503" s="8" t="s">
        <v>2516</v>
      </c>
      <c r="CW1503" s="8" t="s">
        <v>2516</v>
      </c>
      <c r="CX1503" s="8" t="s">
        <v>2516</v>
      </c>
      <c r="CY1503" s="8" t="s">
        <v>2522</v>
      </c>
      <c r="DB1503" s="8">
        <v>0</v>
      </c>
      <c r="DC1503" s="8" t="s">
        <v>3065</v>
      </c>
      <c r="DD1503" s="8" t="s">
        <v>2517</v>
      </c>
      <c r="DE1503" s="8" t="s">
        <v>4902</v>
      </c>
      <c r="DF1503" s="8" t="s">
        <v>2517</v>
      </c>
      <c r="DG1503" s="8" t="s">
        <v>2517</v>
      </c>
      <c r="DH1503" s="8" t="s">
        <v>2517</v>
      </c>
      <c r="DI1503" s="8" t="s">
        <v>2517</v>
      </c>
      <c r="DJ1503" s="8" t="s">
        <v>2517</v>
      </c>
      <c r="DK1503" s="8" t="s">
        <v>2517</v>
      </c>
      <c r="DL1503" s="8" t="s">
        <v>2517</v>
      </c>
      <c r="DO1503" s="8" t="s">
        <v>4902</v>
      </c>
      <c r="DP1503" s="8" t="s">
        <v>2522</v>
      </c>
      <c r="DQ1503" s="8" t="s">
        <v>2522</v>
      </c>
      <c r="DR1503" s="8" t="s">
        <v>2522</v>
      </c>
      <c r="DS1503" s="8" t="s">
        <v>2522</v>
      </c>
      <c r="DT1503" s="8" t="s">
        <v>2522</v>
      </c>
      <c r="DU1503" s="8" t="s">
        <v>2522</v>
      </c>
      <c r="DV1503" s="8" t="s">
        <v>2522</v>
      </c>
      <c r="DY1503" s="8">
        <v>0.4</v>
      </c>
      <c r="EA1503" s="8" t="s">
        <v>2517</v>
      </c>
      <c r="EC1503" s="8" t="s">
        <v>4946</v>
      </c>
      <c r="ED1503" s="8" t="s">
        <v>4946</v>
      </c>
      <c r="EE1503" s="8" t="s">
        <v>4946</v>
      </c>
      <c r="EF1503" s="8" t="s">
        <v>4946</v>
      </c>
      <c r="EG1503" s="8" t="s">
        <v>4946</v>
      </c>
      <c r="EH1503" s="8" t="s">
        <v>2517</v>
      </c>
      <c r="EI1503" s="8" t="s">
        <v>4946</v>
      </c>
      <c r="EL1503" s="8" t="s">
        <v>2516</v>
      </c>
      <c r="EM1503" s="8" t="s">
        <v>2516</v>
      </c>
      <c r="EN1503" s="8" t="s">
        <v>2516</v>
      </c>
      <c r="EO1503" s="8" t="s">
        <v>2516</v>
      </c>
      <c r="EP1503" s="8" t="s">
        <v>2516</v>
      </c>
      <c r="EQ1503" s="8" t="s">
        <v>2516</v>
      </c>
      <c r="ER1503" s="8" t="s">
        <v>2522</v>
      </c>
      <c r="ES1503" s="8" t="s">
        <v>2516</v>
      </c>
      <c r="EV1503" s="8">
        <v>0</v>
      </c>
      <c r="EW1503" s="8" t="s">
        <v>5090</v>
      </c>
      <c r="EX1503" s="8" t="s">
        <v>2517</v>
      </c>
      <c r="EZ1503" s="8" t="s">
        <v>2517</v>
      </c>
      <c r="FA1503" s="8" t="s">
        <v>2517</v>
      </c>
      <c r="FB1503" s="8" t="s">
        <v>2517</v>
      </c>
      <c r="FC1503" s="8" t="s">
        <v>2517</v>
      </c>
      <c r="FD1503" s="8" t="s">
        <v>2517</v>
      </c>
      <c r="FE1503" s="8" t="s">
        <v>2517</v>
      </c>
      <c r="FF1503" s="8" t="s">
        <v>2517</v>
      </c>
      <c r="FI1503" s="8" t="s">
        <v>4902</v>
      </c>
      <c r="FJ1503" s="8" t="s">
        <v>2532</v>
      </c>
      <c r="FK1503" s="8" t="s">
        <v>2532</v>
      </c>
      <c r="FL1503" s="8" t="s">
        <v>2532</v>
      </c>
      <c r="FM1503" s="8" t="s">
        <v>2522</v>
      </c>
      <c r="FN1503" s="8" t="s">
        <v>2522</v>
      </c>
      <c r="FO1503" s="8" t="s">
        <v>2522</v>
      </c>
      <c r="FP1503" s="8" t="s">
        <v>2532</v>
      </c>
      <c r="FS1503" s="8">
        <v>0.2</v>
      </c>
      <c r="FU1503" s="8" t="s">
        <v>2515</v>
      </c>
      <c r="GF1503" s="8" t="s">
        <v>2516</v>
      </c>
      <c r="GG1503" s="8" t="s">
        <v>2516</v>
      </c>
      <c r="GH1503" s="8" t="s">
        <v>2516</v>
      </c>
      <c r="GI1503" s="8" t="s">
        <v>2516</v>
      </c>
      <c r="GJ1503" s="8" t="s">
        <v>2516</v>
      </c>
      <c r="GK1503" s="8" t="s">
        <v>2516</v>
      </c>
      <c r="GL1503" s="8" t="s">
        <v>2516</v>
      </c>
      <c r="GM1503" s="8" t="s">
        <v>2516</v>
      </c>
      <c r="GN1503" s="8" t="s">
        <v>2516</v>
      </c>
      <c r="GO1503" s="8" t="s">
        <v>2516</v>
      </c>
      <c r="GR1503" s="8" t="s">
        <v>2515</v>
      </c>
      <c r="GS1503" s="8" t="s">
        <v>2515</v>
      </c>
      <c r="GT1503" s="8" t="s">
        <v>2515</v>
      </c>
      <c r="GU1503" s="8" t="s">
        <v>2515</v>
      </c>
      <c r="GV1503" s="8" t="s">
        <v>2515</v>
      </c>
      <c r="GW1503" s="8" t="s">
        <v>2531</v>
      </c>
      <c r="GY1503" s="8" t="b">
        <v>0</v>
      </c>
      <c r="HT1503" s="8" t="s">
        <v>7500</v>
      </c>
    </row>
    <row r="1504" spans="1:228" hidden="1" x14ac:dyDescent="0.25">
      <c r="A1504" s="8" t="s">
        <v>6741</v>
      </c>
      <c r="B1504" s="8" t="s">
        <v>3075</v>
      </c>
      <c r="C1504" s="8" t="s">
        <v>517</v>
      </c>
      <c r="D1504" s="8" t="s">
        <v>3074</v>
      </c>
      <c r="H1504" s="8" t="s">
        <v>4942</v>
      </c>
      <c r="I1504" s="8" t="b">
        <v>0</v>
      </c>
      <c r="J1504" s="5" t="s">
        <v>4532</v>
      </c>
      <c r="K1504" s="8">
        <v>6</v>
      </c>
      <c r="L1504" s="8">
        <v>212</v>
      </c>
      <c r="M1504" s="8">
        <v>14.102564102564102</v>
      </c>
      <c r="N1504" s="8">
        <v>21.282051282051281</v>
      </c>
      <c r="O1504" s="8">
        <v>0.12820512820512819</v>
      </c>
      <c r="P1504" s="8">
        <v>23.846153846153847</v>
      </c>
      <c r="Q1504" s="8">
        <v>0.38461538461538464</v>
      </c>
      <c r="R1504" s="8">
        <v>7.4358974358974361</v>
      </c>
      <c r="S1504" s="8">
        <v>27.179487179487179</v>
      </c>
      <c r="T1504" s="8">
        <v>2.5641025641025639</v>
      </c>
      <c r="U1504" s="8">
        <v>28.717948717948715</v>
      </c>
      <c r="V1504" s="8">
        <v>8.5897435897435894</v>
      </c>
      <c r="W1504" s="8">
        <v>1.153846153846154</v>
      </c>
      <c r="BV1504" s="8" t="b">
        <v>1</v>
      </c>
      <c r="BW1504" s="8" t="s">
        <v>2517</v>
      </c>
      <c r="BX1504" s="8" t="s">
        <v>2517</v>
      </c>
      <c r="BY1504" s="8" t="s">
        <v>2517</v>
      </c>
      <c r="BZ1504" s="8" t="s">
        <v>2517</v>
      </c>
      <c r="CA1504" s="8" t="s">
        <v>2517</v>
      </c>
      <c r="CB1504" s="8" t="s">
        <v>2517</v>
      </c>
      <c r="CC1504" s="8" t="s">
        <v>2517</v>
      </c>
      <c r="CD1504" s="8" t="s">
        <v>2517</v>
      </c>
      <c r="CE1504" s="8" t="s">
        <v>2515</v>
      </c>
      <c r="CF1504" s="8" t="s">
        <v>2515</v>
      </c>
      <c r="CG1504" s="8" t="s">
        <v>2517</v>
      </c>
      <c r="CH1504" s="8" t="s">
        <v>4961</v>
      </c>
      <c r="CI1504" s="8" t="s">
        <v>4961</v>
      </c>
      <c r="CJ1504" s="8" t="s">
        <v>4961</v>
      </c>
      <c r="CK1504" s="8" t="s">
        <v>4961</v>
      </c>
      <c r="CL1504" s="8" t="s">
        <v>4961</v>
      </c>
      <c r="CM1504" s="8" t="s">
        <v>4961</v>
      </c>
      <c r="CN1504" s="8" t="s">
        <v>4961</v>
      </c>
      <c r="CO1504" s="8" t="s">
        <v>2517</v>
      </c>
      <c r="CR1504" s="8" t="s">
        <v>2516</v>
      </c>
      <c r="CS1504" s="8" t="s">
        <v>2516</v>
      </c>
      <c r="CT1504" s="8" t="s">
        <v>2516</v>
      </c>
      <c r="CU1504" s="8" t="s">
        <v>2516</v>
      </c>
      <c r="CV1504" s="8" t="s">
        <v>2516</v>
      </c>
      <c r="CW1504" s="8" t="s">
        <v>2516</v>
      </c>
      <c r="CX1504" s="8" t="s">
        <v>2516</v>
      </c>
      <c r="CY1504" s="8" t="s">
        <v>2522</v>
      </c>
      <c r="DB1504" s="8">
        <v>2</v>
      </c>
      <c r="DD1504" s="8" t="s">
        <v>2517</v>
      </c>
      <c r="DE1504" s="8" t="s">
        <v>2517</v>
      </c>
      <c r="DF1504" s="8" t="s">
        <v>2517</v>
      </c>
      <c r="DG1504" s="8" t="s">
        <v>2517</v>
      </c>
      <c r="DH1504" s="8" t="s">
        <v>2517</v>
      </c>
      <c r="DI1504" s="8" t="s">
        <v>2517</v>
      </c>
      <c r="DJ1504" s="8" t="s">
        <v>2517</v>
      </c>
      <c r="DK1504" s="8" t="s">
        <v>2517</v>
      </c>
      <c r="DL1504" s="8" t="s">
        <v>2517</v>
      </c>
      <c r="DO1504" s="8" t="s">
        <v>2522</v>
      </c>
      <c r="DP1504" s="8" t="s">
        <v>2522</v>
      </c>
      <c r="DQ1504" s="8" t="s">
        <v>2522</v>
      </c>
      <c r="DR1504" s="8" t="s">
        <v>2522</v>
      </c>
      <c r="DS1504" s="8" t="s">
        <v>2522</v>
      </c>
      <c r="DT1504" s="8" t="s">
        <v>2532</v>
      </c>
      <c r="DU1504" s="8" t="s">
        <v>2532</v>
      </c>
      <c r="DV1504" s="8" t="s">
        <v>2532</v>
      </c>
      <c r="DY1504" s="8">
        <v>3</v>
      </c>
      <c r="DZ1504" s="8" t="s">
        <v>2847</v>
      </c>
      <c r="EA1504" s="8" t="s">
        <v>2517</v>
      </c>
      <c r="EB1504" s="8" t="s">
        <v>4946</v>
      </c>
      <c r="EC1504" s="8" t="s">
        <v>4946</v>
      </c>
      <c r="ED1504" s="8" t="s">
        <v>4946</v>
      </c>
      <c r="EE1504" s="8" t="s">
        <v>4946</v>
      </c>
      <c r="EF1504" s="8" t="s">
        <v>4946</v>
      </c>
      <c r="EG1504" s="8" t="s">
        <v>4946</v>
      </c>
      <c r="EH1504" s="8" t="s">
        <v>2517</v>
      </c>
      <c r="EI1504" s="8" t="s">
        <v>4946</v>
      </c>
      <c r="EL1504" s="8" t="s">
        <v>2516</v>
      </c>
      <c r="EM1504" s="8" t="s">
        <v>2516</v>
      </c>
      <c r="EN1504" s="8" t="s">
        <v>2516</v>
      </c>
      <c r="EO1504" s="8" t="s">
        <v>2516</v>
      </c>
      <c r="EP1504" s="8" t="s">
        <v>2516</v>
      </c>
      <c r="EQ1504" s="8" t="s">
        <v>2516</v>
      </c>
      <c r="ER1504" s="8" t="s">
        <v>2522</v>
      </c>
      <c r="ES1504" s="8" t="s">
        <v>2516</v>
      </c>
      <c r="EV1504" s="8">
        <v>1</v>
      </c>
      <c r="EX1504" s="8" t="s">
        <v>2517</v>
      </c>
      <c r="EY1504" s="8" t="s">
        <v>2517</v>
      </c>
      <c r="EZ1504" s="8" t="s">
        <v>2517</v>
      </c>
      <c r="FA1504" s="8" t="s">
        <v>2517</v>
      </c>
      <c r="FB1504" s="8" t="s">
        <v>2517</v>
      </c>
      <c r="FC1504" s="8" t="s">
        <v>2517</v>
      </c>
      <c r="FD1504" s="8" t="s">
        <v>2517</v>
      </c>
      <c r="FE1504" s="8" t="s">
        <v>2517</v>
      </c>
      <c r="FF1504" s="8" t="s">
        <v>2517</v>
      </c>
      <c r="FI1504" s="8" t="s">
        <v>2532</v>
      </c>
      <c r="FJ1504" s="8" t="s">
        <v>2532</v>
      </c>
      <c r="FK1504" s="8" t="s">
        <v>2532</v>
      </c>
      <c r="FL1504" s="8" t="s">
        <v>2532</v>
      </c>
      <c r="FM1504" s="8" t="s">
        <v>2522</v>
      </c>
      <c r="FN1504" s="8" t="s">
        <v>2522</v>
      </c>
      <c r="FO1504" s="8" t="s">
        <v>2522</v>
      </c>
      <c r="FP1504" s="8" t="s">
        <v>2522</v>
      </c>
      <c r="FS1504" s="8">
        <v>2</v>
      </c>
      <c r="FU1504" s="8" t="s">
        <v>2515</v>
      </c>
      <c r="GF1504" s="8" t="s">
        <v>2516</v>
      </c>
      <c r="GG1504" s="8" t="s">
        <v>2516</v>
      </c>
      <c r="GH1504" s="8" t="s">
        <v>2516</v>
      </c>
      <c r="GI1504" s="8" t="s">
        <v>2516</v>
      </c>
      <c r="GJ1504" s="8" t="s">
        <v>2516</v>
      </c>
      <c r="GK1504" s="8" t="s">
        <v>2516</v>
      </c>
      <c r="GL1504" s="8" t="s">
        <v>2516</v>
      </c>
      <c r="GM1504" s="8" t="s">
        <v>2516</v>
      </c>
      <c r="GN1504" s="8" t="s">
        <v>2516</v>
      </c>
      <c r="GO1504" s="8" t="s">
        <v>2516</v>
      </c>
      <c r="GR1504" s="8" t="s">
        <v>2515</v>
      </c>
      <c r="GS1504" s="8" t="s">
        <v>2515</v>
      </c>
      <c r="GT1504" s="8" t="s">
        <v>2515</v>
      </c>
      <c r="GU1504" s="8" t="s">
        <v>2515</v>
      </c>
      <c r="GV1504" s="8" t="s">
        <v>2515</v>
      </c>
      <c r="GW1504" s="8" t="s">
        <v>2531</v>
      </c>
      <c r="GX1504" s="8" t="s">
        <v>2847</v>
      </c>
      <c r="GY1504" s="8" t="b">
        <v>0</v>
      </c>
      <c r="HT1504" s="8" t="s">
        <v>7500</v>
      </c>
    </row>
    <row r="1505" spans="1:228" hidden="1" x14ac:dyDescent="0.25">
      <c r="A1505" s="8" t="s">
        <v>6742</v>
      </c>
      <c r="B1505" s="8" t="s">
        <v>3056</v>
      </c>
      <c r="C1505" s="8" t="s">
        <v>517</v>
      </c>
      <c r="D1505" s="8" t="s">
        <v>3055</v>
      </c>
      <c r="H1505" s="8" t="s">
        <v>2525</v>
      </c>
      <c r="I1505" s="8" t="b">
        <v>0</v>
      </c>
      <c r="J1505" s="5" t="s">
        <v>4532</v>
      </c>
      <c r="K1505" s="8">
        <v>6</v>
      </c>
      <c r="L1505" s="8">
        <v>145</v>
      </c>
      <c r="M1505" s="8">
        <v>4.6676096181046676</v>
      </c>
      <c r="N1505" s="8">
        <v>15.275813295615276</v>
      </c>
      <c r="O1505" s="8">
        <v>0.28288543140028288</v>
      </c>
      <c r="P1505" s="8">
        <v>25.035360678925034</v>
      </c>
      <c r="Q1505" s="8">
        <v>0.14144271570014144</v>
      </c>
      <c r="R1505" s="8">
        <v>3.8189533239038189</v>
      </c>
      <c r="S1505" s="8">
        <v>20.509193776520508</v>
      </c>
      <c r="T1505" s="8">
        <v>2.5459688826025459</v>
      </c>
      <c r="U1505" s="8">
        <v>35.502121640735503</v>
      </c>
      <c r="V1505" s="8">
        <v>10.466760961810467</v>
      </c>
      <c r="W1505" s="8">
        <v>1.6973125884016973</v>
      </c>
      <c r="BV1505" s="8" t="b">
        <v>1</v>
      </c>
      <c r="BW1505" s="8" t="s">
        <v>2517</v>
      </c>
      <c r="BX1505" s="8" t="s">
        <v>2517</v>
      </c>
      <c r="BY1505" s="8" t="s">
        <v>2517</v>
      </c>
      <c r="BZ1505" s="8" t="s">
        <v>2517</v>
      </c>
      <c r="CA1505" s="8" t="s">
        <v>2517</v>
      </c>
      <c r="CB1505" s="8" t="s">
        <v>2517</v>
      </c>
      <c r="CC1505" s="8" t="s">
        <v>2517</v>
      </c>
      <c r="CD1505" s="8" t="s">
        <v>2517</v>
      </c>
      <c r="CE1505" s="8" t="s">
        <v>2515</v>
      </c>
      <c r="CF1505" s="8" t="s">
        <v>2515</v>
      </c>
      <c r="CG1505" s="8" t="s">
        <v>2517</v>
      </c>
      <c r="CH1505" s="8" t="s">
        <v>4961</v>
      </c>
      <c r="CI1505" s="8" t="s">
        <v>4961</v>
      </c>
      <c r="CJ1505" s="8" t="s">
        <v>4961</v>
      </c>
      <c r="CK1505" s="8" t="s">
        <v>4961</v>
      </c>
      <c r="CL1505" s="8" t="s">
        <v>4961</v>
      </c>
      <c r="CM1505" s="8" t="s">
        <v>2517</v>
      </c>
      <c r="CN1505" s="8" t="s">
        <v>4961</v>
      </c>
      <c r="CO1505" s="8" t="s">
        <v>2517</v>
      </c>
      <c r="CP1505" s="8" t="s">
        <v>4902</v>
      </c>
      <c r="CQ1505" s="8" t="s">
        <v>4902</v>
      </c>
      <c r="CR1505" s="8" t="s">
        <v>2516</v>
      </c>
      <c r="CS1505" s="8" t="s">
        <v>2516</v>
      </c>
      <c r="CT1505" s="8" t="s">
        <v>2516</v>
      </c>
      <c r="CU1505" s="8" t="s">
        <v>2516</v>
      </c>
      <c r="CV1505" s="8" t="s">
        <v>2516</v>
      </c>
      <c r="CW1505" s="8" t="s">
        <v>2522</v>
      </c>
      <c r="CX1505" s="8" t="s">
        <v>2516</v>
      </c>
      <c r="CY1505" s="8" t="s">
        <v>2522</v>
      </c>
      <c r="CZ1505" s="8" t="s">
        <v>4902</v>
      </c>
      <c r="DA1505" s="8" t="s">
        <v>4902</v>
      </c>
      <c r="DB1505" s="8">
        <v>0</v>
      </c>
      <c r="DC1505" s="8" t="s">
        <v>5200</v>
      </c>
      <c r="DD1505" s="8" t="s">
        <v>2517</v>
      </c>
      <c r="DE1505" s="8" t="s">
        <v>2517</v>
      </c>
      <c r="DF1505" s="8" t="s">
        <v>2517</v>
      </c>
      <c r="DG1505" s="8" t="s">
        <v>2517</v>
      </c>
      <c r="DH1505" s="8" t="s">
        <v>2517</v>
      </c>
      <c r="DI1505" s="8" t="s">
        <v>2517</v>
      </c>
      <c r="DJ1505" s="8" t="s">
        <v>2517</v>
      </c>
      <c r="DK1505" s="8" t="s">
        <v>2517</v>
      </c>
      <c r="DL1505" s="8" t="s">
        <v>2517</v>
      </c>
      <c r="DM1505" s="8" t="s">
        <v>4902</v>
      </c>
      <c r="DN1505" s="8" t="s">
        <v>4902</v>
      </c>
      <c r="DO1505" s="8" t="s">
        <v>2522</v>
      </c>
      <c r="DP1505" s="8" t="s">
        <v>2522</v>
      </c>
      <c r="DQ1505" s="8" t="s">
        <v>2522</v>
      </c>
      <c r="DR1505" s="8" t="s">
        <v>2522</v>
      </c>
      <c r="DS1505" s="8" t="s">
        <v>2522</v>
      </c>
      <c r="DT1505" s="8" t="s">
        <v>2532</v>
      </c>
      <c r="DU1505" s="8" t="s">
        <v>2532</v>
      </c>
      <c r="DV1505" s="8" t="s">
        <v>2532</v>
      </c>
      <c r="DW1505" s="8" t="s">
        <v>4902</v>
      </c>
      <c r="DX1505" s="8" t="s">
        <v>4902</v>
      </c>
      <c r="DY1505" s="8">
        <v>0.5</v>
      </c>
      <c r="EA1505" s="8" t="s">
        <v>2517</v>
      </c>
      <c r="EB1505" s="8" t="s">
        <v>4946</v>
      </c>
      <c r="EC1505" s="8" t="s">
        <v>4946</v>
      </c>
      <c r="ED1505" s="8" t="s">
        <v>4946</v>
      </c>
      <c r="EE1505" s="8" t="s">
        <v>4946</v>
      </c>
      <c r="EF1505" s="8" t="s">
        <v>4946</v>
      </c>
      <c r="EG1505" s="8" t="s">
        <v>4946</v>
      </c>
      <c r="EH1505" s="8" t="s">
        <v>2517</v>
      </c>
      <c r="EI1505" s="8" t="s">
        <v>4946</v>
      </c>
      <c r="EJ1505" s="8" t="s">
        <v>4902</v>
      </c>
      <c r="EK1505" s="8" t="s">
        <v>4902</v>
      </c>
      <c r="EL1505" s="8" t="s">
        <v>2516</v>
      </c>
      <c r="EM1505" s="8" t="s">
        <v>2516</v>
      </c>
      <c r="EN1505" s="8" t="s">
        <v>2516</v>
      </c>
      <c r="EO1505" s="8" t="s">
        <v>2516</v>
      </c>
      <c r="EP1505" s="8" t="s">
        <v>2516</v>
      </c>
      <c r="EQ1505" s="8" t="s">
        <v>2516</v>
      </c>
      <c r="ER1505" s="8" t="s">
        <v>2522</v>
      </c>
      <c r="ES1505" s="8" t="s">
        <v>2516</v>
      </c>
      <c r="ET1505" s="8" t="s">
        <v>4902</v>
      </c>
      <c r="EU1505" s="8" t="s">
        <v>4902</v>
      </c>
      <c r="EV1505" s="8">
        <v>0</v>
      </c>
      <c r="EW1505" s="8" t="s">
        <v>5133</v>
      </c>
      <c r="EX1505" s="8" t="s">
        <v>2517</v>
      </c>
      <c r="EY1505" s="8" t="s">
        <v>2517</v>
      </c>
      <c r="EZ1505" s="8" t="s">
        <v>2517</v>
      </c>
      <c r="FA1505" s="8" t="s">
        <v>2517</v>
      </c>
      <c r="FB1505" s="8" t="s">
        <v>2517</v>
      </c>
      <c r="FC1505" s="8" t="s">
        <v>2517</v>
      </c>
      <c r="FD1505" s="8" t="s">
        <v>2517</v>
      </c>
      <c r="FE1505" s="8" t="s">
        <v>2517</v>
      </c>
      <c r="FF1505" s="8" t="s">
        <v>2517</v>
      </c>
      <c r="FG1505" s="8" t="s">
        <v>4902</v>
      </c>
      <c r="FH1505" s="8" t="s">
        <v>4902</v>
      </c>
      <c r="FI1505" s="8" t="s">
        <v>2532</v>
      </c>
      <c r="FJ1505" s="8" t="s">
        <v>2532</v>
      </c>
      <c r="FK1505" s="8" t="s">
        <v>2532</v>
      </c>
      <c r="FL1505" s="8" t="s">
        <v>2532</v>
      </c>
      <c r="FM1505" s="8" t="s">
        <v>2522</v>
      </c>
      <c r="FN1505" s="8" t="s">
        <v>2522</v>
      </c>
      <c r="FO1505" s="8" t="s">
        <v>2522</v>
      </c>
      <c r="FP1505" s="8" t="s">
        <v>2522</v>
      </c>
      <c r="FQ1505" s="8" t="s">
        <v>4902</v>
      </c>
      <c r="FR1505" s="8" t="s">
        <v>4902</v>
      </c>
      <c r="FS1505" s="8">
        <v>0.2</v>
      </c>
      <c r="FU1505" s="8" t="s">
        <v>2515</v>
      </c>
      <c r="GF1505" s="8" t="s">
        <v>2516</v>
      </c>
      <c r="GG1505" s="8" t="s">
        <v>2516</v>
      </c>
      <c r="GH1505" s="8" t="s">
        <v>2516</v>
      </c>
      <c r="GI1505" s="8" t="s">
        <v>2516</v>
      </c>
      <c r="GJ1505" s="8" t="s">
        <v>2516</v>
      </c>
      <c r="GK1505" s="8" t="s">
        <v>2516</v>
      </c>
      <c r="GL1505" s="8" t="s">
        <v>2516</v>
      </c>
      <c r="GM1505" s="8" t="s">
        <v>2516</v>
      </c>
      <c r="GN1505" s="8" t="s">
        <v>2516</v>
      </c>
      <c r="GO1505" s="8" t="s">
        <v>2516</v>
      </c>
      <c r="GR1505" s="8" t="s">
        <v>2515</v>
      </c>
      <c r="GS1505" s="8" t="s">
        <v>2515</v>
      </c>
      <c r="GT1505" s="8" t="s">
        <v>2517</v>
      </c>
      <c r="GU1505" s="8" t="s">
        <v>2515</v>
      </c>
      <c r="GV1505" s="8" t="s">
        <v>2515</v>
      </c>
      <c r="GW1505" s="8" t="s">
        <v>2518</v>
      </c>
      <c r="GX1505" s="8" t="s">
        <v>2847</v>
      </c>
      <c r="GY1505" s="8" t="b">
        <v>0</v>
      </c>
      <c r="HT1505" s="8" t="s">
        <v>7499</v>
      </c>
    </row>
    <row r="1506" spans="1:228" hidden="1" x14ac:dyDescent="0.25">
      <c r="A1506" s="8" t="s">
        <v>6743</v>
      </c>
      <c r="B1506" s="8" t="s">
        <v>3058</v>
      </c>
      <c r="C1506" s="8" t="s">
        <v>517</v>
      </c>
      <c r="D1506" s="8" t="s">
        <v>3057</v>
      </c>
      <c r="H1506" s="8" t="s">
        <v>4942</v>
      </c>
      <c r="I1506" s="8" t="b">
        <v>0</v>
      </c>
      <c r="J1506" s="5" t="s">
        <v>4532</v>
      </c>
      <c r="K1506" s="8">
        <v>6</v>
      </c>
      <c r="L1506" s="8">
        <v>212</v>
      </c>
      <c r="M1506" s="8">
        <v>6.9732937685459948</v>
      </c>
      <c r="N1506" s="8">
        <v>23.887240356083087</v>
      </c>
      <c r="O1506" s="8">
        <v>0.29673590504451042</v>
      </c>
      <c r="P1506" s="8">
        <v>5.9347181008902083</v>
      </c>
      <c r="Q1506" s="8">
        <v>0.29673590504451042</v>
      </c>
      <c r="R1506" s="8">
        <v>4.154302670623145</v>
      </c>
      <c r="S1506" s="8">
        <v>31.454005934718097</v>
      </c>
      <c r="T1506" s="8">
        <v>1.3353115727002967</v>
      </c>
      <c r="U1506" s="8">
        <v>46.587537091988132</v>
      </c>
      <c r="V1506" s="8">
        <v>9.0504451038575677</v>
      </c>
      <c r="W1506" s="8">
        <v>0.89020771513353114</v>
      </c>
      <c r="BV1506" s="8" t="b">
        <v>1</v>
      </c>
      <c r="BW1506" s="8" t="s">
        <v>2517</v>
      </c>
      <c r="BX1506" s="8" t="s">
        <v>2517</v>
      </c>
      <c r="BY1506" s="8" t="s">
        <v>2517</v>
      </c>
      <c r="BZ1506" s="8" t="s">
        <v>2517</v>
      </c>
      <c r="CA1506" s="8" t="s">
        <v>2517</v>
      </c>
      <c r="CB1506" s="8" t="s">
        <v>2517</v>
      </c>
      <c r="CC1506" s="8" t="s">
        <v>2517</v>
      </c>
      <c r="CD1506" s="8" t="s">
        <v>2517</v>
      </c>
      <c r="CE1506" s="8" t="s">
        <v>2515</v>
      </c>
      <c r="CF1506" s="8" t="s">
        <v>2515</v>
      </c>
      <c r="CG1506" s="8" t="s">
        <v>2517</v>
      </c>
      <c r="CH1506" s="8" t="s">
        <v>4902</v>
      </c>
      <c r="CI1506" s="8" t="s">
        <v>4902</v>
      </c>
      <c r="CJ1506" s="8" t="s">
        <v>4902</v>
      </c>
      <c r="CK1506" s="8" t="s">
        <v>4902</v>
      </c>
      <c r="CL1506" s="8" t="s">
        <v>4902</v>
      </c>
      <c r="CM1506" s="8" t="s">
        <v>4902</v>
      </c>
      <c r="CN1506" s="8" t="s">
        <v>2517</v>
      </c>
      <c r="CO1506" s="8" t="s">
        <v>4902</v>
      </c>
      <c r="CR1506" s="8" t="s">
        <v>4902</v>
      </c>
      <c r="CS1506" s="8" t="s">
        <v>4902</v>
      </c>
      <c r="CT1506" s="8" t="s">
        <v>4902</v>
      </c>
      <c r="CU1506" s="8" t="s">
        <v>4902</v>
      </c>
      <c r="CV1506" s="8" t="s">
        <v>4902</v>
      </c>
      <c r="CW1506" s="8" t="s">
        <v>4902</v>
      </c>
      <c r="CX1506" s="8" t="s">
        <v>2522</v>
      </c>
      <c r="CY1506" s="8" t="s">
        <v>4902</v>
      </c>
      <c r="DB1506" s="8">
        <v>0</v>
      </c>
      <c r="DC1506" s="8" t="s">
        <v>3065</v>
      </c>
      <c r="DD1506" s="8" t="s">
        <v>2517</v>
      </c>
      <c r="DE1506" s="8" t="s">
        <v>2517</v>
      </c>
      <c r="DF1506" s="8" t="s">
        <v>2517</v>
      </c>
      <c r="DG1506" s="8" t="s">
        <v>2517</v>
      </c>
      <c r="DH1506" s="8" t="s">
        <v>2517</v>
      </c>
      <c r="DI1506" s="8" t="s">
        <v>2517</v>
      </c>
      <c r="DJ1506" s="8" t="s">
        <v>2517</v>
      </c>
      <c r="DK1506" s="8" t="s">
        <v>2517</v>
      </c>
      <c r="DL1506" s="8" t="s">
        <v>2517</v>
      </c>
      <c r="DO1506" s="8" t="s">
        <v>2522</v>
      </c>
      <c r="DP1506" s="8" t="s">
        <v>2522</v>
      </c>
      <c r="DQ1506" s="8" t="s">
        <v>2522</v>
      </c>
      <c r="DR1506" s="8" t="s">
        <v>2522</v>
      </c>
      <c r="DS1506" s="8" t="s">
        <v>2522</v>
      </c>
      <c r="DT1506" s="8" t="s">
        <v>2532</v>
      </c>
      <c r="DU1506" s="8" t="s">
        <v>2532</v>
      </c>
      <c r="DV1506" s="8" t="s">
        <v>2532</v>
      </c>
      <c r="DY1506" s="8">
        <v>0</v>
      </c>
      <c r="EA1506" s="8" t="s">
        <v>2517</v>
      </c>
      <c r="EB1506" s="8" t="s">
        <v>4902</v>
      </c>
      <c r="EC1506" s="8" t="s">
        <v>4902</v>
      </c>
      <c r="ED1506" s="8" t="s">
        <v>4902</v>
      </c>
      <c r="EE1506" s="8" t="s">
        <v>4902</v>
      </c>
      <c r="EF1506" s="8" t="s">
        <v>4902</v>
      </c>
      <c r="EG1506" s="8" t="s">
        <v>4902</v>
      </c>
      <c r="EH1506" s="8" t="s">
        <v>2517</v>
      </c>
      <c r="EI1506" s="8" t="s">
        <v>4902</v>
      </c>
      <c r="EL1506" s="8" t="s">
        <v>2516</v>
      </c>
      <c r="EM1506" s="8" t="s">
        <v>4902</v>
      </c>
      <c r="EN1506" s="8" t="s">
        <v>4902</v>
      </c>
      <c r="EO1506" s="8" t="s">
        <v>4902</v>
      </c>
      <c r="EP1506" s="8" t="s">
        <v>4902</v>
      </c>
      <c r="EQ1506" s="8" t="s">
        <v>4902</v>
      </c>
      <c r="ER1506" s="8" t="s">
        <v>2522</v>
      </c>
      <c r="ES1506" s="8" t="s">
        <v>4902</v>
      </c>
      <c r="EV1506" s="8">
        <v>0</v>
      </c>
      <c r="EX1506" s="8" t="s">
        <v>2517</v>
      </c>
      <c r="EY1506" s="8" t="s">
        <v>2517</v>
      </c>
      <c r="EZ1506" s="8" t="s">
        <v>2517</v>
      </c>
      <c r="FA1506" s="8" t="s">
        <v>2517</v>
      </c>
      <c r="FB1506" s="8" t="s">
        <v>2517</v>
      </c>
      <c r="FC1506" s="8" t="s">
        <v>2517</v>
      </c>
      <c r="FD1506" s="8" t="s">
        <v>2517</v>
      </c>
      <c r="FE1506" s="8" t="s">
        <v>2517</v>
      </c>
      <c r="FF1506" s="8" t="s">
        <v>2517</v>
      </c>
      <c r="FI1506" s="8" t="s">
        <v>2532</v>
      </c>
      <c r="FJ1506" s="8" t="s">
        <v>2532</v>
      </c>
      <c r="FK1506" s="8" t="s">
        <v>2532</v>
      </c>
      <c r="FL1506" s="8" t="s">
        <v>2532</v>
      </c>
      <c r="FM1506" s="8" t="s">
        <v>2522</v>
      </c>
      <c r="FN1506" s="8" t="s">
        <v>2522</v>
      </c>
      <c r="FO1506" s="8" t="s">
        <v>2522</v>
      </c>
      <c r="FP1506" s="8" t="s">
        <v>2532</v>
      </c>
      <c r="FS1506" s="8">
        <v>0</v>
      </c>
      <c r="FU1506" s="8" t="s">
        <v>2515</v>
      </c>
      <c r="GF1506" s="8" t="s">
        <v>2516</v>
      </c>
      <c r="GG1506" s="8" t="s">
        <v>2516</v>
      </c>
      <c r="GH1506" s="8" t="s">
        <v>2516</v>
      </c>
      <c r="GI1506" s="8" t="s">
        <v>2516</v>
      </c>
      <c r="GJ1506" s="8" t="s">
        <v>2516</v>
      </c>
      <c r="GK1506" s="8" t="s">
        <v>2516</v>
      </c>
      <c r="GL1506" s="8" t="s">
        <v>2516</v>
      </c>
      <c r="GM1506" s="8" t="s">
        <v>2516</v>
      </c>
      <c r="GN1506" s="8" t="s">
        <v>2516</v>
      </c>
      <c r="GO1506" s="8" t="s">
        <v>2516</v>
      </c>
      <c r="GR1506" s="8" t="s">
        <v>2515</v>
      </c>
      <c r="GS1506" s="8" t="s">
        <v>2515</v>
      </c>
      <c r="GT1506" s="8" t="s">
        <v>2515</v>
      </c>
      <c r="GU1506" s="8" t="s">
        <v>2515</v>
      </c>
      <c r="GV1506" s="8" t="s">
        <v>2515</v>
      </c>
      <c r="GW1506" s="8" t="s">
        <v>2531</v>
      </c>
      <c r="GX1506" s="8" t="s">
        <v>2794</v>
      </c>
      <c r="GY1506" s="8" t="b">
        <v>0</v>
      </c>
      <c r="HT1506" s="8" t="s">
        <v>7500</v>
      </c>
    </row>
    <row r="1507" spans="1:228" hidden="1" x14ac:dyDescent="0.25">
      <c r="A1507" s="8" t="s">
        <v>6744</v>
      </c>
      <c r="B1507" s="8" t="s">
        <v>3064</v>
      </c>
      <c r="C1507" s="8" t="s">
        <v>517</v>
      </c>
      <c r="D1507" s="8" t="s">
        <v>3063</v>
      </c>
      <c r="H1507" s="8" t="s">
        <v>4942</v>
      </c>
      <c r="I1507" s="8" t="b">
        <v>0</v>
      </c>
      <c r="J1507" s="5" t="s">
        <v>4532</v>
      </c>
      <c r="K1507" s="8">
        <v>6</v>
      </c>
      <c r="L1507" s="8">
        <v>349</v>
      </c>
      <c r="M1507" s="8">
        <v>40.589569160997733</v>
      </c>
      <c r="N1507" s="8">
        <v>69.160997732426296</v>
      </c>
      <c r="O1507" s="8">
        <v>0.22675736961451248</v>
      </c>
      <c r="P1507" s="8">
        <v>2.947845804988662</v>
      </c>
      <c r="Q1507" s="8">
        <v>0</v>
      </c>
      <c r="R1507" s="8">
        <v>2.2675736961451247</v>
      </c>
      <c r="S1507" s="8">
        <v>79.13832199546485</v>
      </c>
      <c r="T1507" s="8">
        <v>0.45351473922902497</v>
      </c>
      <c r="U1507" s="8">
        <v>11.337868480725625</v>
      </c>
      <c r="V1507" s="8">
        <v>2.947845804988662</v>
      </c>
      <c r="W1507" s="8">
        <v>0.68027210884353739</v>
      </c>
      <c r="BV1507" s="8" t="b">
        <v>1</v>
      </c>
      <c r="BW1507" s="8" t="s">
        <v>2517</v>
      </c>
      <c r="BX1507" s="8" t="s">
        <v>2517</v>
      </c>
      <c r="BY1507" s="8" t="s">
        <v>2517</v>
      </c>
      <c r="BZ1507" s="8" t="s">
        <v>2517</v>
      </c>
      <c r="CA1507" s="8" t="s">
        <v>2517</v>
      </c>
      <c r="CB1507" s="8" t="s">
        <v>2517</v>
      </c>
      <c r="CC1507" s="8" t="s">
        <v>2517</v>
      </c>
      <c r="CD1507" s="8" t="s">
        <v>2517</v>
      </c>
      <c r="CE1507" s="8" t="s">
        <v>2515</v>
      </c>
      <c r="CF1507" s="8" t="s">
        <v>2515</v>
      </c>
      <c r="CG1507" s="8" t="s">
        <v>2517</v>
      </c>
      <c r="CH1507" s="8" t="s">
        <v>4961</v>
      </c>
      <c r="CI1507" s="8" t="s">
        <v>4961</v>
      </c>
      <c r="CJ1507" s="8" t="s">
        <v>4961</v>
      </c>
      <c r="CK1507" s="8" t="s">
        <v>4961</v>
      </c>
      <c r="CL1507" s="8" t="s">
        <v>4961</v>
      </c>
      <c r="CM1507" s="8" t="s">
        <v>4961</v>
      </c>
      <c r="CN1507" s="8" t="s">
        <v>4961</v>
      </c>
      <c r="CO1507" s="8" t="s">
        <v>2517</v>
      </c>
      <c r="CR1507" s="8" t="s">
        <v>2516</v>
      </c>
      <c r="CS1507" s="8" t="s">
        <v>2516</v>
      </c>
      <c r="CT1507" s="8" t="s">
        <v>2516</v>
      </c>
      <c r="CU1507" s="8" t="s">
        <v>2516</v>
      </c>
      <c r="CV1507" s="8" t="s">
        <v>2516</v>
      </c>
      <c r="CW1507" s="8" t="s">
        <v>2516</v>
      </c>
      <c r="CX1507" s="8" t="s">
        <v>2516</v>
      </c>
      <c r="CY1507" s="8" t="s">
        <v>2522</v>
      </c>
      <c r="DB1507" s="8">
        <v>0</v>
      </c>
      <c r="DC1507" s="8" t="s">
        <v>5093</v>
      </c>
      <c r="DD1507" s="8" t="s">
        <v>2517</v>
      </c>
      <c r="DE1507" s="8" t="s">
        <v>2517</v>
      </c>
      <c r="DF1507" s="8" t="s">
        <v>2517</v>
      </c>
      <c r="DG1507" s="8" t="s">
        <v>2517</v>
      </c>
      <c r="DH1507" s="8" t="s">
        <v>2517</v>
      </c>
      <c r="DI1507" s="8" t="s">
        <v>2517</v>
      </c>
      <c r="DJ1507" s="8" t="s">
        <v>2517</v>
      </c>
      <c r="DK1507" s="8" t="s">
        <v>2517</v>
      </c>
      <c r="DL1507" s="8" t="s">
        <v>2517</v>
      </c>
      <c r="DO1507" s="8" t="s">
        <v>2522</v>
      </c>
      <c r="DP1507" s="8" t="s">
        <v>2522</v>
      </c>
      <c r="DQ1507" s="8" t="s">
        <v>2522</v>
      </c>
      <c r="DR1507" s="8" t="s">
        <v>2522</v>
      </c>
      <c r="DS1507" s="8" t="s">
        <v>2522</v>
      </c>
      <c r="DT1507" s="8" t="s">
        <v>2532</v>
      </c>
      <c r="DU1507" s="8" t="s">
        <v>2532</v>
      </c>
      <c r="DV1507" s="8" t="s">
        <v>2532</v>
      </c>
      <c r="DY1507" s="8">
        <v>0.5</v>
      </c>
      <c r="EA1507" s="8" t="s">
        <v>2517</v>
      </c>
      <c r="EB1507" s="8" t="s">
        <v>4946</v>
      </c>
      <c r="EC1507" s="8" t="s">
        <v>4946</v>
      </c>
      <c r="ED1507" s="8" t="s">
        <v>4946</v>
      </c>
      <c r="EE1507" s="8" t="s">
        <v>4946</v>
      </c>
      <c r="EF1507" s="8" t="s">
        <v>4946</v>
      </c>
      <c r="EG1507" s="8" t="s">
        <v>4946</v>
      </c>
      <c r="EH1507" s="8" t="s">
        <v>2517</v>
      </c>
      <c r="EI1507" s="8" t="s">
        <v>4946</v>
      </c>
      <c r="EL1507" s="8" t="s">
        <v>2516</v>
      </c>
      <c r="EM1507" s="8" t="s">
        <v>2516</v>
      </c>
      <c r="EN1507" s="8" t="s">
        <v>2516</v>
      </c>
      <c r="EO1507" s="8" t="s">
        <v>2516</v>
      </c>
      <c r="EP1507" s="8" t="s">
        <v>2516</v>
      </c>
      <c r="EQ1507" s="8" t="s">
        <v>2516</v>
      </c>
      <c r="ER1507" s="8" t="s">
        <v>2522</v>
      </c>
      <c r="ES1507" s="8" t="s">
        <v>2516</v>
      </c>
      <c r="EV1507" s="8">
        <v>0</v>
      </c>
      <c r="EW1507" s="8" t="s">
        <v>5090</v>
      </c>
      <c r="EX1507" s="8" t="s">
        <v>2517</v>
      </c>
      <c r="EY1507" s="8" t="s">
        <v>2517</v>
      </c>
      <c r="EZ1507" s="8" t="s">
        <v>2517</v>
      </c>
      <c r="FA1507" s="8" t="s">
        <v>2517</v>
      </c>
      <c r="FB1507" s="8" t="s">
        <v>2517</v>
      </c>
      <c r="FC1507" s="8" t="s">
        <v>2517</v>
      </c>
      <c r="FD1507" s="8" t="s">
        <v>2517</v>
      </c>
      <c r="FE1507" s="8" t="s">
        <v>2517</v>
      </c>
      <c r="FF1507" s="8" t="s">
        <v>2517</v>
      </c>
      <c r="FI1507" s="8" t="s">
        <v>2522</v>
      </c>
      <c r="FJ1507" s="8" t="s">
        <v>2522</v>
      </c>
      <c r="FK1507" s="8" t="s">
        <v>2522</v>
      </c>
      <c r="FL1507" s="8" t="s">
        <v>2522</v>
      </c>
      <c r="FM1507" s="8" t="s">
        <v>2522</v>
      </c>
      <c r="FN1507" s="8" t="s">
        <v>2522</v>
      </c>
      <c r="FO1507" s="8" t="s">
        <v>2522</v>
      </c>
      <c r="FP1507" s="8" t="s">
        <v>2522</v>
      </c>
      <c r="FS1507" s="8">
        <v>0.2</v>
      </c>
      <c r="FU1507" s="8" t="s">
        <v>2515</v>
      </c>
      <c r="GF1507" s="8" t="s">
        <v>2516</v>
      </c>
      <c r="GG1507" s="8" t="s">
        <v>2516</v>
      </c>
      <c r="GH1507" s="8" t="s">
        <v>2516</v>
      </c>
      <c r="GI1507" s="8" t="s">
        <v>2516</v>
      </c>
      <c r="GJ1507" s="8" t="s">
        <v>2516</v>
      </c>
      <c r="GK1507" s="8" t="s">
        <v>2516</v>
      </c>
      <c r="GL1507" s="8" t="s">
        <v>2516</v>
      </c>
      <c r="GM1507" s="8" t="s">
        <v>2516</v>
      </c>
      <c r="GN1507" s="8" t="s">
        <v>2516</v>
      </c>
      <c r="GO1507" s="8" t="s">
        <v>2516</v>
      </c>
      <c r="GR1507" s="8" t="s">
        <v>2515</v>
      </c>
      <c r="GS1507" s="8" t="s">
        <v>2515</v>
      </c>
      <c r="GT1507" s="8" t="s">
        <v>2515</v>
      </c>
      <c r="GU1507" s="8" t="s">
        <v>2515</v>
      </c>
      <c r="GV1507" s="8" t="s">
        <v>2515</v>
      </c>
      <c r="GW1507" s="8" t="s">
        <v>2531</v>
      </c>
      <c r="GY1507" s="8" t="b">
        <v>0</v>
      </c>
      <c r="HT1507" s="8" t="s">
        <v>7500</v>
      </c>
    </row>
    <row r="1508" spans="1:228" hidden="1" x14ac:dyDescent="0.25">
      <c r="A1508" s="8" t="s">
        <v>6745</v>
      </c>
      <c r="B1508" s="8" t="s">
        <v>3048</v>
      </c>
      <c r="C1508" s="8" t="s">
        <v>489</v>
      </c>
      <c r="D1508" s="8" t="s">
        <v>3047</v>
      </c>
      <c r="H1508" s="8" t="s">
        <v>2525</v>
      </c>
      <c r="I1508" s="8" t="b">
        <v>0</v>
      </c>
      <c r="J1508" s="5" t="s">
        <v>4532</v>
      </c>
      <c r="K1508" s="8">
        <v>5</v>
      </c>
      <c r="L1508" s="8">
        <v>403</v>
      </c>
      <c r="M1508" s="8">
        <v>20.92511013215859</v>
      </c>
      <c r="N1508" s="8">
        <v>76.872246696035234</v>
      </c>
      <c r="O1508" s="8">
        <v>0.66079295154185025</v>
      </c>
      <c r="P1508" s="8">
        <v>1.7621145374449341</v>
      </c>
      <c r="Q1508" s="8">
        <v>0</v>
      </c>
      <c r="R1508" s="8">
        <v>0.66079295154185025</v>
      </c>
      <c r="S1508" s="8">
        <v>88.766519823788542</v>
      </c>
      <c r="T1508" s="8">
        <v>2.4229074889867843</v>
      </c>
      <c r="U1508" s="8">
        <v>2.4229074889867843</v>
      </c>
      <c r="V1508" s="8">
        <v>1.9823788546255507</v>
      </c>
      <c r="W1508" s="8">
        <v>1.3215859030837005</v>
      </c>
      <c r="BV1508" s="8" t="b">
        <v>1</v>
      </c>
      <c r="BW1508" s="8" t="s">
        <v>2517</v>
      </c>
      <c r="BX1508" s="8" t="s">
        <v>2517</v>
      </c>
      <c r="BY1508" s="8" t="s">
        <v>2517</v>
      </c>
      <c r="BZ1508" s="8" t="s">
        <v>2517</v>
      </c>
      <c r="CA1508" s="8" t="s">
        <v>2517</v>
      </c>
      <c r="CB1508" s="8" t="s">
        <v>2517</v>
      </c>
      <c r="CC1508" s="8" t="s">
        <v>2517</v>
      </c>
      <c r="CD1508" s="8" t="s">
        <v>2515</v>
      </c>
      <c r="CE1508" s="8" t="s">
        <v>2515</v>
      </c>
      <c r="CF1508" s="8" t="s">
        <v>2515</v>
      </c>
      <c r="CG1508" s="8" t="s">
        <v>2515</v>
      </c>
      <c r="CR1508" s="8" t="s">
        <v>2516</v>
      </c>
      <c r="CS1508" s="8" t="s">
        <v>2516</v>
      </c>
      <c r="CT1508" s="8" t="s">
        <v>2516</v>
      </c>
      <c r="CU1508" s="8" t="s">
        <v>2516</v>
      </c>
      <c r="CV1508" s="8" t="s">
        <v>2516</v>
      </c>
      <c r="CW1508" s="8" t="s">
        <v>2516</v>
      </c>
      <c r="CX1508" s="8" t="s">
        <v>2516</v>
      </c>
      <c r="CY1508" s="8" t="s">
        <v>2516</v>
      </c>
      <c r="CZ1508" s="8" t="s">
        <v>2516</v>
      </c>
      <c r="DA1508" s="8" t="s">
        <v>2516</v>
      </c>
      <c r="DD1508" s="8" t="s">
        <v>2517</v>
      </c>
      <c r="DE1508" s="8" t="s">
        <v>2517</v>
      </c>
      <c r="DF1508" s="8" t="s">
        <v>2517</v>
      </c>
      <c r="DG1508" s="8" t="s">
        <v>2517</v>
      </c>
      <c r="DH1508" s="8" t="s">
        <v>2517</v>
      </c>
      <c r="DI1508" s="8" t="s">
        <v>2517</v>
      </c>
      <c r="DJ1508" s="8" t="s">
        <v>2517</v>
      </c>
      <c r="DK1508" s="8" t="s">
        <v>2517</v>
      </c>
      <c r="DL1508" s="8" t="s">
        <v>4902</v>
      </c>
      <c r="DM1508" s="8" t="s">
        <v>4902</v>
      </c>
      <c r="DN1508" s="8" t="s">
        <v>4902</v>
      </c>
      <c r="DO1508" s="8" t="s">
        <v>2522</v>
      </c>
      <c r="DP1508" s="8" t="s">
        <v>2522</v>
      </c>
      <c r="DQ1508" s="8" t="s">
        <v>2522</v>
      </c>
      <c r="DR1508" s="8" t="s">
        <v>2522</v>
      </c>
      <c r="DS1508" s="8" t="s">
        <v>2522</v>
      </c>
      <c r="DT1508" s="8" t="s">
        <v>2522</v>
      </c>
      <c r="DU1508" s="8" t="s">
        <v>2522</v>
      </c>
      <c r="DV1508" s="8" t="s">
        <v>4902</v>
      </c>
      <c r="DW1508" s="8" t="s">
        <v>4902</v>
      </c>
      <c r="DX1508" s="8" t="s">
        <v>4902</v>
      </c>
      <c r="DY1508" s="8">
        <v>0</v>
      </c>
      <c r="DZ1508" s="8" t="s">
        <v>4914</v>
      </c>
      <c r="EA1508" s="8" t="s">
        <v>2515</v>
      </c>
      <c r="EL1508" s="8" t="s">
        <v>2516</v>
      </c>
      <c r="EM1508" s="8" t="s">
        <v>2516</v>
      </c>
      <c r="EN1508" s="8" t="s">
        <v>2516</v>
      </c>
      <c r="EO1508" s="8" t="s">
        <v>2516</v>
      </c>
      <c r="EP1508" s="8" t="s">
        <v>2516</v>
      </c>
      <c r="EQ1508" s="8" t="s">
        <v>2516</v>
      </c>
      <c r="ER1508" s="8" t="s">
        <v>2516</v>
      </c>
      <c r="ES1508" s="8" t="s">
        <v>2516</v>
      </c>
      <c r="ET1508" s="8" t="s">
        <v>2516</v>
      </c>
      <c r="EU1508" s="8" t="s">
        <v>2516</v>
      </c>
      <c r="EX1508" s="8" t="s">
        <v>2517</v>
      </c>
      <c r="EY1508" s="8" t="s">
        <v>2517</v>
      </c>
      <c r="EZ1508" s="8" t="s">
        <v>2517</v>
      </c>
      <c r="FA1508" s="8" t="s">
        <v>2517</v>
      </c>
      <c r="FB1508" s="8" t="s">
        <v>2517</v>
      </c>
      <c r="FC1508" s="8" t="s">
        <v>2517</v>
      </c>
      <c r="FD1508" s="8" t="s">
        <v>2517</v>
      </c>
      <c r="FE1508" s="8" t="s">
        <v>2517</v>
      </c>
      <c r="FF1508" s="8" t="s">
        <v>4902</v>
      </c>
      <c r="FG1508" s="8" t="s">
        <v>4902</v>
      </c>
      <c r="FH1508" s="8" t="s">
        <v>4902</v>
      </c>
      <c r="FI1508" s="8" t="s">
        <v>2522</v>
      </c>
      <c r="FJ1508" s="8" t="s">
        <v>2522</v>
      </c>
      <c r="FK1508" s="8" t="s">
        <v>2522</v>
      </c>
      <c r="FL1508" s="8" t="s">
        <v>2522</v>
      </c>
      <c r="FM1508" s="8" t="s">
        <v>2522</v>
      </c>
      <c r="FN1508" s="8" t="s">
        <v>2522</v>
      </c>
      <c r="FO1508" s="8" t="s">
        <v>2522</v>
      </c>
      <c r="FP1508" s="8" t="s">
        <v>4902</v>
      </c>
      <c r="FQ1508" s="8" t="s">
        <v>4902</v>
      </c>
      <c r="FR1508" s="8" t="s">
        <v>4902</v>
      </c>
      <c r="FS1508" s="8">
        <v>0</v>
      </c>
      <c r="FT1508" s="8" t="s">
        <v>4912</v>
      </c>
      <c r="FU1508" s="8" t="s">
        <v>2515</v>
      </c>
      <c r="GF1508" s="8" t="s">
        <v>2516</v>
      </c>
      <c r="GG1508" s="8" t="s">
        <v>2516</v>
      </c>
      <c r="GH1508" s="8" t="s">
        <v>2516</v>
      </c>
      <c r="GI1508" s="8" t="s">
        <v>2516</v>
      </c>
      <c r="GJ1508" s="8" t="s">
        <v>2516</v>
      </c>
      <c r="GK1508" s="8" t="s">
        <v>2516</v>
      </c>
      <c r="GL1508" s="8" t="s">
        <v>2516</v>
      </c>
      <c r="GM1508" s="8" t="s">
        <v>2516</v>
      </c>
      <c r="GN1508" s="8" t="s">
        <v>2516</v>
      </c>
      <c r="GO1508" s="8" t="s">
        <v>2516</v>
      </c>
      <c r="GS1508" s="8" t="s">
        <v>2515</v>
      </c>
      <c r="GU1508" s="8" t="s">
        <v>2515</v>
      </c>
      <c r="GW1508" s="8" t="s">
        <v>2531</v>
      </c>
      <c r="GX1508" s="8" t="s">
        <v>4915</v>
      </c>
      <c r="GY1508" s="8" t="b">
        <v>0</v>
      </c>
      <c r="HT1508" s="8" t="s">
        <v>7503</v>
      </c>
    </row>
    <row r="1509" spans="1:228" hidden="1" x14ac:dyDescent="0.25">
      <c r="A1509" s="8" t="s">
        <v>6746</v>
      </c>
      <c r="B1509" s="8" t="s">
        <v>514</v>
      </c>
      <c r="C1509" s="8" t="s">
        <v>489</v>
      </c>
      <c r="D1509" s="8" t="s">
        <v>513</v>
      </c>
      <c r="H1509" s="8" t="s">
        <v>2525</v>
      </c>
      <c r="I1509" s="8" t="b">
        <v>0</v>
      </c>
      <c r="J1509" s="8">
        <v>6</v>
      </c>
      <c r="K1509" s="8">
        <v>8</v>
      </c>
      <c r="L1509" s="8">
        <v>516</v>
      </c>
      <c r="M1509" s="8">
        <v>5.078125</v>
      </c>
      <c r="N1509" s="8">
        <v>45.182291666666671</v>
      </c>
      <c r="O1509" s="8">
        <v>0.26041666666666663</v>
      </c>
      <c r="P1509" s="8">
        <v>9.6354166666666679</v>
      </c>
      <c r="Q1509" s="8">
        <v>0.26041666666666663</v>
      </c>
      <c r="R1509" s="8">
        <v>3.7760416666666665</v>
      </c>
      <c r="S1509" s="8">
        <v>67.1875</v>
      </c>
      <c r="T1509" s="8">
        <v>2.994791666666667</v>
      </c>
      <c r="U1509" s="8">
        <v>13.28125</v>
      </c>
      <c r="V1509" s="8">
        <v>2.473958333333333</v>
      </c>
      <c r="W1509" s="8">
        <v>0.13020833333333331</v>
      </c>
      <c r="Y1509" s="8">
        <v>9</v>
      </c>
      <c r="AA1509" s="8">
        <v>1</v>
      </c>
      <c r="AF1509" s="8">
        <v>0.2</v>
      </c>
      <c r="BV1509" s="8" t="b">
        <v>1</v>
      </c>
      <c r="BW1509" s="8" t="s">
        <v>2515</v>
      </c>
      <c r="CD1509" s="8" t="s">
        <v>2517</v>
      </c>
      <c r="CE1509" s="8" t="s">
        <v>2517</v>
      </c>
      <c r="CF1509" s="8" t="s">
        <v>2517</v>
      </c>
      <c r="CG1509" s="8" t="s">
        <v>2515</v>
      </c>
      <c r="CR1509" s="8" t="s">
        <v>2516</v>
      </c>
      <c r="CS1509" s="8" t="s">
        <v>2516</v>
      </c>
      <c r="CT1509" s="8" t="s">
        <v>2516</v>
      </c>
      <c r="CU1509" s="8" t="s">
        <v>2516</v>
      </c>
      <c r="CV1509" s="8" t="s">
        <v>2516</v>
      </c>
      <c r="CW1509" s="8" t="s">
        <v>2516</v>
      </c>
      <c r="CX1509" s="8" t="s">
        <v>2516</v>
      </c>
      <c r="CY1509" s="8" t="s">
        <v>2516</v>
      </c>
      <c r="CZ1509" s="8" t="s">
        <v>2516</v>
      </c>
      <c r="DA1509" s="8" t="s">
        <v>2516</v>
      </c>
      <c r="DD1509" s="8" t="s">
        <v>2517</v>
      </c>
      <c r="DE1509" s="8" t="s">
        <v>4902</v>
      </c>
      <c r="DF1509" s="8" t="s">
        <v>4902</v>
      </c>
      <c r="DG1509" s="8" t="s">
        <v>4902</v>
      </c>
      <c r="DH1509" s="8" t="s">
        <v>4902</v>
      </c>
      <c r="DI1509" s="8" t="s">
        <v>4902</v>
      </c>
      <c r="DJ1509" s="8" t="s">
        <v>4902</v>
      </c>
      <c r="DK1509" s="8" t="s">
        <v>4902</v>
      </c>
      <c r="DL1509" s="8" t="s">
        <v>2517</v>
      </c>
      <c r="DM1509" s="8" t="s">
        <v>2517</v>
      </c>
      <c r="DN1509" s="8" t="s">
        <v>2517</v>
      </c>
      <c r="DO1509" s="8" t="s">
        <v>4902</v>
      </c>
      <c r="DP1509" s="8" t="s">
        <v>4902</v>
      </c>
      <c r="DQ1509" s="8" t="s">
        <v>4902</v>
      </c>
      <c r="DR1509" s="8" t="s">
        <v>4902</v>
      </c>
      <c r="DS1509" s="8" t="s">
        <v>4902</v>
      </c>
      <c r="DT1509" s="8" t="s">
        <v>4902</v>
      </c>
      <c r="DU1509" s="8" t="s">
        <v>4902</v>
      </c>
      <c r="DV1509" s="8" t="s">
        <v>2522</v>
      </c>
      <c r="DW1509" s="8" t="s">
        <v>2522</v>
      </c>
      <c r="DX1509" s="8" t="s">
        <v>2522</v>
      </c>
      <c r="DY1509" s="8">
        <v>1.2</v>
      </c>
      <c r="EA1509" s="8" t="s">
        <v>2515</v>
      </c>
      <c r="EL1509" s="8" t="s">
        <v>2516</v>
      </c>
      <c r="EM1509" s="8" t="s">
        <v>2516</v>
      </c>
      <c r="EN1509" s="8" t="s">
        <v>2516</v>
      </c>
      <c r="EO1509" s="8" t="s">
        <v>2516</v>
      </c>
      <c r="EP1509" s="8" t="s">
        <v>2516</v>
      </c>
      <c r="EQ1509" s="8" t="s">
        <v>2516</v>
      </c>
      <c r="ER1509" s="8" t="s">
        <v>2516</v>
      </c>
      <c r="ES1509" s="8" t="s">
        <v>2516</v>
      </c>
      <c r="ET1509" s="8" t="s">
        <v>2516</v>
      </c>
      <c r="EU1509" s="8" t="s">
        <v>2516</v>
      </c>
      <c r="EX1509" s="8" t="s">
        <v>2515</v>
      </c>
      <c r="FI1509" s="8" t="s">
        <v>2516</v>
      </c>
      <c r="FJ1509" s="8" t="s">
        <v>2516</v>
      </c>
      <c r="FK1509" s="8" t="s">
        <v>2516</v>
      </c>
      <c r="FL1509" s="8" t="s">
        <v>2516</v>
      </c>
      <c r="FM1509" s="8" t="s">
        <v>2516</v>
      </c>
      <c r="FN1509" s="8" t="s">
        <v>2516</v>
      </c>
      <c r="FO1509" s="8" t="s">
        <v>2516</v>
      </c>
      <c r="FP1509" s="8" t="s">
        <v>2516</v>
      </c>
      <c r="FQ1509" s="8" t="s">
        <v>2516</v>
      </c>
      <c r="FR1509" s="8" t="s">
        <v>2516</v>
      </c>
      <c r="FU1509" s="8" t="s">
        <v>2515</v>
      </c>
      <c r="GF1509" s="8" t="s">
        <v>2516</v>
      </c>
      <c r="GG1509" s="8" t="s">
        <v>2516</v>
      </c>
      <c r="GH1509" s="8" t="s">
        <v>2516</v>
      </c>
      <c r="GI1509" s="8" t="s">
        <v>2516</v>
      </c>
      <c r="GJ1509" s="8" t="s">
        <v>2516</v>
      </c>
      <c r="GK1509" s="8" t="s">
        <v>2516</v>
      </c>
      <c r="GL1509" s="8" t="s">
        <v>2516</v>
      </c>
      <c r="GM1509" s="8" t="s">
        <v>2516</v>
      </c>
      <c r="GN1509" s="8" t="s">
        <v>2516</v>
      </c>
      <c r="GO1509" s="8" t="s">
        <v>2516</v>
      </c>
      <c r="GS1509" s="8" t="s">
        <v>2515</v>
      </c>
      <c r="GW1509" s="8" t="s">
        <v>2529</v>
      </c>
      <c r="GY1509" s="8" t="b">
        <v>0</v>
      </c>
      <c r="HT1509" s="8" t="s">
        <v>7503</v>
      </c>
    </row>
    <row r="1510" spans="1:228" hidden="1" x14ac:dyDescent="0.25">
      <c r="A1510" s="8" t="s">
        <v>6747</v>
      </c>
      <c r="B1510" s="8" t="s">
        <v>3034</v>
      </c>
      <c r="C1510" s="8" t="s">
        <v>489</v>
      </c>
      <c r="D1510" s="8" t="s">
        <v>3033</v>
      </c>
      <c r="H1510" s="8" t="s">
        <v>2525</v>
      </c>
      <c r="I1510" s="8" t="b">
        <v>0</v>
      </c>
      <c r="J1510" s="5" t="s">
        <v>4532</v>
      </c>
      <c r="K1510" s="8">
        <v>5</v>
      </c>
      <c r="L1510" s="8">
        <v>231</v>
      </c>
      <c r="M1510" s="8">
        <v>30.708661417322837</v>
      </c>
      <c r="N1510" s="8">
        <v>85.433070866141733</v>
      </c>
      <c r="O1510" s="8">
        <v>0</v>
      </c>
      <c r="P1510" s="8">
        <v>2.3622047244094486</v>
      </c>
      <c r="Q1510" s="8">
        <v>0</v>
      </c>
      <c r="R1510" s="8">
        <v>3.5433070866141732</v>
      </c>
      <c r="S1510" s="8">
        <v>90.944881889763778</v>
      </c>
      <c r="T1510" s="8">
        <v>0.39370078740157477</v>
      </c>
      <c r="U1510" s="8">
        <v>0.78740157480314954</v>
      </c>
      <c r="V1510" s="8">
        <v>0.78740157480314954</v>
      </c>
      <c r="W1510" s="8">
        <v>1.1811023622047243</v>
      </c>
      <c r="BV1510" s="8" t="b">
        <v>1</v>
      </c>
      <c r="BW1510" s="8" t="s">
        <v>2517</v>
      </c>
      <c r="BX1510" s="8" t="s">
        <v>2517</v>
      </c>
      <c r="BY1510" s="8" t="s">
        <v>2517</v>
      </c>
      <c r="BZ1510" s="8" t="s">
        <v>2517</v>
      </c>
      <c r="CA1510" s="8" t="s">
        <v>2517</v>
      </c>
      <c r="CB1510" s="8" t="s">
        <v>2517</v>
      </c>
      <c r="CC1510" s="8" t="s">
        <v>2517</v>
      </c>
      <c r="CD1510" s="8" t="s">
        <v>2515</v>
      </c>
      <c r="CE1510" s="8" t="s">
        <v>2515</v>
      </c>
      <c r="CF1510" s="8" t="s">
        <v>2515</v>
      </c>
      <c r="CG1510" s="8" t="s">
        <v>2517</v>
      </c>
      <c r="CH1510" s="8" t="s">
        <v>2517</v>
      </c>
      <c r="CI1510" s="8" t="s">
        <v>2517</v>
      </c>
      <c r="CJ1510" s="8" t="s">
        <v>2515</v>
      </c>
      <c r="CK1510" s="8" t="s">
        <v>2515</v>
      </c>
      <c r="CL1510" s="8" t="s">
        <v>2515</v>
      </c>
      <c r="CM1510" s="8" t="s">
        <v>2515</v>
      </c>
      <c r="CN1510" s="8" t="s">
        <v>2515</v>
      </c>
      <c r="CO1510" s="8" t="s">
        <v>4902</v>
      </c>
      <c r="CP1510" s="8" t="s">
        <v>4902</v>
      </c>
      <c r="CQ1510" s="8" t="s">
        <v>4902</v>
      </c>
      <c r="CR1510" s="8" t="s">
        <v>2522</v>
      </c>
      <c r="CS1510" s="8" t="s">
        <v>2522</v>
      </c>
      <c r="CT1510" s="8" t="s">
        <v>2516</v>
      </c>
      <c r="CU1510" s="8" t="s">
        <v>2516</v>
      </c>
      <c r="CV1510" s="8" t="s">
        <v>2516</v>
      </c>
      <c r="CW1510" s="8" t="s">
        <v>2516</v>
      </c>
      <c r="CX1510" s="8" t="s">
        <v>2516</v>
      </c>
      <c r="CY1510" s="8" t="s">
        <v>4902</v>
      </c>
      <c r="CZ1510" s="8" t="s">
        <v>4902</v>
      </c>
      <c r="DA1510" s="8" t="s">
        <v>4902</v>
      </c>
      <c r="DB1510" s="8">
        <v>0</v>
      </c>
      <c r="DD1510" s="8" t="s">
        <v>2517</v>
      </c>
      <c r="DE1510" s="8" t="s">
        <v>2517</v>
      </c>
      <c r="DF1510" s="8" t="s">
        <v>2517</v>
      </c>
      <c r="DG1510" s="8" t="s">
        <v>2517</v>
      </c>
      <c r="DH1510" s="8" t="s">
        <v>2517</v>
      </c>
      <c r="DI1510" s="8" t="s">
        <v>2517</v>
      </c>
      <c r="DJ1510" s="8" t="s">
        <v>2517</v>
      </c>
      <c r="DK1510" s="8" t="s">
        <v>2517</v>
      </c>
      <c r="DL1510" s="8" t="s">
        <v>4902</v>
      </c>
      <c r="DM1510" s="8" t="s">
        <v>4902</v>
      </c>
      <c r="DN1510" s="8" t="s">
        <v>4902</v>
      </c>
      <c r="DO1510" s="8" t="s">
        <v>2522</v>
      </c>
      <c r="DP1510" s="8" t="s">
        <v>2522</v>
      </c>
      <c r="DQ1510" s="8" t="s">
        <v>2522</v>
      </c>
      <c r="DR1510" s="8" t="s">
        <v>2522</v>
      </c>
      <c r="DS1510" s="8" t="s">
        <v>2522</v>
      </c>
      <c r="DT1510" s="8" t="s">
        <v>2522</v>
      </c>
      <c r="DU1510" s="8" t="s">
        <v>2522</v>
      </c>
      <c r="DV1510" s="8" t="s">
        <v>4902</v>
      </c>
      <c r="DW1510" s="8" t="s">
        <v>4902</v>
      </c>
      <c r="DX1510" s="8" t="s">
        <v>4902</v>
      </c>
      <c r="DY1510" s="8">
        <v>0.4</v>
      </c>
      <c r="EA1510" s="8" t="s">
        <v>2515</v>
      </c>
      <c r="EL1510" s="8" t="s">
        <v>2516</v>
      </c>
      <c r="EM1510" s="8" t="s">
        <v>2516</v>
      </c>
      <c r="EN1510" s="8" t="s">
        <v>2516</v>
      </c>
      <c r="EO1510" s="8" t="s">
        <v>2516</v>
      </c>
      <c r="EP1510" s="8" t="s">
        <v>2516</v>
      </c>
      <c r="EQ1510" s="8" t="s">
        <v>2516</v>
      </c>
      <c r="ER1510" s="8" t="s">
        <v>2516</v>
      </c>
      <c r="ES1510" s="8" t="s">
        <v>2516</v>
      </c>
      <c r="ET1510" s="8" t="s">
        <v>2516</v>
      </c>
      <c r="EU1510" s="8" t="s">
        <v>2516</v>
      </c>
      <c r="EX1510" s="8" t="s">
        <v>2517</v>
      </c>
      <c r="EY1510" s="8" t="s">
        <v>2517</v>
      </c>
      <c r="EZ1510" s="8" t="s">
        <v>2517</v>
      </c>
      <c r="FA1510" s="8" t="s">
        <v>2517</v>
      </c>
      <c r="FB1510" s="8" t="s">
        <v>2517</v>
      </c>
      <c r="FC1510" s="8" t="s">
        <v>2517</v>
      </c>
      <c r="FD1510" s="8" t="s">
        <v>2517</v>
      </c>
      <c r="FE1510" s="8" t="s">
        <v>2517</v>
      </c>
      <c r="FF1510" s="8" t="s">
        <v>4902</v>
      </c>
      <c r="FG1510" s="8" t="s">
        <v>4902</v>
      </c>
      <c r="FH1510" s="8" t="s">
        <v>4902</v>
      </c>
      <c r="FI1510" s="8" t="s">
        <v>2522</v>
      </c>
      <c r="FJ1510" s="8" t="s">
        <v>2522</v>
      </c>
      <c r="FK1510" s="8" t="s">
        <v>2522</v>
      </c>
      <c r="FL1510" s="8" t="s">
        <v>2522</v>
      </c>
      <c r="FM1510" s="8" t="s">
        <v>2522</v>
      </c>
      <c r="FN1510" s="8" t="s">
        <v>2522</v>
      </c>
      <c r="FO1510" s="8" t="s">
        <v>2522</v>
      </c>
      <c r="FP1510" s="8" t="s">
        <v>4902</v>
      </c>
      <c r="FQ1510" s="8" t="s">
        <v>4902</v>
      </c>
      <c r="FR1510" s="8" t="s">
        <v>4902</v>
      </c>
      <c r="FS1510" s="8">
        <v>0</v>
      </c>
      <c r="FU1510" s="8" t="s">
        <v>2515</v>
      </c>
      <c r="GF1510" s="8" t="s">
        <v>2516</v>
      </c>
      <c r="GG1510" s="8" t="s">
        <v>2516</v>
      </c>
      <c r="GH1510" s="8" t="s">
        <v>2516</v>
      </c>
      <c r="GI1510" s="8" t="s">
        <v>2516</v>
      </c>
      <c r="GJ1510" s="8" t="s">
        <v>2516</v>
      </c>
      <c r="GK1510" s="8" t="s">
        <v>2516</v>
      </c>
      <c r="GL1510" s="8" t="s">
        <v>2516</v>
      </c>
      <c r="GM1510" s="8" t="s">
        <v>2516</v>
      </c>
      <c r="GN1510" s="8" t="s">
        <v>2516</v>
      </c>
      <c r="GO1510" s="8" t="s">
        <v>2516</v>
      </c>
      <c r="GR1510" s="8" t="s">
        <v>2517</v>
      </c>
      <c r="GS1510" s="8" t="s">
        <v>2515</v>
      </c>
      <c r="GU1510" s="8" t="s">
        <v>2517</v>
      </c>
      <c r="GW1510" s="8" t="s">
        <v>2531</v>
      </c>
      <c r="GX1510" s="8" t="s">
        <v>4925</v>
      </c>
      <c r="GY1510" s="8" t="b">
        <v>0</v>
      </c>
      <c r="HT1510" s="8" t="s">
        <v>7503</v>
      </c>
    </row>
    <row r="1511" spans="1:228" hidden="1" x14ac:dyDescent="0.25">
      <c r="A1511" s="4" t="s">
        <v>6748</v>
      </c>
      <c r="B1511" s="8" t="s">
        <v>512</v>
      </c>
      <c r="C1511" s="8" t="s">
        <v>489</v>
      </c>
      <c r="D1511" s="8" t="s">
        <v>511</v>
      </c>
      <c r="H1511" s="8" t="s">
        <v>2525</v>
      </c>
      <c r="I1511" s="8" t="b">
        <v>0</v>
      </c>
      <c r="J1511" s="8" t="s">
        <v>52</v>
      </c>
      <c r="K1511" s="8">
        <v>5</v>
      </c>
      <c r="O1511" s="8">
        <v>0</v>
      </c>
      <c r="P1511" s="8">
        <v>0</v>
      </c>
      <c r="Q1511" s="8">
        <v>0</v>
      </c>
      <c r="R1511" s="8">
        <v>0</v>
      </c>
      <c r="S1511" s="8">
        <v>0</v>
      </c>
      <c r="T1511" s="8">
        <v>0</v>
      </c>
      <c r="U1511" s="8">
        <v>0</v>
      </c>
      <c r="V1511" s="8">
        <v>0</v>
      </c>
      <c r="W1511" s="8">
        <v>0</v>
      </c>
      <c r="BV1511" s="8" t="b">
        <v>1</v>
      </c>
      <c r="BW1511" s="8" t="s">
        <v>2515</v>
      </c>
      <c r="BX1511" s="8" t="s">
        <v>2517</v>
      </c>
      <c r="BY1511" s="8" t="s">
        <v>2517</v>
      </c>
      <c r="BZ1511" s="8" t="s">
        <v>2517</v>
      </c>
      <c r="CA1511" s="8" t="s">
        <v>2517</v>
      </c>
      <c r="CB1511" s="8" t="s">
        <v>2517</v>
      </c>
      <c r="CC1511" s="8" t="s">
        <v>2517</v>
      </c>
      <c r="CG1511" s="8" t="s">
        <v>2515</v>
      </c>
      <c r="CR1511" s="8" t="s">
        <v>2516</v>
      </c>
      <c r="CS1511" s="8" t="s">
        <v>2516</v>
      </c>
      <c r="CT1511" s="8" t="s">
        <v>2516</v>
      </c>
      <c r="CU1511" s="8" t="s">
        <v>2516</v>
      </c>
      <c r="CV1511" s="8" t="s">
        <v>2516</v>
      </c>
      <c r="CW1511" s="8" t="s">
        <v>2516</v>
      </c>
      <c r="CX1511" s="8" t="s">
        <v>2516</v>
      </c>
      <c r="CY1511" s="8" t="s">
        <v>2516</v>
      </c>
      <c r="CZ1511" s="8" t="s">
        <v>2516</v>
      </c>
      <c r="DA1511" s="8" t="s">
        <v>2516</v>
      </c>
      <c r="DD1511" s="8" t="s">
        <v>2517</v>
      </c>
      <c r="DE1511" s="8" t="s">
        <v>2517</v>
      </c>
      <c r="DF1511" s="8" t="s">
        <v>2517</v>
      </c>
      <c r="DG1511" s="8" t="s">
        <v>2517</v>
      </c>
      <c r="DH1511" s="8" t="s">
        <v>2517</v>
      </c>
      <c r="DI1511" s="8" t="s">
        <v>2517</v>
      </c>
      <c r="DJ1511" s="8" t="s">
        <v>2517</v>
      </c>
      <c r="DK1511" s="8" t="s">
        <v>2517</v>
      </c>
      <c r="DL1511" s="8" t="s">
        <v>4902</v>
      </c>
      <c r="DM1511" s="8" t="s">
        <v>4902</v>
      </c>
      <c r="DN1511" s="8" t="s">
        <v>4902</v>
      </c>
      <c r="DO1511" s="8" t="s">
        <v>2522</v>
      </c>
      <c r="DP1511" s="8" t="s">
        <v>2522</v>
      </c>
      <c r="DQ1511" s="8" t="s">
        <v>2522</v>
      </c>
      <c r="DR1511" s="8" t="s">
        <v>2522</v>
      </c>
      <c r="DS1511" s="8" t="s">
        <v>2522</v>
      </c>
      <c r="DT1511" s="8" t="s">
        <v>2522</v>
      </c>
      <c r="DU1511" s="8" t="s">
        <v>2522</v>
      </c>
      <c r="DV1511" s="8" t="s">
        <v>4902</v>
      </c>
      <c r="DW1511" s="8" t="s">
        <v>4902</v>
      </c>
      <c r="DX1511" s="8" t="s">
        <v>4902</v>
      </c>
      <c r="DY1511" s="8">
        <v>0.3</v>
      </c>
      <c r="DZ1511" s="8" t="s">
        <v>4355</v>
      </c>
      <c r="EA1511" s="8" t="s">
        <v>2515</v>
      </c>
      <c r="EL1511" s="8" t="s">
        <v>2516</v>
      </c>
      <c r="EM1511" s="8" t="s">
        <v>2516</v>
      </c>
      <c r="EN1511" s="8" t="s">
        <v>2516</v>
      </c>
      <c r="EO1511" s="8" t="s">
        <v>2516</v>
      </c>
      <c r="EP1511" s="8" t="s">
        <v>2516</v>
      </c>
      <c r="EQ1511" s="8" t="s">
        <v>2516</v>
      </c>
      <c r="ER1511" s="8" t="s">
        <v>2516</v>
      </c>
      <c r="ES1511" s="8" t="s">
        <v>2516</v>
      </c>
      <c r="ET1511" s="8" t="s">
        <v>2516</v>
      </c>
      <c r="EU1511" s="8" t="s">
        <v>2516</v>
      </c>
      <c r="EX1511" s="8" t="s">
        <v>2517</v>
      </c>
      <c r="EY1511" s="8" t="s">
        <v>2515</v>
      </c>
      <c r="EZ1511" s="8" t="s">
        <v>2517</v>
      </c>
      <c r="FA1511" s="8" t="s">
        <v>2517</v>
      </c>
      <c r="FB1511" s="8" t="s">
        <v>2517</v>
      </c>
      <c r="FC1511" s="8" t="s">
        <v>2517</v>
      </c>
      <c r="FD1511" s="8" t="s">
        <v>2515</v>
      </c>
      <c r="FE1511" s="8" t="s">
        <v>2515</v>
      </c>
      <c r="FF1511" s="8" t="s">
        <v>4902</v>
      </c>
      <c r="FG1511" s="8" t="s">
        <v>4902</v>
      </c>
      <c r="FH1511" s="8" t="s">
        <v>4902</v>
      </c>
      <c r="FI1511" s="8" t="s">
        <v>2516</v>
      </c>
      <c r="FJ1511" s="8" t="s">
        <v>2522</v>
      </c>
      <c r="FK1511" s="8" t="s">
        <v>2522</v>
      </c>
      <c r="FL1511" s="8" t="s">
        <v>2522</v>
      </c>
      <c r="FM1511" s="8" t="s">
        <v>2522</v>
      </c>
      <c r="FN1511" s="8" t="s">
        <v>2516</v>
      </c>
      <c r="FO1511" s="8" t="s">
        <v>2516</v>
      </c>
      <c r="FP1511" s="8" t="s">
        <v>4902</v>
      </c>
      <c r="FQ1511" s="8" t="s">
        <v>4902</v>
      </c>
      <c r="FR1511" s="8" t="s">
        <v>4902</v>
      </c>
      <c r="FS1511" s="8">
        <v>0</v>
      </c>
      <c r="FU1511" s="8" t="s">
        <v>2515</v>
      </c>
      <c r="GF1511" s="8" t="s">
        <v>2516</v>
      </c>
      <c r="GG1511" s="8" t="s">
        <v>2516</v>
      </c>
      <c r="GH1511" s="8" t="s">
        <v>2516</v>
      </c>
      <c r="GI1511" s="8" t="s">
        <v>2516</v>
      </c>
      <c r="GJ1511" s="8" t="s">
        <v>2516</v>
      </c>
      <c r="GK1511" s="8" t="s">
        <v>2516</v>
      </c>
      <c r="GL1511" s="8" t="s">
        <v>2516</v>
      </c>
      <c r="GM1511" s="8" t="s">
        <v>2516</v>
      </c>
      <c r="GN1511" s="8" t="s">
        <v>2516</v>
      </c>
      <c r="GO1511" s="8" t="s">
        <v>2516</v>
      </c>
      <c r="GS1511" s="8" t="s">
        <v>2515</v>
      </c>
      <c r="GU1511" s="8" t="s">
        <v>2515</v>
      </c>
      <c r="GW1511" s="8" t="s">
        <v>2531</v>
      </c>
      <c r="GX1511" s="8" t="s">
        <v>4355</v>
      </c>
      <c r="GY1511" s="8" t="b">
        <v>0</v>
      </c>
      <c r="HT1511" s="8" t="s">
        <v>7503</v>
      </c>
    </row>
    <row r="1512" spans="1:228" hidden="1" x14ac:dyDescent="0.25">
      <c r="A1512" s="8" t="s">
        <v>6749</v>
      </c>
      <c r="B1512" s="8" t="s">
        <v>510</v>
      </c>
      <c r="C1512" s="8" t="s">
        <v>489</v>
      </c>
      <c r="D1512" s="8" t="s">
        <v>509</v>
      </c>
      <c r="H1512" s="8" t="s">
        <v>2525</v>
      </c>
      <c r="I1512" s="8" t="b">
        <v>0</v>
      </c>
      <c r="J1512" s="8">
        <v>6</v>
      </c>
      <c r="K1512" s="8">
        <v>8</v>
      </c>
      <c r="L1512" s="8">
        <v>579</v>
      </c>
      <c r="M1512" s="8">
        <v>16.335877862595417</v>
      </c>
      <c r="N1512" s="8">
        <v>71.603053435114504</v>
      </c>
      <c r="O1512" s="8">
        <v>0.15267175572519084</v>
      </c>
      <c r="P1512" s="8">
        <v>1.3740458015267176</v>
      </c>
      <c r="Q1512" s="8">
        <v>0.30534351145038169</v>
      </c>
      <c r="R1512" s="8">
        <v>2.5954198473282442</v>
      </c>
      <c r="S1512" s="8">
        <v>88.396946564885496</v>
      </c>
      <c r="T1512" s="8">
        <v>3.9694656488549618</v>
      </c>
      <c r="U1512" s="8">
        <v>1.6793893129770994</v>
      </c>
      <c r="V1512" s="8">
        <v>1.2213740458015268</v>
      </c>
      <c r="W1512" s="8">
        <v>0.30534351145038169</v>
      </c>
      <c r="Y1512" s="8">
        <v>5</v>
      </c>
      <c r="Z1512" s="8">
        <v>1</v>
      </c>
      <c r="AA1512" s="8">
        <v>2</v>
      </c>
      <c r="BV1512" s="8" t="b">
        <v>1</v>
      </c>
      <c r="BW1512" s="8" t="s">
        <v>2515</v>
      </c>
      <c r="CD1512" s="8" t="s">
        <v>2517</v>
      </c>
      <c r="CE1512" s="8" t="s">
        <v>2517</v>
      </c>
      <c r="CF1512" s="8" t="s">
        <v>2517</v>
      </c>
      <c r="CG1512" s="8" t="s">
        <v>2517</v>
      </c>
      <c r="CH1512" s="8" t="s">
        <v>4902</v>
      </c>
      <c r="CI1512" s="8" t="s">
        <v>4902</v>
      </c>
      <c r="CJ1512" s="8" t="s">
        <v>4902</v>
      </c>
      <c r="CK1512" s="8" t="s">
        <v>4902</v>
      </c>
      <c r="CL1512" s="8" t="s">
        <v>4902</v>
      </c>
      <c r="CM1512" s="8" t="s">
        <v>4902</v>
      </c>
      <c r="CN1512" s="8" t="s">
        <v>4902</v>
      </c>
      <c r="CO1512" s="8" t="s">
        <v>2517</v>
      </c>
      <c r="CP1512" s="8" t="s">
        <v>2517</v>
      </c>
      <c r="CQ1512" s="8" t="s">
        <v>2517</v>
      </c>
      <c r="CR1512" s="8" t="s">
        <v>4902</v>
      </c>
      <c r="CS1512" s="8" t="s">
        <v>4902</v>
      </c>
      <c r="CT1512" s="8" t="s">
        <v>4902</v>
      </c>
      <c r="CU1512" s="8" t="s">
        <v>4902</v>
      </c>
      <c r="CV1512" s="8" t="s">
        <v>4902</v>
      </c>
      <c r="CW1512" s="8" t="s">
        <v>4902</v>
      </c>
      <c r="CX1512" s="8" t="s">
        <v>4902</v>
      </c>
      <c r="CY1512" s="8" t="s">
        <v>2522</v>
      </c>
      <c r="CZ1512" s="8" t="s">
        <v>2522</v>
      </c>
      <c r="DA1512" s="8" t="s">
        <v>2522</v>
      </c>
      <c r="DB1512" s="8">
        <v>0.6</v>
      </c>
      <c r="DD1512" s="8" t="s">
        <v>2517</v>
      </c>
      <c r="DE1512" s="8" t="s">
        <v>4902</v>
      </c>
      <c r="DF1512" s="8" t="s">
        <v>4902</v>
      </c>
      <c r="DG1512" s="8" t="s">
        <v>4902</v>
      </c>
      <c r="DH1512" s="8" t="s">
        <v>4902</v>
      </c>
      <c r="DI1512" s="8" t="s">
        <v>4902</v>
      </c>
      <c r="DJ1512" s="8" t="s">
        <v>4902</v>
      </c>
      <c r="DK1512" s="8" t="s">
        <v>4902</v>
      </c>
      <c r="DL1512" s="8" t="s">
        <v>2517</v>
      </c>
      <c r="DM1512" s="8" t="s">
        <v>2517</v>
      </c>
      <c r="DN1512" s="8" t="s">
        <v>2517</v>
      </c>
      <c r="DO1512" s="8" t="s">
        <v>4902</v>
      </c>
      <c r="DP1512" s="8" t="s">
        <v>4902</v>
      </c>
      <c r="DQ1512" s="8" t="s">
        <v>4902</v>
      </c>
      <c r="DR1512" s="8" t="s">
        <v>4902</v>
      </c>
      <c r="DS1512" s="8" t="s">
        <v>4902</v>
      </c>
      <c r="DT1512" s="8" t="s">
        <v>4902</v>
      </c>
      <c r="DU1512" s="8" t="s">
        <v>4902</v>
      </c>
      <c r="DV1512" s="8" t="s">
        <v>2522</v>
      </c>
      <c r="DW1512" s="8" t="s">
        <v>2522</v>
      </c>
      <c r="DX1512" s="8" t="s">
        <v>2522</v>
      </c>
      <c r="DY1512" s="8">
        <v>1.2</v>
      </c>
      <c r="EA1512" s="8" t="s">
        <v>2517</v>
      </c>
      <c r="EB1512" s="8" t="s">
        <v>4902</v>
      </c>
      <c r="EC1512" s="8" t="s">
        <v>4902</v>
      </c>
      <c r="ED1512" s="8" t="s">
        <v>4902</v>
      </c>
      <c r="EE1512" s="8" t="s">
        <v>4902</v>
      </c>
      <c r="EF1512" s="8" t="s">
        <v>4902</v>
      </c>
      <c r="EG1512" s="8" t="s">
        <v>4902</v>
      </c>
      <c r="EH1512" s="8" t="s">
        <v>4902</v>
      </c>
      <c r="EI1512" s="8" t="s">
        <v>2517</v>
      </c>
      <c r="EJ1512" s="8" t="s">
        <v>2517</v>
      </c>
      <c r="EK1512" s="8" t="s">
        <v>2517</v>
      </c>
      <c r="EL1512" s="8" t="s">
        <v>4902</v>
      </c>
      <c r="EM1512" s="8" t="s">
        <v>4902</v>
      </c>
      <c r="EN1512" s="8" t="s">
        <v>4902</v>
      </c>
      <c r="EO1512" s="8" t="s">
        <v>4902</v>
      </c>
      <c r="EP1512" s="8" t="s">
        <v>4902</v>
      </c>
      <c r="EQ1512" s="8" t="s">
        <v>4902</v>
      </c>
      <c r="ER1512" s="8" t="s">
        <v>4902</v>
      </c>
      <c r="ES1512" s="8" t="s">
        <v>2522</v>
      </c>
      <c r="ET1512" s="8" t="s">
        <v>2522</v>
      </c>
      <c r="EU1512" s="8" t="s">
        <v>2522</v>
      </c>
      <c r="EV1512" s="8">
        <v>0.2</v>
      </c>
      <c r="EX1512" s="8" t="s">
        <v>2517</v>
      </c>
      <c r="EY1512" s="8" t="s">
        <v>4902</v>
      </c>
      <c r="EZ1512" s="8" t="s">
        <v>4902</v>
      </c>
      <c r="FA1512" s="8" t="s">
        <v>4902</v>
      </c>
      <c r="FB1512" s="8" t="s">
        <v>4902</v>
      </c>
      <c r="FC1512" s="8" t="s">
        <v>4902</v>
      </c>
      <c r="FD1512" s="8" t="s">
        <v>4902</v>
      </c>
      <c r="FE1512" s="8" t="s">
        <v>4902</v>
      </c>
      <c r="FF1512" s="8" t="s">
        <v>2517</v>
      </c>
      <c r="FG1512" s="8" t="s">
        <v>2517</v>
      </c>
      <c r="FH1512" s="8" t="s">
        <v>2517</v>
      </c>
      <c r="FI1512" s="8" t="s">
        <v>4902</v>
      </c>
      <c r="FJ1512" s="8" t="s">
        <v>4902</v>
      </c>
      <c r="FK1512" s="8" t="s">
        <v>4902</v>
      </c>
      <c r="FL1512" s="8" t="s">
        <v>4902</v>
      </c>
      <c r="FM1512" s="8" t="s">
        <v>4902</v>
      </c>
      <c r="FN1512" s="8" t="s">
        <v>4902</v>
      </c>
      <c r="FO1512" s="8" t="s">
        <v>4902</v>
      </c>
      <c r="FP1512" s="8" t="s">
        <v>2522</v>
      </c>
      <c r="FQ1512" s="8" t="s">
        <v>2522</v>
      </c>
      <c r="FR1512" s="8" t="s">
        <v>2522</v>
      </c>
      <c r="FS1512" s="8">
        <v>0.4</v>
      </c>
      <c r="FU1512" s="8" t="s">
        <v>2517</v>
      </c>
      <c r="FV1512" s="8" t="s">
        <v>4902</v>
      </c>
      <c r="FW1512" s="8" t="s">
        <v>4902</v>
      </c>
      <c r="FX1512" s="8" t="s">
        <v>4902</v>
      </c>
      <c r="FY1512" s="8" t="s">
        <v>4902</v>
      </c>
      <c r="FZ1512" s="8" t="s">
        <v>4902</v>
      </c>
      <c r="GA1512" s="8" t="s">
        <v>4902</v>
      </c>
      <c r="GB1512" s="8" t="s">
        <v>4902</v>
      </c>
      <c r="GC1512" s="8" t="s">
        <v>2522</v>
      </c>
      <c r="GD1512" s="8" t="s">
        <v>2522</v>
      </c>
      <c r="GE1512" s="8" t="s">
        <v>2522</v>
      </c>
      <c r="GF1512" s="8" t="s">
        <v>4902</v>
      </c>
      <c r="GG1512" s="8" t="s">
        <v>4902</v>
      </c>
      <c r="GH1512" s="8" t="s">
        <v>4902</v>
      </c>
      <c r="GI1512" s="8" t="s">
        <v>4902</v>
      </c>
      <c r="GJ1512" s="8" t="s">
        <v>4902</v>
      </c>
      <c r="GK1512" s="8" t="s">
        <v>4902</v>
      </c>
      <c r="GL1512" s="8" t="s">
        <v>4902</v>
      </c>
      <c r="GM1512" s="8" t="s">
        <v>2516</v>
      </c>
      <c r="GN1512" s="8" t="s">
        <v>2516</v>
      </c>
      <c r="GO1512" s="8" t="s">
        <v>2516</v>
      </c>
      <c r="GP1512" s="8">
        <v>1</v>
      </c>
      <c r="GR1512" s="8" t="s">
        <v>2517</v>
      </c>
      <c r="GS1512" s="8" t="s">
        <v>2517</v>
      </c>
      <c r="GT1512" s="8" t="s">
        <v>2515</v>
      </c>
      <c r="GU1512" s="8" t="s">
        <v>2515</v>
      </c>
      <c r="GV1512" s="8" t="s">
        <v>2515</v>
      </c>
      <c r="GW1512" s="8" t="s">
        <v>2529</v>
      </c>
      <c r="GY1512" s="8" t="b">
        <v>0</v>
      </c>
      <c r="HT1512" s="8" t="s">
        <v>7503</v>
      </c>
    </row>
    <row r="1513" spans="1:228" hidden="1" x14ac:dyDescent="0.25">
      <c r="A1513" s="8" t="s">
        <v>6750</v>
      </c>
      <c r="B1513" s="8" t="s">
        <v>3046</v>
      </c>
      <c r="C1513" s="8" t="s">
        <v>489</v>
      </c>
      <c r="D1513" s="8" t="s">
        <v>3045</v>
      </c>
      <c r="H1513" s="8" t="s">
        <v>2525</v>
      </c>
      <c r="I1513" s="8" t="b">
        <v>0</v>
      </c>
      <c r="J1513" s="8" t="s">
        <v>52</v>
      </c>
      <c r="K1513" s="8">
        <v>5</v>
      </c>
      <c r="L1513" s="8">
        <v>292</v>
      </c>
      <c r="M1513" s="8">
        <v>18.731988472622479</v>
      </c>
      <c r="N1513" s="8">
        <v>73.775216138328531</v>
      </c>
      <c r="O1513" s="8">
        <v>0</v>
      </c>
      <c r="P1513" s="8">
        <v>3.1700288184438041</v>
      </c>
      <c r="Q1513" s="8">
        <v>0.86455331412103753</v>
      </c>
      <c r="R1513" s="8">
        <v>2.0172910662824206</v>
      </c>
      <c r="S1513" s="8">
        <v>84.149855907780974</v>
      </c>
      <c r="T1513" s="8">
        <v>2.3054755043227666</v>
      </c>
      <c r="U1513" s="8">
        <v>2.3054755043227666</v>
      </c>
      <c r="V1513" s="8">
        <v>2.8818443804034581</v>
      </c>
      <c r="W1513" s="8">
        <v>2.3054755043227666</v>
      </c>
      <c r="BV1513" s="8" t="b">
        <v>1</v>
      </c>
      <c r="BW1513" s="8" t="s">
        <v>2515</v>
      </c>
      <c r="BX1513" s="8" t="s">
        <v>2517</v>
      </c>
      <c r="BY1513" s="8" t="s">
        <v>2517</v>
      </c>
      <c r="BZ1513" s="8" t="s">
        <v>2517</v>
      </c>
      <c r="CA1513" s="8" t="s">
        <v>2517</v>
      </c>
      <c r="CB1513" s="8" t="s">
        <v>2517</v>
      </c>
      <c r="CC1513" s="8" t="s">
        <v>2517</v>
      </c>
      <c r="CD1513" s="8" t="s">
        <v>2515</v>
      </c>
      <c r="CE1513" s="8" t="s">
        <v>2515</v>
      </c>
      <c r="CF1513" s="8" t="s">
        <v>2515</v>
      </c>
      <c r="CG1513" s="8" t="s">
        <v>2515</v>
      </c>
      <c r="CR1513" s="8" t="s">
        <v>2516</v>
      </c>
      <c r="CS1513" s="8" t="s">
        <v>2516</v>
      </c>
      <c r="CT1513" s="8" t="s">
        <v>2516</v>
      </c>
      <c r="CU1513" s="8" t="s">
        <v>2516</v>
      </c>
      <c r="CV1513" s="8" t="s">
        <v>2516</v>
      </c>
      <c r="CW1513" s="8" t="s">
        <v>2516</v>
      </c>
      <c r="CX1513" s="8" t="s">
        <v>2516</v>
      </c>
      <c r="CY1513" s="8" t="s">
        <v>2516</v>
      </c>
      <c r="CZ1513" s="8" t="s">
        <v>2516</v>
      </c>
      <c r="DA1513" s="8" t="s">
        <v>2516</v>
      </c>
      <c r="DD1513" s="8" t="s">
        <v>2517</v>
      </c>
      <c r="DE1513" s="8" t="s">
        <v>4902</v>
      </c>
      <c r="DF1513" s="8" t="s">
        <v>2517</v>
      </c>
      <c r="DG1513" s="8" t="s">
        <v>2517</v>
      </c>
      <c r="DH1513" s="8" t="s">
        <v>2517</v>
      </c>
      <c r="DI1513" s="8" t="s">
        <v>2517</v>
      </c>
      <c r="DJ1513" s="8" t="s">
        <v>2517</v>
      </c>
      <c r="DK1513" s="8" t="s">
        <v>2517</v>
      </c>
      <c r="DL1513" s="8" t="s">
        <v>4902</v>
      </c>
      <c r="DM1513" s="8" t="s">
        <v>4902</v>
      </c>
      <c r="DN1513" s="8" t="s">
        <v>4902</v>
      </c>
      <c r="DO1513" s="8" t="s">
        <v>4902</v>
      </c>
      <c r="DP1513" s="8" t="s">
        <v>2522</v>
      </c>
      <c r="DQ1513" s="8" t="s">
        <v>2522</v>
      </c>
      <c r="DR1513" s="8" t="s">
        <v>2522</v>
      </c>
      <c r="DS1513" s="8" t="s">
        <v>2522</v>
      </c>
      <c r="DT1513" s="8" t="s">
        <v>2522</v>
      </c>
      <c r="DU1513" s="8" t="s">
        <v>2522</v>
      </c>
      <c r="DV1513" s="8" t="s">
        <v>4902</v>
      </c>
      <c r="DW1513" s="8" t="s">
        <v>4902</v>
      </c>
      <c r="DX1513" s="8" t="s">
        <v>4902</v>
      </c>
      <c r="DY1513" s="8">
        <v>0.4</v>
      </c>
      <c r="EA1513" s="8" t="s">
        <v>2515</v>
      </c>
      <c r="EL1513" s="8" t="s">
        <v>2516</v>
      </c>
      <c r="EM1513" s="8" t="s">
        <v>2516</v>
      </c>
      <c r="EN1513" s="8" t="s">
        <v>2516</v>
      </c>
      <c r="EO1513" s="8" t="s">
        <v>2516</v>
      </c>
      <c r="EP1513" s="8" t="s">
        <v>2516</v>
      </c>
      <c r="EQ1513" s="8" t="s">
        <v>2516</v>
      </c>
      <c r="ER1513" s="8" t="s">
        <v>2516</v>
      </c>
      <c r="ES1513" s="8" t="s">
        <v>2516</v>
      </c>
      <c r="ET1513" s="8" t="s">
        <v>2516</v>
      </c>
      <c r="EU1513" s="8" t="s">
        <v>2516</v>
      </c>
      <c r="EX1513" s="8" t="s">
        <v>2517</v>
      </c>
      <c r="EY1513" s="8" t="s">
        <v>4902</v>
      </c>
      <c r="EZ1513" s="8" t="s">
        <v>2517</v>
      </c>
      <c r="FA1513" s="8" t="s">
        <v>2517</v>
      </c>
      <c r="FB1513" s="8" t="s">
        <v>2517</v>
      </c>
      <c r="FC1513" s="8" t="s">
        <v>2517</v>
      </c>
      <c r="FD1513" s="8" t="s">
        <v>2517</v>
      </c>
      <c r="FE1513" s="8" t="s">
        <v>2517</v>
      </c>
      <c r="FF1513" s="8" t="s">
        <v>4902</v>
      </c>
      <c r="FG1513" s="8" t="s">
        <v>4902</v>
      </c>
      <c r="FH1513" s="8" t="s">
        <v>4902</v>
      </c>
      <c r="FI1513" s="8" t="s">
        <v>4902</v>
      </c>
      <c r="FJ1513" s="8" t="s">
        <v>2522</v>
      </c>
      <c r="FK1513" s="8" t="s">
        <v>2522</v>
      </c>
      <c r="FL1513" s="8" t="s">
        <v>2522</v>
      </c>
      <c r="FM1513" s="8" t="s">
        <v>2522</v>
      </c>
      <c r="FN1513" s="8" t="s">
        <v>2522</v>
      </c>
      <c r="FO1513" s="8" t="s">
        <v>2522</v>
      </c>
      <c r="FP1513" s="8" t="s">
        <v>4902</v>
      </c>
      <c r="FQ1513" s="8" t="s">
        <v>4902</v>
      </c>
      <c r="FR1513" s="8" t="s">
        <v>4902</v>
      </c>
      <c r="FS1513" s="8">
        <v>0</v>
      </c>
      <c r="FT1513" s="8" t="s">
        <v>4912</v>
      </c>
      <c r="FU1513" s="8" t="s">
        <v>2515</v>
      </c>
      <c r="GF1513" s="8" t="s">
        <v>2516</v>
      </c>
      <c r="GG1513" s="8" t="s">
        <v>2516</v>
      </c>
      <c r="GH1513" s="8" t="s">
        <v>2516</v>
      </c>
      <c r="GI1513" s="8" t="s">
        <v>2516</v>
      </c>
      <c r="GJ1513" s="8" t="s">
        <v>2516</v>
      </c>
      <c r="GK1513" s="8" t="s">
        <v>2516</v>
      </c>
      <c r="GL1513" s="8" t="s">
        <v>2516</v>
      </c>
      <c r="GM1513" s="8" t="s">
        <v>2516</v>
      </c>
      <c r="GN1513" s="8" t="s">
        <v>2516</v>
      </c>
      <c r="GO1513" s="8" t="s">
        <v>2516</v>
      </c>
      <c r="GS1513" s="8" t="s">
        <v>2515</v>
      </c>
      <c r="GU1513" s="8" t="s">
        <v>2517</v>
      </c>
      <c r="GW1513" s="8" t="s">
        <v>2531</v>
      </c>
      <c r="GX1513" s="8" t="s">
        <v>4919</v>
      </c>
      <c r="GY1513" s="8" t="b">
        <v>0</v>
      </c>
      <c r="HT1513" s="8" t="s">
        <v>7503</v>
      </c>
    </row>
    <row r="1514" spans="1:228" hidden="1" x14ac:dyDescent="0.25">
      <c r="A1514" s="8" t="s">
        <v>6751</v>
      </c>
      <c r="B1514" s="8" t="s">
        <v>504</v>
      </c>
      <c r="C1514" s="8" t="s">
        <v>489</v>
      </c>
      <c r="D1514" s="8" t="s">
        <v>503</v>
      </c>
      <c r="H1514" s="8" t="s">
        <v>2525</v>
      </c>
      <c r="I1514" s="8" t="b">
        <v>0</v>
      </c>
      <c r="J1514" s="8" t="s">
        <v>4532</v>
      </c>
      <c r="K1514" s="8">
        <v>5</v>
      </c>
      <c r="L1514" s="8">
        <v>380</v>
      </c>
      <c r="M1514" s="8">
        <v>45.542168674698793</v>
      </c>
      <c r="N1514" s="8">
        <v>79.759036144578317</v>
      </c>
      <c r="O1514" s="8">
        <v>0.48192771084337355</v>
      </c>
      <c r="P1514" s="8">
        <v>2.1686746987951806</v>
      </c>
      <c r="Q1514" s="8">
        <v>0</v>
      </c>
      <c r="R1514" s="8">
        <v>1.4457831325301205</v>
      </c>
      <c r="S1514" s="8">
        <v>91.566265060240966</v>
      </c>
      <c r="T1514" s="8">
        <v>0.72289156626506024</v>
      </c>
      <c r="U1514" s="8">
        <v>0.96385542168674709</v>
      </c>
      <c r="V1514" s="8">
        <v>0.72289156626506024</v>
      </c>
      <c r="W1514" s="8">
        <v>1.9277108433734942</v>
      </c>
      <c r="BV1514" s="8" t="b">
        <v>1</v>
      </c>
      <c r="BW1514" s="8" t="s">
        <v>2517</v>
      </c>
      <c r="BX1514" s="8" t="s">
        <v>2517</v>
      </c>
      <c r="BY1514" s="8" t="s">
        <v>2517</v>
      </c>
      <c r="BZ1514" s="8" t="s">
        <v>2517</v>
      </c>
      <c r="CA1514" s="8" t="s">
        <v>2517</v>
      </c>
      <c r="CB1514" s="8" t="s">
        <v>2517</v>
      </c>
      <c r="CC1514" s="8" t="s">
        <v>2517</v>
      </c>
      <c r="CG1514" s="8" t="s">
        <v>2515</v>
      </c>
      <c r="CR1514" s="8" t="s">
        <v>2516</v>
      </c>
      <c r="CS1514" s="8" t="s">
        <v>2516</v>
      </c>
      <c r="CT1514" s="8" t="s">
        <v>2516</v>
      </c>
      <c r="CU1514" s="8" t="s">
        <v>2516</v>
      </c>
      <c r="CV1514" s="8" t="s">
        <v>2516</v>
      </c>
      <c r="CW1514" s="8" t="s">
        <v>2516</v>
      </c>
      <c r="CX1514" s="8" t="s">
        <v>2516</v>
      </c>
      <c r="CY1514" s="8" t="s">
        <v>2516</v>
      </c>
      <c r="CZ1514" s="8" t="s">
        <v>2516</v>
      </c>
      <c r="DA1514" s="8" t="s">
        <v>2516</v>
      </c>
      <c r="DD1514" s="8" t="s">
        <v>2517</v>
      </c>
      <c r="DE1514" s="8" t="s">
        <v>2517</v>
      </c>
      <c r="DF1514" s="8" t="s">
        <v>2517</v>
      </c>
      <c r="DG1514" s="8" t="s">
        <v>2517</v>
      </c>
      <c r="DH1514" s="8" t="s">
        <v>2517</v>
      </c>
      <c r="DI1514" s="8" t="s">
        <v>2517</v>
      </c>
      <c r="DJ1514" s="8" t="s">
        <v>2517</v>
      </c>
      <c r="DK1514" s="8" t="s">
        <v>2517</v>
      </c>
      <c r="DL1514" s="8" t="s">
        <v>4902</v>
      </c>
      <c r="DM1514" s="8" t="s">
        <v>4902</v>
      </c>
      <c r="DN1514" s="8" t="s">
        <v>4902</v>
      </c>
      <c r="DO1514" s="8" t="s">
        <v>2522</v>
      </c>
      <c r="DP1514" s="8" t="s">
        <v>2522</v>
      </c>
      <c r="DQ1514" s="8" t="s">
        <v>2522</v>
      </c>
      <c r="DR1514" s="8" t="s">
        <v>2522</v>
      </c>
      <c r="DS1514" s="8" t="s">
        <v>2522</v>
      </c>
      <c r="DT1514" s="8" t="s">
        <v>2522</v>
      </c>
      <c r="DU1514" s="8" t="s">
        <v>2522</v>
      </c>
      <c r="DV1514" s="8" t="s">
        <v>4902</v>
      </c>
      <c r="DW1514" s="8" t="s">
        <v>4902</v>
      </c>
      <c r="DX1514" s="8" t="s">
        <v>4902</v>
      </c>
      <c r="DY1514" s="8">
        <v>0.4</v>
      </c>
      <c r="EA1514" s="8" t="s">
        <v>2515</v>
      </c>
      <c r="EL1514" s="8" t="s">
        <v>2516</v>
      </c>
      <c r="EM1514" s="8" t="s">
        <v>2516</v>
      </c>
      <c r="EN1514" s="8" t="s">
        <v>2516</v>
      </c>
      <c r="EO1514" s="8" t="s">
        <v>2516</v>
      </c>
      <c r="EP1514" s="8" t="s">
        <v>2516</v>
      </c>
      <c r="EQ1514" s="8" t="s">
        <v>2516</v>
      </c>
      <c r="ER1514" s="8" t="s">
        <v>2516</v>
      </c>
      <c r="ES1514" s="8" t="s">
        <v>2516</v>
      </c>
      <c r="ET1514" s="8" t="s">
        <v>2516</v>
      </c>
      <c r="EU1514" s="8" t="s">
        <v>2516</v>
      </c>
      <c r="EX1514" s="8" t="s">
        <v>2517</v>
      </c>
      <c r="EY1514" s="8" t="s">
        <v>2517</v>
      </c>
      <c r="EZ1514" s="8" t="s">
        <v>2517</v>
      </c>
      <c r="FA1514" s="8" t="s">
        <v>2517</v>
      </c>
      <c r="FB1514" s="8" t="s">
        <v>2517</v>
      </c>
      <c r="FC1514" s="8" t="s">
        <v>2517</v>
      </c>
      <c r="FD1514" s="8" t="s">
        <v>2517</v>
      </c>
      <c r="FE1514" s="8" t="s">
        <v>2517</v>
      </c>
      <c r="FF1514" s="8" t="s">
        <v>4902</v>
      </c>
      <c r="FG1514" s="8" t="s">
        <v>4902</v>
      </c>
      <c r="FH1514" s="8" t="s">
        <v>4902</v>
      </c>
      <c r="FI1514" s="8" t="s">
        <v>2522</v>
      </c>
      <c r="FJ1514" s="8" t="s">
        <v>2522</v>
      </c>
      <c r="FK1514" s="8" t="s">
        <v>2522</v>
      </c>
      <c r="FL1514" s="8" t="s">
        <v>2522</v>
      </c>
      <c r="FM1514" s="8" t="s">
        <v>2522</v>
      </c>
      <c r="FN1514" s="8" t="s">
        <v>2522</v>
      </c>
      <c r="FO1514" s="8" t="s">
        <v>2522</v>
      </c>
      <c r="FP1514" s="8" t="s">
        <v>4902</v>
      </c>
      <c r="FQ1514" s="8" t="s">
        <v>4902</v>
      </c>
      <c r="FR1514" s="8" t="s">
        <v>4902</v>
      </c>
      <c r="FS1514" s="8">
        <v>0</v>
      </c>
      <c r="FT1514" s="8" t="s">
        <v>4912</v>
      </c>
      <c r="FU1514" s="8" t="s">
        <v>2515</v>
      </c>
      <c r="GF1514" s="8" t="s">
        <v>2516</v>
      </c>
      <c r="GG1514" s="8" t="s">
        <v>2516</v>
      </c>
      <c r="GH1514" s="8" t="s">
        <v>2516</v>
      </c>
      <c r="GI1514" s="8" t="s">
        <v>2516</v>
      </c>
      <c r="GJ1514" s="8" t="s">
        <v>2516</v>
      </c>
      <c r="GK1514" s="8" t="s">
        <v>2516</v>
      </c>
      <c r="GL1514" s="8" t="s">
        <v>2516</v>
      </c>
      <c r="GM1514" s="8" t="s">
        <v>2516</v>
      </c>
      <c r="GN1514" s="8" t="s">
        <v>2516</v>
      </c>
      <c r="GO1514" s="8" t="s">
        <v>2516</v>
      </c>
      <c r="GS1514" s="8" t="s">
        <v>2515</v>
      </c>
      <c r="GU1514" s="8" t="s">
        <v>2515</v>
      </c>
      <c r="GW1514" s="8" t="s">
        <v>2531</v>
      </c>
      <c r="GX1514" s="8" t="s">
        <v>4913</v>
      </c>
      <c r="GY1514" s="8" t="b">
        <v>0</v>
      </c>
      <c r="HT1514" s="8" t="s">
        <v>7503</v>
      </c>
    </row>
    <row r="1515" spans="1:228" hidden="1" x14ac:dyDescent="0.25">
      <c r="A1515" s="8" t="s">
        <v>6752</v>
      </c>
      <c r="B1515" s="8" t="s">
        <v>3044</v>
      </c>
      <c r="C1515" s="8" t="s">
        <v>489</v>
      </c>
      <c r="D1515" s="8" t="s">
        <v>3043</v>
      </c>
      <c r="H1515" s="8" t="s">
        <v>2525</v>
      </c>
      <c r="I1515" s="8" t="b">
        <v>0</v>
      </c>
      <c r="J1515" s="8" t="s">
        <v>52</v>
      </c>
      <c r="K1515" s="8">
        <v>5</v>
      </c>
      <c r="L1515" s="8">
        <v>176</v>
      </c>
      <c r="M1515" s="8">
        <v>11.662531017369728</v>
      </c>
      <c r="N1515" s="8">
        <v>47.642679900744419</v>
      </c>
      <c r="O1515" s="8">
        <v>0</v>
      </c>
      <c r="P1515" s="8">
        <v>30.52109181141439</v>
      </c>
      <c r="Q1515" s="8">
        <v>0.49627791563275436</v>
      </c>
      <c r="R1515" s="8">
        <v>5.4590570719602978</v>
      </c>
      <c r="S1515" s="8">
        <v>43.672456575682382</v>
      </c>
      <c r="T1515" s="8">
        <v>1.240694789081886</v>
      </c>
      <c r="U1515" s="8">
        <v>12.158808933002481</v>
      </c>
      <c r="V1515" s="8">
        <v>5.4590570719602978</v>
      </c>
      <c r="W1515" s="8">
        <v>0.99255583126550873</v>
      </c>
      <c r="BV1515" s="8" t="b">
        <v>1</v>
      </c>
      <c r="BW1515" s="8" t="s">
        <v>2515</v>
      </c>
      <c r="BX1515" s="8" t="s">
        <v>2517</v>
      </c>
      <c r="BY1515" s="8" t="s">
        <v>2517</v>
      </c>
      <c r="BZ1515" s="8" t="s">
        <v>2517</v>
      </c>
      <c r="CA1515" s="8" t="s">
        <v>2517</v>
      </c>
      <c r="CB1515" s="8" t="s">
        <v>2517</v>
      </c>
      <c r="CC1515" s="8" t="s">
        <v>2517</v>
      </c>
      <c r="CD1515" s="8" t="s">
        <v>2515</v>
      </c>
      <c r="CE1515" s="8" t="s">
        <v>2515</v>
      </c>
      <c r="CF1515" s="8" t="s">
        <v>2515</v>
      </c>
      <c r="CG1515" s="8" t="s">
        <v>2517</v>
      </c>
      <c r="CH1515" s="8" t="s">
        <v>4902</v>
      </c>
      <c r="CI1515" s="8" t="s">
        <v>4902</v>
      </c>
      <c r="CJ1515" s="8" t="s">
        <v>4902</v>
      </c>
      <c r="CK1515" s="8" t="s">
        <v>4902</v>
      </c>
      <c r="CL1515" s="8" t="s">
        <v>4902</v>
      </c>
      <c r="CM1515" s="8" t="s">
        <v>4902</v>
      </c>
      <c r="CN1515" s="8" t="s">
        <v>2517</v>
      </c>
      <c r="CO1515" s="8" t="s">
        <v>4902</v>
      </c>
      <c r="CP1515" s="8" t="s">
        <v>4902</v>
      </c>
      <c r="CQ1515" s="8" t="s">
        <v>4902</v>
      </c>
      <c r="CR1515" s="8" t="s">
        <v>4902</v>
      </c>
      <c r="CS1515" s="8" t="s">
        <v>4902</v>
      </c>
      <c r="CT1515" s="8" t="s">
        <v>4902</v>
      </c>
      <c r="CU1515" s="8" t="s">
        <v>4902</v>
      </c>
      <c r="CV1515" s="8" t="s">
        <v>4902</v>
      </c>
      <c r="CW1515" s="8" t="s">
        <v>4902</v>
      </c>
      <c r="CX1515" s="8" t="s">
        <v>2522</v>
      </c>
      <c r="CY1515" s="8" t="s">
        <v>4902</v>
      </c>
      <c r="CZ1515" s="8" t="s">
        <v>4902</v>
      </c>
      <c r="DA1515" s="8" t="s">
        <v>4902</v>
      </c>
      <c r="DB1515" s="8">
        <v>0</v>
      </c>
      <c r="DC1515" s="8" t="s">
        <v>4920</v>
      </c>
      <c r="DD1515" s="8" t="s">
        <v>2517</v>
      </c>
      <c r="DE1515" s="8" t="s">
        <v>4902</v>
      </c>
      <c r="DF1515" s="8" t="s">
        <v>2517</v>
      </c>
      <c r="DG1515" s="8" t="s">
        <v>2517</v>
      </c>
      <c r="DH1515" s="8" t="s">
        <v>2517</v>
      </c>
      <c r="DI1515" s="8" t="s">
        <v>2517</v>
      </c>
      <c r="DJ1515" s="8" t="s">
        <v>2517</v>
      </c>
      <c r="DK1515" s="8" t="s">
        <v>2517</v>
      </c>
      <c r="DL1515" s="8" t="s">
        <v>4902</v>
      </c>
      <c r="DM1515" s="8" t="s">
        <v>4902</v>
      </c>
      <c r="DN1515" s="8" t="s">
        <v>4902</v>
      </c>
      <c r="DO1515" s="8" t="s">
        <v>4902</v>
      </c>
      <c r="DP1515" s="8" t="s">
        <v>2522</v>
      </c>
      <c r="DQ1515" s="8" t="s">
        <v>2522</v>
      </c>
      <c r="DR1515" s="8" t="s">
        <v>2522</v>
      </c>
      <c r="DS1515" s="8" t="s">
        <v>2522</v>
      </c>
      <c r="DT1515" s="8" t="s">
        <v>2522</v>
      </c>
      <c r="DU1515" s="8" t="s">
        <v>2522</v>
      </c>
      <c r="DV1515" s="8" t="s">
        <v>4902</v>
      </c>
      <c r="DW1515" s="8" t="s">
        <v>4902</v>
      </c>
      <c r="DX1515" s="8" t="s">
        <v>4902</v>
      </c>
      <c r="DY1515" s="8">
        <v>0.3</v>
      </c>
      <c r="EA1515" s="8" t="s">
        <v>2515</v>
      </c>
      <c r="EL1515" s="8" t="s">
        <v>2516</v>
      </c>
      <c r="EM1515" s="8" t="s">
        <v>2516</v>
      </c>
      <c r="EN1515" s="8" t="s">
        <v>2516</v>
      </c>
      <c r="EO1515" s="8" t="s">
        <v>2516</v>
      </c>
      <c r="EP1515" s="8" t="s">
        <v>2516</v>
      </c>
      <c r="EQ1515" s="8" t="s">
        <v>2516</v>
      </c>
      <c r="ER1515" s="8" t="s">
        <v>2516</v>
      </c>
      <c r="ES1515" s="8" t="s">
        <v>2516</v>
      </c>
      <c r="ET1515" s="8" t="s">
        <v>2516</v>
      </c>
      <c r="EU1515" s="8" t="s">
        <v>2516</v>
      </c>
      <c r="EX1515" s="8" t="s">
        <v>2517</v>
      </c>
      <c r="EY1515" s="8" t="s">
        <v>4902</v>
      </c>
      <c r="EZ1515" s="8" t="s">
        <v>2517</v>
      </c>
      <c r="FA1515" s="8" t="s">
        <v>2517</v>
      </c>
      <c r="FB1515" s="8" t="s">
        <v>2517</v>
      </c>
      <c r="FC1515" s="8" t="s">
        <v>2517</v>
      </c>
      <c r="FD1515" s="8" t="s">
        <v>2517</v>
      </c>
      <c r="FE1515" s="8" t="s">
        <v>2517</v>
      </c>
      <c r="FF1515" s="8" t="s">
        <v>4902</v>
      </c>
      <c r="FG1515" s="8" t="s">
        <v>4902</v>
      </c>
      <c r="FH1515" s="8" t="s">
        <v>4902</v>
      </c>
      <c r="FI1515" s="8" t="s">
        <v>4902</v>
      </c>
      <c r="FJ1515" s="8" t="s">
        <v>2522</v>
      </c>
      <c r="FK1515" s="8" t="s">
        <v>2522</v>
      </c>
      <c r="FL1515" s="8" t="s">
        <v>2522</v>
      </c>
      <c r="FM1515" s="8" t="s">
        <v>2522</v>
      </c>
      <c r="FN1515" s="8" t="s">
        <v>2522</v>
      </c>
      <c r="FO1515" s="8" t="s">
        <v>2522</v>
      </c>
      <c r="FP1515" s="8" t="s">
        <v>4902</v>
      </c>
      <c r="FQ1515" s="8" t="s">
        <v>4902</v>
      </c>
      <c r="FR1515" s="8" t="s">
        <v>4902</v>
      </c>
      <c r="FS1515" s="8">
        <v>0</v>
      </c>
      <c r="FT1515" s="8" t="s">
        <v>4921</v>
      </c>
      <c r="FU1515" s="8" t="s">
        <v>2515</v>
      </c>
      <c r="GF1515" s="8" t="s">
        <v>2516</v>
      </c>
      <c r="GG1515" s="8" t="s">
        <v>2516</v>
      </c>
      <c r="GH1515" s="8" t="s">
        <v>2516</v>
      </c>
      <c r="GI1515" s="8" t="s">
        <v>2516</v>
      </c>
      <c r="GJ1515" s="8" t="s">
        <v>2516</v>
      </c>
      <c r="GK1515" s="8" t="s">
        <v>2516</v>
      </c>
      <c r="GL1515" s="8" t="s">
        <v>2516</v>
      </c>
      <c r="GM1515" s="8" t="s">
        <v>2516</v>
      </c>
      <c r="GN1515" s="8" t="s">
        <v>2516</v>
      </c>
      <c r="GO1515" s="8" t="s">
        <v>2516</v>
      </c>
      <c r="GR1515" s="8" t="s">
        <v>2517</v>
      </c>
      <c r="GS1515" s="8" t="s">
        <v>2515</v>
      </c>
      <c r="GU1515" s="8" t="s">
        <v>2515</v>
      </c>
      <c r="GW1515" s="8" t="s">
        <v>2531</v>
      </c>
      <c r="GX1515" s="8" t="s">
        <v>4915</v>
      </c>
      <c r="GY1515" s="8" t="b">
        <v>0</v>
      </c>
      <c r="HT1515" s="8" t="s">
        <v>7503</v>
      </c>
    </row>
    <row r="1516" spans="1:228" hidden="1" x14ac:dyDescent="0.25">
      <c r="A1516" s="8" t="s">
        <v>6753</v>
      </c>
      <c r="B1516" s="8" t="s">
        <v>516</v>
      </c>
      <c r="C1516" s="8" t="s">
        <v>489</v>
      </c>
      <c r="D1516" s="8" t="s">
        <v>515</v>
      </c>
      <c r="H1516" s="8" t="s">
        <v>2525</v>
      </c>
      <c r="I1516" s="8" t="b">
        <v>0</v>
      </c>
      <c r="J1516" s="8">
        <v>9</v>
      </c>
      <c r="K1516" s="8">
        <v>12</v>
      </c>
      <c r="L1516" s="8">
        <v>174</v>
      </c>
      <c r="M1516" s="8">
        <v>15.165876777251185</v>
      </c>
      <c r="N1516" s="8">
        <v>56.39810426540285</v>
      </c>
      <c r="O1516" s="8">
        <v>0.94786729857819907</v>
      </c>
      <c r="P1516" s="8">
        <v>2.3696682464454977</v>
      </c>
      <c r="Q1516" s="8">
        <v>0.47393364928909953</v>
      </c>
      <c r="R1516" s="8">
        <v>1.8957345971563981</v>
      </c>
      <c r="S1516" s="8">
        <v>82.464454976303315</v>
      </c>
      <c r="T1516" s="8">
        <v>2.3696682464454977</v>
      </c>
      <c r="U1516" s="8">
        <v>7.109004739336493</v>
      </c>
      <c r="V1516" s="8">
        <v>1.4218009478672986</v>
      </c>
      <c r="W1516" s="8">
        <v>0.94786729857819907</v>
      </c>
      <c r="AA1516" s="8">
        <v>7</v>
      </c>
      <c r="AB1516" s="8">
        <v>5</v>
      </c>
      <c r="AF1516" s="10">
        <v>1.1669</v>
      </c>
      <c r="AG1516" s="10">
        <v>0.83350000000000013</v>
      </c>
      <c r="AH1516" s="8">
        <v>0</v>
      </c>
      <c r="AI1516" s="8">
        <v>0</v>
      </c>
      <c r="AJ1516" s="8">
        <v>0</v>
      </c>
      <c r="AK1516" s="8">
        <v>0</v>
      </c>
      <c r="AL1516" s="8">
        <v>0</v>
      </c>
      <c r="AM1516" s="8">
        <v>0</v>
      </c>
      <c r="AN1516" s="8">
        <v>0</v>
      </c>
      <c r="AO1516" s="8">
        <v>0</v>
      </c>
      <c r="AP1516" s="8">
        <v>0</v>
      </c>
      <c r="AQ1516" s="8">
        <v>0</v>
      </c>
      <c r="AR1516" s="8">
        <v>0</v>
      </c>
      <c r="AS1516" s="8">
        <v>0</v>
      </c>
      <c r="AU1516" s="8">
        <v>1</v>
      </c>
      <c r="AV1516" s="8">
        <v>15</v>
      </c>
      <c r="AW1516" s="8">
        <v>40</v>
      </c>
      <c r="AY1516" s="8">
        <v>2</v>
      </c>
      <c r="AZ1516" s="8">
        <v>22</v>
      </c>
      <c r="BA1516" s="8">
        <v>18</v>
      </c>
      <c r="BB1516" s="8">
        <v>0</v>
      </c>
      <c r="BC1516" s="8">
        <v>0</v>
      </c>
      <c r="BD1516" s="8">
        <v>0</v>
      </c>
      <c r="BE1516" s="8">
        <v>0</v>
      </c>
      <c r="BF1516" s="8">
        <v>0</v>
      </c>
      <c r="BG1516" s="8">
        <v>0</v>
      </c>
      <c r="BH1516" s="8">
        <v>0</v>
      </c>
      <c r="BI1516" s="8">
        <v>0</v>
      </c>
      <c r="BJ1516" s="8">
        <v>0</v>
      </c>
      <c r="BK1516" s="8">
        <v>0</v>
      </c>
      <c r="BL1516" s="8">
        <v>0</v>
      </c>
      <c r="BM1516" s="8">
        <v>0</v>
      </c>
      <c r="BO1516" s="8">
        <v>1</v>
      </c>
      <c r="BP1516" s="8">
        <v>6</v>
      </c>
      <c r="BQ1516" s="8">
        <v>7</v>
      </c>
      <c r="BS1516" s="8">
        <v>2</v>
      </c>
      <c r="BT1516" s="8">
        <v>5</v>
      </c>
      <c r="BU1516" s="8">
        <v>4</v>
      </c>
      <c r="BV1516" s="8" t="b">
        <v>0</v>
      </c>
      <c r="GM1516" s="8" t="s">
        <v>2516</v>
      </c>
      <c r="GN1516" s="8" t="s">
        <v>2516</v>
      </c>
      <c r="GO1516" s="8" t="s">
        <v>2516</v>
      </c>
      <c r="GY1516" s="8" t="b">
        <v>1</v>
      </c>
      <c r="GZ1516" s="8" t="b">
        <v>1</v>
      </c>
      <c r="HA1516" s="8" t="b">
        <v>1</v>
      </c>
      <c r="HB1516" s="8" t="b">
        <v>1</v>
      </c>
      <c r="HC1516" s="8" t="b">
        <v>1</v>
      </c>
      <c r="HD1516" s="8" t="s">
        <v>2515</v>
      </c>
      <c r="HF1516" s="8" t="s">
        <v>2515</v>
      </c>
      <c r="HH1516" s="8" t="s">
        <v>2515</v>
      </c>
      <c r="HJ1516" s="8" t="s">
        <v>2517</v>
      </c>
      <c r="HL1516" s="8" t="s">
        <v>2517</v>
      </c>
      <c r="HQ1516" s="8" t="s">
        <v>2515</v>
      </c>
      <c r="HR1516" s="8" t="s">
        <v>2517</v>
      </c>
      <c r="HT1516" s="8" t="s">
        <v>7503</v>
      </c>
    </row>
    <row r="1517" spans="1:228" hidden="1" x14ac:dyDescent="0.25">
      <c r="A1517" s="8" t="s">
        <v>6754</v>
      </c>
      <c r="B1517" s="8" t="s">
        <v>3042</v>
      </c>
      <c r="C1517" s="8" t="s">
        <v>489</v>
      </c>
      <c r="D1517" s="8" t="s">
        <v>3041</v>
      </c>
      <c r="H1517" s="8" t="s">
        <v>2525</v>
      </c>
      <c r="I1517" s="8" t="b">
        <v>0</v>
      </c>
      <c r="J1517" s="8" t="s">
        <v>52</v>
      </c>
      <c r="K1517" s="8">
        <v>5</v>
      </c>
      <c r="L1517" s="8">
        <v>285</v>
      </c>
      <c r="M1517" s="8">
        <v>5.8679706601466997</v>
      </c>
      <c r="N1517" s="8">
        <v>42.787286063569681</v>
      </c>
      <c r="O1517" s="8">
        <v>0</v>
      </c>
      <c r="P1517" s="8">
        <v>4.8899755501222497</v>
      </c>
      <c r="Q1517" s="8">
        <v>0.24449877750611246</v>
      </c>
      <c r="R1517" s="8">
        <v>3.1784841075794623</v>
      </c>
      <c r="S1517" s="8">
        <v>69.682151589242054</v>
      </c>
      <c r="T1517" s="8">
        <v>0.73349633251833746</v>
      </c>
      <c r="U1517" s="8">
        <v>14.180929095354522</v>
      </c>
      <c r="V1517" s="8">
        <v>6.8459657701711487</v>
      </c>
      <c r="W1517" s="8">
        <v>0.24449877750611246</v>
      </c>
      <c r="BV1517" s="8" t="b">
        <v>1</v>
      </c>
      <c r="BW1517" s="8" t="s">
        <v>2515</v>
      </c>
      <c r="BX1517" s="8" t="s">
        <v>2517</v>
      </c>
      <c r="BY1517" s="8" t="s">
        <v>2517</v>
      </c>
      <c r="BZ1517" s="8" t="s">
        <v>2517</v>
      </c>
      <c r="CA1517" s="8" t="s">
        <v>2517</v>
      </c>
      <c r="CB1517" s="8" t="s">
        <v>2517</v>
      </c>
      <c r="CC1517" s="8" t="s">
        <v>2517</v>
      </c>
      <c r="CD1517" s="8" t="s">
        <v>2515</v>
      </c>
      <c r="CE1517" s="8" t="s">
        <v>2515</v>
      </c>
      <c r="CF1517" s="8" t="s">
        <v>2515</v>
      </c>
      <c r="CG1517" s="8" t="s">
        <v>2515</v>
      </c>
      <c r="CR1517" s="8" t="s">
        <v>2516</v>
      </c>
      <c r="CS1517" s="8" t="s">
        <v>2516</v>
      </c>
      <c r="CT1517" s="8" t="s">
        <v>2516</v>
      </c>
      <c r="CU1517" s="8" t="s">
        <v>2516</v>
      </c>
      <c r="CV1517" s="8" t="s">
        <v>2516</v>
      </c>
      <c r="CW1517" s="8" t="s">
        <v>2516</v>
      </c>
      <c r="CX1517" s="8" t="s">
        <v>2516</v>
      </c>
      <c r="CY1517" s="8" t="s">
        <v>2516</v>
      </c>
      <c r="CZ1517" s="8" t="s">
        <v>2516</v>
      </c>
      <c r="DA1517" s="8" t="s">
        <v>2516</v>
      </c>
      <c r="DD1517" s="8" t="s">
        <v>2517</v>
      </c>
      <c r="DE1517" s="8" t="s">
        <v>4902</v>
      </c>
      <c r="DF1517" s="8" t="s">
        <v>2517</v>
      </c>
      <c r="DG1517" s="8" t="s">
        <v>2517</v>
      </c>
      <c r="DH1517" s="8" t="s">
        <v>2517</v>
      </c>
      <c r="DI1517" s="8" t="s">
        <v>2517</v>
      </c>
      <c r="DJ1517" s="8" t="s">
        <v>2517</v>
      </c>
      <c r="DK1517" s="8" t="s">
        <v>2517</v>
      </c>
      <c r="DL1517" s="8" t="s">
        <v>4902</v>
      </c>
      <c r="DM1517" s="8" t="s">
        <v>4902</v>
      </c>
      <c r="DN1517" s="8" t="s">
        <v>4902</v>
      </c>
      <c r="DO1517" s="8" t="s">
        <v>4902</v>
      </c>
      <c r="DP1517" s="8" t="s">
        <v>2522</v>
      </c>
      <c r="DQ1517" s="8" t="s">
        <v>2522</v>
      </c>
      <c r="DR1517" s="8" t="s">
        <v>2522</v>
      </c>
      <c r="DS1517" s="8" t="s">
        <v>2522</v>
      </c>
      <c r="DT1517" s="8" t="s">
        <v>2522</v>
      </c>
      <c r="DU1517" s="8" t="s">
        <v>2522</v>
      </c>
      <c r="DV1517" s="8" t="s">
        <v>4902</v>
      </c>
      <c r="DW1517" s="8" t="s">
        <v>4902</v>
      </c>
      <c r="DX1517" s="8" t="s">
        <v>4902</v>
      </c>
      <c r="DY1517" s="8">
        <v>0</v>
      </c>
      <c r="DZ1517" s="8" t="s">
        <v>4914</v>
      </c>
      <c r="EA1517" s="8" t="s">
        <v>2515</v>
      </c>
      <c r="EL1517" s="8" t="s">
        <v>2516</v>
      </c>
      <c r="EM1517" s="8" t="s">
        <v>2516</v>
      </c>
      <c r="EN1517" s="8" t="s">
        <v>2516</v>
      </c>
      <c r="EO1517" s="8" t="s">
        <v>2516</v>
      </c>
      <c r="EP1517" s="8" t="s">
        <v>2516</v>
      </c>
      <c r="EQ1517" s="8" t="s">
        <v>2516</v>
      </c>
      <c r="ER1517" s="8" t="s">
        <v>2516</v>
      </c>
      <c r="ES1517" s="8" t="s">
        <v>2516</v>
      </c>
      <c r="ET1517" s="8" t="s">
        <v>2516</v>
      </c>
      <c r="EU1517" s="8" t="s">
        <v>2516</v>
      </c>
      <c r="EX1517" s="8" t="s">
        <v>2517</v>
      </c>
      <c r="EY1517" s="8" t="s">
        <v>4902</v>
      </c>
      <c r="EZ1517" s="8" t="s">
        <v>2517</v>
      </c>
      <c r="FA1517" s="8" t="s">
        <v>2517</v>
      </c>
      <c r="FB1517" s="8" t="s">
        <v>2517</v>
      </c>
      <c r="FC1517" s="8" t="s">
        <v>2517</v>
      </c>
      <c r="FD1517" s="8" t="s">
        <v>2517</v>
      </c>
      <c r="FE1517" s="8" t="s">
        <v>2517</v>
      </c>
      <c r="FF1517" s="8" t="s">
        <v>4902</v>
      </c>
      <c r="FG1517" s="8" t="s">
        <v>4902</v>
      </c>
      <c r="FH1517" s="8" t="s">
        <v>4902</v>
      </c>
      <c r="FI1517" s="8" t="s">
        <v>4902</v>
      </c>
      <c r="FJ1517" s="8" t="s">
        <v>2522</v>
      </c>
      <c r="FK1517" s="8" t="s">
        <v>2522</v>
      </c>
      <c r="FL1517" s="8" t="s">
        <v>2522</v>
      </c>
      <c r="FM1517" s="8" t="s">
        <v>2522</v>
      </c>
      <c r="FN1517" s="8" t="s">
        <v>2522</v>
      </c>
      <c r="FO1517" s="8" t="s">
        <v>2522</v>
      </c>
      <c r="FP1517" s="8" t="s">
        <v>4902</v>
      </c>
      <c r="FQ1517" s="8" t="s">
        <v>4902</v>
      </c>
      <c r="FR1517" s="8" t="s">
        <v>4902</v>
      </c>
      <c r="FS1517" s="8">
        <v>0</v>
      </c>
      <c r="FU1517" s="8" t="s">
        <v>2515</v>
      </c>
      <c r="GF1517" s="8" t="s">
        <v>2516</v>
      </c>
      <c r="GG1517" s="8" t="s">
        <v>2516</v>
      </c>
      <c r="GH1517" s="8" t="s">
        <v>2516</v>
      </c>
      <c r="GI1517" s="8" t="s">
        <v>2516</v>
      </c>
      <c r="GJ1517" s="8" t="s">
        <v>2516</v>
      </c>
      <c r="GK1517" s="8" t="s">
        <v>2516</v>
      </c>
      <c r="GL1517" s="8" t="s">
        <v>2516</v>
      </c>
      <c r="GM1517" s="8" t="s">
        <v>2516</v>
      </c>
      <c r="GN1517" s="8" t="s">
        <v>2516</v>
      </c>
      <c r="GO1517" s="8" t="s">
        <v>2516</v>
      </c>
      <c r="GS1517" s="8" t="s">
        <v>2515</v>
      </c>
      <c r="GU1517" s="8" t="s">
        <v>2515</v>
      </c>
      <c r="GW1517" s="8" t="s">
        <v>2531</v>
      </c>
      <c r="GX1517" s="8" t="s">
        <v>4915</v>
      </c>
      <c r="GY1517" s="8" t="b">
        <v>0</v>
      </c>
      <c r="HT1517" s="8" t="s">
        <v>7503</v>
      </c>
    </row>
    <row r="1518" spans="1:228" hidden="1" x14ac:dyDescent="0.25">
      <c r="A1518" s="8" t="s">
        <v>6755</v>
      </c>
      <c r="B1518" s="8" t="s">
        <v>506</v>
      </c>
      <c r="C1518" s="8" t="s">
        <v>489</v>
      </c>
      <c r="D1518" s="8" t="s">
        <v>505</v>
      </c>
      <c r="H1518" s="8" t="s">
        <v>2525</v>
      </c>
      <c r="I1518" s="8" t="b">
        <v>0</v>
      </c>
      <c r="J1518" s="8" t="s">
        <v>4532</v>
      </c>
      <c r="K1518" s="8">
        <v>5</v>
      </c>
      <c r="L1518" s="8">
        <v>227</v>
      </c>
      <c r="M1518" s="8">
        <v>22.932330827067666</v>
      </c>
      <c r="N1518" s="8">
        <v>72.556390977443613</v>
      </c>
      <c r="O1518" s="8">
        <v>0.37593984962406013</v>
      </c>
      <c r="P1518" s="8">
        <v>4.1353383458646613</v>
      </c>
      <c r="Q1518" s="8">
        <v>0</v>
      </c>
      <c r="R1518" s="8">
        <v>1.1278195488721803</v>
      </c>
      <c r="S1518" s="8">
        <v>85.338345864661662</v>
      </c>
      <c r="T1518" s="8">
        <v>1.5037593984962405</v>
      </c>
      <c r="U1518" s="8">
        <v>5.2631578947368416</v>
      </c>
      <c r="V1518" s="8">
        <v>1.5037593984962405</v>
      </c>
      <c r="W1518" s="8">
        <v>0.75187969924812026</v>
      </c>
      <c r="BV1518" s="8" t="b">
        <v>1</v>
      </c>
      <c r="BW1518" s="8" t="s">
        <v>2517</v>
      </c>
      <c r="BX1518" s="8" t="s">
        <v>2517</v>
      </c>
      <c r="BY1518" s="8" t="s">
        <v>2517</v>
      </c>
      <c r="BZ1518" s="8" t="s">
        <v>2517</v>
      </c>
      <c r="CA1518" s="8" t="s">
        <v>2517</v>
      </c>
      <c r="CB1518" s="8" t="s">
        <v>2517</v>
      </c>
      <c r="CC1518" s="8" t="s">
        <v>2517</v>
      </c>
      <c r="CG1518" s="8" t="s">
        <v>2515</v>
      </c>
      <c r="CR1518" s="8" t="s">
        <v>2516</v>
      </c>
      <c r="CS1518" s="8" t="s">
        <v>2516</v>
      </c>
      <c r="CT1518" s="8" t="s">
        <v>2516</v>
      </c>
      <c r="CU1518" s="8" t="s">
        <v>2516</v>
      </c>
      <c r="CV1518" s="8" t="s">
        <v>2516</v>
      </c>
      <c r="CW1518" s="8" t="s">
        <v>2516</v>
      </c>
      <c r="CX1518" s="8" t="s">
        <v>2516</v>
      </c>
      <c r="CY1518" s="8" t="s">
        <v>2516</v>
      </c>
      <c r="CZ1518" s="8" t="s">
        <v>2516</v>
      </c>
      <c r="DA1518" s="8" t="s">
        <v>2516</v>
      </c>
      <c r="DD1518" s="8" t="s">
        <v>2517</v>
      </c>
      <c r="DE1518" s="8" t="s">
        <v>2517</v>
      </c>
      <c r="DF1518" s="8" t="s">
        <v>2517</v>
      </c>
      <c r="DG1518" s="8" t="s">
        <v>2517</v>
      </c>
      <c r="DH1518" s="8" t="s">
        <v>2517</v>
      </c>
      <c r="DI1518" s="8" t="s">
        <v>2517</v>
      </c>
      <c r="DJ1518" s="8" t="s">
        <v>2517</v>
      </c>
      <c r="DK1518" s="8" t="s">
        <v>2517</v>
      </c>
      <c r="DL1518" s="8" t="s">
        <v>4902</v>
      </c>
      <c r="DM1518" s="8" t="s">
        <v>4902</v>
      </c>
      <c r="DN1518" s="8" t="s">
        <v>4902</v>
      </c>
      <c r="DO1518" s="8" t="s">
        <v>2522</v>
      </c>
      <c r="DP1518" s="8" t="s">
        <v>2522</v>
      </c>
      <c r="DQ1518" s="8" t="s">
        <v>2522</v>
      </c>
      <c r="DR1518" s="8" t="s">
        <v>2522</v>
      </c>
      <c r="DS1518" s="8" t="s">
        <v>2522</v>
      </c>
      <c r="DT1518" s="8" t="s">
        <v>2522</v>
      </c>
      <c r="DU1518" s="8" t="s">
        <v>2522</v>
      </c>
      <c r="DV1518" s="8" t="s">
        <v>4902</v>
      </c>
      <c r="DW1518" s="8" t="s">
        <v>4902</v>
      </c>
      <c r="DX1518" s="8" t="s">
        <v>4902</v>
      </c>
      <c r="DY1518" s="8">
        <v>0.2</v>
      </c>
      <c r="EA1518" s="8" t="s">
        <v>2515</v>
      </c>
      <c r="EL1518" s="8" t="s">
        <v>2516</v>
      </c>
      <c r="EM1518" s="8" t="s">
        <v>2516</v>
      </c>
      <c r="EN1518" s="8" t="s">
        <v>2516</v>
      </c>
      <c r="EO1518" s="8" t="s">
        <v>2516</v>
      </c>
      <c r="EP1518" s="8" t="s">
        <v>2516</v>
      </c>
      <c r="EQ1518" s="8" t="s">
        <v>2516</v>
      </c>
      <c r="ER1518" s="8" t="s">
        <v>2516</v>
      </c>
      <c r="ES1518" s="8" t="s">
        <v>2516</v>
      </c>
      <c r="ET1518" s="8" t="s">
        <v>2516</v>
      </c>
      <c r="EU1518" s="8" t="s">
        <v>2516</v>
      </c>
      <c r="EX1518" s="8" t="s">
        <v>2517</v>
      </c>
      <c r="EY1518" s="8" t="s">
        <v>2517</v>
      </c>
      <c r="EZ1518" s="8" t="s">
        <v>2517</v>
      </c>
      <c r="FA1518" s="8" t="s">
        <v>2517</v>
      </c>
      <c r="FB1518" s="8" t="s">
        <v>2517</v>
      </c>
      <c r="FC1518" s="8" t="s">
        <v>2517</v>
      </c>
      <c r="FD1518" s="8" t="s">
        <v>2517</v>
      </c>
      <c r="FE1518" s="8" t="s">
        <v>2517</v>
      </c>
      <c r="FF1518" s="8" t="s">
        <v>4902</v>
      </c>
      <c r="FG1518" s="8" t="s">
        <v>4902</v>
      </c>
      <c r="FH1518" s="8" t="s">
        <v>4902</v>
      </c>
      <c r="FI1518" s="8" t="s">
        <v>2522</v>
      </c>
      <c r="FJ1518" s="8" t="s">
        <v>2522</v>
      </c>
      <c r="FK1518" s="8" t="s">
        <v>2522</v>
      </c>
      <c r="FL1518" s="8" t="s">
        <v>2522</v>
      </c>
      <c r="FM1518" s="8" t="s">
        <v>2522</v>
      </c>
      <c r="FN1518" s="8" t="s">
        <v>2522</v>
      </c>
      <c r="FO1518" s="8" t="s">
        <v>2522</v>
      </c>
      <c r="FP1518" s="8" t="s">
        <v>4902</v>
      </c>
      <c r="FQ1518" s="8" t="s">
        <v>4902</v>
      </c>
      <c r="FR1518" s="8" t="s">
        <v>4902</v>
      </c>
      <c r="FS1518" s="8">
        <v>0</v>
      </c>
      <c r="FU1518" s="8" t="s">
        <v>2515</v>
      </c>
      <c r="GF1518" s="8" t="s">
        <v>2516</v>
      </c>
      <c r="GG1518" s="8" t="s">
        <v>2516</v>
      </c>
      <c r="GH1518" s="8" t="s">
        <v>2516</v>
      </c>
      <c r="GI1518" s="8" t="s">
        <v>2516</v>
      </c>
      <c r="GJ1518" s="8" t="s">
        <v>2516</v>
      </c>
      <c r="GK1518" s="8" t="s">
        <v>2516</v>
      </c>
      <c r="GL1518" s="8" t="s">
        <v>2516</v>
      </c>
      <c r="GM1518" s="8" t="s">
        <v>2516</v>
      </c>
      <c r="GN1518" s="8" t="s">
        <v>2516</v>
      </c>
      <c r="GO1518" s="8" t="s">
        <v>2516</v>
      </c>
      <c r="GS1518" s="8" t="s">
        <v>2515</v>
      </c>
      <c r="GU1518" s="8" t="s">
        <v>2515</v>
      </c>
      <c r="GW1518" s="8" t="s">
        <v>2531</v>
      </c>
      <c r="GX1518" s="8" t="s">
        <v>4919</v>
      </c>
      <c r="GY1518" s="8" t="b">
        <v>0</v>
      </c>
      <c r="HT1518" s="8" t="s">
        <v>7503</v>
      </c>
    </row>
    <row r="1519" spans="1:228" hidden="1" x14ac:dyDescent="0.25">
      <c r="A1519" s="8" t="s">
        <v>6756</v>
      </c>
      <c r="B1519" s="8" t="s">
        <v>3040</v>
      </c>
      <c r="C1519" s="8" t="s">
        <v>489</v>
      </c>
      <c r="D1519" s="8" t="s">
        <v>3039</v>
      </c>
      <c r="H1519" s="8" t="s">
        <v>2525</v>
      </c>
      <c r="I1519" s="8" t="b">
        <v>0</v>
      </c>
      <c r="J1519" s="8" t="s">
        <v>52</v>
      </c>
      <c r="K1519" s="8">
        <v>5</v>
      </c>
      <c r="L1519" s="8">
        <v>400</v>
      </c>
      <c r="M1519" s="8">
        <v>3.9938556067588324</v>
      </c>
      <c r="N1519" s="8">
        <v>45.314900153609834</v>
      </c>
      <c r="O1519" s="8">
        <v>0.15360983102918588</v>
      </c>
      <c r="P1519" s="8">
        <v>8.7557603686635943</v>
      </c>
      <c r="Q1519" s="8">
        <v>0.30721966205837176</v>
      </c>
      <c r="R1519" s="8">
        <v>3.0721966205837172</v>
      </c>
      <c r="S1519" s="8">
        <v>61.443932411674353</v>
      </c>
      <c r="T1519" s="8">
        <v>1.8433179723502304</v>
      </c>
      <c r="U1519" s="8">
        <v>14.439324116743471</v>
      </c>
      <c r="V1519" s="8">
        <v>6.4516129032258061</v>
      </c>
      <c r="W1519" s="8">
        <v>3.5330261136712746</v>
      </c>
      <c r="BV1519" s="8" t="b">
        <v>1</v>
      </c>
      <c r="BW1519" s="8" t="s">
        <v>2515</v>
      </c>
      <c r="BX1519" s="8" t="s">
        <v>2517</v>
      </c>
      <c r="BY1519" s="8" t="s">
        <v>2517</v>
      </c>
      <c r="BZ1519" s="8" t="s">
        <v>2517</v>
      </c>
      <c r="CA1519" s="8" t="s">
        <v>2517</v>
      </c>
      <c r="CB1519" s="8" t="s">
        <v>2517</v>
      </c>
      <c r="CC1519" s="8" t="s">
        <v>2517</v>
      </c>
      <c r="CD1519" s="8" t="s">
        <v>2515</v>
      </c>
      <c r="CE1519" s="8" t="s">
        <v>2515</v>
      </c>
      <c r="CF1519" s="8" t="s">
        <v>2515</v>
      </c>
      <c r="CG1519" s="8" t="s">
        <v>2515</v>
      </c>
      <c r="CR1519" s="8" t="s">
        <v>2516</v>
      </c>
      <c r="CS1519" s="8" t="s">
        <v>2516</v>
      </c>
      <c r="CT1519" s="8" t="s">
        <v>2516</v>
      </c>
      <c r="CU1519" s="8" t="s">
        <v>2516</v>
      </c>
      <c r="CV1519" s="8" t="s">
        <v>2516</v>
      </c>
      <c r="CW1519" s="8" t="s">
        <v>2516</v>
      </c>
      <c r="CX1519" s="8" t="s">
        <v>2516</v>
      </c>
      <c r="CY1519" s="8" t="s">
        <v>2516</v>
      </c>
      <c r="CZ1519" s="8" t="s">
        <v>2516</v>
      </c>
      <c r="DA1519" s="8" t="s">
        <v>2516</v>
      </c>
      <c r="DD1519" s="8" t="s">
        <v>2517</v>
      </c>
      <c r="DE1519" s="8" t="s">
        <v>4902</v>
      </c>
      <c r="DF1519" s="8" t="s">
        <v>2517</v>
      </c>
      <c r="DG1519" s="8" t="s">
        <v>2517</v>
      </c>
      <c r="DH1519" s="8" t="s">
        <v>2517</v>
      </c>
      <c r="DI1519" s="8" t="s">
        <v>2517</v>
      </c>
      <c r="DJ1519" s="8" t="s">
        <v>2517</v>
      </c>
      <c r="DK1519" s="8" t="s">
        <v>2517</v>
      </c>
      <c r="DL1519" s="8" t="s">
        <v>4902</v>
      </c>
      <c r="DM1519" s="8" t="s">
        <v>4902</v>
      </c>
      <c r="DN1519" s="8" t="s">
        <v>4902</v>
      </c>
      <c r="DO1519" s="8" t="s">
        <v>4902</v>
      </c>
      <c r="DP1519" s="8" t="s">
        <v>2522</v>
      </c>
      <c r="DQ1519" s="8" t="s">
        <v>2522</v>
      </c>
      <c r="DR1519" s="8" t="s">
        <v>2522</v>
      </c>
      <c r="DS1519" s="8" t="s">
        <v>2522</v>
      </c>
      <c r="DT1519" s="8" t="s">
        <v>2522</v>
      </c>
      <c r="DU1519" s="8" t="s">
        <v>2522</v>
      </c>
      <c r="DV1519" s="8" t="s">
        <v>4902</v>
      </c>
      <c r="DW1519" s="8" t="s">
        <v>4902</v>
      </c>
      <c r="DX1519" s="8" t="s">
        <v>4902</v>
      </c>
      <c r="DY1519" s="8">
        <v>0.8</v>
      </c>
      <c r="EA1519" s="8" t="s">
        <v>2515</v>
      </c>
      <c r="EL1519" s="8" t="s">
        <v>2516</v>
      </c>
      <c r="EM1519" s="8" t="s">
        <v>2516</v>
      </c>
      <c r="EN1519" s="8" t="s">
        <v>2516</v>
      </c>
      <c r="EO1519" s="8" t="s">
        <v>2516</v>
      </c>
      <c r="EP1519" s="8" t="s">
        <v>2516</v>
      </c>
      <c r="EQ1519" s="8" t="s">
        <v>2516</v>
      </c>
      <c r="ER1519" s="8" t="s">
        <v>2516</v>
      </c>
      <c r="ES1519" s="8" t="s">
        <v>2516</v>
      </c>
      <c r="ET1519" s="8" t="s">
        <v>2516</v>
      </c>
      <c r="EU1519" s="8" t="s">
        <v>2516</v>
      </c>
      <c r="EX1519" s="8" t="s">
        <v>2517</v>
      </c>
      <c r="EY1519" s="8" t="s">
        <v>4902</v>
      </c>
      <c r="EZ1519" s="8" t="s">
        <v>2517</v>
      </c>
      <c r="FA1519" s="8" t="s">
        <v>2517</v>
      </c>
      <c r="FB1519" s="8" t="s">
        <v>2517</v>
      </c>
      <c r="FC1519" s="8" t="s">
        <v>2517</v>
      </c>
      <c r="FD1519" s="8" t="s">
        <v>2517</v>
      </c>
      <c r="FE1519" s="8" t="s">
        <v>2517</v>
      </c>
      <c r="FF1519" s="8" t="s">
        <v>4902</v>
      </c>
      <c r="FG1519" s="8" t="s">
        <v>4902</v>
      </c>
      <c r="FH1519" s="8" t="s">
        <v>4902</v>
      </c>
      <c r="FI1519" s="8" t="s">
        <v>4902</v>
      </c>
      <c r="FJ1519" s="8" t="s">
        <v>2522</v>
      </c>
      <c r="FK1519" s="8" t="s">
        <v>2522</v>
      </c>
      <c r="FL1519" s="8" t="s">
        <v>2522</v>
      </c>
      <c r="FM1519" s="8" t="s">
        <v>2522</v>
      </c>
      <c r="FN1519" s="8" t="s">
        <v>2522</v>
      </c>
      <c r="FO1519" s="8" t="s">
        <v>2522</v>
      </c>
      <c r="FP1519" s="8" t="s">
        <v>4902</v>
      </c>
      <c r="FQ1519" s="8" t="s">
        <v>4902</v>
      </c>
      <c r="FR1519" s="8" t="s">
        <v>4902</v>
      </c>
      <c r="FS1519" s="8">
        <v>0</v>
      </c>
      <c r="FT1519" s="8" t="s">
        <v>4912</v>
      </c>
      <c r="FU1519" s="8" t="s">
        <v>2515</v>
      </c>
      <c r="GF1519" s="8" t="s">
        <v>2516</v>
      </c>
      <c r="GG1519" s="8" t="s">
        <v>2516</v>
      </c>
      <c r="GH1519" s="8" t="s">
        <v>2516</v>
      </c>
      <c r="GI1519" s="8" t="s">
        <v>2516</v>
      </c>
      <c r="GJ1519" s="8" t="s">
        <v>2516</v>
      </c>
      <c r="GK1519" s="8" t="s">
        <v>2516</v>
      </c>
      <c r="GL1519" s="8" t="s">
        <v>2516</v>
      </c>
      <c r="GM1519" s="8" t="s">
        <v>2516</v>
      </c>
      <c r="GN1519" s="8" t="s">
        <v>2516</v>
      </c>
      <c r="GO1519" s="8" t="s">
        <v>2516</v>
      </c>
      <c r="GS1519" s="8" t="s">
        <v>2515</v>
      </c>
      <c r="GU1519" s="8" t="s">
        <v>2515</v>
      </c>
      <c r="GW1519" s="8" t="s">
        <v>2531</v>
      </c>
      <c r="GX1519" s="8" t="s">
        <v>4919</v>
      </c>
      <c r="GY1519" s="8" t="b">
        <v>0</v>
      </c>
      <c r="HT1519" s="8" t="s">
        <v>7503</v>
      </c>
    </row>
    <row r="1520" spans="1:228" hidden="1" x14ac:dyDescent="0.25">
      <c r="A1520" s="8" t="s">
        <v>6757</v>
      </c>
      <c r="B1520" s="8" t="s">
        <v>502</v>
      </c>
      <c r="C1520" s="8" t="s">
        <v>489</v>
      </c>
      <c r="D1520" s="8" t="s">
        <v>501</v>
      </c>
      <c r="H1520" s="8" t="s">
        <v>2525</v>
      </c>
      <c r="I1520" s="8" t="b">
        <v>0</v>
      </c>
      <c r="J1520" s="8" t="s">
        <v>4532</v>
      </c>
      <c r="K1520" s="8">
        <v>5</v>
      </c>
      <c r="L1520" s="8">
        <v>516</v>
      </c>
      <c r="M1520" s="8">
        <v>33.094812164579608</v>
      </c>
      <c r="N1520" s="8">
        <v>72.629695885509832</v>
      </c>
      <c r="O1520" s="8">
        <v>0</v>
      </c>
      <c r="P1520" s="8">
        <v>1.0733452593917709</v>
      </c>
      <c r="Q1520" s="8">
        <v>0.17889087656529518</v>
      </c>
      <c r="R1520" s="8">
        <v>1.7889087656529516</v>
      </c>
      <c r="S1520" s="8">
        <v>92.307692307692307</v>
      </c>
      <c r="T1520" s="8">
        <v>1.7889087656529516</v>
      </c>
      <c r="U1520" s="8">
        <v>1.2522361359570662</v>
      </c>
      <c r="V1520" s="8">
        <v>0.53667262969588547</v>
      </c>
      <c r="W1520" s="8">
        <v>1.0733452593917709</v>
      </c>
      <c r="BV1520" s="8" t="b">
        <v>1</v>
      </c>
      <c r="BW1520" s="8" t="s">
        <v>2517</v>
      </c>
      <c r="BX1520" s="8" t="s">
        <v>2517</v>
      </c>
      <c r="BY1520" s="8" t="s">
        <v>2517</v>
      </c>
      <c r="BZ1520" s="8" t="s">
        <v>2517</v>
      </c>
      <c r="CA1520" s="8" t="s">
        <v>2517</v>
      </c>
      <c r="CB1520" s="8" t="s">
        <v>2517</v>
      </c>
      <c r="CC1520" s="8" t="s">
        <v>2517</v>
      </c>
      <c r="CG1520" s="8" t="s">
        <v>2515</v>
      </c>
      <c r="CR1520" s="8" t="s">
        <v>2516</v>
      </c>
      <c r="CS1520" s="8" t="s">
        <v>2516</v>
      </c>
      <c r="CT1520" s="8" t="s">
        <v>2516</v>
      </c>
      <c r="CU1520" s="8" t="s">
        <v>2516</v>
      </c>
      <c r="CV1520" s="8" t="s">
        <v>2516</v>
      </c>
      <c r="CW1520" s="8" t="s">
        <v>2516</v>
      </c>
      <c r="CX1520" s="8" t="s">
        <v>2516</v>
      </c>
      <c r="CY1520" s="8" t="s">
        <v>2516</v>
      </c>
      <c r="CZ1520" s="8" t="s">
        <v>2516</v>
      </c>
      <c r="DA1520" s="8" t="s">
        <v>2516</v>
      </c>
      <c r="DD1520" s="8" t="s">
        <v>2517</v>
      </c>
      <c r="DE1520" s="8" t="s">
        <v>2517</v>
      </c>
      <c r="DF1520" s="8" t="s">
        <v>2517</v>
      </c>
      <c r="DG1520" s="8" t="s">
        <v>2517</v>
      </c>
      <c r="DH1520" s="8" t="s">
        <v>2517</v>
      </c>
      <c r="DI1520" s="8" t="s">
        <v>2517</v>
      </c>
      <c r="DJ1520" s="8" t="s">
        <v>2517</v>
      </c>
      <c r="DK1520" s="8" t="s">
        <v>2517</v>
      </c>
      <c r="DL1520" s="8" t="s">
        <v>4902</v>
      </c>
      <c r="DM1520" s="8" t="s">
        <v>4902</v>
      </c>
      <c r="DN1520" s="8" t="s">
        <v>4902</v>
      </c>
      <c r="DO1520" s="8" t="s">
        <v>2522</v>
      </c>
      <c r="DP1520" s="8" t="s">
        <v>2522</v>
      </c>
      <c r="DQ1520" s="8" t="s">
        <v>2522</v>
      </c>
      <c r="DR1520" s="8" t="s">
        <v>2522</v>
      </c>
      <c r="DS1520" s="8" t="s">
        <v>2522</v>
      </c>
      <c r="DT1520" s="8" t="s">
        <v>2522</v>
      </c>
      <c r="DU1520" s="8" t="s">
        <v>2522</v>
      </c>
      <c r="DV1520" s="8" t="s">
        <v>4902</v>
      </c>
      <c r="DW1520" s="8" t="s">
        <v>4902</v>
      </c>
      <c r="DX1520" s="8" t="s">
        <v>4902</v>
      </c>
      <c r="DY1520" s="8">
        <v>0.4</v>
      </c>
      <c r="EA1520" s="8" t="s">
        <v>2515</v>
      </c>
      <c r="EL1520" s="8" t="s">
        <v>2516</v>
      </c>
      <c r="EM1520" s="8" t="s">
        <v>2516</v>
      </c>
      <c r="EN1520" s="8" t="s">
        <v>2516</v>
      </c>
      <c r="EO1520" s="8" t="s">
        <v>2516</v>
      </c>
      <c r="EP1520" s="8" t="s">
        <v>2516</v>
      </c>
      <c r="EQ1520" s="8" t="s">
        <v>2516</v>
      </c>
      <c r="ER1520" s="8" t="s">
        <v>2516</v>
      </c>
      <c r="ES1520" s="8" t="s">
        <v>2516</v>
      </c>
      <c r="ET1520" s="8" t="s">
        <v>2516</v>
      </c>
      <c r="EU1520" s="8" t="s">
        <v>2516</v>
      </c>
      <c r="EX1520" s="8" t="s">
        <v>2517</v>
      </c>
      <c r="EY1520" s="8" t="s">
        <v>2517</v>
      </c>
      <c r="EZ1520" s="8" t="s">
        <v>2517</v>
      </c>
      <c r="FA1520" s="8" t="s">
        <v>2517</v>
      </c>
      <c r="FB1520" s="8" t="s">
        <v>2517</v>
      </c>
      <c r="FC1520" s="8" t="s">
        <v>2517</v>
      </c>
      <c r="FD1520" s="8" t="s">
        <v>2517</v>
      </c>
      <c r="FE1520" s="8" t="s">
        <v>2517</v>
      </c>
      <c r="FF1520" s="8" t="s">
        <v>4902</v>
      </c>
      <c r="FG1520" s="8" t="s">
        <v>4902</v>
      </c>
      <c r="FH1520" s="8" t="s">
        <v>4902</v>
      </c>
      <c r="FI1520" s="8" t="s">
        <v>2522</v>
      </c>
      <c r="FJ1520" s="8" t="s">
        <v>2522</v>
      </c>
      <c r="FK1520" s="8" t="s">
        <v>2522</v>
      </c>
      <c r="FL1520" s="8" t="s">
        <v>2522</v>
      </c>
      <c r="FM1520" s="8" t="s">
        <v>2522</v>
      </c>
      <c r="FN1520" s="8" t="s">
        <v>2522</v>
      </c>
      <c r="FO1520" s="8" t="s">
        <v>2522</v>
      </c>
      <c r="FP1520" s="8" t="s">
        <v>4902</v>
      </c>
      <c r="FQ1520" s="8" t="s">
        <v>4902</v>
      </c>
      <c r="FR1520" s="8" t="s">
        <v>4902</v>
      </c>
      <c r="FS1520" s="8">
        <v>0</v>
      </c>
      <c r="FU1520" s="8" t="s">
        <v>2515</v>
      </c>
      <c r="GF1520" s="8" t="s">
        <v>2516</v>
      </c>
      <c r="GG1520" s="8" t="s">
        <v>2516</v>
      </c>
      <c r="GH1520" s="8" t="s">
        <v>2516</v>
      </c>
      <c r="GI1520" s="8" t="s">
        <v>2516</v>
      </c>
      <c r="GJ1520" s="8" t="s">
        <v>2516</v>
      </c>
      <c r="GK1520" s="8" t="s">
        <v>2516</v>
      </c>
      <c r="GL1520" s="8" t="s">
        <v>2516</v>
      </c>
      <c r="GM1520" s="8" t="s">
        <v>2516</v>
      </c>
      <c r="GN1520" s="8" t="s">
        <v>2516</v>
      </c>
      <c r="GO1520" s="8" t="s">
        <v>2516</v>
      </c>
      <c r="GS1520" s="8" t="s">
        <v>2515</v>
      </c>
      <c r="GU1520" s="8" t="s">
        <v>2515</v>
      </c>
      <c r="GW1520" s="8" t="s">
        <v>2531</v>
      </c>
      <c r="GX1520" s="8" t="s">
        <v>4919</v>
      </c>
      <c r="GY1520" s="8" t="b">
        <v>0</v>
      </c>
      <c r="HT1520" s="8" t="s">
        <v>7503</v>
      </c>
    </row>
    <row r="1521" spans="1:228" hidden="1" x14ac:dyDescent="0.25">
      <c r="A1521" s="8" t="s">
        <v>6758</v>
      </c>
      <c r="B1521" s="8" t="s">
        <v>3038</v>
      </c>
      <c r="C1521" s="8" t="s">
        <v>489</v>
      </c>
      <c r="D1521" s="8" t="s">
        <v>3037</v>
      </c>
      <c r="H1521" s="8" t="s">
        <v>2525</v>
      </c>
      <c r="I1521" s="8" t="b">
        <v>0</v>
      </c>
      <c r="J1521" s="5" t="s">
        <v>4532</v>
      </c>
      <c r="K1521" s="8">
        <v>5</v>
      </c>
      <c r="L1521" s="8">
        <v>202</v>
      </c>
      <c r="M1521" s="8">
        <v>7.1428571428571423</v>
      </c>
      <c r="N1521" s="8">
        <v>48.120300751879697</v>
      </c>
      <c r="O1521" s="8">
        <v>0</v>
      </c>
      <c r="P1521" s="8">
        <v>1.5037593984962405</v>
      </c>
      <c r="Q1521" s="8">
        <v>0</v>
      </c>
      <c r="R1521" s="8">
        <v>1.1278195488721803</v>
      </c>
      <c r="S1521" s="8">
        <v>75.939849624060145</v>
      </c>
      <c r="T1521" s="8">
        <v>2.2556390977443606</v>
      </c>
      <c r="U1521" s="8">
        <v>14.661654135338345</v>
      </c>
      <c r="V1521" s="8">
        <v>3.3834586466165413</v>
      </c>
      <c r="W1521" s="8">
        <v>1.1278195488721803</v>
      </c>
      <c r="BV1521" s="8" t="b">
        <v>1</v>
      </c>
      <c r="BW1521" s="8" t="s">
        <v>2517</v>
      </c>
      <c r="BX1521" s="8" t="s">
        <v>2517</v>
      </c>
      <c r="BY1521" s="8" t="s">
        <v>2517</v>
      </c>
      <c r="BZ1521" s="8" t="s">
        <v>2517</v>
      </c>
      <c r="CA1521" s="8" t="s">
        <v>2517</v>
      </c>
      <c r="CB1521" s="8" t="s">
        <v>2517</v>
      </c>
      <c r="CC1521" s="8" t="s">
        <v>2517</v>
      </c>
      <c r="CD1521" s="8" t="s">
        <v>2515</v>
      </c>
      <c r="CE1521" s="8" t="s">
        <v>2515</v>
      </c>
      <c r="CF1521" s="8" t="s">
        <v>2515</v>
      </c>
      <c r="CG1521" s="8" t="s">
        <v>2515</v>
      </c>
      <c r="CR1521" s="8" t="s">
        <v>2516</v>
      </c>
      <c r="CS1521" s="8" t="s">
        <v>2516</v>
      </c>
      <c r="CT1521" s="8" t="s">
        <v>2516</v>
      </c>
      <c r="CU1521" s="8" t="s">
        <v>2516</v>
      </c>
      <c r="CV1521" s="8" t="s">
        <v>2516</v>
      </c>
      <c r="CW1521" s="8" t="s">
        <v>2516</v>
      </c>
      <c r="CX1521" s="8" t="s">
        <v>2516</v>
      </c>
      <c r="CY1521" s="8" t="s">
        <v>2516</v>
      </c>
      <c r="CZ1521" s="8" t="s">
        <v>2516</v>
      </c>
      <c r="DA1521" s="8" t="s">
        <v>2516</v>
      </c>
      <c r="DD1521" s="8" t="s">
        <v>2517</v>
      </c>
      <c r="DE1521" s="8" t="s">
        <v>2517</v>
      </c>
      <c r="DF1521" s="8" t="s">
        <v>2517</v>
      </c>
      <c r="DG1521" s="8" t="s">
        <v>2517</v>
      </c>
      <c r="DH1521" s="8" t="s">
        <v>2517</v>
      </c>
      <c r="DI1521" s="8" t="s">
        <v>2517</v>
      </c>
      <c r="DJ1521" s="8" t="s">
        <v>2517</v>
      </c>
      <c r="DK1521" s="8" t="s">
        <v>2517</v>
      </c>
      <c r="DL1521" s="8" t="s">
        <v>4902</v>
      </c>
      <c r="DM1521" s="8" t="s">
        <v>4902</v>
      </c>
      <c r="DN1521" s="8" t="s">
        <v>4902</v>
      </c>
      <c r="DO1521" s="8" t="s">
        <v>2522</v>
      </c>
      <c r="DP1521" s="8" t="s">
        <v>2522</v>
      </c>
      <c r="DQ1521" s="8" t="s">
        <v>2522</v>
      </c>
      <c r="DR1521" s="8" t="s">
        <v>2522</v>
      </c>
      <c r="DS1521" s="8" t="s">
        <v>2522</v>
      </c>
      <c r="DT1521" s="8" t="s">
        <v>2522</v>
      </c>
      <c r="DU1521" s="8" t="s">
        <v>2522</v>
      </c>
      <c r="DV1521" s="8" t="s">
        <v>4902</v>
      </c>
      <c r="DW1521" s="8" t="s">
        <v>4902</v>
      </c>
      <c r="DX1521" s="8" t="s">
        <v>4902</v>
      </c>
      <c r="DY1521" s="8">
        <v>0.4</v>
      </c>
      <c r="EA1521" s="8" t="s">
        <v>2515</v>
      </c>
      <c r="EL1521" s="8" t="s">
        <v>2516</v>
      </c>
      <c r="EM1521" s="8" t="s">
        <v>2516</v>
      </c>
      <c r="EN1521" s="8" t="s">
        <v>2516</v>
      </c>
      <c r="EO1521" s="8" t="s">
        <v>2516</v>
      </c>
      <c r="EP1521" s="8" t="s">
        <v>2516</v>
      </c>
      <c r="EQ1521" s="8" t="s">
        <v>2516</v>
      </c>
      <c r="ER1521" s="8" t="s">
        <v>2516</v>
      </c>
      <c r="ES1521" s="8" t="s">
        <v>2516</v>
      </c>
      <c r="ET1521" s="8" t="s">
        <v>2516</v>
      </c>
      <c r="EU1521" s="8" t="s">
        <v>2516</v>
      </c>
      <c r="EX1521" s="8" t="s">
        <v>2517</v>
      </c>
      <c r="EY1521" s="8" t="s">
        <v>2517</v>
      </c>
      <c r="EZ1521" s="8" t="s">
        <v>2517</v>
      </c>
      <c r="FA1521" s="8" t="s">
        <v>2517</v>
      </c>
      <c r="FB1521" s="8" t="s">
        <v>2517</v>
      </c>
      <c r="FC1521" s="8" t="s">
        <v>2517</v>
      </c>
      <c r="FD1521" s="8" t="s">
        <v>2517</v>
      </c>
      <c r="FE1521" s="8" t="s">
        <v>2517</v>
      </c>
      <c r="FF1521" s="8" t="s">
        <v>4902</v>
      </c>
      <c r="FG1521" s="8" t="s">
        <v>4902</v>
      </c>
      <c r="FH1521" s="8" t="s">
        <v>4902</v>
      </c>
      <c r="FI1521" s="8" t="s">
        <v>2522</v>
      </c>
      <c r="FJ1521" s="8" t="s">
        <v>2522</v>
      </c>
      <c r="FK1521" s="8" t="s">
        <v>2522</v>
      </c>
      <c r="FL1521" s="8" t="s">
        <v>2522</v>
      </c>
      <c r="FM1521" s="8" t="s">
        <v>2522</v>
      </c>
      <c r="FN1521" s="8" t="s">
        <v>2522</v>
      </c>
      <c r="FO1521" s="8" t="s">
        <v>2522</v>
      </c>
      <c r="FP1521" s="8" t="s">
        <v>4902</v>
      </c>
      <c r="FQ1521" s="8" t="s">
        <v>4902</v>
      </c>
      <c r="FR1521" s="8" t="s">
        <v>4902</v>
      </c>
      <c r="FS1521" s="8">
        <v>0</v>
      </c>
      <c r="FT1521" s="8" t="s">
        <v>4912</v>
      </c>
      <c r="FU1521" s="8" t="s">
        <v>2515</v>
      </c>
      <c r="GF1521" s="8" t="s">
        <v>2516</v>
      </c>
      <c r="GG1521" s="8" t="s">
        <v>2516</v>
      </c>
      <c r="GH1521" s="8" t="s">
        <v>2516</v>
      </c>
      <c r="GI1521" s="8" t="s">
        <v>2516</v>
      </c>
      <c r="GJ1521" s="8" t="s">
        <v>2516</v>
      </c>
      <c r="GK1521" s="8" t="s">
        <v>2516</v>
      </c>
      <c r="GL1521" s="8" t="s">
        <v>2516</v>
      </c>
      <c r="GM1521" s="8" t="s">
        <v>2516</v>
      </c>
      <c r="GN1521" s="8" t="s">
        <v>2516</v>
      </c>
      <c r="GO1521" s="8" t="s">
        <v>2516</v>
      </c>
      <c r="GS1521" s="8" t="s">
        <v>2515</v>
      </c>
      <c r="GU1521" s="8" t="s">
        <v>2515</v>
      </c>
      <c r="GW1521" s="8" t="s">
        <v>2531</v>
      </c>
      <c r="GX1521" s="8" t="s">
        <v>4917</v>
      </c>
      <c r="GY1521" s="8" t="b">
        <v>0</v>
      </c>
      <c r="HT1521" s="8" t="s">
        <v>7503</v>
      </c>
    </row>
    <row r="1522" spans="1:228" hidden="1" x14ac:dyDescent="0.25">
      <c r="A1522" s="8" t="s">
        <v>6759</v>
      </c>
      <c r="B1522" s="8" t="s">
        <v>3054</v>
      </c>
      <c r="C1522" s="8" t="s">
        <v>489</v>
      </c>
      <c r="D1522" s="8" t="s">
        <v>3053</v>
      </c>
      <c r="H1522" s="8" t="s">
        <v>2525</v>
      </c>
      <c r="I1522" s="8" t="b">
        <v>0</v>
      </c>
      <c r="J1522" s="8">
        <v>9</v>
      </c>
      <c r="K1522" s="8">
        <v>12</v>
      </c>
      <c r="L1522" s="8">
        <v>1017</v>
      </c>
      <c r="M1522" s="8">
        <v>16.371681415929203</v>
      </c>
      <c r="N1522" s="8">
        <v>68.849557522123888</v>
      </c>
      <c r="O1522" s="8">
        <v>8.8495575221238937E-2</v>
      </c>
      <c r="P1522" s="8">
        <v>1.9469026548672566</v>
      </c>
      <c r="Q1522" s="8">
        <v>0.70796460176991149</v>
      </c>
      <c r="R1522" s="8">
        <v>1.5929203539823009</v>
      </c>
      <c r="S1522" s="8">
        <v>90</v>
      </c>
      <c r="T1522" s="8">
        <v>1.8584070796460177</v>
      </c>
      <c r="U1522" s="8">
        <v>1.9469026548672566</v>
      </c>
      <c r="V1522" s="8">
        <v>0.53097345132743357</v>
      </c>
      <c r="W1522" s="8">
        <v>1.3274336283185841</v>
      </c>
      <c r="Y1522" s="8">
        <v>9</v>
      </c>
      <c r="Z1522" s="8">
        <v>3</v>
      </c>
      <c r="AA1522" s="8">
        <v>12</v>
      </c>
      <c r="AB1522" s="8">
        <v>13</v>
      </c>
      <c r="AD1522" s="10">
        <v>1.1332000000000002</v>
      </c>
      <c r="AE1522" s="10">
        <v>0.6</v>
      </c>
      <c r="AF1522" s="10">
        <v>1.5</v>
      </c>
      <c r="AG1522" s="10">
        <v>2</v>
      </c>
      <c r="AH1522" s="8">
        <v>0</v>
      </c>
      <c r="AI1522" s="8">
        <v>0</v>
      </c>
      <c r="AJ1522" s="8">
        <v>0</v>
      </c>
      <c r="AK1522" s="8">
        <v>0</v>
      </c>
      <c r="AL1522" s="8">
        <v>35</v>
      </c>
      <c r="AM1522" s="8">
        <v>17</v>
      </c>
      <c r="AN1522" s="8">
        <v>35</v>
      </c>
      <c r="AO1522" s="8">
        <v>54</v>
      </c>
      <c r="AP1522" s="8">
        <v>27</v>
      </c>
      <c r="AQ1522" s="8">
        <v>11</v>
      </c>
      <c r="AR1522" s="8">
        <v>14</v>
      </c>
      <c r="AS1522" s="8">
        <v>33</v>
      </c>
      <c r="AT1522" s="8">
        <v>36</v>
      </c>
      <c r="AU1522" s="8">
        <v>37</v>
      </c>
      <c r="AV1522" s="8">
        <v>79</v>
      </c>
      <c r="AW1522" s="8">
        <v>81</v>
      </c>
      <c r="AX1522" s="8">
        <v>65</v>
      </c>
      <c r="AY1522" s="8">
        <v>34</v>
      </c>
      <c r="AZ1522" s="8">
        <v>82</v>
      </c>
      <c r="BA1522" s="8">
        <v>102</v>
      </c>
      <c r="BB1522" s="8">
        <v>0</v>
      </c>
      <c r="BC1522" s="8">
        <v>0</v>
      </c>
      <c r="BD1522" s="8">
        <v>0</v>
      </c>
      <c r="BE1522" s="8">
        <v>0</v>
      </c>
      <c r="BF1522" s="8">
        <v>7</v>
      </c>
      <c r="BG1522" s="8">
        <v>6</v>
      </c>
      <c r="BH1522" s="8">
        <v>8</v>
      </c>
      <c r="BI1522" s="8">
        <v>7</v>
      </c>
      <c r="BJ1522" s="8">
        <v>2</v>
      </c>
      <c r="BK1522" s="8">
        <v>3</v>
      </c>
      <c r="BL1522" s="8">
        <v>3</v>
      </c>
      <c r="BM1522" s="8">
        <v>3</v>
      </c>
      <c r="BN1522" s="8">
        <v>4</v>
      </c>
      <c r="BO1522" s="8">
        <v>9</v>
      </c>
      <c r="BP1522" s="8">
        <v>8</v>
      </c>
      <c r="BQ1522" s="8">
        <v>11</v>
      </c>
      <c r="BR1522" s="8">
        <v>7</v>
      </c>
      <c r="BS1522" s="8">
        <v>9</v>
      </c>
      <c r="BT1522" s="8">
        <v>10</v>
      </c>
      <c r="BU1522" s="8">
        <v>9</v>
      </c>
      <c r="BV1522" s="8" t="b">
        <v>0</v>
      </c>
      <c r="BW1522" s="8" t="s">
        <v>2514</v>
      </c>
      <c r="BX1522" s="8" t="s">
        <v>2514</v>
      </c>
      <c r="BY1522" s="8" t="s">
        <v>2514</v>
      </c>
      <c r="BZ1522" s="8" t="s">
        <v>2514</v>
      </c>
      <c r="CA1522" s="8" t="s">
        <v>2514</v>
      </c>
      <c r="CB1522" s="8" t="s">
        <v>2514</v>
      </c>
      <c r="CC1522" s="8" t="s">
        <v>2514</v>
      </c>
      <c r="CD1522" s="8" t="s">
        <v>2514</v>
      </c>
      <c r="CE1522" s="8" t="s">
        <v>2514</v>
      </c>
      <c r="CF1522" s="8" t="s">
        <v>2514</v>
      </c>
      <c r="GM1522" s="8" t="s">
        <v>2516</v>
      </c>
      <c r="GN1522" s="8" t="s">
        <v>2516</v>
      </c>
      <c r="GO1522" s="8" t="s">
        <v>2516</v>
      </c>
      <c r="GY1522" s="8" t="b">
        <v>1</v>
      </c>
      <c r="GZ1522" s="8" t="b">
        <v>1</v>
      </c>
      <c r="HA1522" s="8" t="b">
        <v>1</v>
      </c>
      <c r="HB1522" s="8" t="b">
        <v>1</v>
      </c>
      <c r="HC1522" s="8" t="b">
        <v>1</v>
      </c>
      <c r="HD1522" s="8" t="s">
        <v>2515</v>
      </c>
      <c r="HF1522" s="8" t="s">
        <v>2517</v>
      </c>
      <c r="HH1522" s="8" t="s">
        <v>2517</v>
      </c>
      <c r="HJ1522" s="8" t="s">
        <v>2517</v>
      </c>
      <c r="HL1522" s="8" t="s">
        <v>2517</v>
      </c>
      <c r="HO1522" s="8" t="s">
        <v>2515</v>
      </c>
      <c r="HP1522" s="8" t="s">
        <v>2515</v>
      </c>
      <c r="HQ1522" s="8" t="s">
        <v>2515</v>
      </c>
      <c r="HR1522" s="8" t="s">
        <v>2517</v>
      </c>
      <c r="HS1522" s="8" t="s">
        <v>5191</v>
      </c>
      <c r="HT1522" s="8" t="s">
        <v>7503</v>
      </c>
    </row>
    <row r="1523" spans="1:228" hidden="1" x14ac:dyDescent="0.25">
      <c r="A1523" s="8" t="s">
        <v>6760</v>
      </c>
      <c r="B1523" s="8" t="s">
        <v>500</v>
      </c>
      <c r="C1523" s="8" t="s">
        <v>489</v>
      </c>
      <c r="D1523" s="8" t="s">
        <v>499</v>
      </c>
      <c r="H1523" s="8" t="s">
        <v>2525</v>
      </c>
      <c r="I1523" s="8" t="b">
        <v>0</v>
      </c>
      <c r="J1523" s="8" t="s">
        <v>52</v>
      </c>
      <c r="K1523" s="8">
        <v>5</v>
      </c>
      <c r="L1523" s="8">
        <v>273</v>
      </c>
      <c r="M1523" s="8">
        <v>33.956386292834893</v>
      </c>
      <c r="N1523" s="8">
        <v>75.389408099688467</v>
      </c>
      <c r="O1523" s="8">
        <v>0.3115264797507788</v>
      </c>
      <c r="P1523" s="8">
        <v>3.1152647975077881</v>
      </c>
      <c r="Q1523" s="8">
        <v>0.93457943925233633</v>
      </c>
      <c r="R1523" s="8">
        <v>1.557632398753894</v>
      </c>
      <c r="S1523" s="8">
        <v>85.046728971962608</v>
      </c>
      <c r="T1523" s="8">
        <v>3.1152647975077881</v>
      </c>
      <c r="U1523" s="8">
        <v>2.4922118380062304</v>
      </c>
      <c r="V1523" s="8">
        <v>0.3115264797507788</v>
      </c>
      <c r="W1523" s="8">
        <v>3.1152647975077881</v>
      </c>
      <c r="BV1523" s="8" t="b">
        <v>1</v>
      </c>
      <c r="BW1523" s="8" t="s">
        <v>2515</v>
      </c>
      <c r="BX1523" s="8" t="s">
        <v>2517</v>
      </c>
      <c r="BY1523" s="8" t="s">
        <v>2517</v>
      </c>
      <c r="BZ1523" s="8" t="s">
        <v>2517</v>
      </c>
      <c r="CA1523" s="8" t="s">
        <v>2517</v>
      </c>
      <c r="CB1523" s="8" t="s">
        <v>2517</v>
      </c>
      <c r="CC1523" s="8" t="s">
        <v>2517</v>
      </c>
      <c r="CG1523" s="8" t="s">
        <v>2517</v>
      </c>
      <c r="CH1523" s="8" t="s">
        <v>4902</v>
      </c>
      <c r="CI1523" s="8" t="s">
        <v>2515</v>
      </c>
      <c r="CJ1523" s="8" t="s">
        <v>2517</v>
      </c>
      <c r="CK1523" s="8" t="s">
        <v>2517</v>
      </c>
      <c r="CL1523" s="8" t="s">
        <v>2517</v>
      </c>
      <c r="CM1523" s="8" t="s">
        <v>2517</v>
      </c>
      <c r="CN1523" s="8" t="s">
        <v>2517</v>
      </c>
      <c r="CO1523" s="8" t="s">
        <v>4902</v>
      </c>
      <c r="CP1523" s="8" t="s">
        <v>4902</v>
      </c>
      <c r="CQ1523" s="8" t="s">
        <v>4902</v>
      </c>
      <c r="CR1523" s="8" t="s">
        <v>4902</v>
      </c>
      <c r="CS1523" s="8" t="s">
        <v>2516</v>
      </c>
      <c r="CT1523" s="8" t="s">
        <v>2522</v>
      </c>
      <c r="CU1523" s="8" t="s">
        <v>2522</v>
      </c>
      <c r="CV1523" s="8" t="s">
        <v>2522</v>
      </c>
      <c r="CW1523" s="8" t="s">
        <v>2522</v>
      </c>
      <c r="CX1523" s="8" t="s">
        <v>2522</v>
      </c>
      <c r="CY1523" s="8" t="s">
        <v>4902</v>
      </c>
      <c r="CZ1523" s="8" t="s">
        <v>4902</v>
      </c>
      <c r="DA1523" s="8" t="s">
        <v>4902</v>
      </c>
      <c r="DB1523" s="8">
        <v>0</v>
      </c>
      <c r="DD1523" s="8" t="s">
        <v>2517</v>
      </c>
      <c r="DE1523" s="8" t="s">
        <v>4902</v>
      </c>
      <c r="DF1523" s="8" t="s">
        <v>2517</v>
      </c>
      <c r="DG1523" s="8" t="s">
        <v>2517</v>
      </c>
      <c r="DH1523" s="8" t="s">
        <v>2517</v>
      </c>
      <c r="DI1523" s="8" t="s">
        <v>2517</v>
      </c>
      <c r="DJ1523" s="8" t="s">
        <v>2517</v>
      </c>
      <c r="DK1523" s="8" t="s">
        <v>2517</v>
      </c>
      <c r="DL1523" s="8" t="s">
        <v>4902</v>
      </c>
      <c r="DM1523" s="8" t="s">
        <v>4902</v>
      </c>
      <c r="DN1523" s="8" t="s">
        <v>4902</v>
      </c>
      <c r="DO1523" s="8" t="s">
        <v>4902</v>
      </c>
      <c r="DP1523" s="8" t="s">
        <v>2522</v>
      </c>
      <c r="DQ1523" s="8" t="s">
        <v>2522</v>
      </c>
      <c r="DR1523" s="8" t="s">
        <v>2522</v>
      </c>
      <c r="DS1523" s="8" t="s">
        <v>2522</v>
      </c>
      <c r="DT1523" s="8" t="s">
        <v>2522</v>
      </c>
      <c r="DU1523" s="8" t="s">
        <v>2522</v>
      </c>
      <c r="DV1523" s="8" t="s">
        <v>4902</v>
      </c>
      <c r="DW1523" s="8" t="s">
        <v>4902</v>
      </c>
      <c r="DX1523" s="8" t="s">
        <v>4902</v>
      </c>
      <c r="DY1523" s="8">
        <v>0</v>
      </c>
      <c r="DZ1523" s="8" t="s">
        <v>4922</v>
      </c>
      <c r="EA1523" s="8" t="s">
        <v>2515</v>
      </c>
      <c r="EL1523" s="8" t="s">
        <v>2516</v>
      </c>
      <c r="EM1523" s="8" t="s">
        <v>2516</v>
      </c>
      <c r="EN1523" s="8" t="s">
        <v>2516</v>
      </c>
      <c r="EO1523" s="8" t="s">
        <v>2516</v>
      </c>
      <c r="EP1523" s="8" t="s">
        <v>2516</v>
      </c>
      <c r="EQ1523" s="8" t="s">
        <v>2516</v>
      </c>
      <c r="ER1523" s="8" t="s">
        <v>2516</v>
      </c>
      <c r="ES1523" s="8" t="s">
        <v>2516</v>
      </c>
      <c r="ET1523" s="8" t="s">
        <v>2516</v>
      </c>
      <c r="EU1523" s="8" t="s">
        <v>2516</v>
      </c>
      <c r="EX1523" s="8" t="s">
        <v>2517</v>
      </c>
      <c r="EY1523" s="8" t="s">
        <v>4902</v>
      </c>
      <c r="EZ1523" s="8" t="s">
        <v>2517</v>
      </c>
      <c r="FA1523" s="8" t="s">
        <v>2517</v>
      </c>
      <c r="FB1523" s="8" t="s">
        <v>2517</v>
      </c>
      <c r="FC1523" s="8" t="s">
        <v>2517</v>
      </c>
      <c r="FD1523" s="8" t="s">
        <v>2517</v>
      </c>
      <c r="FE1523" s="8" t="s">
        <v>2517</v>
      </c>
      <c r="FF1523" s="8" t="s">
        <v>4902</v>
      </c>
      <c r="FG1523" s="8" t="s">
        <v>4902</v>
      </c>
      <c r="FH1523" s="8" t="s">
        <v>4902</v>
      </c>
      <c r="FI1523" s="8" t="s">
        <v>4902</v>
      </c>
      <c r="FJ1523" s="8" t="s">
        <v>2522</v>
      </c>
      <c r="FK1523" s="8" t="s">
        <v>2522</v>
      </c>
      <c r="FL1523" s="8" t="s">
        <v>2522</v>
      </c>
      <c r="FM1523" s="8" t="s">
        <v>2522</v>
      </c>
      <c r="FN1523" s="8" t="s">
        <v>2522</v>
      </c>
      <c r="FO1523" s="8" t="s">
        <v>2522</v>
      </c>
      <c r="FP1523" s="8" t="s">
        <v>4902</v>
      </c>
      <c r="FQ1523" s="8" t="s">
        <v>4902</v>
      </c>
      <c r="FR1523" s="8" t="s">
        <v>4902</v>
      </c>
      <c r="FS1523" s="8">
        <v>0</v>
      </c>
      <c r="FT1523" s="8" t="s">
        <v>4912</v>
      </c>
      <c r="FU1523" s="8" t="s">
        <v>2515</v>
      </c>
      <c r="GF1523" s="8" t="s">
        <v>2516</v>
      </c>
      <c r="GG1523" s="8" t="s">
        <v>2516</v>
      </c>
      <c r="GH1523" s="8" t="s">
        <v>2516</v>
      </c>
      <c r="GI1523" s="8" t="s">
        <v>2516</v>
      </c>
      <c r="GJ1523" s="8" t="s">
        <v>2516</v>
      </c>
      <c r="GK1523" s="8" t="s">
        <v>2516</v>
      </c>
      <c r="GL1523" s="8" t="s">
        <v>2516</v>
      </c>
      <c r="GM1523" s="8" t="s">
        <v>2516</v>
      </c>
      <c r="GN1523" s="8" t="s">
        <v>2516</v>
      </c>
      <c r="GO1523" s="8" t="s">
        <v>2516</v>
      </c>
      <c r="GR1523" s="8" t="s">
        <v>2515</v>
      </c>
      <c r="GS1523" s="8" t="s">
        <v>2515</v>
      </c>
      <c r="GU1523" s="8" t="s">
        <v>2515</v>
      </c>
      <c r="GW1523" s="8" t="s">
        <v>2531</v>
      </c>
      <c r="GX1523" s="8" t="s">
        <v>4923</v>
      </c>
      <c r="GY1523" s="8" t="b">
        <v>0</v>
      </c>
      <c r="HT1523" s="8" t="s">
        <v>7503</v>
      </c>
    </row>
    <row r="1524" spans="1:228" hidden="1" x14ac:dyDescent="0.25">
      <c r="A1524" s="8" t="s">
        <v>6761</v>
      </c>
      <c r="B1524" s="8" t="s">
        <v>3036</v>
      </c>
      <c r="C1524" s="8" t="s">
        <v>489</v>
      </c>
      <c r="D1524" s="8" t="s">
        <v>3035</v>
      </c>
      <c r="H1524" s="8" t="s">
        <v>2525</v>
      </c>
      <c r="I1524" s="8" t="b">
        <v>0</v>
      </c>
      <c r="J1524" s="5" t="s">
        <v>4532</v>
      </c>
      <c r="K1524" s="8">
        <v>5</v>
      </c>
      <c r="L1524" s="8">
        <v>541</v>
      </c>
      <c r="M1524" s="8">
        <v>22.448979591836736</v>
      </c>
      <c r="N1524" s="8">
        <v>70.329670329670336</v>
      </c>
      <c r="O1524" s="8">
        <v>0.47095761381475665</v>
      </c>
      <c r="P1524" s="8">
        <v>2.3547880690737837</v>
      </c>
      <c r="Q1524" s="8">
        <v>0.15698587127158556</v>
      </c>
      <c r="R1524" s="8">
        <v>1.8838304552590266</v>
      </c>
      <c r="S1524" s="8">
        <v>84.929356357927787</v>
      </c>
      <c r="T1524" s="8">
        <v>3.1397174254317108</v>
      </c>
      <c r="U1524" s="8">
        <v>3.296703296703297</v>
      </c>
      <c r="V1524" s="8">
        <v>1.2558869701726845</v>
      </c>
      <c r="W1524" s="8">
        <v>2.5117739403453689</v>
      </c>
      <c r="BV1524" s="8" t="b">
        <v>1</v>
      </c>
      <c r="BW1524" s="8" t="s">
        <v>2517</v>
      </c>
      <c r="BX1524" s="8" t="s">
        <v>2517</v>
      </c>
      <c r="BY1524" s="8" t="s">
        <v>2517</v>
      </c>
      <c r="BZ1524" s="8" t="s">
        <v>2517</v>
      </c>
      <c r="CA1524" s="8" t="s">
        <v>2517</v>
      </c>
      <c r="CB1524" s="8" t="s">
        <v>2517</v>
      </c>
      <c r="CC1524" s="8" t="s">
        <v>2517</v>
      </c>
      <c r="CD1524" s="8" t="s">
        <v>2515</v>
      </c>
      <c r="CE1524" s="8" t="s">
        <v>2515</v>
      </c>
      <c r="CF1524" s="8" t="s">
        <v>2515</v>
      </c>
      <c r="CG1524" s="8" t="s">
        <v>2515</v>
      </c>
      <c r="CR1524" s="8" t="s">
        <v>2516</v>
      </c>
      <c r="CS1524" s="8" t="s">
        <v>2516</v>
      </c>
      <c r="CT1524" s="8" t="s">
        <v>2516</v>
      </c>
      <c r="CU1524" s="8" t="s">
        <v>2516</v>
      </c>
      <c r="CV1524" s="8" t="s">
        <v>2516</v>
      </c>
      <c r="CW1524" s="8" t="s">
        <v>2516</v>
      </c>
      <c r="CX1524" s="8" t="s">
        <v>2516</v>
      </c>
      <c r="CY1524" s="8" t="s">
        <v>2516</v>
      </c>
      <c r="CZ1524" s="8" t="s">
        <v>2516</v>
      </c>
      <c r="DA1524" s="8" t="s">
        <v>2516</v>
      </c>
      <c r="DD1524" s="8" t="s">
        <v>2517</v>
      </c>
      <c r="DE1524" s="8" t="s">
        <v>2517</v>
      </c>
      <c r="DF1524" s="8" t="s">
        <v>2517</v>
      </c>
      <c r="DG1524" s="8" t="s">
        <v>2517</v>
      </c>
      <c r="DH1524" s="8" t="s">
        <v>2517</v>
      </c>
      <c r="DI1524" s="8" t="s">
        <v>2517</v>
      </c>
      <c r="DJ1524" s="8" t="s">
        <v>2517</v>
      </c>
      <c r="DK1524" s="8" t="s">
        <v>2517</v>
      </c>
      <c r="DL1524" s="8" t="s">
        <v>4902</v>
      </c>
      <c r="DM1524" s="8" t="s">
        <v>4902</v>
      </c>
      <c r="DN1524" s="8" t="s">
        <v>4902</v>
      </c>
      <c r="DO1524" s="8" t="s">
        <v>2522</v>
      </c>
      <c r="DP1524" s="8" t="s">
        <v>2522</v>
      </c>
      <c r="DQ1524" s="8" t="s">
        <v>2522</v>
      </c>
      <c r="DR1524" s="8" t="s">
        <v>2522</v>
      </c>
      <c r="DS1524" s="8" t="s">
        <v>2522</v>
      </c>
      <c r="DT1524" s="8" t="s">
        <v>2522</v>
      </c>
      <c r="DU1524" s="8" t="s">
        <v>2522</v>
      </c>
      <c r="DV1524" s="8" t="s">
        <v>4902</v>
      </c>
      <c r="DW1524" s="8" t="s">
        <v>4902</v>
      </c>
      <c r="DX1524" s="8" t="s">
        <v>4902</v>
      </c>
      <c r="DY1524" s="8">
        <v>0.6</v>
      </c>
      <c r="EA1524" s="8" t="s">
        <v>2515</v>
      </c>
      <c r="EL1524" s="8" t="s">
        <v>2516</v>
      </c>
      <c r="EM1524" s="8" t="s">
        <v>2516</v>
      </c>
      <c r="EN1524" s="8" t="s">
        <v>2516</v>
      </c>
      <c r="EO1524" s="8" t="s">
        <v>2516</v>
      </c>
      <c r="EP1524" s="8" t="s">
        <v>2516</v>
      </c>
      <c r="EQ1524" s="8" t="s">
        <v>2516</v>
      </c>
      <c r="ER1524" s="8" t="s">
        <v>2516</v>
      </c>
      <c r="ES1524" s="8" t="s">
        <v>2516</v>
      </c>
      <c r="ET1524" s="8" t="s">
        <v>2516</v>
      </c>
      <c r="EU1524" s="8" t="s">
        <v>2516</v>
      </c>
      <c r="EX1524" s="8" t="s">
        <v>2517</v>
      </c>
      <c r="EY1524" s="8" t="s">
        <v>2517</v>
      </c>
      <c r="EZ1524" s="8" t="s">
        <v>2517</v>
      </c>
      <c r="FA1524" s="8" t="s">
        <v>2517</v>
      </c>
      <c r="FB1524" s="8" t="s">
        <v>2517</v>
      </c>
      <c r="FC1524" s="8" t="s">
        <v>2517</v>
      </c>
      <c r="FD1524" s="8" t="s">
        <v>2517</v>
      </c>
      <c r="FE1524" s="8" t="s">
        <v>2517</v>
      </c>
      <c r="FF1524" s="8" t="s">
        <v>4902</v>
      </c>
      <c r="FG1524" s="8" t="s">
        <v>4902</v>
      </c>
      <c r="FH1524" s="8" t="s">
        <v>4902</v>
      </c>
      <c r="FI1524" s="8" t="s">
        <v>2522</v>
      </c>
      <c r="FJ1524" s="8" t="s">
        <v>2522</v>
      </c>
      <c r="FK1524" s="8" t="s">
        <v>2522</v>
      </c>
      <c r="FL1524" s="8" t="s">
        <v>2522</v>
      </c>
      <c r="FM1524" s="8" t="s">
        <v>2522</v>
      </c>
      <c r="FN1524" s="8" t="s">
        <v>2522</v>
      </c>
      <c r="FO1524" s="8" t="s">
        <v>2522</v>
      </c>
      <c r="FP1524" s="8" t="s">
        <v>4902</v>
      </c>
      <c r="FQ1524" s="8" t="s">
        <v>4902</v>
      </c>
      <c r="FR1524" s="8" t="s">
        <v>4902</v>
      </c>
      <c r="FS1524" s="8">
        <v>0</v>
      </c>
      <c r="FT1524" s="8" t="s">
        <v>4912</v>
      </c>
      <c r="FU1524" s="8" t="s">
        <v>2515</v>
      </c>
      <c r="GF1524" s="8" t="s">
        <v>2516</v>
      </c>
      <c r="GG1524" s="8" t="s">
        <v>2516</v>
      </c>
      <c r="GH1524" s="8" t="s">
        <v>2516</v>
      </c>
      <c r="GI1524" s="8" t="s">
        <v>2516</v>
      </c>
      <c r="GJ1524" s="8" t="s">
        <v>2516</v>
      </c>
      <c r="GK1524" s="8" t="s">
        <v>2516</v>
      </c>
      <c r="GL1524" s="8" t="s">
        <v>2516</v>
      </c>
      <c r="GM1524" s="8" t="s">
        <v>2516</v>
      </c>
      <c r="GN1524" s="8" t="s">
        <v>2516</v>
      </c>
      <c r="GO1524" s="8" t="s">
        <v>2516</v>
      </c>
      <c r="GS1524" s="8" t="s">
        <v>2517</v>
      </c>
      <c r="GU1524" s="8" t="s">
        <v>2517</v>
      </c>
      <c r="GW1524" s="8" t="s">
        <v>2531</v>
      </c>
      <c r="GX1524" s="8" t="s">
        <v>4919</v>
      </c>
      <c r="GY1524" s="8" t="b">
        <v>0</v>
      </c>
      <c r="HT1524" s="8" t="s">
        <v>7503</v>
      </c>
    </row>
    <row r="1525" spans="1:228" hidden="1" x14ac:dyDescent="0.25">
      <c r="A1525" s="8" t="s">
        <v>6762</v>
      </c>
      <c r="B1525" s="8" t="s">
        <v>3052</v>
      </c>
      <c r="C1525" s="8" t="s">
        <v>489</v>
      </c>
      <c r="D1525" s="8" t="s">
        <v>3051</v>
      </c>
      <c r="H1525" s="8" t="s">
        <v>2525</v>
      </c>
      <c r="I1525" s="8" t="b">
        <v>0</v>
      </c>
      <c r="J1525" s="8">
        <v>9</v>
      </c>
      <c r="K1525" s="8">
        <v>12</v>
      </c>
      <c r="L1525" s="8">
        <v>1248</v>
      </c>
      <c r="M1525" s="8">
        <v>3.5460992907801421</v>
      </c>
      <c r="N1525" s="8">
        <v>45.93562465902891</v>
      </c>
      <c r="O1525" s="8">
        <v>0.16366612111292964</v>
      </c>
      <c r="P1525" s="8">
        <v>6.3284233496999454</v>
      </c>
      <c r="Q1525" s="8">
        <v>0.38188761593016912</v>
      </c>
      <c r="R1525" s="8">
        <v>4.8554282596835785</v>
      </c>
      <c r="S1525" s="8">
        <v>68.085106382978722</v>
      </c>
      <c r="T1525" s="8">
        <v>2.1276595744680851</v>
      </c>
      <c r="U1525" s="8">
        <v>15.330060010911076</v>
      </c>
      <c r="V1525" s="8">
        <v>2.1276595744680851</v>
      </c>
      <c r="W1525" s="8">
        <v>0.60010911074740858</v>
      </c>
      <c r="X1525" s="8">
        <v>1</v>
      </c>
      <c r="Y1525" s="8">
        <v>7</v>
      </c>
      <c r="Z1525" s="8">
        <v>4</v>
      </c>
      <c r="AA1525" s="8">
        <v>20</v>
      </c>
      <c r="AB1525" s="8">
        <v>9</v>
      </c>
      <c r="AC1525" s="10">
        <v>0.33329999999999999</v>
      </c>
      <c r="AD1525" s="10">
        <v>1.5665000000000004</v>
      </c>
      <c r="AE1525" s="10">
        <v>0.8</v>
      </c>
      <c r="AF1525" s="10">
        <v>4</v>
      </c>
      <c r="AG1525" s="10">
        <v>1.95</v>
      </c>
      <c r="AH1525" s="8">
        <v>6</v>
      </c>
      <c r="AI1525" s="8">
        <v>4</v>
      </c>
      <c r="AJ1525" s="8">
        <v>3</v>
      </c>
      <c r="AK1525" s="8">
        <v>2</v>
      </c>
      <c r="AL1525" s="8">
        <v>44</v>
      </c>
      <c r="AM1525" s="8">
        <v>21</v>
      </c>
      <c r="AN1525" s="8">
        <v>24</v>
      </c>
      <c r="AO1525" s="8">
        <v>47</v>
      </c>
      <c r="AP1525" s="8">
        <v>31</v>
      </c>
      <c r="AQ1525" s="8">
        <v>12</v>
      </c>
      <c r="AR1525" s="8">
        <v>35</v>
      </c>
      <c r="AS1525" s="8">
        <v>36</v>
      </c>
      <c r="AT1525" s="8">
        <v>134</v>
      </c>
      <c r="AU1525" s="8">
        <v>40</v>
      </c>
      <c r="AV1525" s="8">
        <v>152</v>
      </c>
      <c r="AW1525" s="8">
        <v>276</v>
      </c>
      <c r="AX1525" s="8">
        <v>68</v>
      </c>
      <c r="AY1525" s="8">
        <v>22</v>
      </c>
      <c r="AZ1525" s="8">
        <v>82</v>
      </c>
      <c r="BA1525" s="8">
        <v>94</v>
      </c>
      <c r="BB1525" s="8">
        <v>1</v>
      </c>
      <c r="BC1525" s="8">
        <v>1</v>
      </c>
      <c r="BD1525" s="8">
        <v>1</v>
      </c>
      <c r="BE1525" s="8">
        <v>1</v>
      </c>
      <c r="BF1525" s="8">
        <v>7</v>
      </c>
      <c r="BG1525" s="8">
        <v>6</v>
      </c>
      <c r="BH1525" s="8">
        <v>6</v>
      </c>
      <c r="BI1525" s="8">
        <v>7</v>
      </c>
      <c r="BJ1525" s="8">
        <v>3</v>
      </c>
      <c r="BK1525" s="8">
        <v>3</v>
      </c>
      <c r="BL1525" s="8">
        <v>4</v>
      </c>
      <c r="BM1525" s="8">
        <v>3</v>
      </c>
      <c r="BN1525" s="8">
        <v>11</v>
      </c>
      <c r="BO1525" s="8">
        <v>11</v>
      </c>
      <c r="BP1525" s="8">
        <v>19</v>
      </c>
      <c r="BQ1525" s="8">
        <v>20</v>
      </c>
      <c r="BR1525" s="8">
        <v>7</v>
      </c>
      <c r="BS1525" s="8">
        <v>8</v>
      </c>
      <c r="BT1525" s="8">
        <v>9</v>
      </c>
      <c r="BU1525" s="8">
        <v>9</v>
      </c>
      <c r="BV1525" s="8" t="b">
        <v>0</v>
      </c>
      <c r="BW1525" s="8" t="s">
        <v>2514</v>
      </c>
      <c r="BX1525" s="8" t="s">
        <v>2514</v>
      </c>
      <c r="BY1525" s="8" t="s">
        <v>2514</v>
      </c>
      <c r="BZ1525" s="8" t="s">
        <v>2514</v>
      </c>
      <c r="CA1525" s="8" t="s">
        <v>2514</v>
      </c>
      <c r="CB1525" s="8" t="s">
        <v>2514</v>
      </c>
      <c r="CC1525" s="8" t="s">
        <v>2514</v>
      </c>
      <c r="CD1525" s="8" t="s">
        <v>2514</v>
      </c>
      <c r="CE1525" s="8" t="s">
        <v>2514</v>
      </c>
      <c r="CF1525" s="8" t="s">
        <v>2514</v>
      </c>
      <c r="GM1525" s="8" t="s">
        <v>2516</v>
      </c>
      <c r="GN1525" s="8" t="s">
        <v>2516</v>
      </c>
      <c r="GO1525" s="8" t="s">
        <v>2516</v>
      </c>
      <c r="GY1525" s="8" t="b">
        <v>1</v>
      </c>
      <c r="GZ1525" s="8" t="b">
        <v>1</v>
      </c>
      <c r="HA1525" s="8" t="b">
        <v>1</v>
      </c>
      <c r="HB1525" s="8" t="b">
        <v>1</v>
      </c>
      <c r="HC1525" s="8" t="b">
        <v>1</v>
      </c>
      <c r="HD1525" s="8" t="s">
        <v>2517</v>
      </c>
      <c r="HF1525" s="8" t="s">
        <v>2517</v>
      </c>
      <c r="HH1525" s="8" t="s">
        <v>2517</v>
      </c>
      <c r="HJ1525" s="8" t="s">
        <v>2517</v>
      </c>
      <c r="HL1525" s="8" t="s">
        <v>2517</v>
      </c>
      <c r="HN1525" s="8" t="s">
        <v>2517</v>
      </c>
      <c r="HO1525" s="8" t="s">
        <v>2515</v>
      </c>
      <c r="HP1525" s="8" t="s">
        <v>2515</v>
      </c>
      <c r="HQ1525" s="8" t="s">
        <v>2515</v>
      </c>
      <c r="HR1525" s="8" t="s">
        <v>2517</v>
      </c>
      <c r="HT1525" s="8" t="s">
        <v>7503</v>
      </c>
    </row>
    <row r="1526" spans="1:228" hidden="1" x14ac:dyDescent="0.25">
      <c r="A1526" s="8" t="s">
        <v>6763</v>
      </c>
      <c r="B1526" s="8" t="s">
        <v>498</v>
      </c>
      <c r="C1526" s="8" t="s">
        <v>489</v>
      </c>
      <c r="D1526" s="8" t="s">
        <v>497</v>
      </c>
      <c r="H1526" s="8" t="s">
        <v>2525</v>
      </c>
      <c r="I1526" s="8" t="b">
        <v>0</v>
      </c>
      <c r="J1526" s="8" t="s">
        <v>4532</v>
      </c>
      <c r="K1526" s="8">
        <v>5</v>
      </c>
      <c r="L1526" s="8">
        <v>212</v>
      </c>
      <c r="M1526" s="8">
        <v>4.0752351097178678</v>
      </c>
      <c r="N1526" s="8">
        <v>52.978056426332287</v>
      </c>
      <c r="O1526" s="8">
        <v>0.31347962382445138</v>
      </c>
      <c r="P1526" s="8">
        <v>5.3291536050156738</v>
      </c>
      <c r="Q1526" s="8">
        <v>0.31347962382445138</v>
      </c>
      <c r="R1526" s="8">
        <v>5.9561128526645764</v>
      </c>
      <c r="S1526" s="8">
        <v>66.457680250783696</v>
      </c>
      <c r="T1526" s="8">
        <v>1.5673981191222568</v>
      </c>
      <c r="U1526" s="8">
        <v>15.673981191222571</v>
      </c>
      <c r="V1526" s="8">
        <v>2.507836990595611</v>
      </c>
      <c r="W1526" s="8">
        <v>1.8808777429467085</v>
      </c>
      <c r="BV1526" s="8" t="b">
        <v>1</v>
      </c>
      <c r="BW1526" s="8" t="s">
        <v>2517</v>
      </c>
      <c r="BX1526" s="8" t="s">
        <v>2517</v>
      </c>
      <c r="BY1526" s="8" t="s">
        <v>2517</v>
      </c>
      <c r="BZ1526" s="8" t="s">
        <v>2517</v>
      </c>
      <c r="CA1526" s="8" t="s">
        <v>2517</v>
      </c>
      <c r="CB1526" s="8" t="s">
        <v>2517</v>
      </c>
      <c r="CC1526" s="8" t="s">
        <v>2517</v>
      </c>
      <c r="CG1526" s="8" t="s">
        <v>2515</v>
      </c>
      <c r="CR1526" s="8" t="s">
        <v>2516</v>
      </c>
      <c r="CS1526" s="8" t="s">
        <v>2516</v>
      </c>
      <c r="CT1526" s="8" t="s">
        <v>2516</v>
      </c>
      <c r="CU1526" s="8" t="s">
        <v>2516</v>
      </c>
      <c r="CV1526" s="8" t="s">
        <v>2516</v>
      </c>
      <c r="CW1526" s="8" t="s">
        <v>2516</v>
      </c>
      <c r="CX1526" s="8" t="s">
        <v>2516</v>
      </c>
      <c r="CY1526" s="8" t="s">
        <v>2516</v>
      </c>
      <c r="CZ1526" s="8" t="s">
        <v>2516</v>
      </c>
      <c r="DA1526" s="8" t="s">
        <v>2516</v>
      </c>
      <c r="DD1526" s="8" t="s">
        <v>2517</v>
      </c>
      <c r="DE1526" s="8" t="s">
        <v>2517</v>
      </c>
      <c r="DF1526" s="8" t="s">
        <v>2517</v>
      </c>
      <c r="DG1526" s="8" t="s">
        <v>2517</v>
      </c>
      <c r="DH1526" s="8" t="s">
        <v>2517</v>
      </c>
      <c r="DI1526" s="8" t="s">
        <v>2517</v>
      </c>
      <c r="DJ1526" s="8" t="s">
        <v>2517</v>
      </c>
      <c r="DK1526" s="8" t="s">
        <v>2517</v>
      </c>
      <c r="DL1526" s="8" t="s">
        <v>4902</v>
      </c>
      <c r="DM1526" s="8" t="s">
        <v>4902</v>
      </c>
      <c r="DN1526" s="8" t="s">
        <v>4902</v>
      </c>
      <c r="DO1526" s="8" t="s">
        <v>2522</v>
      </c>
      <c r="DP1526" s="8" t="s">
        <v>2522</v>
      </c>
      <c r="DQ1526" s="8" t="s">
        <v>2522</v>
      </c>
      <c r="DR1526" s="8" t="s">
        <v>2522</v>
      </c>
      <c r="DS1526" s="8" t="s">
        <v>2522</v>
      </c>
      <c r="DT1526" s="8" t="s">
        <v>2522</v>
      </c>
      <c r="DU1526" s="8" t="s">
        <v>2522</v>
      </c>
      <c r="DV1526" s="8" t="s">
        <v>4902</v>
      </c>
      <c r="DW1526" s="8" t="s">
        <v>4902</v>
      </c>
      <c r="DX1526" s="8" t="s">
        <v>4902</v>
      </c>
      <c r="DY1526" s="8">
        <v>0.4</v>
      </c>
      <c r="EA1526" s="8" t="s">
        <v>2515</v>
      </c>
      <c r="EL1526" s="8" t="s">
        <v>2516</v>
      </c>
      <c r="EM1526" s="8" t="s">
        <v>2516</v>
      </c>
      <c r="EN1526" s="8" t="s">
        <v>2516</v>
      </c>
      <c r="EO1526" s="8" t="s">
        <v>2516</v>
      </c>
      <c r="EP1526" s="8" t="s">
        <v>2516</v>
      </c>
      <c r="EQ1526" s="8" t="s">
        <v>2516</v>
      </c>
      <c r="ER1526" s="8" t="s">
        <v>2516</v>
      </c>
      <c r="ES1526" s="8" t="s">
        <v>2516</v>
      </c>
      <c r="ET1526" s="8" t="s">
        <v>2516</v>
      </c>
      <c r="EU1526" s="8" t="s">
        <v>2516</v>
      </c>
      <c r="EX1526" s="8" t="s">
        <v>2517</v>
      </c>
      <c r="EY1526" s="8" t="s">
        <v>2517</v>
      </c>
      <c r="EZ1526" s="8" t="s">
        <v>2517</v>
      </c>
      <c r="FA1526" s="8" t="s">
        <v>2517</v>
      </c>
      <c r="FB1526" s="8" t="s">
        <v>2517</v>
      </c>
      <c r="FC1526" s="8" t="s">
        <v>2517</v>
      </c>
      <c r="FD1526" s="8" t="s">
        <v>2517</v>
      </c>
      <c r="FE1526" s="8" t="s">
        <v>2517</v>
      </c>
      <c r="FF1526" s="8" t="s">
        <v>4902</v>
      </c>
      <c r="FG1526" s="8" t="s">
        <v>4902</v>
      </c>
      <c r="FH1526" s="8" t="s">
        <v>4902</v>
      </c>
      <c r="FI1526" s="8" t="s">
        <v>2522</v>
      </c>
      <c r="FJ1526" s="8" t="s">
        <v>2522</v>
      </c>
      <c r="FK1526" s="8" t="s">
        <v>2522</v>
      </c>
      <c r="FL1526" s="8" t="s">
        <v>2522</v>
      </c>
      <c r="FM1526" s="8" t="s">
        <v>2522</v>
      </c>
      <c r="FN1526" s="8" t="s">
        <v>2522</v>
      </c>
      <c r="FO1526" s="8" t="s">
        <v>2522</v>
      </c>
      <c r="FP1526" s="8" t="s">
        <v>4902</v>
      </c>
      <c r="FQ1526" s="8" t="s">
        <v>4902</v>
      </c>
      <c r="FR1526" s="8" t="s">
        <v>4902</v>
      </c>
      <c r="FS1526" s="8">
        <v>0</v>
      </c>
      <c r="FT1526" s="8" t="s">
        <v>4918</v>
      </c>
      <c r="FU1526" s="8" t="s">
        <v>2515</v>
      </c>
      <c r="GF1526" s="8" t="s">
        <v>2516</v>
      </c>
      <c r="GG1526" s="8" t="s">
        <v>2516</v>
      </c>
      <c r="GH1526" s="8" t="s">
        <v>2516</v>
      </c>
      <c r="GI1526" s="8" t="s">
        <v>2516</v>
      </c>
      <c r="GJ1526" s="8" t="s">
        <v>2516</v>
      </c>
      <c r="GK1526" s="8" t="s">
        <v>2516</v>
      </c>
      <c r="GL1526" s="8" t="s">
        <v>2516</v>
      </c>
      <c r="GM1526" s="8" t="s">
        <v>2516</v>
      </c>
      <c r="GN1526" s="8" t="s">
        <v>2516</v>
      </c>
      <c r="GO1526" s="8" t="s">
        <v>2516</v>
      </c>
      <c r="GS1526" s="8" t="s">
        <v>2515</v>
      </c>
      <c r="GU1526" s="8" t="s">
        <v>2515</v>
      </c>
      <c r="GW1526" s="8" t="s">
        <v>2531</v>
      </c>
      <c r="GX1526" s="8" t="s">
        <v>4915</v>
      </c>
      <c r="GY1526" s="8" t="b">
        <v>0</v>
      </c>
      <c r="HT1526" s="8" t="s">
        <v>7503</v>
      </c>
    </row>
    <row r="1527" spans="1:228" hidden="1" x14ac:dyDescent="0.25">
      <c r="A1527" s="8" t="s">
        <v>6764</v>
      </c>
      <c r="B1527" s="8" t="s">
        <v>508</v>
      </c>
      <c r="C1527" s="8" t="s">
        <v>489</v>
      </c>
      <c r="D1527" s="8" t="s">
        <v>507</v>
      </c>
      <c r="H1527" s="8" t="s">
        <v>2525</v>
      </c>
      <c r="I1527" s="8" t="b">
        <v>0</v>
      </c>
      <c r="J1527" s="8" t="s">
        <v>4532</v>
      </c>
      <c r="K1527" s="8">
        <v>5</v>
      </c>
      <c r="L1527" s="8">
        <v>416</v>
      </c>
      <c r="M1527" s="8">
        <v>21.353065539112052</v>
      </c>
      <c r="N1527" s="8">
        <v>68.710359408033824</v>
      </c>
      <c r="O1527" s="8">
        <v>0</v>
      </c>
      <c r="P1527" s="8">
        <v>2.5316455696202533</v>
      </c>
      <c r="Q1527" s="8">
        <v>0.63291139240506333</v>
      </c>
      <c r="R1527" s="8">
        <v>1.2658227848101267</v>
      </c>
      <c r="S1527" s="8">
        <v>87.763713080168785</v>
      </c>
      <c r="T1527" s="8">
        <v>2.3206751054852321</v>
      </c>
      <c r="U1527" s="8">
        <v>3.1645569620253164</v>
      </c>
      <c r="V1527" s="8">
        <v>1.4767932489451476</v>
      </c>
      <c r="W1527" s="8">
        <v>0.8438818565400843</v>
      </c>
      <c r="BV1527" s="8" t="b">
        <v>1</v>
      </c>
      <c r="BW1527" s="8" t="s">
        <v>2517</v>
      </c>
      <c r="BX1527" s="8" t="s">
        <v>2517</v>
      </c>
      <c r="BY1527" s="8" t="s">
        <v>2517</v>
      </c>
      <c r="BZ1527" s="8" t="s">
        <v>2517</v>
      </c>
      <c r="CA1527" s="8" t="s">
        <v>2517</v>
      </c>
      <c r="CB1527" s="8" t="s">
        <v>2517</v>
      </c>
      <c r="CC1527" s="8" t="s">
        <v>2517</v>
      </c>
      <c r="CG1527" s="8" t="s">
        <v>2515</v>
      </c>
      <c r="CR1527" s="8" t="s">
        <v>2516</v>
      </c>
      <c r="CS1527" s="8" t="s">
        <v>2516</v>
      </c>
      <c r="CT1527" s="8" t="s">
        <v>2516</v>
      </c>
      <c r="CU1527" s="8" t="s">
        <v>2516</v>
      </c>
      <c r="CV1527" s="8" t="s">
        <v>2516</v>
      </c>
      <c r="CW1527" s="8" t="s">
        <v>2516</v>
      </c>
      <c r="CX1527" s="8" t="s">
        <v>2516</v>
      </c>
      <c r="CY1527" s="8" t="s">
        <v>2516</v>
      </c>
      <c r="CZ1527" s="8" t="s">
        <v>2516</v>
      </c>
      <c r="DA1527" s="8" t="s">
        <v>2516</v>
      </c>
      <c r="DD1527" s="8" t="s">
        <v>2517</v>
      </c>
      <c r="DE1527" s="8" t="s">
        <v>2517</v>
      </c>
      <c r="DF1527" s="8" t="s">
        <v>2517</v>
      </c>
      <c r="DG1527" s="8" t="s">
        <v>2517</v>
      </c>
      <c r="DH1527" s="8" t="s">
        <v>2517</v>
      </c>
      <c r="DI1527" s="8" t="s">
        <v>2517</v>
      </c>
      <c r="DJ1527" s="8" t="s">
        <v>2517</v>
      </c>
      <c r="DK1527" s="8" t="s">
        <v>2517</v>
      </c>
      <c r="DL1527" s="8" t="s">
        <v>4902</v>
      </c>
      <c r="DM1527" s="8" t="s">
        <v>4902</v>
      </c>
      <c r="DN1527" s="8" t="s">
        <v>4902</v>
      </c>
      <c r="DO1527" s="8" t="s">
        <v>2522</v>
      </c>
      <c r="DP1527" s="8" t="s">
        <v>2522</v>
      </c>
      <c r="DQ1527" s="8" t="s">
        <v>2522</v>
      </c>
      <c r="DR1527" s="8" t="s">
        <v>2522</v>
      </c>
      <c r="DS1527" s="8" t="s">
        <v>2522</v>
      </c>
      <c r="DT1527" s="8" t="s">
        <v>2522</v>
      </c>
      <c r="DU1527" s="8" t="s">
        <v>2522</v>
      </c>
      <c r="DV1527" s="8" t="s">
        <v>4902</v>
      </c>
      <c r="DW1527" s="8" t="s">
        <v>4902</v>
      </c>
      <c r="DX1527" s="8" t="s">
        <v>4902</v>
      </c>
      <c r="DY1527" s="8">
        <v>0.4</v>
      </c>
      <c r="EA1527" s="8" t="s">
        <v>2515</v>
      </c>
      <c r="EL1527" s="8" t="s">
        <v>2516</v>
      </c>
      <c r="EM1527" s="8" t="s">
        <v>2516</v>
      </c>
      <c r="EN1527" s="8" t="s">
        <v>2516</v>
      </c>
      <c r="EO1527" s="8" t="s">
        <v>2516</v>
      </c>
      <c r="EP1527" s="8" t="s">
        <v>2516</v>
      </c>
      <c r="EQ1527" s="8" t="s">
        <v>2516</v>
      </c>
      <c r="ER1527" s="8" t="s">
        <v>2516</v>
      </c>
      <c r="ES1527" s="8" t="s">
        <v>2516</v>
      </c>
      <c r="ET1527" s="8" t="s">
        <v>2516</v>
      </c>
      <c r="EU1527" s="8" t="s">
        <v>2516</v>
      </c>
      <c r="EX1527" s="8" t="s">
        <v>2517</v>
      </c>
      <c r="EY1527" s="8" t="s">
        <v>2517</v>
      </c>
      <c r="EZ1527" s="8" t="s">
        <v>2517</v>
      </c>
      <c r="FA1527" s="8" t="s">
        <v>2517</v>
      </c>
      <c r="FB1527" s="8" t="s">
        <v>2517</v>
      </c>
      <c r="FC1527" s="8" t="s">
        <v>2517</v>
      </c>
      <c r="FD1527" s="8" t="s">
        <v>2517</v>
      </c>
      <c r="FE1527" s="8" t="s">
        <v>2517</v>
      </c>
      <c r="FF1527" s="8" t="s">
        <v>4902</v>
      </c>
      <c r="FG1527" s="8" t="s">
        <v>4902</v>
      </c>
      <c r="FH1527" s="8" t="s">
        <v>4902</v>
      </c>
      <c r="FI1527" s="8" t="s">
        <v>2522</v>
      </c>
      <c r="FJ1527" s="8" t="s">
        <v>2522</v>
      </c>
      <c r="FK1527" s="8" t="s">
        <v>2522</v>
      </c>
      <c r="FL1527" s="8" t="s">
        <v>2522</v>
      </c>
      <c r="FM1527" s="8" t="s">
        <v>2522</v>
      </c>
      <c r="FN1527" s="8" t="s">
        <v>2522</v>
      </c>
      <c r="FO1527" s="8" t="s">
        <v>2522</v>
      </c>
      <c r="FP1527" s="8" t="s">
        <v>4902</v>
      </c>
      <c r="FQ1527" s="8" t="s">
        <v>4902</v>
      </c>
      <c r="FR1527" s="8" t="s">
        <v>4902</v>
      </c>
      <c r="FS1527" s="8">
        <v>0</v>
      </c>
      <c r="FU1527" s="8" t="s">
        <v>2515</v>
      </c>
      <c r="GF1527" s="8" t="s">
        <v>2516</v>
      </c>
      <c r="GG1527" s="8" t="s">
        <v>2516</v>
      </c>
      <c r="GH1527" s="8" t="s">
        <v>2516</v>
      </c>
      <c r="GI1527" s="8" t="s">
        <v>2516</v>
      </c>
      <c r="GJ1527" s="8" t="s">
        <v>2516</v>
      </c>
      <c r="GK1527" s="8" t="s">
        <v>2516</v>
      </c>
      <c r="GL1527" s="8" t="s">
        <v>2516</v>
      </c>
      <c r="GM1527" s="8" t="s">
        <v>2516</v>
      </c>
      <c r="GN1527" s="8" t="s">
        <v>2516</v>
      </c>
      <c r="GO1527" s="8" t="s">
        <v>2516</v>
      </c>
      <c r="GS1527" s="8" t="s">
        <v>2515</v>
      </c>
      <c r="GU1527" s="8" t="s">
        <v>2515</v>
      </c>
      <c r="GW1527" s="8" t="s">
        <v>2531</v>
      </c>
      <c r="GX1527" s="8" t="s">
        <v>4915</v>
      </c>
      <c r="GY1527" s="8" t="b">
        <v>0</v>
      </c>
      <c r="HT1527" s="8" t="s">
        <v>7503</v>
      </c>
    </row>
    <row r="1528" spans="1:228" hidden="1" x14ac:dyDescent="0.25">
      <c r="A1528" s="8" t="s">
        <v>6765</v>
      </c>
      <c r="B1528" s="8" t="s">
        <v>496</v>
      </c>
      <c r="C1528" s="8" t="s">
        <v>489</v>
      </c>
      <c r="D1528" s="8" t="s">
        <v>495</v>
      </c>
      <c r="H1528" s="8" t="s">
        <v>2525</v>
      </c>
      <c r="I1528" s="8" t="b">
        <v>0</v>
      </c>
      <c r="J1528" s="8">
        <v>6</v>
      </c>
      <c r="K1528" s="8">
        <v>8</v>
      </c>
      <c r="L1528" s="8">
        <v>966</v>
      </c>
      <c r="M1528" s="8">
        <v>20.42124542124542</v>
      </c>
      <c r="N1528" s="8">
        <v>75.824175824175825</v>
      </c>
      <c r="O1528" s="8">
        <v>0.27472527472527475</v>
      </c>
      <c r="P1528" s="8">
        <v>1.73992673992674</v>
      </c>
      <c r="Q1528" s="8">
        <v>0.5494505494505495</v>
      </c>
      <c r="R1528" s="8">
        <v>2.7472527472527473</v>
      </c>
      <c r="S1528" s="8">
        <v>88.461538461538453</v>
      </c>
      <c r="T1528" s="8">
        <v>1.2820512820512819</v>
      </c>
      <c r="U1528" s="8">
        <v>2.838827838827839</v>
      </c>
      <c r="V1528" s="8">
        <v>1.3736263736263736</v>
      </c>
      <c r="W1528" s="8">
        <v>0.73260073260073255</v>
      </c>
      <c r="Y1528" s="8">
        <v>8</v>
      </c>
      <c r="Z1528" s="8">
        <v>1</v>
      </c>
      <c r="AA1528" s="8">
        <v>1</v>
      </c>
      <c r="AE1528" s="8">
        <v>0.2</v>
      </c>
      <c r="AF1528" s="8">
        <v>0.16670000000000001</v>
      </c>
      <c r="BV1528" s="8" t="b">
        <v>1</v>
      </c>
      <c r="BW1528" s="8" t="s">
        <v>2515</v>
      </c>
      <c r="CD1528" s="8" t="s">
        <v>2517</v>
      </c>
      <c r="CE1528" s="8" t="s">
        <v>2517</v>
      </c>
      <c r="CF1528" s="8" t="s">
        <v>2517</v>
      </c>
      <c r="CG1528" s="8" t="s">
        <v>2515</v>
      </c>
      <c r="CR1528" s="8" t="s">
        <v>2516</v>
      </c>
      <c r="CS1528" s="8" t="s">
        <v>2516</v>
      </c>
      <c r="CT1528" s="8" t="s">
        <v>2516</v>
      </c>
      <c r="CU1528" s="8" t="s">
        <v>2516</v>
      </c>
      <c r="CV1528" s="8" t="s">
        <v>2516</v>
      </c>
      <c r="CW1528" s="8" t="s">
        <v>2516</v>
      </c>
      <c r="CX1528" s="8" t="s">
        <v>2516</v>
      </c>
      <c r="CY1528" s="8" t="s">
        <v>2516</v>
      </c>
      <c r="CZ1528" s="8" t="s">
        <v>2516</v>
      </c>
      <c r="DA1528" s="8" t="s">
        <v>2516</v>
      </c>
      <c r="DD1528" s="8" t="s">
        <v>2517</v>
      </c>
      <c r="DE1528" s="8" t="s">
        <v>4902</v>
      </c>
      <c r="DF1528" s="8" t="s">
        <v>4902</v>
      </c>
      <c r="DG1528" s="8" t="s">
        <v>4902</v>
      </c>
      <c r="DH1528" s="8" t="s">
        <v>4902</v>
      </c>
      <c r="DI1528" s="8" t="s">
        <v>4902</v>
      </c>
      <c r="DJ1528" s="8" t="s">
        <v>4902</v>
      </c>
      <c r="DK1528" s="8" t="s">
        <v>4902</v>
      </c>
      <c r="DL1528" s="8" t="s">
        <v>2517</v>
      </c>
      <c r="DM1528" s="8" t="s">
        <v>2517</v>
      </c>
      <c r="DN1528" s="8" t="s">
        <v>2517</v>
      </c>
      <c r="DO1528" s="8" t="s">
        <v>4902</v>
      </c>
      <c r="DP1528" s="8" t="s">
        <v>4902</v>
      </c>
      <c r="DQ1528" s="8" t="s">
        <v>4902</v>
      </c>
      <c r="DR1528" s="8" t="s">
        <v>4902</v>
      </c>
      <c r="DS1528" s="8" t="s">
        <v>4902</v>
      </c>
      <c r="DT1528" s="8" t="s">
        <v>4902</v>
      </c>
      <c r="DU1528" s="8" t="s">
        <v>4902</v>
      </c>
      <c r="DV1528" s="8" t="s">
        <v>2522</v>
      </c>
      <c r="DW1528" s="8" t="s">
        <v>2522</v>
      </c>
      <c r="DX1528" s="8" t="s">
        <v>2522</v>
      </c>
      <c r="DY1528" s="8">
        <v>1.6</v>
      </c>
      <c r="EA1528" s="8" t="s">
        <v>2515</v>
      </c>
      <c r="EL1528" s="8" t="s">
        <v>2516</v>
      </c>
      <c r="EM1528" s="8" t="s">
        <v>2516</v>
      </c>
      <c r="EN1528" s="8" t="s">
        <v>2516</v>
      </c>
      <c r="EO1528" s="8" t="s">
        <v>2516</v>
      </c>
      <c r="EP1528" s="8" t="s">
        <v>2516</v>
      </c>
      <c r="EQ1528" s="8" t="s">
        <v>2516</v>
      </c>
      <c r="ER1528" s="8" t="s">
        <v>2516</v>
      </c>
      <c r="ES1528" s="8" t="s">
        <v>2516</v>
      </c>
      <c r="ET1528" s="8" t="s">
        <v>2516</v>
      </c>
      <c r="EU1528" s="8" t="s">
        <v>2516</v>
      </c>
      <c r="EX1528" s="8" t="s">
        <v>2515</v>
      </c>
      <c r="FI1528" s="8" t="s">
        <v>2516</v>
      </c>
      <c r="FJ1528" s="8" t="s">
        <v>2516</v>
      </c>
      <c r="FK1528" s="8" t="s">
        <v>2516</v>
      </c>
      <c r="FL1528" s="8" t="s">
        <v>2516</v>
      </c>
      <c r="FM1528" s="8" t="s">
        <v>2516</v>
      </c>
      <c r="FN1528" s="8" t="s">
        <v>2516</v>
      </c>
      <c r="FO1528" s="8" t="s">
        <v>2516</v>
      </c>
      <c r="FP1528" s="8" t="s">
        <v>2516</v>
      </c>
      <c r="FQ1528" s="8" t="s">
        <v>2516</v>
      </c>
      <c r="FR1528" s="8" t="s">
        <v>2516</v>
      </c>
      <c r="FU1528" s="8" t="s">
        <v>2517</v>
      </c>
      <c r="FV1528" s="8" t="s">
        <v>4902</v>
      </c>
      <c r="FW1528" s="8" t="s">
        <v>4902</v>
      </c>
      <c r="FX1528" s="8" t="s">
        <v>4902</v>
      </c>
      <c r="FY1528" s="8" t="s">
        <v>4902</v>
      </c>
      <c r="FZ1528" s="8" t="s">
        <v>4902</v>
      </c>
      <c r="GA1528" s="8" t="s">
        <v>4902</v>
      </c>
      <c r="GB1528" s="8" t="s">
        <v>4902</v>
      </c>
      <c r="GC1528" s="8" t="s">
        <v>2516</v>
      </c>
      <c r="GD1528" s="8" t="s">
        <v>2522</v>
      </c>
      <c r="GE1528" s="8" t="s">
        <v>2522</v>
      </c>
      <c r="GF1528" s="8" t="s">
        <v>4902</v>
      </c>
      <c r="GG1528" s="8" t="s">
        <v>4902</v>
      </c>
      <c r="GH1528" s="8" t="s">
        <v>4902</v>
      </c>
      <c r="GI1528" s="8" t="s">
        <v>4902</v>
      </c>
      <c r="GJ1528" s="8" t="s">
        <v>4902</v>
      </c>
      <c r="GK1528" s="8" t="s">
        <v>4902</v>
      </c>
      <c r="GL1528" s="8" t="s">
        <v>4902</v>
      </c>
      <c r="GM1528" s="8" t="s">
        <v>2516</v>
      </c>
      <c r="GN1528" s="8" t="s">
        <v>2516</v>
      </c>
      <c r="GO1528" s="8" t="s">
        <v>2516</v>
      </c>
      <c r="GP1528" s="8">
        <v>0.2</v>
      </c>
      <c r="GS1528" s="8" t="s">
        <v>2517</v>
      </c>
      <c r="GV1528" s="8" t="s">
        <v>2515</v>
      </c>
      <c r="GW1528" s="8" t="s">
        <v>2529</v>
      </c>
      <c r="GX1528" s="8" t="s">
        <v>4919</v>
      </c>
      <c r="GY1528" s="8" t="b">
        <v>0</v>
      </c>
      <c r="HT1528" s="8" t="s">
        <v>7503</v>
      </c>
    </row>
    <row r="1529" spans="1:228" hidden="1" x14ac:dyDescent="0.25">
      <c r="A1529" s="4" t="s">
        <v>6766</v>
      </c>
      <c r="B1529" s="8" t="s">
        <v>490</v>
      </c>
      <c r="C1529" s="8" t="s">
        <v>489</v>
      </c>
      <c r="D1529" s="8" t="s">
        <v>488</v>
      </c>
      <c r="H1529" s="8" t="s">
        <v>2525</v>
      </c>
      <c r="I1529" s="8" t="b">
        <v>0</v>
      </c>
      <c r="J1529" s="8">
        <v>6</v>
      </c>
      <c r="K1529" s="8">
        <v>8</v>
      </c>
      <c r="O1529" s="8">
        <v>0</v>
      </c>
      <c r="P1529" s="8">
        <v>0</v>
      </c>
      <c r="Q1529" s="8">
        <v>0</v>
      </c>
      <c r="R1529" s="8">
        <v>0</v>
      </c>
      <c r="S1529" s="8">
        <v>0</v>
      </c>
      <c r="T1529" s="8">
        <v>0</v>
      </c>
      <c r="U1529" s="8">
        <v>0</v>
      </c>
      <c r="V1529" s="8">
        <v>0</v>
      </c>
      <c r="W1529" s="8">
        <v>0</v>
      </c>
      <c r="Y1529" s="8">
        <v>7</v>
      </c>
      <c r="AA1529" s="8">
        <v>3</v>
      </c>
      <c r="AF1529" s="8">
        <v>0.5</v>
      </c>
      <c r="BV1529" s="8" t="b">
        <v>1</v>
      </c>
      <c r="BW1529" s="8" t="s">
        <v>2515</v>
      </c>
      <c r="CD1529" s="8" t="s">
        <v>2517</v>
      </c>
      <c r="CE1529" s="8" t="s">
        <v>2517</v>
      </c>
      <c r="CF1529" s="8" t="s">
        <v>2517</v>
      </c>
      <c r="CG1529" s="8" t="s">
        <v>2515</v>
      </c>
      <c r="CR1529" s="8" t="s">
        <v>2516</v>
      </c>
      <c r="CS1529" s="8" t="s">
        <v>2516</v>
      </c>
      <c r="CT1529" s="8" t="s">
        <v>2516</v>
      </c>
      <c r="CU1529" s="8" t="s">
        <v>2516</v>
      </c>
      <c r="CV1529" s="8" t="s">
        <v>2516</v>
      </c>
      <c r="CW1529" s="8" t="s">
        <v>2516</v>
      </c>
      <c r="CX1529" s="8" t="s">
        <v>2516</v>
      </c>
      <c r="CY1529" s="8" t="s">
        <v>2516</v>
      </c>
      <c r="CZ1529" s="8" t="s">
        <v>2516</v>
      </c>
      <c r="DA1529" s="8" t="s">
        <v>2516</v>
      </c>
      <c r="DD1529" s="8" t="s">
        <v>2517</v>
      </c>
      <c r="DE1529" s="8" t="s">
        <v>4902</v>
      </c>
      <c r="DF1529" s="8" t="s">
        <v>4902</v>
      </c>
      <c r="DG1529" s="8" t="s">
        <v>4902</v>
      </c>
      <c r="DH1529" s="8" t="s">
        <v>4902</v>
      </c>
      <c r="DI1529" s="8" t="s">
        <v>4902</v>
      </c>
      <c r="DJ1529" s="8" t="s">
        <v>4902</v>
      </c>
      <c r="DK1529" s="8" t="s">
        <v>4902</v>
      </c>
      <c r="DL1529" s="8" t="s">
        <v>2517</v>
      </c>
      <c r="DM1529" s="8" t="s">
        <v>2517</v>
      </c>
      <c r="DN1529" s="8" t="s">
        <v>2517</v>
      </c>
      <c r="DO1529" s="8" t="s">
        <v>4902</v>
      </c>
      <c r="DP1529" s="8" t="s">
        <v>4902</v>
      </c>
      <c r="DQ1529" s="8" t="s">
        <v>4902</v>
      </c>
      <c r="DR1529" s="8" t="s">
        <v>4902</v>
      </c>
      <c r="DS1529" s="8" t="s">
        <v>4902</v>
      </c>
      <c r="DT1529" s="8" t="s">
        <v>4902</v>
      </c>
      <c r="DU1529" s="8" t="s">
        <v>4902</v>
      </c>
      <c r="DV1529" s="8" t="s">
        <v>2522</v>
      </c>
      <c r="DW1529" s="8" t="s">
        <v>2522</v>
      </c>
      <c r="DX1529" s="8" t="s">
        <v>2522</v>
      </c>
      <c r="DY1529" s="8">
        <v>1.4</v>
      </c>
      <c r="EA1529" s="8" t="s">
        <v>2515</v>
      </c>
      <c r="EL1529" s="8" t="s">
        <v>2516</v>
      </c>
      <c r="EM1529" s="8" t="s">
        <v>2516</v>
      </c>
      <c r="EN1529" s="8" t="s">
        <v>2516</v>
      </c>
      <c r="EO1529" s="8" t="s">
        <v>2516</v>
      </c>
      <c r="EP1529" s="8" t="s">
        <v>2516</v>
      </c>
      <c r="EQ1529" s="8" t="s">
        <v>2516</v>
      </c>
      <c r="ER1529" s="8" t="s">
        <v>2516</v>
      </c>
      <c r="ES1529" s="8" t="s">
        <v>2516</v>
      </c>
      <c r="ET1529" s="8" t="s">
        <v>2516</v>
      </c>
      <c r="EU1529" s="8" t="s">
        <v>2516</v>
      </c>
      <c r="EX1529" s="8" t="s">
        <v>2515</v>
      </c>
      <c r="FI1529" s="8" t="s">
        <v>2516</v>
      </c>
      <c r="FJ1529" s="8" t="s">
        <v>2516</v>
      </c>
      <c r="FK1529" s="8" t="s">
        <v>2516</v>
      </c>
      <c r="FL1529" s="8" t="s">
        <v>2516</v>
      </c>
      <c r="FM1529" s="8" t="s">
        <v>2516</v>
      </c>
      <c r="FN1529" s="8" t="s">
        <v>2516</v>
      </c>
      <c r="FO1529" s="8" t="s">
        <v>2516</v>
      </c>
      <c r="FP1529" s="8" t="s">
        <v>2516</v>
      </c>
      <c r="FQ1529" s="8" t="s">
        <v>2516</v>
      </c>
      <c r="FR1529" s="8" t="s">
        <v>2516</v>
      </c>
      <c r="FU1529" s="8" t="s">
        <v>2517</v>
      </c>
      <c r="FV1529" s="8" t="s">
        <v>4902</v>
      </c>
      <c r="FW1529" s="8" t="s">
        <v>4902</v>
      </c>
      <c r="FX1529" s="8" t="s">
        <v>4902</v>
      </c>
      <c r="FY1529" s="8" t="s">
        <v>4902</v>
      </c>
      <c r="FZ1529" s="8" t="s">
        <v>4902</v>
      </c>
      <c r="GA1529" s="8" t="s">
        <v>4902</v>
      </c>
      <c r="GB1529" s="8" t="s">
        <v>4902</v>
      </c>
      <c r="GC1529" s="8" t="s">
        <v>2522</v>
      </c>
      <c r="GD1529" s="8" t="s">
        <v>2522</v>
      </c>
      <c r="GE1529" s="8" t="s">
        <v>2522</v>
      </c>
      <c r="GF1529" s="8" t="s">
        <v>4902</v>
      </c>
      <c r="GG1529" s="8" t="s">
        <v>4902</v>
      </c>
      <c r="GH1529" s="8" t="s">
        <v>4902</v>
      </c>
      <c r="GI1529" s="8" t="s">
        <v>4902</v>
      </c>
      <c r="GJ1529" s="8" t="s">
        <v>4902</v>
      </c>
      <c r="GK1529" s="8" t="s">
        <v>4902</v>
      </c>
      <c r="GL1529" s="8" t="s">
        <v>4902</v>
      </c>
      <c r="GM1529" s="8" t="s">
        <v>2516</v>
      </c>
      <c r="GN1529" s="8" t="s">
        <v>2516</v>
      </c>
      <c r="GO1529" s="8" t="s">
        <v>2516</v>
      </c>
      <c r="GP1529" s="8">
        <v>0.2</v>
      </c>
      <c r="GS1529" s="8" t="s">
        <v>2515</v>
      </c>
      <c r="GV1529" s="8" t="s">
        <v>2515</v>
      </c>
      <c r="GW1529" s="8" t="s">
        <v>2529</v>
      </c>
      <c r="GX1529" s="8" t="s">
        <v>4919</v>
      </c>
      <c r="GY1529" s="8" t="b">
        <v>0</v>
      </c>
      <c r="HT1529" s="8" t="s">
        <v>7503</v>
      </c>
    </row>
    <row r="1530" spans="1:228" hidden="1" x14ac:dyDescent="0.25">
      <c r="A1530" s="8" t="s">
        <v>6767</v>
      </c>
      <c r="B1530" s="8" t="s">
        <v>494</v>
      </c>
      <c r="C1530" s="8" t="s">
        <v>489</v>
      </c>
      <c r="D1530" s="8" t="s">
        <v>493</v>
      </c>
      <c r="H1530" s="8" t="s">
        <v>2525</v>
      </c>
      <c r="I1530" s="8" t="b">
        <v>0</v>
      </c>
      <c r="J1530" s="8">
        <v>6</v>
      </c>
      <c r="K1530" s="8">
        <v>8</v>
      </c>
      <c r="L1530" s="8">
        <v>499</v>
      </c>
      <c r="M1530" s="8">
        <v>28.318584070796462</v>
      </c>
      <c r="N1530" s="8">
        <v>76.283185840707972</v>
      </c>
      <c r="O1530" s="8">
        <v>0.17699115044247787</v>
      </c>
      <c r="P1530" s="8">
        <v>1.5929203539823009</v>
      </c>
      <c r="Q1530" s="8">
        <v>1.0619469026548671</v>
      </c>
      <c r="R1530" s="8">
        <v>2.6548672566371683</v>
      </c>
      <c r="S1530" s="8">
        <v>88.318584070796462</v>
      </c>
      <c r="T1530" s="8">
        <v>2.6548672566371683</v>
      </c>
      <c r="U1530" s="8">
        <v>1.5929203539823009</v>
      </c>
      <c r="V1530" s="8">
        <v>0.17699115044247787</v>
      </c>
      <c r="W1530" s="8">
        <v>1.7699115044247788</v>
      </c>
      <c r="Y1530" s="8">
        <v>8</v>
      </c>
      <c r="AD1530" s="8">
        <v>1.21</v>
      </c>
      <c r="BV1530" s="8" t="b">
        <v>1</v>
      </c>
      <c r="BW1530" s="8" t="s">
        <v>2515</v>
      </c>
      <c r="CD1530" s="8" t="s">
        <v>2517</v>
      </c>
      <c r="CE1530" s="8" t="s">
        <v>2517</v>
      </c>
      <c r="CF1530" s="8" t="s">
        <v>2517</v>
      </c>
      <c r="CG1530" s="8" t="s">
        <v>2517</v>
      </c>
      <c r="CH1530" s="8" t="s">
        <v>4902</v>
      </c>
      <c r="CI1530" s="8" t="s">
        <v>4902</v>
      </c>
      <c r="CJ1530" s="8" t="s">
        <v>4902</v>
      </c>
      <c r="CK1530" s="8" t="s">
        <v>4902</v>
      </c>
      <c r="CL1530" s="8" t="s">
        <v>4902</v>
      </c>
      <c r="CM1530" s="8" t="s">
        <v>4902</v>
      </c>
      <c r="CN1530" s="8" t="s">
        <v>4902</v>
      </c>
      <c r="CO1530" s="8" t="s">
        <v>2517</v>
      </c>
      <c r="CP1530" s="8" t="s">
        <v>2517</v>
      </c>
      <c r="CQ1530" s="8" t="s">
        <v>2517</v>
      </c>
      <c r="CR1530" s="8" t="s">
        <v>4902</v>
      </c>
      <c r="CS1530" s="8" t="s">
        <v>4902</v>
      </c>
      <c r="CT1530" s="8" t="s">
        <v>4902</v>
      </c>
      <c r="CU1530" s="8" t="s">
        <v>4902</v>
      </c>
      <c r="CV1530" s="8" t="s">
        <v>4902</v>
      </c>
      <c r="CW1530" s="8" t="s">
        <v>4902</v>
      </c>
      <c r="CX1530" s="8" t="s">
        <v>4902</v>
      </c>
      <c r="CY1530" s="8" t="s">
        <v>2522</v>
      </c>
      <c r="CZ1530" s="8" t="s">
        <v>2522</v>
      </c>
      <c r="DA1530" s="8" t="s">
        <v>2522</v>
      </c>
      <c r="DB1530" s="8">
        <v>0.2</v>
      </c>
      <c r="DD1530" s="8" t="s">
        <v>2517</v>
      </c>
      <c r="DE1530" s="8" t="s">
        <v>4902</v>
      </c>
      <c r="DF1530" s="8" t="s">
        <v>4902</v>
      </c>
      <c r="DG1530" s="8" t="s">
        <v>4902</v>
      </c>
      <c r="DH1530" s="8" t="s">
        <v>4902</v>
      </c>
      <c r="DI1530" s="8" t="s">
        <v>4902</v>
      </c>
      <c r="DJ1530" s="8" t="s">
        <v>4902</v>
      </c>
      <c r="DK1530" s="8" t="s">
        <v>4902</v>
      </c>
      <c r="DL1530" s="8" t="s">
        <v>2517</v>
      </c>
      <c r="DM1530" s="8" t="s">
        <v>2517</v>
      </c>
      <c r="DN1530" s="8" t="s">
        <v>2517</v>
      </c>
      <c r="DO1530" s="8" t="s">
        <v>4902</v>
      </c>
      <c r="DP1530" s="8" t="s">
        <v>4902</v>
      </c>
      <c r="DQ1530" s="8" t="s">
        <v>4902</v>
      </c>
      <c r="DR1530" s="8" t="s">
        <v>4902</v>
      </c>
      <c r="DS1530" s="8" t="s">
        <v>4902</v>
      </c>
      <c r="DT1530" s="8" t="s">
        <v>4902</v>
      </c>
      <c r="DU1530" s="8" t="s">
        <v>4902</v>
      </c>
      <c r="DV1530" s="8" t="s">
        <v>2522</v>
      </c>
      <c r="DW1530" s="8" t="s">
        <v>2522</v>
      </c>
      <c r="DX1530" s="8" t="s">
        <v>2522</v>
      </c>
      <c r="EA1530" s="8" t="s">
        <v>2515</v>
      </c>
      <c r="EL1530" s="8" t="s">
        <v>2516</v>
      </c>
      <c r="EM1530" s="8" t="s">
        <v>2516</v>
      </c>
      <c r="EN1530" s="8" t="s">
        <v>2516</v>
      </c>
      <c r="EO1530" s="8" t="s">
        <v>2516</v>
      </c>
      <c r="EP1530" s="8" t="s">
        <v>2516</v>
      </c>
      <c r="EQ1530" s="8" t="s">
        <v>2516</v>
      </c>
      <c r="ER1530" s="8" t="s">
        <v>2516</v>
      </c>
      <c r="ES1530" s="8" t="s">
        <v>2516</v>
      </c>
      <c r="ET1530" s="8" t="s">
        <v>2516</v>
      </c>
      <c r="EU1530" s="8" t="s">
        <v>2516</v>
      </c>
      <c r="EX1530" s="8" t="s">
        <v>2517</v>
      </c>
      <c r="EY1530" s="8" t="s">
        <v>4902</v>
      </c>
      <c r="EZ1530" s="8" t="s">
        <v>4902</v>
      </c>
      <c r="FA1530" s="8" t="s">
        <v>4902</v>
      </c>
      <c r="FB1530" s="8" t="s">
        <v>4902</v>
      </c>
      <c r="FC1530" s="8" t="s">
        <v>4902</v>
      </c>
      <c r="FD1530" s="8" t="s">
        <v>4902</v>
      </c>
      <c r="FE1530" s="8" t="s">
        <v>4902</v>
      </c>
      <c r="FF1530" s="8" t="s">
        <v>4902</v>
      </c>
      <c r="FG1530" s="8" t="s">
        <v>4902</v>
      </c>
      <c r="FH1530" s="8" t="s">
        <v>2517</v>
      </c>
      <c r="FI1530" s="8" t="s">
        <v>4902</v>
      </c>
      <c r="FJ1530" s="8" t="s">
        <v>4902</v>
      </c>
      <c r="FK1530" s="8" t="s">
        <v>4902</v>
      </c>
      <c r="FL1530" s="8" t="s">
        <v>4902</v>
      </c>
      <c r="FM1530" s="8" t="s">
        <v>4902</v>
      </c>
      <c r="FN1530" s="8" t="s">
        <v>4902</v>
      </c>
      <c r="FO1530" s="8" t="s">
        <v>4902</v>
      </c>
      <c r="FP1530" s="8" t="s">
        <v>4902</v>
      </c>
      <c r="FQ1530" s="8" t="s">
        <v>4902</v>
      </c>
      <c r="FR1530" s="8" t="s">
        <v>2522</v>
      </c>
      <c r="FS1530" s="8">
        <v>0.2</v>
      </c>
      <c r="FU1530" s="8" t="s">
        <v>2517</v>
      </c>
      <c r="FV1530" s="8" t="s">
        <v>4902</v>
      </c>
      <c r="FW1530" s="8" t="s">
        <v>4902</v>
      </c>
      <c r="FX1530" s="8" t="s">
        <v>4902</v>
      </c>
      <c r="FY1530" s="8" t="s">
        <v>4902</v>
      </c>
      <c r="FZ1530" s="8" t="s">
        <v>4902</v>
      </c>
      <c r="GA1530" s="8" t="s">
        <v>4902</v>
      </c>
      <c r="GB1530" s="8" t="s">
        <v>4902</v>
      </c>
      <c r="GC1530" s="8" t="s">
        <v>2516</v>
      </c>
      <c r="GD1530" s="8" t="s">
        <v>2522</v>
      </c>
      <c r="GE1530" s="8" t="s">
        <v>2522</v>
      </c>
      <c r="GF1530" s="8" t="s">
        <v>4902</v>
      </c>
      <c r="GG1530" s="8" t="s">
        <v>4902</v>
      </c>
      <c r="GH1530" s="8" t="s">
        <v>4902</v>
      </c>
      <c r="GI1530" s="8" t="s">
        <v>4902</v>
      </c>
      <c r="GJ1530" s="8" t="s">
        <v>4902</v>
      </c>
      <c r="GK1530" s="8" t="s">
        <v>4902</v>
      </c>
      <c r="GL1530" s="8" t="s">
        <v>4902</v>
      </c>
      <c r="GM1530" s="8" t="s">
        <v>2516</v>
      </c>
      <c r="GN1530" s="8" t="s">
        <v>2516</v>
      </c>
      <c r="GO1530" s="8" t="s">
        <v>2516</v>
      </c>
      <c r="GP1530" s="8">
        <v>0.2</v>
      </c>
      <c r="GR1530" s="8" t="s">
        <v>2515</v>
      </c>
      <c r="GS1530" s="8" t="s">
        <v>2515</v>
      </c>
      <c r="GU1530" s="8" t="s">
        <v>2515</v>
      </c>
      <c r="GV1530" s="8" t="s">
        <v>2515</v>
      </c>
      <c r="GW1530" s="8" t="s">
        <v>2529</v>
      </c>
      <c r="GX1530" s="8" t="s">
        <v>4924</v>
      </c>
      <c r="GY1530" s="8" t="b">
        <v>0</v>
      </c>
      <c r="HT1530" s="8" t="s">
        <v>7503</v>
      </c>
    </row>
    <row r="1531" spans="1:228" hidden="1" x14ac:dyDescent="0.25">
      <c r="A1531" s="8" t="s">
        <v>6768</v>
      </c>
      <c r="B1531" s="8" t="s">
        <v>492</v>
      </c>
      <c r="C1531" s="8" t="s">
        <v>489</v>
      </c>
      <c r="D1531" s="8" t="s">
        <v>491</v>
      </c>
      <c r="H1531" s="8" t="s">
        <v>2525</v>
      </c>
      <c r="I1531" s="8" t="b">
        <v>0</v>
      </c>
      <c r="J1531" s="8" t="s">
        <v>52</v>
      </c>
      <c r="K1531" s="8">
        <v>5</v>
      </c>
      <c r="L1531" s="8">
        <v>267</v>
      </c>
      <c r="M1531" s="8">
        <v>25.742574257425744</v>
      </c>
      <c r="N1531" s="8">
        <v>85.478547854785475</v>
      </c>
      <c r="O1531" s="8">
        <v>0</v>
      </c>
      <c r="P1531" s="8">
        <v>0.66006600660066006</v>
      </c>
      <c r="Q1531" s="8">
        <v>0</v>
      </c>
      <c r="R1531" s="8">
        <v>2.9702970297029703</v>
      </c>
      <c r="S1531" s="8">
        <v>88.118811881188122</v>
      </c>
      <c r="T1531" s="8">
        <v>3.6303630363036308</v>
      </c>
      <c r="U1531" s="8">
        <v>2.3102310231023102</v>
      </c>
      <c r="V1531" s="8">
        <v>1.3201320132013201</v>
      </c>
      <c r="W1531" s="8">
        <v>0.99009900990099009</v>
      </c>
      <c r="BV1531" s="8" t="b">
        <v>1</v>
      </c>
      <c r="BW1531" s="8" t="s">
        <v>2515</v>
      </c>
      <c r="BX1531" s="8" t="s">
        <v>2517</v>
      </c>
      <c r="BY1531" s="8" t="s">
        <v>2517</v>
      </c>
      <c r="BZ1531" s="8" t="s">
        <v>2517</v>
      </c>
      <c r="CA1531" s="8" t="s">
        <v>2517</v>
      </c>
      <c r="CB1531" s="8" t="s">
        <v>2517</v>
      </c>
      <c r="CC1531" s="8" t="s">
        <v>2517</v>
      </c>
      <c r="CG1531" s="8" t="s">
        <v>2515</v>
      </c>
      <c r="CR1531" s="8" t="s">
        <v>2516</v>
      </c>
      <c r="CS1531" s="8" t="s">
        <v>2516</v>
      </c>
      <c r="CT1531" s="8" t="s">
        <v>2516</v>
      </c>
      <c r="CU1531" s="8" t="s">
        <v>2516</v>
      </c>
      <c r="CV1531" s="8" t="s">
        <v>2516</v>
      </c>
      <c r="CW1531" s="8" t="s">
        <v>2516</v>
      </c>
      <c r="CX1531" s="8" t="s">
        <v>2516</v>
      </c>
      <c r="CY1531" s="8" t="s">
        <v>2516</v>
      </c>
      <c r="CZ1531" s="8" t="s">
        <v>2516</v>
      </c>
      <c r="DA1531" s="8" t="s">
        <v>2516</v>
      </c>
      <c r="DD1531" s="8" t="s">
        <v>2517</v>
      </c>
      <c r="DE1531" s="8" t="s">
        <v>4902</v>
      </c>
      <c r="DF1531" s="8" t="s">
        <v>2517</v>
      </c>
      <c r="DG1531" s="8" t="s">
        <v>2517</v>
      </c>
      <c r="DH1531" s="8" t="s">
        <v>2517</v>
      </c>
      <c r="DI1531" s="8" t="s">
        <v>2517</v>
      </c>
      <c r="DJ1531" s="8" t="s">
        <v>2517</v>
      </c>
      <c r="DK1531" s="8" t="s">
        <v>2517</v>
      </c>
      <c r="DL1531" s="8" t="s">
        <v>4902</v>
      </c>
      <c r="DM1531" s="8" t="s">
        <v>4902</v>
      </c>
      <c r="DN1531" s="8" t="s">
        <v>4902</v>
      </c>
      <c r="DO1531" s="8" t="s">
        <v>4902</v>
      </c>
      <c r="DP1531" s="8" t="s">
        <v>2522</v>
      </c>
      <c r="DQ1531" s="8" t="s">
        <v>2522</v>
      </c>
      <c r="DR1531" s="8" t="s">
        <v>2522</v>
      </c>
      <c r="DS1531" s="8" t="s">
        <v>2522</v>
      </c>
      <c r="DT1531" s="8" t="s">
        <v>2522</v>
      </c>
      <c r="DU1531" s="8" t="s">
        <v>2522</v>
      </c>
      <c r="DV1531" s="8" t="s">
        <v>4902</v>
      </c>
      <c r="DW1531" s="8" t="s">
        <v>4902</v>
      </c>
      <c r="DX1531" s="8" t="s">
        <v>4902</v>
      </c>
      <c r="DY1531" s="8">
        <v>0</v>
      </c>
      <c r="DZ1531" s="8" t="s">
        <v>4922</v>
      </c>
      <c r="EA1531" s="8" t="s">
        <v>2515</v>
      </c>
      <c r="EL1531" s="8" t="s">
        <v>2516</v>
      </c>
      <c r="EM1531" s="8" t="s">
        <v>2516</v>
      </c>
      <c r="EN1531" s="8" t="s">
        <v>2516</v>
      </c>
      <c r="EO1531" s="8" t="s">
        <v>2516</v>
      </c>
      <c r="EP1531" s="8" t="s">
        <v>2516</v>
      </c>
      <c r="EQ1531" s="8" t="s">
        <v>2516</v>
      </c>
      <c r="ER1531" s="8" t="s">
        <v>2516</v>
      </c>
      <c r="ES1531" s="8" t="s">
        <v>2516</v>
      </c>
      <c r="ET1531" s="8" t="s">
        <v>2516</v>
      </c>
      <c r="EU1531" s="8" t="s">
        <v>2516</v>
      </c>
      <c r="EX1531" s="8" t="s">
        <v>2517</v>
      </c>
      <c r="EY1531" s="8" t="s">
        <v>4902</v>
      </c>
      <c r="EZ1531" s="8" t="s">
        <v>2517</v>
      </c>
      <c r="FA1531" s="8" t="s">
        <v>2517</v>
      </c>
      <c r="FB1531" s="8" t="s">
        <v>2517</v>
      </c>
      <c r="FC1531" s="8" t="s">
        <v>2517</v>
      </c>
      <c r="FD1531" s="8" t="s">
        <v>2517</v>
      </c>
      <c r="FE1531" s="8" t="s">
        <v>2517</v>
      </c>
      <c r="FF1531" s="8" t="s">
        <v>4902</v>
      </c>
      <c r="FG1531" s="8" t="s">
        <v>4902</v>
      </c>
      <c r="FH1531" s="8" t="s">
        <v>4902</v>
      </c>
      <c r="FI1531" s="8" t="s">
        <v>4902</v>
      </c>
      <c r="FJ1531" s="8" t="s">
        <v>2522</v>
      </c>
      <c r="FK1531" s="8" t="s">
        <v>2522</v>
      </c>
      <c r="FL1531" s="8" t="s">
        <v>2522</v>
      </c>
      <c r="FM1531" s="8" t="s">
        <v>2522</v>
      </c>
      <c r="FN1531" s="8" t="s">
        <v>2522</v>
      </c>
      <c r="FO1531" s="8" t="s">
        <v>2522</v>
      </c>
      <c r="FP1531" s="8" t="s">
        <v>4902</v>
      </c>
      <c r="FQ1531" s="8" t="s">
        <v>4902</v>
      </c>
      <c r="FR1531" s="8" t="s">
        <v>4902</v>
      </c>
      <c r="FS1531" s="8">
        <v>0</v>
      </c>
      <c r="FU1531" s="8" t="s">
        <v>2515</v>
      </c>
      <c r="GF1531" s="8" t="s">
        <v>2516</v>
      </c>
      <c r="GG1531" s="8" t="s">
        <v>2516</v>
      </c>
      <c r="GH1531" s="8" t="s">
        <v>2516</v>
      </c>
      <c r="GI1531" s="8" t="s">
        <v>2516</v>
      </c>
      <c r="GJ1531" s="8" t="s">
        <v>2516</v>
      </c>
      <c r="GK1531" s="8" t="s">
        <v>2516</v>
      </c>
      <c r="GL1531" s="8" t="s">
        <v>2516</v>
      </c>
      <c r="GM1531" s="8" t="s">
        <v>2516</v>
      </c>
      <c r="GN1531" s="8" t="s">
        <v>2516</v>
      </c>
      <c r="GO1531" s="8" t="s">
        <v>2516</v>
      </c>
      <c r="GS1531" s="8" t="s">
        <v>2515</v>
      </c>
      <c r="GU1531" s="8" t="s">
        <v>2517</v>
      </c>
      <c r="GW1531" s="8" t="s">
        <v>2531</v>
      </c>
      <c r="GX1531" s="8" t="s">
        <v>4919</v>
      </c>
      <c r="GY1531" s="8" t="b">
        <v>0</v>
      </c>
      <c r="HT1531" s="8" t="s">
        <v>7503</v>
      </c>
    </row>
    <row r="1532" spans="1:228" hidden="1" x14ac:dyDescent="0.25">
      <c r="A1532" s="8" t="s">
        <v>6769</v>
      </c>
      <c r="B1532" s="8" t="s">
        <v>3050</v>
      </c>
      <c r="C1532" s="8" t="s">
        <v>489</v>
      </c>
      <c r="D1532" s="8" t="s">
        <v>3049</v>
      </c>
      <c r="H1532" s="8" t="s">
        <v>2525</v>
      </c>
      <c r="I1532" s="8" t="b">
        <v>0</v>
      </c>
      <c r="J1532" s="8">
        <v>9</v>
      </c>
      <c r="K1532" s="8">
        <v>12</v>
      </c>
      <c r="L1532" s="8">
        <v>1773</v>
      </c>
      <c r="M1532" s="8">
        <v>11.546085232903865</v>
      </c>
      <c r="N1532" s="8">
        <v>68.186323092170468</v>
      </c>
      <c r="O1532" s="8">
        <v>0.29732408325074333</v>
      </c>
      <c r="P1532" s="8">
        <v>1.6848364717542121</v>
      </c>
      <c r="Q1532" s="8">
        <v>0.3468780971258672</v>
      </c>
      <c r="R1532" s="8">
        <v>3.1219028741328048</v>
      </c>
      <c r="S1532" s="8">
        <v>87.859266600594637</v>
      </c>
      <c r="T1532" s="8">
        <v>2.3785926660059467</v>
      </c>
      <c r="U1532" s="8">
        <v>2.9732408325074329</v>
      </c>
      <c r="V1532" s="8">
        <v>0.74331020812685822</v>
      </c>
      <c r="W1532" s="8">
        <v>0.59464816650148666</v>
      </c>
      <c r="X1532" s="8">
        <v>1</v>
      </c>
      <c r="Y1532" s="8">
        <v>8</v>
      </c>
      <c r="Z1532" s="8">
        <v>3</v>
      </c>
      <c r="AA1532" s="8">
        <v>14</v>
      </c>
      <c r="AB1532" s="8">
        <v>1</v>
      </c>
      <c r="AC1532" s="10">
        <v>0.1</v>
      </c>
      <c r="AD1532" s="10">
        <v>1.4000000000000001</v>
      </c>
      <c r="AE1532" s="10">
        <v>0.23340000000000005</v>
      </c>
      <c r="AF1532" s="10">
        <v>2.7</v>
      </c>
      <c r="AG1532" s="8">
        <v>6.6699999999999995E-2</v>
      </c>
      <c r="AI1532" s="8">
        <v>3</v>
      </c>
      <c r="AK1532" s="8">
        <v>6</v>
      </c>
      <c r="AL1532" s="8">
        <v>67</v>
      </c>
      <c r="AM1532" s="8">
        <v>12</v>
      </c>
      <c r="AN1532" s="8">
        <v>44</v>
      </c>
      <c r="AO1532" s="8">
        <v>42</v>
      </c>
      <c r="AP1532" s="8">
        <v>22</v>
      </c>
      <c r="AR1532" s="8">
        <v>11</v>
      </c>
      <c r="AS1532" s="8">
        <v>6</v>
      </c>
      <c r="AT1532" s="8">
        <v>109</v>
      </c>
      <c r="AU1532" s="8">
        <v>34</v>
      </c>
      <c r="AV1532" s="8">
        <v>121</v>
      </c>
      <c r="AW1532" s="8">
        <v>206</v>
      </c>
      <c r="AX1532" s="8">
        <v>3</v>
      </c>
      <c r="AY1532" s="8">
        <v>3</v>
      </c>
      <c r="AZ1532" s="8">
        <v>2</v>
      </c>
      <c r="BA1532" s="8">
        <v>1</v>
      </c>
      <c r="BB1532" s="8">
        <v>0</v>
      </c>
      <c r="BC1532" s="8">
        <v>1</v>
      </c>
      <c r="BE1532" s="8">
        <v>1</v>
      </c>
      <c r="BF1532" s="8">
        <v>5</v>
      </c>
      <c r="BG1532" s="8">
        <v>4</v>
      </c>
      <c r="BH1532" s="8">
        <v>8</v>
      </c>
      <c r="BI1532" s="8">
        <v>6</v>
      </c>
      <c r="BJ1532" s="8">
        <v>1</v>
      </c>
      <c r="BL1532" s="8">
        <v>3</v>
      </c>
      <c r="BM1532" s="8">
        <v>2</v>
      </c>
      <c r="BN1532" s="8">
        <v>11</v>
      </c>
      <c r="BO1532" s="8">
        <v>10</v>
      </c>
      <c r="BP1532" s="8">
        <v>14</v>
      </c>
      <c r="BQ1532" s="8">
        <v>14</v>
      </c>
      <c r="BR1532" s="8">
        <v>1</v>
      </c>
      <c r="BS1532" s="8">
        <v>1</v>
      </c>
      <c r="BT1532" s="8">
        <v>1</v>
      </c>
      <c r="BU1532" s="8">
        <v>1</v>
      </c>
      <c r="BV1532" s="8" t="b">
        <v>0</v>
      </c>
      <c r="BW1532" s="8" t="s">
        <v>2514</v>
      </c>
      <c r="BX1532" s="8" t="s">
        <v>2514</v>
      </c>
      <c r="BY1532" s="8" t="s">
        <v>2514</v>
      </c>
      <c r="BZ1532" s="8" t="s">
        <v>2514</v>
      </c>
      <c r="CA1532" s="8" t="s">
        <v>2514</v>
      </c>
      <c r="CB1532" s="8" t="s">
        <v>2514</v>
      </c>
      <c r="CC1532" s="8" t="s">
        <v>2514</v>
      </c>
      <c r="CD1532" s="8" t="s">
        <v>2514</v>
      </c>
      <c r="CE1532" s="8" t="s">
        <v>2514</v>
      </c>
      <c r="CF1532" s="8" t="s">
        <v>2514</v>
      </c>
      <c r="GM1532" s="8" t="s">
        <v>2516</v>
      </c>
      <c r="GN1532" s="8" t="s">
        <v>2516</v>
      </c>
      <c r="GO1532" s="8" t="s">
        <v>2516</v>
      </c>
      <c r="GY1532" s="8" t="b">
        <v>1</v>
      </c>
      <c r="GZ1532" s="8" t="b">
        <v>1</v>
      </c>
      <c r="HA1532" s="8" t="b">
        <v>1</v>
      </c>
      <c r="HB1532" s="8" t="b">
        <v>1</v>
      </c>
      <c r="HC1532" s="8" t="b">
        <v>1</v>
      </c>
      <c r="HD1532" s="8" t="s">
        <v>2517</v>
      </c>
      <c r="HF1532" s="8" t="s">
        <v>2517</v>
      </c>
      <c r="HH1532" s="8" t="s">
        <v>2517</v>
      </c>
      <c r="HJ1532" s="8" t="s">
        <v>2517</v>
      </c>
      <c r="HL1532" s="8" t="s">
        <v>2515</v>
      </c>
      <c r="HN1532" s="8" t="s">
        <v>2515</v>
      </c>
      <c r="HO1532" s="8" t="s">
        <v>2515</v>
      </c>
      <c r="HP1532" s="8" t="s">
        <v>2515</v>
      </c>
      <c r="HQ1532" s="8" t="s">
        <v>2515</v>
      </c>
      <c r="HR1532" s="8" t="s">
        <v>2515</v>
      </c>
      <c r="HS1532" s="8" t="s">
        <v>4916</v>
      </c>
      <c r="HT1532" s="8" t="s">
        <v>7503</v>
      </c>
    </row>
    <row r="1533" spans="1:228" hidden="1" x14ac:dyDescent="0.25">
      <c r="A1533" s="8" t="s">
        <v>6770</v>
      </c>
      <c r="B1533" s="8" t="s">
        <v>3032</v>
      </c>
      <c r="C1533" s="8" t="s">
        <v>489</v>
      </c>
      <c r="D1533" s="8" t="s">
        <v>3031</v>
      </c>
      <c r="H1533" s="8" t="s">
        <v>2525</v>
      </c>
      <c r="I1533" s="8" t="b">
        <v>0</v>
      </c>
      <c r="J1533" s="8" t="s">
        <v>4532</v>
      </c>
      <c r="K1533" s="8">
        <v>0</v>
      </c>
      <c r="O1533" s="8">
        <v>0</v>
      </c>
      <c r="P1533" s="8">
        <v>0</v>
      </c>
      <c r="Q1533" s="8">
        <v>0</v>
      </c>
      <c r="R1533" s="8">
        <v>0</v>
      </c>
      <c r="S1533" s="8">
        <v>0</v>
      </c>
      <c r="T1533" s="8">
        <v>0</v>
      </c>
      <c r="U1533" s="8">
        <v>0</v>
      </c>
      <c r="V1533" s="8">
        <v>0</v>
      </c>
      <c r="W1533" s="8">
        <v>0</v>
      </c>
      <c r="BV1533" s="8" t="b">
        <v>1</v>
      </c>
      <c r="BW1533" s="8" t="s">
        <v>2517</v>
      </c>
      <c r="BX1533" s="8" t="s">
        <v>2515</v>
      </c>
      <c r="BY1533" s="8" t="s">
        <v>2515</v>
      </c>
      <c r="BZ1533" s="8" t="s">
        <v>2515</v>
      </c>
      <c r="CA1533" s="8" t="s">
        <v>2515</v>
      </c>
      <c r="CB1533" s="8" t="s">
        <v>2515</v>
      </c>
      <c r="CC1533" s="8" t="s">
        <v>2515</v>
      </c>
      <c r="CD1533" s="8" t="s">
        <v>2515</v>
      </c>
      <c r="CE1533" s="8" t="s">
        <v>2515</v>
      </c>
      <c r="CF1533" s="8" t="s">
        <v>2515</v>
      </c>
      <c r="CG1533" s="8" t="s">
        <v>2515</v>
      </c>
      <c r="CR1533" s="8" t="s">
        <v>2516</v>
      </c>
      <c r="CS1533" s="8" t="s">
        <v>2516</v>
      </c>
      <c r="CT1533" s="8" t="s">
        <v>2516</v>
      </c>
      <c r="CU1533" s="8" t="s">
        <v>2516</v>
      </c>
      <c r="CV1533" s="8" t="s">
        <v>2516</v>
      </c>
      <c r="CW1533" s="8" t="s">
        <v>2516</v>
      </c>
      <c r="CX1533" s="8" t="s">
        <v>2516</v>
      </c>
      <c r="CY1533" s="8" t="s">
        <v>2516</v>
      </c>
      <c r="CZ1533" s="8" t="s">
        <v>2516</v>
      </c>
      <c r="DA1533" s="8" t="s">
        <v>2516</v>
      </c>
      <c r="DD1533" s="8" t="s">
        <v>2515</v>
      </c>
      <c r="DO1533" s="8" t="s">
        <v>2516</v>
      </c>
      <c r="DP1533" s="8" t="s">
        <v>2516</v>
      </c>
      <c r="DQ1533" s="8" t="s">
        <v>2516</v>
      </c>
      <c r="DR1533" s="8" t="s">
        <v>2516</v>
      </c>
      <c r="DS1533" s="8" t="s">
        <v>2516</v>
      </c>
      <c r="DT1533" s="8" t="s">
        <v>2516</v>
      </c>
      <c r="DU1533" s="8" t="s">
        <v>2516</v>
      </c>
      <c r="DV1533" s="8" t="s">
        <v>2516</v>
      </c>
      <c r="DW1533" s="8" t="s">
        <v>2516</v>
      </c>
      <c r="DX1533" s="8" t="s">
        <v>2516</v>
      </c>
      <c r="EA1533" s="8" t="s">
        <v>2515</v>
      </c>
      <c r="EL1533" s="8" t="s">
        <v>2516</v>
      </c>
      <c r="EM1533" s="8" t="s">
        <v>2516</v>
      </c>
      <c r="EN1533" s="8" t="s">
        <v>2516</v>
      </c>
      <c r="EO1533" s="8" t="s">
        <v>2516</v>
      </c>
      <c r="EP1533" s="8" t="s">
        <v>2516</v>
      </c>
      <c r="EQ1533" s="8" t="s">
        <v>2516</v>
      </c>
      <c r="ER1533" s="8" t="s">
        <v>2516</v>
      </c>
      <c r="ES1533" s="8" t="s">
        <v>2516</v>
      </c>
      <c r="ET1533" s="8" t="s">
        <v>2516</v>
      </c>
      <c r="EU1533" s="8" t="s">
        <v>2516</v>
      </c>
      <c r="EX1533" s="8" t="s">
        <v>2515</v>
      </c>
      <c r="FI1533" s="8" t="s">
        <v>2516</v>
      </c>
      <c r="FJ1533" s="8" t="s">
        <v>2516</v>
      </c>
      <c r="FK1533" s="8" t="s">
        <v>2516</v>
      </c>
      <c r="FL1533" s="8" t="s">
        <v>2516</v>
      </c>
      <c r="FM1533" s="8" t="s">
        <v>2516</v>
      </c>
      <c r="FN1533" s="8" t="s">
        <v>2516</v>
      </c>
      <c r="FO1533" s="8" t="s">
        <v>2516</v>
      </c>
      <c r="FP1533" s="8" t="s">
        <v>2516</v>
      </c>
      <c r="FQ1533" s="8" t="s">
        <v>2516</v>
      </c>
      <c r="FR1533" s="8" t="s">
        <v>2516</v>
      </c>
      <c r="FU1533" s="8" t="s">
        <v>2515</v>
      </c>
      <c r="GF1533" s="8" t="s">
        <v>2516</v>
      </c>
      <c r="GG1533" s="8" t="s">
        <v>2516</v>
      </c>
      <c r="GH1533" s="8" t="s">
        <v>2516</v>
      </c>
      <c r="GI1533" s="8" t="s">
        <v>2516</v>
      </c>
      <c r="GJ1533" s="8" t="s">
        <v>2516</v>
      </c>
      <c r="GK1533" s="8" t="s">
        <v>2516</v>
      </c>
      <c r="GL1533" s="8" t="s">
        <v>2516</v>
      </c>
      <c r="GM1533" s="8" t="s">
        <v>2516</v>
      </c>
      <c r="GN1533" s="8" t="s">
        <v>2516</v>
      </c>
      <c r="GO1533" s="8" t="s">
        <v>2516</v>
      </c>
      <c r="GW1533" s="8" t="s">
        <v>2531</v>
      </c>
      <c r="GY1533" s="8" t="b">
        <v>0</v>
      </c>
      <c r="HT1533" s="8" t="s">
        <v>7503</v>
      </c>
    </row>
    <row r="1534" spans="1:228" hidden="1" x14ac:dyDescent="0.25">
      <c r="A1534" s="8" t="s">
        <v>6771</v>
      </c>
      <c r="B1534" s="8" t="s">
        <v>3030</v>
      </c>
      <c r="C1534" s="8" t="s">
        <v>489</v>
      </c>
      <c r="D1534" s="8" t="s">
        <v>3029</v>
      </c>
      <c r="H1534" s="8" t="s">
        <v>2525</v>
      </c>
      <c r="I1534" s="8" t="b">
        <v>0</v>
      </c>
      <c r="J1534" s="8">
        <v>6</v>
      </c>
      <c r="K1534" s="8">
        <v>8</v>
      </c>
      <c r="L1534" s="8">
        <v>440</v>
      </c>
      <c r="M1534" s="8">
        <v>4.4164037854889591</v>
      </c>
      <c r="N1534" s="8">
        <v>43.848580441640379</v>
      </c>
      <c r="O1534" s="8">
        <v>0.15772870662460567</v>
      </c>
      <c r="P1534" s="8">
        <v>4.4164037854889591</v>
      </c>
      <c r="Q1534" s="8">
        <v>0.47318611987381703</v>
      </c>
      <c r="R1534" s="8">
        <v>3.3123028391167195</v>
      </c>
      <c r="S1534" s="8">
        <v>69.400630914826493</v>
      </c>
      <c r="T1534" s="8">
        <v>2.2082018927444795</v>
      </c>
      <c r="U1534" s="8">
        <v>17.034700315457414</v>
      </c>
      <c r="V1534" s="8">
        <v>2.2082018927444795</v>
      </c>
      <c r="W1534" s="8">
        <v>0.78864353312302837</v>
      </c>
      <c r="Y1534" s="8">
        <v>10</v>
      </c>
      <c r="Z1534" s="8">
        <v>8</v>
      </c>
      <c r="AA1534" s="8">
        <v>10</v>
      </c>
      <c r="AB1534" s="8">
        <v>5</v>
      </c>
      <c r="BV1534" s="8" t="b">
        <v>1</v>
      </c>
      <c r="BW1534" s="8" t="s">
        <v>2515</v>
      </c>
      <c r="BX1534" s="8" t="s">
        <v>2515</v>
      </c>
      <c r="BY1534" s="8" t="s">
        <v>2515</v>
      </c>
      <c r="BZ1534" s="8" t="s">
        <v>2515</v>
      </c>
      <c r="CA1534" s="8" t="s">
        <v>2515</v>
      </c>
      <c r="CB1534" s="8" t="s">
        <v>2515</v>
      </c>
      <c r="CC1534" s="8" t="s">
        <v>2515</v>
      </c>
      <c r="CD1534" s="8" t="s">
        <v>2517</v>
      </c>
      <c r="CE1534" s="8" t="s">
        <v>2517</v>
      </c>
      <c r="CF1534" s="8" t="s">
        <v>2517</v>
      </c>
      <c r="CG1534" s="8" t="s">
        <v>2517</v>
      </c>
      <c r="CH1534" s="8" t="s">
        <v>4902</v>
      </c>
      <c r="CI1534" s="8" t="s">
        <v>4902</v>
      </c>
      <c r="CJ1534" s="8" t="s">
        <v>4902</v>
      </c>
      <c r="CK1534" s="8" t="s">
        <v>4902</v>
      </c>
      <c r="CL1534" s="8" t="s">
        <v>4902</v>
      </c>
      <c r="CM1534" s="8" t="s">
        <v>4902</v>
      </c>
      <c r="CN1534" s="8" t="s">
        <v>4902</v>
      </c>
      <c r="CO1534" s="8" t="s">
        <v>2517</v>
      </c>
      <c r="CP1534" s="8" t="s">
        <v>2517</v>
      </c>
      <c r="CQ1534" s="8" t="s">
        <v>2517</v>
      </c>
      <c r="CR1534" s="8" t="s">
        <v>4902</v>
      </c>
      <c r="CS1534" s="8" t="s">
        <v>4902</v>
      </c>
      <c r="CT1534" s="8" t="s">
        <v>4902</v>
      </c>
      <c r="CU1534" s="8" t="s">
        <v>4902</v>
      </c>
      <c r="CV1534" s="8" t="s">
        <v>4902</v>
      </c>
      <c r="CW1534" s="8" t="s">
        <v>4902</v>
      </c>
      <c r="CX1534" s="8" t="s">
        <v>4902</v>
      </c>
      <c r="CY1534" s="8" t="s">
        <v>2522</v>
      </c>
      <c r="CZ1534" s="8" t="s">
        <v>2522</v>
      </c>
      <c r="DA1534" s="8" t="s">
        <v>2522</v>
      </c>
      <c r="DB1534" s="8">
        <v>0.125</v>
      </c>
      <c r="DC1534" s="8" t="s">
        <v>4926</v>
      </c>
      <c r="DD1534" s="8" t="s">
        <v>2517</v>
      </c>
      <c r="DE1534" s="8" t="s">
        <v>4902</v>
      </c>
      <c r="DF1534" s="8" t="s">
        <v>4902</v>
      </c>
      <c r="DG1534" s="8" t="s">
        <v>4902</v>
      </c>
      <c r="DH1534" s="8" t="s">
        <v>4902</v>
      </c>
      <c r="DI1534" s="8" t="s">
        <v>4902</v>
      </c>
      <c r="DJ1534" s="8" t="s">
        <v>4902</v>
      </c>
      <c r="DK1534" s="8" t="s">
        <v>4902</v>
      </c>
      <c r="DL1534" s="8" t="s">
        <v>2517</v>
      </c>
      <c r="DM1534" s="8" t="s">
        <v>2517</v>
      </c>
      <c r="DN1534" s="8" t="s">
        <v>2517</v>
      </c>
      <c r="DO1534" s="8" t="s">
        <v>4902</v>
      </c>
      <c r="DP1534" s="8" t="s">
        <v>4902</v>
      </c>
      <c r="DQ1534" s="8" t="s">
        <v>4902</v>
      </c>
      <c r="DR1534" s="8" t="s">
        <v>4902</v>
      </c>
      <c r="DS1534" s="8" t="s">
        <v>4902</v>
      </c>
      <c r="DT1534" s="8" t="s">
        <v>4902</v>
      </c>
      <c r="DU1534" s="8" t="s">
        <v>4902</v>
      </c>
      <c r="DV1534" s="8" t="s">
        <v>2522</v>
      </c>
      <c r="DW1534" s="8" t="s">
        <v>2522</v>
      </c>
      <c r="DX1534" s="8" t="s">
        <v>2522</v>
      </c>
      <c r="DY1534" s="8">
        <v>1.5</v>
      </c>
      <c r="EA1534" s="8" t="s">
        <v>2517</v>
      </c>
      <c r="EB1534" s="8" t="s">
        <v>4902</v>
      </c>
      <c r="EC1534" s="8" t="s">
        <v>4902</v>
      </c>
      <c r="ED1534" s="8" t="s">
        <v>4902</v>
      </c>
      <c r="EE1534" s="8" t="s">
        <v>4902</v>
      </c>
      <c r="EF1534" s="8" t="s">
        <v>4902</v>
      </c>
      <c r="EG1534" s="8" t="s">
        <v>4902</v>
      </c>
      <c r="EH1534" s="8" t="s">
        <v>4902</v>
      </c>
      <c r="EI1534" s="8" t="s">
        <v>2517</v>
      </c>
      <c r="EJ1534" s="8" t="s">
        <v>2517</v>
      </c>
      <c r="EK1534" s="8" t="s">
        <v>2517</v>
      </c>
      <c r="EL1534" s="8" t="s">
        <v>4902</v>
      </c>
      <c r="EM1534" s="8" t="s">
        <v>4902</v>
      </c>
      <c r="EN1534" s="8" t="s">
        <v>4902</v>
      </c>
      <c r="EO1534" s="8" t="s">
        <v>4902</v>
      </c>
      <c r="EP1534" s="8" t="s">
        <v>4902</v>
      </c>
      <c r="EQ1534" s="8" t="s">
        <v>4902</v>
      </c>
      <c r="ER1534" s="8" t="s">
        <v>4902</v>
      </c>
      <c r="ES1534" s="8" t="s">
        <v>2522</v>
      </c>
      <c r="ET1534" s="8" t="s">
        <v>2522</v>
      </c>
      <c r="EU1534" s="8" t="s">
        <v>2522</v>
      </c>
      <c r="EV1534" s="8">
        <v>1</v>
      </c>
      <c r="EX1534" s="8" t="s">
        <v>2517</v>
      </c>
      <c r="EY1534" s="8" t="s">
        <v>4902</v>
      </c>
      <c r="EZ1534" s="8" t="s">
        <v>4902</v>
      </c>
      <c r="FA1534" s="8" t="s">
        <v>4902</v>
      </c>
      <c r="FB1534" s="8" t="s">
        <v>4902</v>
      </c>
      <c r="FC1534" s="8" t="s">
        <v>4902</v>
      </c>
      <c r="FD1534" s="8" t="s">
        <v>4902</v>
      </c>
      <c r="FE1534" s="8" t="s">
        <v>4902</v>
      </c>
      <c r="FF1534" s="8" t="s">
        <v>2517</v>
      </c>
      <c r="FG1534" s="8" t="s">
        <v>2517</v>
      </c>
      <c r="FH1534" s="8" t="s">
        <v>2517</v>
      </c>
      <c r="FI1534" s="8" t="s">
        <v>4902</v>
      </c>
      <c r="FJ1534" s="8" t="s">
        <v>4902</v>
      </c>
      <c r="FK1534" s="8" t="s">
        <v>4902</v>
      </c>
      <c r="FL1534" s="8" t="s">
        <v>4902</v>
      </c>
      <c r="FM1534" s="8" t="s">
        <v>4902</v>
      </c>
      <c r="FN1534" s="8" t="s">
        <v>4902</v>
      </c>
      <c r="FO1534" s="8" t="s">
        <v>4902</v>
      </c>
      <c r="FP1534" s="8" t="s">
        <v>2522</v>
      </c>
      <c r="FQ1534" s="8" t="s">
        <v>2522</v>
      </c>
      <c r="FR1534" s="8" t="s">
        <v>2522</v>
      </c>
      <c r="FS1534" s="8">
        <v>1</v>
      </c>
      <c r="FU1534" s="8" t="s">
        <v>2517</v>
      </c>
      <c r="FV1534" s="8" t="s">
        <v>4902</v>
      </c>
      <c r="FW1534" s="8" t="s">
        <v>4902</v>
      </c>
      <c r="FX1534" s="8" t="s">
        <v>4902</v>
      </c>
      <c r="FY1534" s="8" t="s">
        <v>4902</v>
      </c>
      <c r="FZ1534" s="8" t="s">
        <v>4902</v>
      </c>
      <c r="GA1534" s="8" t="s">
        <v>4902</v>
      </c>
      <c r="GB1534" s="8" t="s">
        <v>4902</v>
      </c>
      <c r="GC1534" s="8" t="s">
        <v>2522</v>
      </c>
      <c r="GD1534" s="8" t="s">
        <v>2522</v>
      </c>
      <c r="GE1534" s="8" t="s">
        <v>2522</v>
      </c>
      <c r="GF1534" s="8" t="s">
        <v>4902</v>
      </c>
      <c r="GG1534" s="8" t="s">
        <v>4902</v>
      </c>
      <c r="GH1534" s="8" t="s">
        <v>4902</v>
      </c>
      <c r="GI1534" s="8" t="s">
        <v>4902</v>
      </c>
      <c r="GJ1534" s="8" t="s">
        <v>4902</v>
      </c>
      <c r="GK1534" s="8" t="s">
        <v>4902</v>
      </c>
      <c r="GL1534" s="8" t="s">
        <v>4902</v>
      </c>
      <c r="GM1534" s="8" t="s">
        <v>2516</v>
      </c>
      <c r="GN1534" s="8" t="s">
        <v>2516</v>
      </c>
      <c r="GO1534" s="8" t="s">
        <v>2516</v>
      </c>
      <c r="GP1534" s="8">
        <v>2</v>
      </c>
      <c r="GR1534" s="8" t="s">
        <v>2515</v>
      </c>
      <c r="GS1534" s="8" t="s">
        <v>2515</v>
      </c>
      <c r="GT1534" s="8" t="s">
        <v>2515</v>
      </c>
      <c r="GU1534" s="8" t="s">
        <v>2515</v>
      </c>
      <c r="GV1534" s="8" t="s">
        <v>2515</v>
      </c>
      <c r="GW1534" s="8" t="s">
        <v>2529</v>
      </c>
      <c r="GX1534" s="8" t="s">
        <v>4927</v>
      </c>
      <c r="GY1534" s="8" t="b">
        <v>0</v>
      </c>
      <c r="HT1534" s="8" t="s">
        <v>7503</v>
      </c>
    </row>
    <row r="1535" spans="1:228" hidden="1" x14ac:dyDescent="0.25">
      <c r="A1535" s="8" t="s">
        <v>6772</v>
      </c>
      <c r="B1535" s="8" t="s">
        <v>3028</v>
      </c>
      <c r="C1535" s="8" t="s">
        <v>489</v>
      </c>
      <c r="D1535" s="8" t="s">
        <v>3027</v>
      </c>
      <c r="H1535" s="8" t="s">
        <v>2525</v>
      </c>
      <c r="I1535" s="8" t="b">
        <v>0</v>
      </c>
      <c r="J1535" s="8" t="s">
        <v>52</v>
      </c>
      <c r="K1535" s="8">
        <v>5</v>
      </c>
      <c r="L1535" s="8">
        <v>489</v>
      </c>
      <c r="M1535" s="8">
        <v>26.889279437609844</v>
      </c>
      <c r="N1535" s="8">
        <v>74.868189806678387</v>
      </c>
      <c r="O1535" s="8">
        <v>0.35149384885764495</v>
      </c>
      <c r="P1535" s="8">
        <v>1.5817223198594026</v>
      </c>
      <c r="Q1535" s="8">
        <v>1.0544815465729349</v>
      </c>
      <c r="R1535" s="8">
        <v>2.2847100175746924</v>
      </c>
      <c r="S1535" s="8">
        <v>85.940246045694195</v>
      </c>
      <c r="T1535" s="8">
        <v>4.2179261862917397</v>
      </c>
      <c r="U1535" s="8">
        <v>1.4059753954305798</v>
      </c>
      <c r="V1535" s="8">
        <v>2.2847100175746924</v>
      </c>
      <c r="W1535" s="8">
        <v>0.87873462214411258</v>
      </c>
      <c r="BV1535" s="8" t="b">
        <v>1</v>
      </c>
      <c r="BW1535" s="8" t="s">
        <v>2515</v>
      </c>
      <c r="BX1535" s="8" t="s">
        <v>2517</v>
      </c>
      <c r="BY1535" s="8" t="s">
        <v>2517</v>
      </c>
      <c r="BZ1535" s="8" t="s">
        <v>2517</v>
      </c>
      <c r="CA1535" s="8" t="s">
        <v>2517</v>
      </c>
      <c r="CB1535" s="8" t="s">
        <v>2517</v>
      </c>
      <c r="CC1535" s="8" t="s">
        <v>2517</v>
      </c>
      <c r="CD1535" s="8" t="s">
        <v>2515</v>
      </c>
      <c r="CE1535" s="8" t="s">
        <v>2515</v>
      </c>
      <c r="CF1535" s="8" t="s">
        <v>2515</v>
      </c>
      <c r="CG1535" s="8" t="s">
        <v>2515</v>
      </c>
      <c r="CR1535" s="8" t="s">
        <v>2516</v>
      </c>
      <c r="CS1535" s="8" t="s">
        <v>2516</v>
      </c>
      <c r="CT1535" s="8" t="s">
        <v>2516</v>
      </c>
      <c r="CU1535" s="8" t="s">
        <v>2516</v>
      </c>
      <c r="CV1535" s="8" t="s">
        <v>2516</v>
      </c>
      <c r="CW1535" s="8" t="s">
        <v>2516</v>
      </c>
      <c r="CX1535" s="8" t="s">
        <v>2516</v>
      </c>
      <c r="CY1535" s="8" t="s">
        <v>2516</v>
      </c>
      <c r="CZ1535" s="8" t="s">
        <v>2516</v>
      </c>
      <c r="DA1535" s="8" t="s">
        <v>2516</v>
      </c>
      <c r="DD1535" s="8" t="s">
        <v>2517</v>
      </c>
      <c r="DE1535" s="8" t="s">
        <v>4902</v>
      </c>
      <c r="DF1535" s="8" t="s">
        <v>2517</v>
      </c>
      <c r="DG1535" s="8" t="s">
        <v>2517</v>
      </c>
      <c r="DH1535" s="8" t="s">
        <v>2517</v>
      </c>
      <c r="DI1535" s="8" t="s">
        <v>2517</v>
      </c>
      <c r="DJ1535" s="8" t="s">
        <v>2517</v>
      </c>
      <c r="DK1535" s="8" t="s">
        <v>2517</v>
      </c>
      <c r="DL1535" s="8" t="s">
        <v>4902</v>
      </c>
      <c r="DM1535" s="8" t="s">
        <v>4902</v>
      </c>
      <c r="DN1535" s="8" t="s">
        <v>4902</v>
      </c>
      <c r="DO1535" s="8" t="s">
        <v>4902</v>
      </c>
      <c r="DP1535" s="8" t="s">
        <v>2522</v>
      </c>
      <c r="DQ1535" s="8" t="s">
        <v>2522</v>
      </c>
      <c r="DR1535" s="8" t="s">
        <v>2522</v>
      </c>
      <c r="DS1535" s="8" t="s">
        <v>2522</v>
      </c>
      <c r="DT1535" s="8" t="s">
        <v>2522</v>
      </c>
      <c r="DU1535" s="8" t="s">
        <v>2522</v>
      </c>
      <c r="DV1535" s="8" t="s">
        <v>4902</v>
      </c>
      <c r="DW1535" s="8" t="s">
        <v>4902</v>
      </c>
      <c r="DX1535" s="8" t="s">
        <v>4902</v>
      </c>
      <c r="DY1535" s="8">
        <v>0.4</v>
      </c>
      <c r="EA1535" s="8" t="s">
        <v>2515</v>
      </c>
      <c r="EL1535" s="8" t="s">
        <v>2516</v>
      </c>
      <c r="EM1535" s="8" t="s">
        <v>2516</v>
      </c>
      <c r="EN1535" s="8" t="s">
        <v>2516</v>
      </c>
      <c r="EO1535" s="8" t="s">
        <v>2516</v>
      </c>
      <c r="EP1535" s="8" t="s">
        <v>2516</v>
      </c>
      <c r="EQ1535" s="8" t="s">
        <v>2516</v>
      </c>
      <c r="ER1535" s="8" t="s">
        <v>2516</v>
      </c>
      <c r="ES1535" s="8" t="s">
        <v>2516</v>
      </c>
      <c r="ET1535" s="8" t="s">
        <v>2516</v>
      </c>
      <c r="EU1535" s="8" t="s">
        <v>2516</v>
      </c>
      <c r="EX1535" s="8" t="s">
        <v>2517</v>
      </c>
      <c r="EY1535" s="8" t="s">
        <v>4902</v>
      </c>
      <c r="EZ1535" s="8" t="s">
        <v>2517</v>
      </c>
      <c r="FA1535" s="8" t="s">
        <v>2517</v>
      </c>
      <c r="FB1535" s="8" t="s">
        <v>2517</v>
      </c>
      <c r="FC1535" s="8" t="s">
        <v>2517</v>
      </c>
      <c r="FD1535" s="8" t="s">
        <v>2517</v>
      </c>
      <c r="FE1535" s="8" t="s">
        <v>2517</v>
      </c>
      <c r="FF1535" s="8" t="s">
        <v>4902</v>
      </c>
      <c r="FG1535" s="8" t="s">
        <v>4902</v>
      </c>
      <c r="FH1535" s="8" t="s">
        <v>4902</v>
      </c>
      <c r="FI1535" s="8" t="s">
        <v>4902</v>
      </c>
      <c r="FJ1535" s="8" t="s">
        <v>2522</v>
      </c>
      <c r="FK1535" s="8" t="s">
        <v>2522</v>
      </c>
      <c r="FL1535" s="8" t="s">
        <v>2522</v>
      </c>
      <c r="FM1535" s="8" t="s">
        <v>2522</v>
      </c>
      <c r="FN1535" s="8" t="s">
        <v>2522</v>
      </c>
      <c r="FO1535" s="8" t="s">
        <v>2522</v>
      </c>
      <c r="FP1535" s="8" t="s">
        <v>4902</v>
      </c>
      <c r="FQ1535" s="8" t="s">
        <v>4902</v>
      </c>
      <c r="FR1535" s="8" t="s">
        <v>4902</v>
      </c>
      <c r="FS1535" s="8">
        <v>0</v>
      </c>
      <c r="FU1535" s="8" t="s">
        <v>2515</v>
      </c>
      <c r="GF1535" s="8" t="s">
        <v>2516</v>
      </c>
      <c r="GG1535" s="8" t="s">
        <v>2516</v>
      </c>
      <c r="GH1535" s="8" t="s">
        <v>2516</v>
      </c>
      <c r="GI1535" s="8" t="s">
        <v>2516</v>
      </c>
      <c r="GJ1535" s="8" t="s">
        <v>2516</v>
      </c>
      <c r="GK1535" s="8" t="s">
        <v>2516</v>
      </c>
      <c r="GL1535" s="8" t="s">
        <v>2516</v>
      </c>
      <c r="GM1535" s="8" t="s">
        <v>2516</v>
      </c>
      <c r="GN1535" s="8" t="s">
        <v>2516</v>
      </c>
      <c r="GO1535" s="8" t="s">
        <v>2516</v>
      </c>
      <c r="GS1535" s="8" t="s">
        <v>2515</v>
      </c>
      <c r="GU1535" s="8" t="s">
        <v>2517</v>
      </c>
      <c r="GW1535" s="8" t="s">
        <v>2531</v>
      </c>
      <c r="GX1535" s="8" t="s">
        <v>4925</v>
      </c>
      <c r="GY1535" s="8" t="b">
        <v>0</v>
      </c>
      <c r="HT1535" s="8" t="s">
        <v>7503</v>
      </c>
    </row>
    <row r="1536" spans="1:228" hidden="1" x14ac:dyDescent="0.25">
      <c r="A1536" s="8" t="s">
        <v>6773</v>
      </c>
      <c r="B1536" s="8" t="s">
        <v>2987</v>
      </c>
      <c r="C1536" s="8" t="s">
        <v>483</v>
      </c>
      <c r="D1536" s="8" t="s">
        <v>2986</v>
      </c>
      <c r="H1536" s="8" t="s">
        <v>2525</v>
      </c>
      <c r="I1536" s="8" t="b">
        <v>0</v>
      </c>
      <c r="J1536" s="5" t="s">
        <v>4532</v>
      </c>
      <c r="K1536" s="8">
        <v>6</v>
      </c>
      <c r="L1536" s="8">
        <v>456</v>
      </c>
      <c r="M1536" s="8">
        <v>18.688524590163937</v>
      </c>
      <c r="N1536" s="8">
        <v>87.704918032786878</v>
      </c>
      <c r="O1536" s="8">
        <v>0.98360655737704927</v>
      </c>
      <c r="P1536" s="8">
        <v>0.49180327868852464</v>
      </c>
      <c r="Q1536" s="8">
        <v>0.32786885245901637</v>
      </c>
      <c r="R1536" s="8">
        <v>0</v>
      </c>
      <c r="S1536" s="8">
        <v>74.754098360655746</v>
      </c>
      <c r="T1536" s="8">
        <v>13.114754098360656</v>
      </c>
      <c r="U1536" s="8">
        <v>6.8852459016393448</v>
      </c>
      <c r="V1536" s="8">
        <v>2.7868852459016393</v>
      </c>
      <c r="W1536" s="8">
        <v>0.65573770491803274</v>
      </c>
      <c r="BV1536" s="8" t="b">
        <v>1</v>
      </c>
      <c r="BW1536" s="8" t="s">
        <v>2517</v>
      </c>
      <c r="BX1536" s="8" t="s">
        <v>2517</v>
      </c>
      <c r="BY1536" s="8" t="s">
        <v>2517</v>
      </c>
      <c r="BZ1536" s="8" t="s">
        <v>2517</v>
      </c>
      <c r="CA1536" s="8" t="s">
        <v>2517</v>
      </c>
      <c r="CB1536" s="8" t="s">
        <v>2517</v>
      </c>
      <c r="CC1536" s="8" t="s">
        <v>2517</v>
      </c>
      <c r="CD1536" s="8" t="s">
        <v>2517</v>
      </c>
      <c r="CE1536" s="8" t="s">
        <v>2515</v>
      </c>
      <c r="CF1536" s="8" t="s">
        <v>2515</v>
      </c>
      <c r="CG1536" s="8" t="s">
        <v>2515</v>
      </c>
      <c r="CR1536" s="8" t="s">
        <v>2516</v>
      </c>
      <c r="CS1536" s="8" t="s">
        <v>2516</v>
      </c>
      <c r="CT1536" s="8" t="s">
        <v>2516</v>
      </c>
      <c r="CU1536" s="8" t="s">
        <v>2516</v>
      </c>
      <c r="CV1536" s="8" t="s">
        <v>2516</v>
      </c>
      <c r="CW1536" s="8" t="s">
        <v>2516</v>
      </c>
      <c r="CX1536" s="8" t="s">
        <v>2516</v>
      </c>
      <c r="CY1536" s="8" t="s">
        <v>2516</v>
      </c>
      <c r="CZ1536" s="8" t="s">
        <v>2516</v>
      </c>
      <c r="DA1536" s="8" t="s">
        <v>2516</v>
      </c>
      <c r="DD1536" s="8" t="s">
        <v>2515</v>
      </c>
      <c r="DO1536" s="8" t="s">
        <v>2516</v>
      </c>
      <c r="DP1536" s="8" t="s">
        <v>2516</v>
      </c>
      <c r="DQ1536" s="8" t="s">
        <v>2516</v>
      </c>
      <c r="DR1536" s="8" t="s">
        <v>2516</v>
      </c>
      <c r="DS1536" s="8" t="s">
        <v>2516</v>
      </c>
      <c r="DT1536" s="8" t="s">
        <v>2516</v>
      </c>
      <c r="DU1536" s="8" t="s">
        <v>2516</v>
      </c>
      <c r="DV1536" s="8" t="s">
        <v>2516</v>
      </c>
      <c r="DW1536" s="8" t="s">
        <v>2516</v>
      </c>
      <c r="DX1536" s="8" t="s">
        <v>2516</v>
      </c>
      <c r="EA1536" s="8" t="s">
        <v>2515</v>
      </c>
      <c r="EL1536" s="8" t="s">
        <v>2516</v>
      </c>
      <c r="EM1536" s="8" t="s">
        <v>2516</v>
      </c>
      <c r="EN1536" s="8" t="s">
        <v>2516</v>
      </c>
      <c r="EO1536" s="8" t="s">
        <v>2516</v>
      </c>
      <c r="EP1536" s="8" t="s">
        <v>2516</v>
      </c>
      <c r="EQ1536" s="8" t="s">
        <v>2516</v>
      </c>
      <c r="ER1536" s="8" t="s">
        <v>2516</v>
      </c>
      <c r="ES1536" s="8" t="s">
        <v>2516</v>
      </c>
      <c r="ET1536" s="8" t="s">
        <v>2516</v>
      </c>
      <c r="EU1536" s="8" t="s">
        <v>2516</v>
      </c>
      <c r="EX1536" s="8" t="s">
        <v>2517</v>
      </c>
      <c r="EY1536" s="8" t="s">
        <v>2517</v>
      </c>
      <c r="EZ1536" s="8" t="s">
        <v>2517</v>
      </c>
      <c r="FA1536" s="8" t="s">
        <v>2517</v>
      </c>
      <c r="FB1536" s="8" t="s">
        <v>2517</v>
      </c>
      <c r="FC1536" s="8" t="s">
        <v>2517</v>
      </c>
      <c r="FD1536" s="8" t="s">
        <v>2517</v>
      </c>
      <c r="FE1536" s="8" t="s">
        <v>2517</v>
      </c>
      <c r="FF1536" s="8" t="s">
        <v>2517</v>
      </c>
      <c r="FG1536" s="8" t="s">
        <v>2523</v>
      </c>
      <c r="FH1536" s="8" t="s">
        <v>2523</v>
      </c>
      <c r="FI1536" s="8" t="s">
        <v>2522</v>
      </c>
      <c r="FJ1536" s="8" t="s">
        <v>2522</v>
      </c>
      <c r="FK1536" s="8" t="s">
        <v>2522</v>
      </c>
      <c r="FL1536" s="8" t="s">
        <v>2522</v>
      </c>
      <c r="FM1536" s="8" t="s">
        <v>2522</v>
      </c>
      <c r="FN1536" s="8" t="s">
        <v>2522</v>
      </c>
      <c r="FO1536" s="8" t="s">
        <v>2522</v>
      </c>
      <c r="FP1536" s="8" t="s">
        <v>2522</v>
      </c>
      <c r="FQ1536" s="8" t="s">
        <v>2523</v>
      </c>
      <c r="FR1536" s="8" t="s">
        <v>2523</v>
      </c>
      <c r="FS1536" s="8">
        <v>0</v>
      </c>
      <c r="FU1536" s="8" t="s">
        <v>2515</v>
      </c>
      <c r="GF1536" s="8" t="s">
        <v>2516</v>
      </c>
      <c r="GG1536" s="8" t="s">
        <v>2516</v>
      </c>
      <c r="GH1536" s="8" t="s">
        <v>2516</v>
      </c>
      <c r="GI1536" s="8" t="s">
        <v>2516</v>
      </c>
      <c r="GJ1536" s="8" t="s">
        <v>2516</v>
      </c>
      <c r="GK1536" s="8" t="s">
        <v>2516</v>
      </c>
      <c r="GL1536" s="8" t="s">
        <v>2516</v>
      </c>
      <c r="GM1536" s="8" t="s">
        <v>2516</v>
      </c>
      <c r="GN1536" s="8" t="s">
        <v>2516</v>
      </c>
      <c r="GO1536" s="8" t="s">
        <v>2516</v>
      </c>
      <c r="GR1536" s="8" t="s">
        <v>2517</v>
      </c>
      <c r="GS1536" s="8" t="s">
        <v>2515</v>
      </c>
      <c r="GT1536" s="8" t="s">
        <v>2515</v>
      </c>
      <c r="GU1536" s="8" t="s">
        <v>2515</v>
      </c>
      <c r="GV1536" s="8" t="s">
        <v>2515</v>
      </c>
      <c r="GX1536" s="8" t="s">
        <v>4448</v>
      </c>
      <c r="GY1536" s="8" t="b">
        <v>0</v>
      </c>
      <c r="HT1536" s="8" t="s">
        <v>7501</v>
      </c>
    </row>
    <row r="1537" spans="1:228" hidden="1" x14ac:dyDescent="0.25">
      <c r="A1537" s="8" t="s">
        <v>6774</v>
      </c>
      <c r="B1537" s="8" t="s">
        <v>2993</v>
      </c>
      <c r="C1537" s="8" t="s">
        <v>483</v>
      </c>
      <c r="D1537" s="8" t="s">
        <v>2992</v>
      </c>
      <c r="H1537" s="8" t="s">
        <v>2525</v>
      </c>
      <c r="I1537" s="8" t="b">
        <v>0</v>
      </c>
      <c r="J1537" s="5" t="s">
        <v>4532</v>
      </c>
      <c r="K1537" s="8">
        <v>6</v>
      </c>
      <c r="L1537" s="8">
        <v>421</v>
      </c>
      <c r="M1537" s="8">
        <v>22.261484098939928</v>
      </c>
      <c r="N1537" s="8">
        <v>86.39575971731449</v>
      </c>
      <c r="O1537" s="8">
        <v>1.5901060070671376</v>
      </c>
      <c r="P1537" s="8">
        <v>0.17667844522968199</v>
      </c>
      <c r="Q1537" s="8">
        <v>0</v>
      </c>
      <c r="R1537" s="8">
        <v>0.88339222614840995</v>
      </c>
      <c r="S1537" s="8">
        <v>74.381625441696116</v>
      </c>
      <c r="T1537" s="8">
        <v>15.19434628975265</v>
      </c>
      <c r="U1537" s="8">
        <v>6.5371024734982335</v>
      </c>
      <c r="V1537" s="8">
        <v>1.2367491166077738</v>
      </c>
      <c r="W1537" s="8">
        <v>0</v>
      </c>
      <c r="BV1537" s="8" t="b">
        <v>1</v>
      </c>
      <c r="BW1537" s="8" t="s">
        <v>2517</v>
      </c>
      <c r="BX1537" s="8" t="s">
        <v>2517</v>
      </c>
      <c r="BY1537" s="8" t="s">
        <v>2517</v>
      </c>
      <c r="BZ1537" s="8" t="s">
        <v>2517</v>
      </c>
      <c r="CA1537" s="8" t="s">
        <v>2517</v>
      </c>
      <c r="CB1537" s="8" t="s">
        <v>2517</v>
      </c>
      <c r="CC1537" s="8" t="s">
        <v>2517</v>
      </c>
      <c r="CD1537" s="8" t="s">
        <v>2517</v>
      </c>
      <c r="CE1537" s="8" t="s">
        <v>2515</v>
      </c>
      <c r="CF1537" s="8" t="s">
        <v>2515</v>
      </c>
      <c r="CG1537" s="8" t="s">
        <v>2515</v>
      </c>
      <c r="CR1537" s="8" t="s">
        <v>2516</v>
      </c>
      <c r="CS1537" s="8" t="s">
        <v>2516</v>
      </c>
      <c r="CT1537" s="8" t="s">
        <v>2516</v>
      </c>
      <c r="CU1537" s="8" t="s">
        <v>2516</v>
      </c>
      <c r="CV1537" s="8" t="s">
        <v>2516</v>
      </c>
      <c r="CW1537" s="8" t="s">
        <v>2516</v>
      </c>
      <c r="CX1537" s="8" t="s">
        <v>2516</v>
      </c>
      <c r="CY1537" s="8" t="s">
        <v>2516</v>
      </c>
      <c r="CZ1537" s="8" t="s">
        <v>2516</v>
      </c>
      <c r="DA1537" s="8" t="s">
        <v>2516</v>
      </c>
      <c r="DD1537" s="8" t="s">
        <v>2515</v>
      </c>
      <c r="DO1537" s="8" t="s">
        <v>2516</v>
      </c>
      <c r="DP1537" s="8" t="s">
        <v>2516</v>
      </c>
      <c r="DQ1537" s="8" t="s">
        <v>2516</v>
      </c>
      <c r="DR1537" s="8" t="s">
        <v>2516</v>
      </c>
      <c r="DS1537" s="8" t="s">
        <v>2516</v>
      </c>
      <c r="DT1537" s="8" t="s">
        <v>2516</v>
      </c>
      <c r="DU1537" s="8" t="s">
        <v>2516</v>
      </c>
      <c r="DV1537" s="8" t="s">
        <v>2516</v>
      </c>
      <c r="DW1537" s="8" t="s">
        <v>2516</v>
      </c>
      <c r="DX1537" s="8" t="s">
        <v>2516</v>
      </c>
      <c r="EA1537" s="8" t="s">
        <v>2515</v>
      </c>
      <c r="EL1537" s="8" t="s">
        <v>2516</v>
      </c>
      <c r="EM1537" s="8" t="s">
        <v>2516</v>
      </c>
      <c r="EN1537" s="8" t="s">
        <v>2516</v>
      </c>
      <c r="EO1537" s="8" t="s">
        <v>2516</v>
      </c>
      <c r="EP1537" s="8" t="s">
        <v>2516</v>
      </c>
      <c r="EQ1537" s="8" t="s">
        <v>2516</v>
      </c>
      <c r="ER1537" s="8" t="s">
        <v>2516</v>
      </c>
      <c r="ES1537" s="8" t="s">
        <v>2516</v>
      </c>
      <c r="ET1537" s="8" t="s">
        <v>2516</v>
      </c>
      <c r="EU1537" s="8" t="s">
        <v>2516</v>
      </c>
      <c r="EX1537" s="8" t="s">
        <v>2517</v>
      </c>
      <c r="EY1537" s="8" t="s">
        <v>2517</v>
      </c>
      <c r="EZ1537" s="8" t="s">
        <v>2517</v>
      </c>
      <c r="FA1537" s="8" t="s">
        <v>2517</v>
      </c>
      <c r="FB1537" s="8" t="s">
        <v>2517</v>
      </c>
      <c r="FC1537" s="8" t="s">
        <v>2517</v>
      </c>
      <c r="FD1537" s="8" t="s">
        <v>2517</v>
      </c>
      <c r="FE1537" s="8" t="s">
        <v>2517</v>
      </c>
      <c r="FF1537" s="8" t="s">
        <v>2517</v>
      </c>
      <c r="FG1537" s="8" t="s">
        <v>2523</v>
      </c>
      <c r="FH1537" s="8" t="s">
        <v>2523</v>
      </c>
      <c r="FI1537" s="8" t="s">
        <v>2522</v>
      </c>
      <c r="FJ1537" s="8" t="s">
        <v>2522</v>
      </c>
      <c r="FK1537" s="8" t="s">
        <v>2522</v>
      </c>
      <c r="FL1537" s="8" t="s">
        <v>2522</v>
      </c>
      <c r="FM1537" s="8" t="s">
        <v>2522</v>
      </c>
      <c r="FN1537" s="8" t="s">
        <v>2522</v>
      </c>
      <c r="FO1537" s="8" t="s">
        <v>2522</v>
      </c>
      <c r="FP1537" s="8" t="s">
        <v>2522</v>
      </c>
      <c r="FQ1537" s="8" t="s">
        <v>2523</v>
      </c>
      <c r="FR1537" s="8" t="s">
        <v>2523</v>
      </c>
      <c r="FS1537" s="8">
        <v>0</v>
      </c>
      <c r="FU1537" s="8" t="s">
        <v>2515</v>
      </c>
      <c r="GF1537" s="8" t="s">
        <v>2516</v>
      </c>
      <c r="GG1537" s="8" t="s">
        <v>2516</v>
      </c>
      <c r="GH1537" s="8" t="s">
        <v>2516</v>
      </c>
      <c r="GI1537" s="8" t="s">
        <v>2516</v>
      </c>
      <c r="GJ1537" s="8" t="s">
        <v>2516</v>
      </c>
      <c r="GK1537" s="8" t="s">
        <v>2516</v>
      </c>
      <c r="GL1537" s="8" t="s">
        <v>2516</v>
      </c>
      <c r="GM1537" s="8" t="s">
        <v>2516</v>
      </c>
      <c r="GN1537" s="8" t="s">
        <v>2516</v>
      </c>
      <c r="GO1537" s="8" t="s">
        <v>2516</v>
      </c>
      <c r="GR1537" s="8" t="s">
        <v>2517</v>
      </c>
      <c r="GS1537" s="8" t="s">
        <v>2515</v>
      </c>
      <c r="GT1537" s="8" t="s">
        <v>2515</v>
      </c>
      <c r="GU1537" s="8" t="s">
        <v>2515</v>
      </c>
      <c r="GV1537" s="8" t="s">
        <v>2515</v>
      </c>
      <c r="GW1537" s="8" t="s">
        <v>2529</v>
      </c>
      <c r="GY1537" s="8" t="b">
        <v>0</v>
      </c>
      <c r="HT1537" s="8" t="s">
        <v>7501</v>
      </c>
    </row>
    <row r="1538" spans="1:228" hidden="1" x14ac:dyDescent="0.25">
      <c r="A1538" s="8" t="s">
        <v>6775</v>
      </c>
      <c r="B1538" s="8" t="s">
        <v>3003</v>
      </c>
      <c r="C1538" s="8" t="s">
        <v>483</v>
      </c>
      <c r="D1538" s="8" t="s">
        <v>3002</v>
      </c>
      <c r="H1538" s="8" t="s">
        <v>2525</v>
      </c>
      <c r="I1538" s="8" t="b">
        <v>0</v>
      </c>
      <c r="J1538" s="8">
        <v>6</v>
      </c>
      <c r="K1538" s="8">
        <v>8</v>
      </c>
      <c r="L1538" s="8">
        <v>714</v>
      </c>
      <c r="M1538" s="8">
        <v>21.257142857142856</v>
      </c>
      <c r="N1538" s="8">
        <v>93.371428571428567</v>
      </c>
      <c r="O1538" s="8">
        <v>0.91428571428571437</v>
      </c>
      <c r="P1538" s="8">
        <v>0.22857142857142859</v>
      </c>
      <c r="Q1538" s="8">
        <v>0.1142857142857143</v>
      </c>
      <c r="R1538" s="8">
        <v>0.22857142857142859</v>
      </c>
      <c r="S1538" s="8">
        <v>81.599999999999994</v>
      </c>
      <c r="T1538" s="8">
        <v>13.485714285714288</v>
      </c>
      <c r="U1538" s="8">
        <v>2.1714285714285713</v>
      </c>
      <c r="V1538" s="8">
        <v>1.1428571428571428</v>
      </c>
      <c r="W1538" s="8">
        <v>0.1142857142857143</v>
      </c>
      <c r="X1538" s="8">
        <v>1</v>
      </c>
      <c r="Y1538" s="8">
        <v>6</v>
      </c>
      <c r="AA1538" s="8">
        <v>6</v>
      </c>
      <c r="AB1538" s="8">
        <v>4</v>
      </c>
      <c r="AC1538" s="8">
        <v>0.16670000000000001</v>
      </c>
      <c r="AG1538" s="8">
        <v>0.66680000000000006</v>
      </c>
      <c r="BV1538" s="8" t="b">
        <v>1</v>
      </c>
      <c r="BW1538" s="8" t="s">
        <v>2515</v>
      </c>
      <c r="BX1538" s="8" t="s">
        <v>2515</v>
      </c>
      <c r="BY1538" s="8" t="s">
        <v>2515</v>
      </c>
      <c r="BZ1538" s="8" t="s">
        <v>2515</v>
      </c>
      <c r="CA1538" s="8" t="s">
        <v>2515</v>
      </c>
      <c r="CB1538" s="8" t="s">
        <v>2515</v>
      </c>
      <c r="CC1538" s="8" t="s">
        <v>2515</v>
      </c>
      <c r="CD1538" s="8" t="s">
        <v>2517</v>
      </c>
      <c r="CE1538" s="8" t="s">
        <v>2517</v>
      </c>
      <c r="CF1538" s="8" t="s">
        <v>2517</v>
      </c>
      <c r="CG1538" s="8" t="s">
        <v>2515</v>
      </c>
      <c r="CR1538" s="8" t="s">
        <v>2516</v>
      </c>
      <c r="CS1538" s="8" t="s">
        <v>2516</v>
      </c>
      <c r="CT1538" s="8" t="s">
        <v>2516</v>
      </c>
      <c r="CU1538" s="8" t="s">
        <v>2516</v>
      </c>
      <c r="CV1538" s="8" t="s">
        <v>2516</v>
      </c>
      <c r="CW1538" s="8" t="s">
        <v>2516</v>
      </c>
      <c r="CX1538" s="8" t="s">
        <v>2516</v>
      </c>
      <c r="CY1538" s="8" t="s">
        <v>2516</v>
      </c>
      <c r="CZ1538" s="8" t="s">
        <v>2516</v>
      </c>
      <c r="DA1538" s="8" t="s">
        <v>2516</v>
      </c>
      <c r="DD1538" s="8" t="s">
        <v>2517</v>
      </c>
      <c r="DE1538" s="8" t="s">
        <v>2523</v>
      </c>
      <c r="DF1538" s="8" t="s">
        <v>2523</v>
      </c>
      <c r="DG1538" s="8" t="s">
        <v>2523</v>
      </c>
      <c r="DH1538" s="8" t="s">
        <v>2523</v>
      </c>
      <c r="DI1538" s="8" t="s">
        <v>2523</v>
      </c>
      <c r="DJ1538" s="8" t="s">
        <v>2523</v>
      </c>
      <c r="DK1538" s="8" t="s">
        <v>2523</v>
      </c>
      <c r="DL1538" s="8" t="s">
        <v>2517</v>
      </c>
      <c r="DM1538" s="8" t="s">
        <v>2517</v>
      </c>
      <c r="DN1538" s="8" t="s">
        <v>2517</v>
      </c>
      <c r="DO1538" s="8" t="s">
        <v>2523</v>
      </c>
      <c r="DP1538" s="8" t="s">
        <v>2523</v>
      </c>
      <c r="DQ1538" s="8" t="s">
        <v>2523</v>
      </c>
      <c r="DR1538" s="8" t="s">
        <v>2523</v>
      </c>
      <c r="DS1538" s="8" t="s">
        <v>2523</v>
      </c>
      <c r="DT1538" s="8" t="s">
        <v>2523</v>
      </c>
      <c r="DU1538" s="8" t="s">
        <v>2523</v>
      </c>
      <c r="DV1538" s="8" t="s">
        <v>2532</v>
      </c>
      <c r="DW1538" s="8" t="s">
        <v>2532</v>
      </c>
      <c r="DX1538" s="8" t="s">
        <v>2532</v>
      </c>
      <c r="DY1538" s="8">
        <v>1</v>
      </c>
      <c r="EA1538" s="8" t="s">
        <v>2515</v>
      </c>
      <c r="EL1538" s="8" t="s">
        <v>2516</v>
      </c>
      <c r="EM1538" s="8" t="s">
        <v>2516</v>
      </c>
      <c r="EN1538" s="8" t="s">
        <v>2516</v>
      </c>
      <c r="EO1538" s="8" t="s">
        <v>2516</v>
      </c>
      <c r="EP1538" s="8" t="s">
        <v>2516</v>
      </c>
      <c r="EQ1538" s="8" t="s">
        <v>2516</v>
      </c>
      <c r="ER1538" s="8" t="s">
        <v>2516</v>
      </c>
      <c r="ES1538" s="8" t="s">
        <v>2516</v>
      </c>
      <c r="ET1538" s="8" t="s">
        <v>2516</v>
      </c>
      <c r="EU1538" s="8" t="s">
        <v>2516</v>
      </c>
      <c r="EX1538" s="8" t="s">
        <v>2517</v>
      </c>
      <c r="EY1538" s="8" t="s">
        <v>2523</v>
      </c>
      <c r="EZ1538" s="8" t="s">
        <v>2523</v>
      </c>
      <c r="FA1538" s="8" t="s">
        <v>2523</v>
      </c>
      <c r="FB1538" s="8" t="s">
        <v>2523</v>
      </c>
      <c r="FC1538" s="8" t="s">
        <v>2523</v>
      </c>
      <c r="FD1538" s="8" t="s">
        <v>2523</v>
      </c>
      <c r="FE1538" s="8" t="s">
        <v>2523</v>
      </c>
      <c r="FF1538" s="8" t="s">
        <v>2517</v>
      </c>
      <c r="FG1538" s="8" t="s">
        <v>2517</v>
      </c>
      <c r="FH1538" s="8" t="s">
        <v>2517</v>
      </c>
      <c r="FI1538" s="8" t="s">
        <v>2523</v>
      </c>
      <c r="FJ1538" s="8" t="s">
        <v>2523</v>
      </c>
      <c r="FK1538" s="8" t="s">
        <v>2523</v>
      </c>
      <c r="FL1538" s="8" t="s">
        <v>2523</v>
      </c>
      <c r="FM1538" s="8" t="s">
        <v>2523</v>
      </c>
      <c r="FN1538" s="8" t="s">
        <v>2523</v>
      </c>
      <c r="FO1538" s="8" t="s">
        <v>2523</v>
      </c>
      <c r="FP1538" s="8" t="s">
        <v>2532</v>
      </c>
      <c r="FQ1538" s="8" t="s">
        <v>2532</v>
      </c>
      <c r="FR1538" s="8" t="s">
        <v>2532</v>
      </c>
      <c r="FS1538" s="8">
        <v>1</v>
      </c>
      <c r="FU1538" s="8" t="s">
        <v>2515</v>
      </c>
      <c r="GF1538" s="8" t="s">
        <v>2516</v>
      </c>
      <c r="GG1538" s="8" t="s">
        <v>2516</v>
      </c>
      <c r="GH1538" s="8" t="s">
        <v>2516</v>
      </c>
      <c r="GI1538" s="8" t="s">
        <v>2516</v>
      </c>
      <c r="GJ1538" s="8" t="s">
        <v>2516</v>
      </c>
      <c r="GK1538" s="8" t="s">
        <v>2516</v>
      </c>
      <c r="GL1538" s="8" t="s">
        <v>2516</v>
      </c>
      <c r="GM1538" s="8" t="s">
        <v>2516</v>
      </c>
      <c r="GN1538" s="8" t="s">
        <v>2516</v>
      </c>
      <c r="GO1538" s="8" t="s">
        <v>2516</v>
      </c>
      <c r="GR1538" s="8" t="s">
        <v>2515</v>
      </c>
      <c r="GS1538" s="8" t="s">
        <v>2515</v>
      </c>
      <c r="GT1538" s="8" t="s">
        <v>2515</v>
      </c>
      <c r="GU1538" s="8" t="s">
        <v>2515</v>
      </c>
      <c r="GV1538" s="8" t="s">
        <v>2515</v>
      </c>
      <c r="GW1538" s="8" t="s">
        <v>2518</v>
      </c>
      <c r="GY1538" s="8" t="b">
        <v>0</v>
      </c>
      <c r="HD1538" s="8" t="s">
        <v>2514</v>
      </c>
      <c r="HF1538" s="8" t="s">
        <v>2514</v>
      </c>
      <c r="HH1538" s="8" t="s">
        <v>2514</v>
      </c>
      <c r="HJ1538" s="8" t="s">
        <v>2514</v>
      </c>
      <c r="HL1538" s="8" t="s">
        <v>2514</v>
      </c>
      <c r="HN1538" s="8" t="s">
        <v>2514</v>
      </c>
      <c r="HO1538" s="8" t="s">
        <v>2514</v>
      </c>
      <c r="HP1538" s="8" t="s">
        <v>2514</v>
      </c>
      <c r="HQ1538" s="8" t="s">
        <v>2514</v>
      </c>
      <c r="HR1538" s="8" t="s">
        <v>2514</v>
      </c>
      <c r="HT1538" s="8" t="s">
        <v>7501</v>
      </c>
    </row>
    <row r="1539" spans="1:228" hidden="1" x14ac:dyDescent="0.25">
      <c r="A1539" s="8" t="s">
        <v>6776</v>
      </c>
      <c r="B1539" s="8" t="s">
        <v>2997</v>
      </c>
      <c r="C1539" s="8" t="s">
        <v>483</v>
      </c>
      <c r="D1539" s="8" t="s">
        <v>2996</v>
      </c>
      <c r="H1539" s="8" t="s">
        <v>2525</v>
      </c>
      <c r="I1539" s="8" t="b">
        <v>0</v>
      </c>
      <c r="J1539" s="5" t="s">
        <v>4532</v>
      </c>
      <c r="K1539" s="8">
        <v>6</v>
      </c>
      <c r="L1539" s="8">
        <v>463</v>
      </c>
      <c r="M1539" s="8">
        <v>25.441696113074201</v>
      </c>
      <c r="N1539" s="8">
        <v>91.519434628975262</v>
      </c>
      <c r="O1539" s="8">
        <v>0</v>
      </c>
      <c r="P1539" s="8">
        <v>0.17667844522968199</v>
      </c>
      <c r="Q1539" s="8">
        <v>0.17667844522968199</v>
      </c>
      <c r="R1539" s="8">
        <v>0.17667844522968199</v>
      </c>
      <c r="S1539" s="8">
        <v>81.802120141342755</v>
      </c>
      <c r="T1539" s="8">
        <v>12.014134275618375</v>
      </c>
      <c r="U1539" s="8">
        <v>4.4169611307420498</v>
      </c>
      <c r="V1539" s="8">
        <v>0.70671378091872794</v>
      </c>
      <c r="W1539" s="8">
        <v>0.53003533568904593</v>
      </c>
      <c r="BV1539" s="8" t="b">
        <v>1</v>
      </c>
      <c r="BW1539" s="8" t="s">
        <v>2517</v>
      </c>
      <c r="BX1539" s="8" t="s">
        <v>2517</v>
      </c>
      <c r="BY1539" s="8" t="s">
        <v>2517</v>
      </c>
      <c r="BZ1539" s="8" t="s">
        <v>2517</v>
      </c>
      <c r="CA1539" s="8" t="s">
        <v>2517</v>
      </c>
      <c r="CB1539" s="8" t="s">
        <v>2517</v>
      </c>
      <c r="CC1539" s="8" t="s">
        <v>2517</v>
      </c>
      <c r="CD1539" s="8" t="s">
        <v>2517</v>
      </c>
      <c r="CE1539" s="8" t="s">
        <v>2515</v>
      </c>
      <c r="CF1539" s="8" t="s">
        <v>2515</v>
      </c>
      <c r="CG1539" s="8" t="s">
        <v>2515</v>
      </c>
      <c r="CR1539" s="8" t="s">
        <v>2516</v>
      </c>
      <c r="CS1539" s="8" t="s">
        <v>2516</v>
      </c>
      <c r="CT1539" s="8" t="s">
        <v>2516</v>
      </c>
      <c r="CU1539" s="8" t="s">
        <v>2516</v>
      </c>
      <c r="CV1539" s="8" t="s">
        <v>2516</v>
      </c>
      <c r="CW1539" s="8" t="s">
        <v>2516</v>
      </c>
      <c r="CX1539" s="8" t="s">
        <v>2516</v>
      </c>
      <c r="CY1539" s="8" t="s">
        <v>2516</v>
      </c>
      <c r="CZ1539" s="8" t="s">
        <v>2516</v>
      </c>
      <c r="DA1539" s="8" t="s">
        <v>2516</v>
      </c>
      <c r="DD1539" s="8" t="s">
        <v>2515</v>
      </c>
      <c r="DO1539" s="8" t="s">
        <v>2516</v>
      </c>
      <c r="DP1539" s="8" t="s">
        <v>2516</v>
      </c>
      <c r="DQ1539" s="8" t="s">
        <v>2516</v>
      </c>
      <c r="DR1539" s="8" t="s">
        <v>2516</v>
      </c>
      <c r="DS1539" s="8" t="s">
        <v>2516</v>
      </c>
      <c r="DT1539" s="8" t="s">
        <v>2516</v>
      </c>
      <c r="DU1539" s="8" t="s">
        <v>2516</v>
      </c>
      <c r="DV1539" s="8" t="s">
        <v>2516</v>
      </c>
      <c r="DW1539" s="8" t="s">
        <v>2516</v>
      </c>
      <c r="DX1539" s="8" t="s">
        <v>2516</v>
      </c>
      <c r="EA1539" s="8" t="s">
        <v>2515</v>
      </c>
      <c r="EL1539" s="8" t="s">
        <v>2516</v>
      </c>
      <c r="EM1539" s="8" t="s">
        <v>2516</v>
      </c>
      <c r="EN1539" s="8" t="s">
        <v>2516</v>
      </c>
      <c r="EO1539" s="8" t="s">
        <v>2516</v>
      </c>
      <c r="EP1539" s="8" t="s">
        <v>2516</v>
      </c>
      <c r="EQ1539" s="8" t="s">
        <v>2516</v>
      </c>
      <c r="ER1539" s="8" t="s">
        <v>2516</v>
      </c>
      <c r="ES1539" s="8" t="s">
        <v>2516</v>
      </c>
      <c r="ET1539" s="8" t="s">
        <v>2516</v>
      </c>
      <c r="EU1539" s="8" t="s">
        <v>2516</v>
      </c>
      <c r="EX1539" s="8" t="s">
        <v>2515</v>
      </c>
      <c r="FI1539" s="8" t="s">
        <v>2516</v>
      </c>
      <c r="FJ1539" s="8" t="s">
        <v>2516</v>
      </c>
      <c r="FK1539" s="8" t="s">
        <v>2516</v>
      </c>
      <c r="FL1539" s="8" t="s">
        <v>2516</v>
      </c>
      <c r="FM1539" s="8" t="s">
        <v>2516</v>
      </c>
      <c r="FN1539" s="8" t="s">
        <v>2516</v>
      </c>
      <c r="FO1539" s="8" t="s">
        <v>2516</v>
      </c>
      <c r="FP1539" s="8" t="s">
        <v>2516</v>
      </c>
      <c r="FQ1539" s="8" t="s">
        <v>2516</v>
      </c>
      <c r="FR1539" s="8" t="s">
        <v>2516</v>
      </c>
      <c r="FU1539" s="8" t="s">
        <v>2515</v>
      </c>
      <c r="GF1539" s="8" t="s">
        <v>2516</v>
      </c>
      <c r="GG1539" s="8" t="s">
        <v>2516</v>
      </c>
      <c r="GH1539" s="8" t="s">
        <v>2516</v>
      </c>
      <c r="GI1539" s="8" t="s">
        <v>2516</v>
      </c>
      <c r="GJ1539" s="8" t="s">
        <v>2516</v>
      </c>
      <c r="GK1539" s="8" t="s">
        <v>2516</v>
      </c>
      <c r="GL1539" s="8" t="s">
        <v>2516</v>
      </c>
      <c r="GM1539" s="8" t="s">
        <v>2516</v>
      </c>
      <c r="GN1539" s="8" t="s">
        <v>2516</v>
      </c>
      <c r="GO1539" s="8" t="s">
        <v>2516</v>
      </c>
      <c r="GR1539" s="8" t="s">
        <v>2517</v>
      </c>
      <c r="GS1539" s="8" t="s">
        <v>2515</v>
      </c>
      <c r="GT1539" s="8" t="s">
        <v>2515</v>
      </c>
      <c r="GU1539" s="8" t="s">
        <v>2515</v>
      </c>
      <c r="GV1539" s="8" t="s">
        <v>2515</v>
      </c>
      <c r="GW1539" s="8" t="s">
        <v>2531</v>
      </c>
      <c r="GX1539" s="8" t="s">
        <v>2847</v>
      </c>
      <c r="GY1539" s="8" t="b">
        <v>0</v>
      </c>
      <c r="HT1539" s="8" t="s">
        <v>7501</v>
      </c>
    </row>
    <row r="1540" spans="1:228" hidden="1" x14ac:dyDescent="0.25">
      <c r="A1540" s="8" t="s">
        <v>6777</v>
      </c>
      <c r="B1540" s="8" t="s">
        <v>2983</v>
      </c>
      <c r="C1540" s="8" t="s">
        <v>483</v>
      </c>
      <c r="D1540" s="8" t="s">
        <v>2982</v>
      </c>
      <c r="H1540" s="8" t="s">
        <v>2525</v>
      </c>
      <c r="I1540" s="8" t="b">
        <v>0</v>
      </c>
      <c r="J1540" s="5" t="s">
        <v>4532</v>
      </c>
      <c r="K1540" s="8">
        <v>6</v>
      </c>
      <c r="L1540" s="8">
        <v>392</v>
      </c>
      <c r="M1540" s="8">
        <v>26.706827309236946</v>
      </c>
      <c r="N1540" s="8">
        <v>78.514056224899605</v>
      </c>
      <c r="O1540" s="8">
        <v>1.8072289156626504</v>
      </c>
      <c r="P1540" s="8">
        <v>0.20080321285140559</v>
      </c>
      <c r="Q1540" s="8">
        <v>0.20080321285140559</v>
      </c>
      <c r="R1540" s="8">
        <v>0.80321285140562237</v>
      </c>
      <c r="S1540" s="8">
        <v>78.714859437751002</v>
      </c>
      <c r="T1540" s="8">
        <v>11.244979919678714</v>
      </c>
      <c r="U1540" s="8">
        <v>5.2208835341365463</v>
      </c>
      <c r="V1540" s="8">
        <v>1.8072289156626504</v>
      </c>
      <c r="W1540" s="8">
        <v>0</v>
      </c>
      <c r="BV1540" s="8" t="b">
        <v>1</v>
      </c>
      <c r="BW1540" s="8" t="s">
        <v>2517</v>
      </c>
      <c r="BX1540" s="8" t="s">
        <v>2517</v>
      </c>
      <c r="BY1540" s="8" t="s">
        <v>2517</v>
      </c>
      <c r="BZ1540" s="8" t="s">
        <v>2517</v>
      </c>
      <c r="CA1540" s="8" t="s">
        <v>2517</v>
      </c>
      <c r="CB1540" s="8" t="s">
        <v>2517</v>
      </c>
      <c r="CC1540" s="8" t="s">
        <v>2517</v>
      </c>
      <c r="CD1540" s="8" t="s">
        <v>2517</v>
      </c>
      <c r="CE1540" s="8" t="s">
        <v>2515</v>
      </c>
      <c r="CF1540" s="8" t="s">
        <v>2515</v>
      </c>
      <c r="CG1540" s="8" t="s">
        <v>2515</v>
      </c>
      <c r="CR1540" s="8" t="s">
        <v>2516</v>
      </c>
      <c r="CS1540" s="8" t="s">
        <v>2516</v>
      </c>
      <c r="CT1540" s="8" t="s">
        <v>2516</v>
      </c>
      <c r="CU1540" s="8" t="s">
        <v>2516</v>
      </c>
      <c r="CV1540" s="8" t="s">
        <v>2516</v>
      </c>
      <c r="CW1540" s="8" t="s">
        <v>2516</v>
      </c>
      <c r="CX1540" s="8" t="s">
        <v>2516</v>
      </c>
      <c r="CY1540" s="8" t="s">
        <v>2516</v>
      </c>
      <c r="CZ1540" s="8" t="s">
        <v>2516</v>
      </c>
      <c r="DA1540" s="8" t="s">
        <v>2516</v>
      </c>
      <c r="DD1540" s="8" t="s">
        <v>2515</v>
      </c>
      <c r="DO1540" s="8" t="s">
        <v>2516</v>
      </c>
      <c r="DP1540" s="8" t="s">
        <v>2516</v>
      </c>
      <c r="DQ1540" s="8" t="s">
        <v>2516</v>
      </c>
      <c r="DR1540" s="8" t="s">
        <v>2516</v>
      </c>
      <c r="DS1540" s="8" t="s">
        <v>2516</v>
      </c>
      <c r="DT1540" s="8" t="s">
        <v>2516</v>
      </c>
      <c r="DU1540" s="8" t="s">
        <v>2516</v>
      </c>
      <c r="DV1540" s="8" t="s">
        <v>2516</v>
      </c>
      <c r="DW1540" s="8" t="s">
        <v>2516</v>
      </c>
      <c r="DX1540" s="8" t="s">
        <v>2516</v>
      </c>
      <c r="EA1540" s="8" t="s">
        <v>2515</v>
      </c>
      <c r="EL1540" s="8" t="s">
        <v>2516</v>
      </c>
      <c r="EM1540" s="8" t="s">
        <v>2516</v>
      </c>
      <c r="EN1540" s="8" t="s">
        <v>2516</v>
      </c>
      <c r="EO1540" s="8" t="s">
        <v>2516</v>
      </c>
      <c r="EP1540" s="8" t="s">
        <v>2516</v>
      </c>
      <c r="EQ1540" s="8" t="s">
        <v>2516</v>
      </c>
      <c r="ER1540" s="8" t="s">
        <v>2516</v>
      </c>
      <c r="ES1540" s="8" t="s">
        <v>2516</v>
      </c>
      <c r="ET1540" s="8" t="s">
        <v>2516</v>
      </c>
      <c r="EU1540" s="8" t="s">
        <v>2516</v>
      </c>
      <c r="EX1540" s="8" t="s">
        <v>2517</v>
      </c>
      <c r="EY1540" s="8" t="s">
        <v>2517</v>
      </c>
      <c r="EZ1540" s="8" t="s">
        <v>2517</v>
      </c>
      <c r="FA1540" s="8" t="s">
        <v>2517</v>
      </c>
      <c r="FB1540" s="8" t="s">
        <v>2517</v>
      </c>
      <c r="FC1540" s="8" t="s">
        <v>2517</v>
      </c>
      <c r="FD1540" s="8" t="s">
        <v>2517</v>
      </c>
      <c r="FE1540" s="8" t="s">
        <v>2517</v>
      </c>
      <c r="FF1540" s="8" t="s">
        <v>2517</v>
      </c>
      <c r="FG1540" s="8" t="s">
        <v>2523</v>
      </c>
      <c r="FH1540" s="8" t="s">
        <v>2523</v>
      </c>
      <c r="FI1540" s="8" t="s">
        <v>2522</v>
      </c>
      <c r="FJ1540" s="8" t="s">
        <v>2522</v>
      </c>
      <c r="FK1540" s="8" t="s">
        <v>2522</v>
      </c>
      <c r="FL1540" s="8" t="s">
        <v>2522</v>
      </c>
      <c r="FM1540" s="8" t="s">
        <v>2522</v>
      </c>
      <c r="FN1540" s="8" t="s">
        <v>2522</v>
      </c>
      <c r="FO1540" s="8" t="s">
        <v>2522</v>
      </c>
      <c r="FP1540" s="8" t="s">
        <v>2522</v>
      </c>
      <c r="FQ1540" s="8" t="s">
        <v>2523</v>
      </c>
      <c r="FR1540" s="8" t="s">
        <v>2523</v>
      </c>
      <c r="FS1540" s="8">
        <v>0</v>
      </c>
      <c r="FU1540" s="8" t="s">
        <v>2515</v>
      </c>
      <c r="GF1540" s="8" t="s">
        <v>2516</v>
      </c>
      <c r="GG1540" s="8" t="s">
        <v>2516</v>
      </c>
      <c r="GH1540" s="8" t="s">
        <v>2516</v>
      </c>
      <c r="GI1540" s="8" t="s">
        <v>2516</v>
      </c>
      <c r="GJ1540" s="8" t="s">
        <v>2516</v>
      </c>
      <c r="GK1540" s="8" t="s">
        <v>2516</v>
      </c>
      <c r="GL1540" s="8" t="s">
        <v>2516</v>
      </c>
      <c r="GM1540" s="8" t="s">
        <v>2516</v>
      </c>
      <c r="GN1540" s="8" t="s">
        <v>2516</v>
      </c>
      <c r="GO1540" s="8" t="s">
        <v>2516</v>
      </c>
      <c r="GR1540" s="8" t="s">
        <v>2517</v>
      </c>
      <c r="GS1540" s="8" t="s">
        <v>2515</v>
      </c>
      <c r="GT1540" s="8" t="s">
        <v>2515</v>
      </c>
      <c r="GU1540" s="8" t="s">
        <v>2515</v>
      </c>
      <c r="GV1540" s="8" t="s">
        <v>2515</v>
      </c>
      <c r="GW1540" s="8" t="s">
        <v>2531</v>
      </c>
      <c r="GY1540" s="8" t="b">
        <v>0</v>
      </c>
      <c r="HT1540" s="8" t="s">
        <v>7501</v>
      </c>
    </row>
    <row r="1541" spans="1:228" hidden="1" x14ac:dyDescent="0.25">
      <c r="A1541" s="8" t="s">
        <v>6778</v>
      </c>
      <c r="B1541" s="8" t="s">
        <v>3019</v>
      </c>
      <c r="C1541" s="8" t="s">
        <v>483</v>
      </c>
      <c r="D1541" s="8" t="s">
        <v>3018</v>
      </c>
      <c r="H1541" s="8" t="s">
        <v>2525</v>
      </c>
      <c r="I1541" s="8" t="b">
        <v>0</v>
      </c>
      <c r="J1541" s="8">
        <v>6</v>
      </c>
      <c r="K1541" s="8">
        <v>8</v>
      </c>
      <c r="L1541" s="8">
        <v>682</v>
      </c>
      <c r="M1541" s="8">
        <v>17.418677859391394</v>
      </c>
      <c r="N1541" s="8">
        <v>83.840503672612797</v>
      </c>
      <c r="O1541" s="8">
        <v>0.41972717733473242</v>
      </c>
      <c r="P1541" s="8">
        <v>1.4690451206715633</v>
      </c>
      <c r="Q1541" s="8">
        <v>0.20986358866736621</v>
      </c>
      <c r="R1541" s="8">
        <v>2.5183630640083945</v>
      </c>
      <c r="S1541" s="8">
        <v>71.563483735571879</v>
      </c>
      <c r="T1541" s="8">
        <v>16.159496327387199</v>
      </c>
      <c r="U1541" s="8">
        <v>5.5613850996852046</v>
      </c>
      <c r="V1541" s="8">
        <v>2.0986358866736619</v>
      </c>
      <c r="W1541" s="8">
        <v>0</v>
      </c>
      <c r="Y1541" s="8">
        <v>4</v>
      </c>
      <c r="Z1541" s="8">
        <v>1</v>
      </c>
      <c r="AB1541" s="8">
        <v>3</v>
      </c>
      <c r="BV1541" s="8" t="b">
        <v>1</v>
      </c>
      <c r="BW1541" s="8" t="s">
        <v>2515</v>
      </c>
      <c r="BX1541" s="8" t="s">
        <v>2515</v>
      </c>
      <c r="BY1541" s="8" t="s">
        <v>2515</v>
      </c>
      <c r="BZ1541" s="8" t="s">
        <v>2515</v>
      </c>
      <c r="CA1541" s="8" t="s">
        <v>2515</v>
      </c>
      <c r="CB1541" s="8" t="s">
        <v>2515</v>
      </c>
      <c r="CC1541" s="8" t="s">
        <v>2515</v>
      </c>
      <c r="CD1541" s="8" t="s">
        <v>2517</v>
      </c>
      <c r="CE1541" s="8" t="s">
        <v>2517</v>
      </c>
      <c r="CF1541" s="8" t="s">
        <v>2517</v>
      </c>
      <c r="CG1541" s="8" t="s">
        <v>2515</v>
      </c>
      <c r="CR1541" s="8" t="s">
        <v>2516</v>
      </c>
      <c r="CS1541" s="8" t="s">
        <v>2516</v>
      </c>
      <c r="CT1541" s="8" t="s">
        <v>2516</v>
      </c>
      <c r="CU1541" s="8" t="s">
        <v>2516</v>
      </c>
      <c r="CV1541" s="8" t="s">
        <v>2516</v>
      </c>
      <c r="CW1541" s="8" t="s">
        <v>2516</v>
      </c>
      <c r="CX1541" s="8" t="s">
        <v>2516</v>
      </c>
      <c r="CY1541" s="8" t="s">
        <v>2516</v>
      </c>
      <c r="CZ1541" s="8" t="s">
        <v>2516</v>
      </c>
      <c r="DA1541" s="8" t="s">
        <v>2516</v>
      </c>
      <c r="DD1541" s="8" t="s">
        <v>2517</v>
      </c>
      <c r="DE1541" s="8" t="s">
        <v>2523</v>
      </c>
      <c r="DF1541" s="8" t="s">
        <v>2523</v>
      </c>
      <c r="DG1541" s="8" t="s">
        <v>2523</v>
      </c>
      <c r="DH1541" s="8" t="s">
        <v>2523</v>
      </c>
      <c r="DI1541" s="8" t="s">
        <v>2523</v>
      </c>
      <c r="DJ1541" s="8" t="s">
        <v>2523</v>
      </c>
      <c r="DK1541" s="8" t="s">
        <v>2523</v>
      </c>
      <c r="DL1541" s="8" t="s">
        <v>2517</v>
      </c>
      <c r="DM1541" s="8" t="s">
        <v>2517</v>
      </c>
      <c r="DN1541" s="8" t="s">
        <v>2517</v>
      </c>
      <c r="DO1541" s="8" t="s">
        <v>2523</v>
      </c>
      <c r="DP1541" s="8" t="s">
        <v>2523</v>
      </c>
      <c r="DQ1541" s="8" t="s">
        <v>2523</v>
      </c>
      <c r="DR1541" s="8" t="s">
        <v>2523</v>
      </c>
      <c r="DS1541" s="8" t="s">
        <v>2523</v>
      </c>
      <c r="DT1541" s="8" t="s">
        <v>2523</v>
      </c>
      <c r="DU1541" s="8" t="s">
        <v>2523</v>
      </c>
      <c r="DV1541" s="8" t="s">
        <v>2522</v>
      </c>
      <c r="DW1541" s="8" t="s">
        <v>2522</v>
      </c>
      <c r="DX1541" s="8" t="s">
        <v>2522</v>
      </c>
      <c r="DY1541" s="8">
        <v>1</v>
      </c>
      <c r="EA1541" s="8" t="s">
        <v>2517</v>
      </c>
      <c r="EB1541" s="8" t="s">
        <v>2523</v>
      </c>
      <c r="EC1541" s="8" t="s">
        <v>2523</v>
      </c>
      <c r="ED1541" s="8" t="s">
        <v>2523</v>
      </c>
      <c r="EE1541" s="8" t="s">
        <v>2523</v>
      </c>
      <c r="EF1541" s="8" t="s">
        <v>2523</v>
      </c>
      <c r="EG1541" s="8" t="s">
        <v>2523</v>
      </c>
      <c r="EH1541" s="8" t="s">
        <v>2523</v>
      </c>
      <c r="EI1541" s="8" t="s">
        <v>2517</v>
      </c>
      <c r="EJ1541" s="8" t="s">
        <v>2517</v>
      </c>
      <c r="EK1541" s="8" t="s">
        <v>2517</v>
      </c>
      <c r="EL1541" s="8" t="s">
        <v>2523</v>
      </c>
      <c r="EM1541" s="8" t="s">
        <v>2523</v>
      </c>
      <c r="EN1541" s="8" t="s">
        <v>2523</v>
      </c>
      <c r="EO1541" s="8" t="s">
        <v>2523</v>
      </c>
      <c r="EP1541" s="8" t="s">
        <v>2523</v>
      </c>
      <c r="EQ1541" s="8" t="s">
        <v>2523</v>
      </c>
      <c r="ER1541" s="8" t="s">
        <v>2523</v>
      </c>
      <c r="ES1541" s="8" t="s">
        <v>2522</v>
      </c>
      <c r="ET1541" s="8" t="s">
        <v>2522</v>
      </c>
      <c r="EU1541" s="8" t="s">
        <v>2522</v>
      </c>
      <c r="EV1541" s="8">
        <v>0.08</v>
      </c>
      <c r="EX1541" s="8" t="s">
        <v>2517</v>
      </c>
      <c r="EY1541" s="8" t="s">
        <v>2523</v>
      </c>
      <c r="EZ1541" s="8" t="s">
        <v>2523</v>
      </c>
      <c r="FA1541" s="8" t="s">
        <v>2523</v>
      </c>
      <c r="FB1541" s="8" t="s">
        <v>2523</v>
      </c>
      <c r="FC1541" s="8" t="s">
        <v>2523</v>
      </c>
      <c r="FD1541" s="8" t="s">
        <v>2523</v>
      </c>
      <c r="FE1541" s="8" t="s">
        <v>2523</v>
      </c>
      <c r="FF1541" s="8" t="s">
        <v>2517</v>
      </c>
      <c r="FG1541" s="8" t="s">
        <v>2517</v>
      </c>
      <c r="FH1541" s="8" t="s">
        <v>2517</v>
      </c>
      <c r="FI1541" s="8" t="s">
        <v>2523</v>
      </c>
      <c r="FJ1541" s="8" t="s">
        <v>2523</v>
      </c>
      <c r="FK1541" s="8" t="s">
        <v>2523</v>
      </c>
      <c r="FL1541" s="8" t="s">
        <v>2523</v>
      </c>
      <c r="FM1541" s="8" t="s">
        <v>2523</v>
      </c>
      <c r="FN1541" s="8" t="s">
        <v>2523</v>
      </c>
      <c r="FO1541" s="8" t="s">
        <v>2523</v>
      </c>
      <c r="FP1541" s="8" t="s">
        <v>2522</v>
      </c>
      <c r="FQ1541" s="8" t="s">
        <v>2522</v>
      </c>
      <c r="FR1541" s="8" t="s">
        <v>2522</v>
      </c>
      <c r="FS1541" s="8">
        <v>1</v>
      </c>
      <c r="FU1541" s="8" t="s">
        <v>2517</v>
      </c>
      <c r="FV1541" s="8" t="s">
        <v>2523</v>
      </c>
      <c r="FW1541" s="8" t="s">
        <v>2523</v>
      </c>
      <c r="FX1541" s="8" t="s">
        <v>2523</v>
      </c>
      <c r="FY1541" s="8" t="s">
        <v>2523</v>
      </c>
      <c r="FZ1541" s="8" t="s">
        <v>2523</v>
      </c>
      <c r="GA1541" s="8" t="s">
        <v>2523</v>
      </c>
      <c r="GB1541" s="8" t="s">
        <v>2523</v>
      </c>
      <c r="GC1541" s="8" t="s">
        <v>2517</v>
      </c>
      <c r="GD1541" s="8" t="s">
        <v>2517</v>
      </c>
      <c r="GE1541" s="8" t="s">
        <v>2517</v>
      </c>
      <c r="GF1541" s="8" t="s">
        <v>2523</v>
      </c>
      <c r="GG1541" s="8" t="s">
        <v>2523</v>
      </c>
      <c r="GH1541" s="8" t="s">
        <v>2523</v>
      </c>
      <c r="GI1541" s="8" t="s">
        <v>2523</v>
      </c>
      <c r="GJ1541" s="8" t="s">
        <v>2523</v>
      </c>
      <c r="GK1541" s="8" t="s">
        <v>2523</v>
      </c>
      <c r="GL1541" s="8" t="s">
        <v>2523</v>
      </c>
      <c r="GM1541" s="8" t="s">
        <v>2516</v>
      </c>
      <c r="GN1541" s="8" t="s">
        <v>2516</v>
      </c>
      <c r="GO1541" s="8" t="s">
        <v>2516</v>
      </c>
      <c r="GP1541" s="8">
        <v>1</v>
      </c>
      <c r="GR1541" s="8" t="s">
        <v>2517</v>
      </c>
      <c r="GS1541" s="8" t="s">
        <v>2515</v>
      </c>
      <c r="GT1541" s="8" t="s">
        <v>2517</v>
      </c>
      <c r="GU1541" s="8" t="s">
        <v>2515</v>
      </c>
      <c r="GV1541" s="8" t="s">
        <v>2515</v>
      </c>
      <c r="GW1541" s="8" t="s">
        <v>2518</v>
      </c>
      <c r="GY1541" s="8" t="b">
        <v>0</v>
      </c>
      <c r="HD1541" s="8" t="s">
        <v>2514</v>
      </c>
      <c r="HF1541" s="8" t="s">
        <v>2514</v>
      </c>
      <c r="HH1541" s="8" t="s">
        <v>2514</v>
      </c>
      <c r="HJ1541" s="8" t="s">
        <v>2514</v>
      </c>
      <c r="HL1541" s="8" t="s">
        <v>2514</v>
      </c>
      <c r="HN1541" s="8" t="s">
        <v>2514</v>
      </c>
      <c r="HO1541" s="8" t="s">
        <v>2514</v>
      </c>
      <c r="HP1541" s="8" t="s">
        <v>2514</v>
      </c>
      <c r="HQ1541" s="8" t="s">
        <v>2514</v>
      </c>
      <c r="HR1541" s="8" t="s">
        <v>2514</v>
      </c>
      <c r="HT1541" s="8" t="s">
        <v>7501</v>
      </c>
    </row>
    <row r="1542" spans="1:228" hidden="1" x14ac:dyDescent="0.25">
      <c r="A1542" s="8" t="s">
        <v>6779</v>
      </c>
      <c r="B1542" s="8" t="s">
        <v>3001</v>
      </c>
      <c r="C1542" s="8" t="s">
        <v>483</v>
      </c>
      <c r="D1542" s="8" t="s">
        <v>3000</v>
      </c>
      <c r="H1542" s="8" t="s">
        <v>2525</v>
      </c>
      <c r="I1542" s="8" t="b">
        <v>0</v>
      </c>
      <c r="J1542" s="5" t="s">
        <v>4532</v>
      </c>
      <c r="K1542" s="8">
        <v>8</v>
      </c>
      <c r="L1542" s="8">
        <v>489</v>
      </c>
      <c r="M1542" s="8">
        <v>29.344262295081968</v>
      </c>
      <c r="N1542" s="8">
        <v>93.93442622950819</v>
      </c>
      <c r="O1542" s="8">
        <v>0.49180327868852464</v>
      </c>
      <c r="P1542" s="8">
        <v>0.65573770491803274</v>
      </c>
      <c r="Q1542" s="8">
        <v>0.16393442622950818</v>
      </c>
      <c r="R1542" s="8">
        <v>0.65573770491803274</v>
      </c>
      <c r="S1542" s="8">
        <v>80.163934426229517</v>
      </c>
      <c r="T1542" s="8">
        <v>12.786885245901638</v>
      </c>
      <c r="U1542" s="8">
        <v>2.9508196721311477</v>
      </c>
      <c r="V1542" s="8">
        <v>2.1311475409836063</v>
      </c>
      <c r="W1542" s="8">
        <v>0</v>
      </c>
      <c r="BV1542" s="8" t="b">
        <v>1</v>
      </c>
      <c r="BW1542" s="8" t="s">
        <v>2517</v>
      </c>
      <c r="BX1542" s="8" t="s">
        <v>2517</v>
      </c>
      <c r="BY1542" s="8" t="s">
        <v>2517</v>
      </c>
      <c r="BZ1542" s="8" t="s">
        <v>2517</v>
      </c>
      <c r="CA1542" s="8" t="s">
        <v>2517</v>
      </c>
      <c r="CB1542" s="8" t="s">
        <v>2517</v>
      </c>
      <c r="CC1542" s="8" t="s">
        <v>2517</v>
      </c>
      <c r="CD1542" s="8" t="s">
        <v>2517</v>
      </c>
      <c r="CE1542" s="8" t="s">
        <v>2515</v>
      </c>
      <c r="CF1542" s="8" t="s">
        <v>2515</v>
      </c>
      <c r="CG1542" s="8" t="s">
        <v>2515</v>
      </c>
      <c r="CR1542" s="8" t="s">
        <v>2516</v>
      </c>
      <c r="CS1542" s="8" t="s">
        <v>2516</v>
      </c>
      <c r="CT1542" s="8" t="s">
        <v>2516</v>
      </c>
      <c r="CU1542" s="8" t="s">
        <v>2516</v>
      </c>
      <c r="CV1542" s="8" t="s">
        <v>2516</v>
      </c>
      <c r="CW1542" s="8" t="s">
        <v>2516</v>
      </c>
      <c r="CX1542" s="8" t="s">
        <v>2516</v>
      </c>
      <c r="CY1542" s="8" t="s">
        <v>2516</v>
      </c>
      <c r="CZ1542" s="8" t="s">
        <v>2516</v>
      </c>
      <c r="DA1542" s="8" t="s">
        <v>2516</v>
      </c>
      <c r="DD1542" s="8" t="s">
        <v>2515</v>
      </c>
      <c r="DO1542" s="8" t="s">
        <v>2516</v>
      </c>
      <c r="DP1542" s="8" t="s">
        <v>2516</v>
      </c>
      <c r="DQ1542" s="8" t="s">
        <v>2516</v>
      </c>
      <c r="DR1542" s="8" t="s">
        <v>2516</v>
      </c>
      <c r="DS1542" s="8" t="s">
        <v>2516</v>
      </c>
      <c r="DT1542" s="8" t="s">
        <v>2516</v>
      </c>
      <c r="DU1542" s="8" t="s">
        <v>2516</v>
      </c>
      <c r="DV1542" s="8" t="s">
        <v>2516</v>
      </c>
      <c r="DW1542" s="8" t="s">
        <v>2516</v>
      </c>
      <c r="DX1542" s="8" t="s">
        <v>2516</v>
      </c>
      <c r="EA1542" s="8" t="s">
        <v>2515</v>
      </c>
      <c r="EL1542" s="8" t="s">
        <v>2516</v>
      </c>
      <c r="EM1542" s="8" t="s">
        <v>2516</v>
      </c>
      <c r="EN1542" s="8" t="s">
        <v>2516</v>
      </c>
      <c r="EO1542" s="8" t="s">
        <v>2516</v>
      </c>
      <c r="EP1542" s="8" t="s">
        <v>2516</v>
      </c>
      <c r="EQ1542" s="8" t="s">
        <v>2516</v>
      </c>
      <c r="ER1542" s="8" t="s">
        <v>2516</v>
      </c>
      <c r="ES1542" s="8" t="s">
        <v>2516</v>
      </c>
      <c r="ET1542" s="8" t="s">
        <v>2516</v>
      </c>
      <c r="EU1542" s="8" t="s">
        <v>2516</v>
      </c>
      <c r="EX1542" s="8" t="s">
        <v>2517</v>
      </c>
      <c r="EY1542" s="8" t="s">
        <v>2517</v>
      </c>
      <c r="EZ1542" s="8" t="s">
        <v>2517</v>
      </c>
      <c r="FA1542" s="8" t="s">
        <v>2517</v>
      </c>
      <c r="FB1542" s="8" t="s">
        <v>2517</v>
      </c>
      <c r="FC1542" s="8" t="s">
        <v>2517</v>
      </c>
      <c r="FD1542" s="8" t="s">
        <v>2517</v>
      </c>
      <c r="FE1542" s="8" t="s">
        <v>2517</v>
      </c>
      <c r="FF1542" s="8" t="s">
        <v>2517</v>
      </c>
      <c r="FG1542" s="8" t="s">
        <v>2523</v>
      </c>
      <c r="FH1542" s="8" t="s">
        <v>2523</v>
      </c>
      <c r="FI1542" s="8" t="s">
        <v>2522</v>
      </c>
      <c r="FJ1542" s="8" t="s">
        <v>2522</v>
      </c>
      <c r="FK1542" s="8" t="s">
        <v>2522</v>
      </c>
      <c r="FL1542" s="8" t="s">
        <v>2522</v>
      </c>
      <c r="FM1542" s="8" t="s">
        <v>2522</v>
      </c>
      <c r="FN1542" s="8" t="s">
        <v>2522</v>
      </c>
      <c r="FO1542" s="8" t="s">
        <v>2522</v>
      </c>
      <c r="FP1542" s="8" t="s">
        <v>2522</v>
      </c>
      <c r="FQ1542" s="8" t="s">
        <v>2523</v>
      </c>
      <c r="FR1542" s="8" t="s">
        <v>2523</v>
      </c>
      <c r="FS1542" s="8">
        <v>0</v>
      </c>
      <c r="FU1542" s="8" t="s">
        <v>2515</v>
      </c>
      <c r="GF1542" s="8" t="s">
        <v>2516</v>
      </c>
      <c r="GG1542" s="8" t="s">
        <v>2516</v>
      </c>
      <c r="GH1542" s="8" t="s">
        <v>2516</v>
      </c>
      <c r="GI1542" s="8" t="s">
        <v>2516</v>
      </c>
      <c r="GJ1542" s="8" t="s">
        <v>2516</v>
      </c>
      <c r="GK1542" s="8" t="s">
        <v>2516</v>
      </c>
      <c r="GL1542" s="8" t="s">
        <v>2516</v>
      </c>
      <c r="GM1542" s="8" t="s">
        <v>2516</v>
      </c>
      <c r="GN1542" s="8" t="s">
        <v>2516</v>
      </c>
      <c r="GO1542" s="8" t="s">
        <v>2516</v>
      </c>
      <c r="GR1542" s="8" t="s">
        <v>2517</v>
      </c>
      <c r="GS1542" s="8" t="s">
        <v>2515</v>
      </c>
      <c r="GT1542" s="8" t="s">
        <v>2515</v>
      </c>
      <c r="GU1542" s="8" t="s">
        <v>2515</v>
      </c>
      <c r="GV1542" s="8" t="s">
        <v>2515</v>
      </c>
      <c r="GW1542" s="8" t="s">
        <v>2531</v>
      </c>
      <c r="GY1542" s="8" t="b">
        <v>0</v>
      </c>
      <c r="HD1542" s="8" t="s">
        <v>2514</v>
      </c>
      <c r="HF1542" s="8" t="s">
        <v>2514</v>
      </c>
      <c r="HH1542" s="8" t="s">
        <v>2514</v>
      </c>
      <c r="HJ1542" s="8" t="s">
        <v>2514</v>
      </c>
      <c r="HL1542" s="8" t="s">
        <v>2514</v>
      </c>
      <c r="HN1542" s="8" t="s">
        <v>2514</v>
      </c>
      <c r="HO1542" s="8" t="s">
        <v>2514</v>
      </c>
      <c r="HP1542" s="8" t="s">
        <v>2514</v>
      </c>
      <c r="HQ1542" s="8" t="s">
        <v>2514</v>
      </c>
      <c r="HR1542" s="8" t="s">
        <v>2514</v>
      </c>
      <c r="HT1542" s="8" t="s">
        <v>7501</v>
      </c>
    </row>
    <row r="1543" spans="1:228" hidden="1" x14ac:dyDescent="0.25">
      <c r="A1543" s="8" t="s">
        <v>6780</v>
      </c>
      <c r="B1543" s="8" t="s">
        <v>3024</v>
      </c>
      <c r="C1543" s="8" t="s">
        <v>483</v>
      </c>
      <c r="D1543" s="8" t="s">
        <v>3023</v>
      </c>
      <c r="H1543" s="8" t="s">
        <v>2525</v>
      </c>
      <c r="I1543" s="8" t="b">
        <v>0</v>
      </c>
      <c r="J1543" s="8">
        <v>6</v>
      </c>
      <c r="K1543" s="8">
        <v>8</v>
      </c>
      <c r="L1543" s="8">
        <v>671</v>
      </c>
      <c r="M1543" s="8">
        <v>17.294900221729488</v>
      </c>
      <c r="N1543" s="8">
        <v>87.694013303769395</v>
      </c>
      <c r="O1543" s="8">
        <v>0.44345898004434592</v>
      </c>
      <c r="P1543" s="8">
        <v>0.55432372505543237</v>
      </c>
      <c r="Q1543" s="8">
        <v>0.44345898004434592</v>
      </c>
      <c r="R1543" s="8">
        <v>0.55432372505543237</v>
      </c>
      <c r="S1543" s="8">
        <v>74.390243902439025</v>
      </c>
      <c r="T1543" s="8">
        <v>16.62971175166297</v>
      </c>
      <c r="U1543" s="8">
        <v>5.7649667405764964</v>
      </c>
      <c r="V1543" s="8">
        <v>1.1086474501108647</v>
      </c>
      <c r="W1543" s="8">
        <v>0.11086474501108648</v>
      </c>
      <c r="X1543" s="8">
        <v>1</v>
      </c>
      <c r="Y1543" s="8">
        <v>10</v>
      </c>
      <c r="AA1543" s="8">
        <v>9</v>
      </c>
      <c r="AC1543" s="8">
        <v>0.25</v>
      </c>
      <c r="BV1543" s="8" t="b">
        <v>1</v>
      </c>
      <c r="BW1543" s="8" t="s">
        <v>2515</v>
      </c>
      <c r="BX1543" s="8" t="s">
        <v>2515</v>
      </c>
      <c r="BY1543" s="8" t="s">
        <v>2515</v>
      </c>
      <c r="BZ1543" s="8" t="s">
        <v>2515</v>
      </c>
      <c r="CA1543" s="8" t="s">
        <v>2515</v>
      </c>
      <c r="CB1543" s="8" t="s">
        <v>2515</v>
      </c>
      <c r="CC1543" s="8" t="s">
        <v>2515</v>
      </c>
      <c r="CD1543" s="8" t="s">
        <v>2517</v>
      </c>
      <c r="CE1543" s="8" t="s">
        <v>2517</v>
      </c>
      <c r="CF1543" s="8" t="s">
        <v>2517</v>
      </c>
      <c r="CG1543" s="8" t="s">
        <v>2515</v>
      </c>
      <c r="CR1543" s="8" t="s">
        <v>2516</v>
      </c>
      <c r="CS1543" s="8" t="s">
        <v>2516</v>
      </c>
      <c r="CT1543" s="8" t="s">
        <v>2516</v>
      </c>
      <c r="CU1543" s="8" t="s">
        <v>2516</v>
      </c>
      <c r="CV1543" s="8" t="s">
        <v>2516</v>
      </c>
      <c r="CW1543" s="8" t="s">
        <v>2516</v>
      </c>
      <c r="CX1543" s="8" t="s">
        <v>2516</v>
      </c>
      <c r="CY1543" s="8" t="s">
        <v>2516</v>
      </c>
      <c r="CZ1543" s="8" t="s">
        <v>2516</v>
      </c>
      <c r="DA1543" s="8" t="s">
        <v>2516</v>
      </c>
      <c r="DD1543" s="8" t="s">
        <v>2517</v>
      </c>
      <c r="DE1543" s="8" t="s">
        <v>2523</v>
      </c>
      <c r="DF1543" s="8" t="s">
        <v>2523</v>
      </c>
      <c r="DG1543" s="8" t="s">
        <v>2523</v>
      </c>
      <c r="DH1543" s="8" t="s">
        <v>2523</v>
      </c>
      <c r="DI1543" s="8" t="s">
        <v>2523</v>
      </c>
      <c r="DJ1543" s="8" t="s">
        <v>2523</v>
      </c>
      <c r="DK1543" s="8" t="s">
        <v>2523</v>
      </c>
      <c r="DL1543" s="8" t="s">
        <v>2517</v>
      </c>
      <c r="DM1543" s="8" t="s">
        <v>2517</v>
      </c>
      <c r="DN1543" s="8" t="s">
        <v>2517</v>
      </c>
      <c r="DO1543" s="8" t="s">
        <v>2523</v>
      </c>
      <c r="DP1543" s="8" t="s">
        <v>2523</v>
      </c>
      <c r="DQ1543" s="8" t="s">
        <v>2523</v>
      </c>
      <c r="DR1543" s="8" t="s">
        <v>2523</v>
      </c>
      <c r="DS1543" s="8" t="s">
        <v>2523</v>
      </c>
      <c r="DT1543" s="8" t="s">
        <v>2523</v>
      </c>
      <c r="DU1543" s="8" t="s">
        <v>2523</v>
      </c>
      <c r="DV1543" s="8" t="s">
        <v>2532</v>
      </c>
      <c r="DW1543" s="8" t="s">
        <v>2532</v>
      </c>
      <c r="DX1543" s="8" t="s">
        <v>2532</v>
      </c>
      <c r="DY1543" s="8">
        <v>2</v>
      </c>
      <c r="EA1543" s="8" t="s">
        <v>2517</v>
      </c>
      <c r="EB1543" s="8" t="s">
        <v>2523</v>
      </c>
      <c r="EC1543" s="8" t="s">
        <v>2523</v>
      </c>
      <c r="ED1543" s="8" t="s">
        <v>2523</v>
      </c>
      <c r="EE1543" s="8" t="s">
        <v>2523</v>
      </c>
      <c r="EF1543" s="8" t="s">
        <v>2523</v>
      </c>
      <c r="EG1543" s="8" t="s">
        <v>2523</v>
      </c>
      <c r="EH1543" s="8" t="s">
        <v>2523</v>
      </c>
      <c r="EI1543" s="8" t="s">
        <v>2517</v>
      </c>
      <c r="EJ1543" s="8" t="s">
        <v>2517</v>
      </c>
      <c r="EK1543" s="8" t="s">
        <v>2517</v>
      </c>
      <c r="EL1543" s="8" t="s">
        <v>2523</v>
      </c>
      <c r="EM1543" s="8" t="s">
        <v>2523</v>
      </c>
      <c r="EN1543" s="8" t="s">
        <v>2523</v>
      </c>
      <c r="EO1543" s="8" t="s">
        <v>2523</v>
      </c>
      <c r="EP1543" s="8" t="s">
        <v>2523</v>
      </c>
      <c r="EQ1543" s="8" t="s">
        <v>2523</v>
      </c>
      <c r="ER1543" s="8" t="s">
        <v>2523</v>
      </c>
      <c r="ES1543" s="8" t="s">
        <v>2532</v>
      </c>
      <c r="ET1543" s="8" t="s">
        <v>2532</v>
      </c>
      <c r="EU1543" s="8" t="s">
        <v>2532</v>
      </c>
      <c r="EV1543" s="8">
        <v>1</v>
      </c>
      <c r="EX1543" s="8" t="s">
        <v>2517</v>
      </c>
      <c r="EY1543" s="8" t="s">
        <v>2523</v>
      </c>
      <c r="EZ1543" s="8" t="s">
        <v>2523</v>
      </c>
      <c r="FA1543" s="8" t="s">
        <v>2523</v>
      </c>
      <c r="FB1543" s="8" t="s">
        <v>2523</v>
      </c>
      <c r="FC1543" s="8" t="s">
        <v>2523</v>
      </c>
      <c r="FD1543" s="8" t="s">
        <v>2523</v>
      </c>
      <c r="FE1543" s="8" t="s">
        <v>2523</v>
      </c>
      <c r="FF1543" s="8" t="s">
        <v>2517</v>
      </c>
      <c r="FG1543" s="8" t="s">
        <v>2517</v>
      </c>
      <c r="FH1543" s="8" t="s">
        <v>2517</v>
      </c>
      <c r="FI1543" s="8" t="s">
        <v>2523</v>
      </c>
      <c r="FJ1543" s="8" t="s">
        <v>2523</v>
      </c>
      <c r="FK1543" s="8" t="s">
        <v>2523</v>
      </c>
      <c r="FL1543" s="8" t="s">
        <v>2523</v>
      </c>
      <c r="FM1543" s="8" t="s">
        <v>2523</v>
      </c>
      <c r="FN1543" s="8" t="s">
        <v>2523</v>
      </c>
      <c r="FO1543" s="8" t="s">
        <v>2523</v>
      </c>
      <c r="FP1543" s="8" t="s">
        <v>2532</v>
      </c>
      <c r="FQ1543" s="8" t="s">
        <v>2532</v>
      </c>
      <c r="FR1543" s="8" t="s">
        <v>2532</v>
      </c>
      <c r="FS1543" s="8">
        <v>1</v>
      </c>
      <c r="FU1543" s="8" t="s">
        <v>2515</v>
      </c>
      <c r="GF1543" s="8" t="s">
        <v>2516</v>
      </c>
      <c r="GG1543" s="8" t="s">
        <v>2516</v>
      </c>
      <c r="GH1543" s="8" t="s">
        <v>2516</v>
      </c>
      <c r="GI1543" s="8" t="s">
        <v>2516</v>
      </c>
      <c r="GJ1543" s="8" t="s">
        <v>2516</v>
      </c>
      <c r="GK1543" s="8" t="s">
        <v>2516</v>
      </c>
      <c r="GL1543" s="8" t="s">
        <v>2516</v>
      </c>
      <c r="GM1543" s="8" t="s">
        <v>2516</v>
      </c>
      <c r="GN1543" s="8" t="s">
        <v>2516</v>
      </c>
      <c r="GO1543" s="8" t="s">
        <v>2516</v>
      </c>
      <c r="GR1543" s="8" t="s">
        <v>2517</v>
      </c>
      <c r="GS1543" s="8" t="s">
        <v>2517</v>
      </c>
      <c r="GT1543" s="8" t="s">
        <v>2515</v>
      </c>
      <c r="GU1543" s="8" t="s">
        <v>2515</v>
      </c>
      <c r="GV1543" s="8" t="s">
        <v>2515</v>
      </c>
      <c r="GW1543" s="8" t="s">
        <v>2518</v>
      </c>
      <c r="GY1543" s="8" t="b">
        <v>0</v>
      </c>
      <c r="HD1543" s="8" t="s">
        <v>2514</v>
      </c>
      <c r="HF1543" s="8" t="s">
        <v>2514</v>
      </c>
      <c r="HH1543" s="8" t="s">
        <v>2514</v>
      </c>
      <c r="HJ1543" s="8" t="s">
        <v>2514</v>
      </c>
      <c r="HL1543" s="8" t="s">
        <v>2514</v>
      </c>
      <c r="HN1543" s="8" t="s">
        <v>2514</v>
      </c>
      <c r="HO1543" s="8" t="s">
        <v>2514</v>
      </c>
      <c r="HP1543" s="8" t="s">
        <v>2514</v>
      </c>
      <c r="HQ1543" s="8" t="s">
        <v>2514</v>
      </c>
      <c r="HR1543" s="8" t="s">
        <v>2514</v>
      </c>
      <c r="HT1543" s="8" t="s">
        <v>7501</v>
      </c>
    </row>
    <row r="1544" spans="1:228" hidden="1" x14ac:dyDescent="0.25">
      <c r="A1544" s="8" t="s">
        <v>6781</v>
      </c>
      <c r="B1544" s="8" t="s">
        <v>3021</v>
      </c>
      <c r="C1544" s="8" t="s">
        <v>483</v>
      </c>
      <c r="D1544" s="8" t="s">
        <v>3020</v>
      </c>
      <c r="H1544" s="8" t="s">
        <v>2525</v>
      </c>
      <c r="I1544" s="8" t="b">
        <v>0</v>
      </c>
      <c r="J1544" s="8" t="s">
        <v>52</v>
      </c>
      <c r="K1544" s="8">
        <v>8</v>
      </c>
      <c r="L1544" s="8">
        <v>711</v>
      </c>
      <c r="M1544" s="8">
        <v>29.691516709511568</v>
      </c>
      <c r="N1544" s="8">
        <v>78.534704370179952</v>
      </c>
      <c r="O1544" s="8">
        <v>0.64267352185089976</v>
      </c>
      <c r="P1544" s="8">
        <v>0.12853470437017994</v>
      </c>
      <c r="Q1544" s="8">
        <v>0</v>
      </c>
      <c r="R1544" s="8">
        <v>0</v>
      </c>
      <c r="S1544" s="8">
        <v>91.388174807197942</v>
      </c>
      <c r="T1544" s="8">
        <v>3.2133676092544987</v>
      </c>
      <c r="U1544" s="8">
        <v>3.7275064267352187</v>
      </c>
      <c r="V1544" s="8">
        <v>0.89974293059125965</v>
      </c>
      <c r="W1544" s="8">
        <v>0</v>
      </c>
      <c r="BV1544" s="8" t="b">
        <v>1</v>
      </c>
      <c r="BW1544" s="8" t="s">
        <v>2515</v>
      </c>
      <c r="BX1544" s="8" t="s">
        <v>2517</v>
      </c>
      <c r="BY1544" s="8" t="s">
        <v>2517</v>
      </c>
      <c r="BZ1544" s="8" t="s">
        <v>2517</v>
      </c>
      <c r="CA1544" s="8" t="s">
        <v>2517</v>
      </c>
      <c r="CB1544" s="8" t="s">
        <v>2517</v>
      </c>
      <c r="CC1544" s="8" t="s">
        <v>2517</v>
      </c>
      <c r="CD1544" s="8" t="s">
        <v>2515</v>
      </c>
      <c r="CE1544" s="8" t="s">
        <v>2515</v>
      </c>
      <c r="CF1544" s="8" t="s">
        <v>2515</v>
      </c>
      <c r="CG1544" s="8" t="s">
        <v>2515</v>
      </c>
      <c r="CR1544" s="8" t="s">
        <v>2516</v>
      </c>
      <c r="CS1544" s="8" t="s">
        <v>2516</v>
      </c>
      <c r="CT1544" s="8" t="s">
        <v>2516</v>
      </c>
      <c r="CU1544" s="8" t="s">
        <v>2516</v>
      </c>
      <c r="CV1544" s="8" t="s">
        <v>2516</v>
      </c>
      <c r="CW1544" s="8" t="s">
        <v>2516</v>
      </c>
      <c r="CX1544" s="8" t="s">
        <v>2516</v>
      </c>
      <c r="CY1544" s="8" t="s">
        <v>2516</v>
      </c>
      <c r="CZ1544" s="8" t="s">
        <v>2516</v>
      </c>
      <c r="DA1544" s="8" t="s">
        <v>2516</v>
      </c>
      <c r="DD1544" s="8" t="s">
        <v>2515</v>
      </c>
      <c r="DO1544" s="8" t="s">
        <v>2516</v>
      </c>
      <c r="DP1544" s="8" t="s">
        <v>2516</v>
      </c>
      <c r="DQ1544" s="8" t="s">
        <v>2516</v>
      </c>
      <c r="DR1544" s="8" t="s">
        <v>2516</v>
      </c>
      <c r="DS1544" s="8" t="s">
        <v>2516</v>
      </c>
      <c r="DT1544" s="8" t="s">
        <v>2516</v>
      </c>
      <c r="DU1544" s="8" t="s">
        <v>2516</v>
      </c>
      <c r="DV1544" s="8" t="s">
        <v>2516</v>
      </c>
      <c r="DW1544" s="8" t="s">
        <v>2516</v>
      </c>
      <c r="DX1544" s="8" t="s">
        <v>2516</v>
      </c>
      <c r="EA1544" s="8" t="s">
        <v>2515</v>
      </c>
      <c r="EL1544" s="8" t="s">
        <v>2516</v>
      </c>
      <c r="EM1544" s="8" t="s">
        <v>2516</v>
      </c>
      <c r="EN1544" s="8" t="s">
        <v>2516</v>
      </c>
      <c r="EO1544" s="8" t="s">
        <v>2516</v>
      </c>
      <c r="EP1544" s="8" t="s">
        <v>2516</v>
      </c>
      <c r="EQ1544" s="8" t="s">
        <v>2516</v>
      </c>
      <c r="ER1544" s="8" t="s">
        <v>2516</v>
      </c>
      <c r="ES1544" s="8" t="s">
        <v>2516</v>
      </c>
      <c r="ET1544" s="8" t="s">
        <v>2516</v>
      </c>
      <c r="EU1544" s="8" t="s">
        <v>2516</v>
      </c>
      <c r="EX1544" s="8" t="s">
        <v>2515</v>
      </c>
      <c r="FI1544" s="8" t="s">
        <v>2516</v>
      </c>
      <c r="FJ1544" s="8" t="s">
        <v>2516</v>
      </c>
      <c r="FK1544" s="8" t="s">
        <v>2516</v>
      </c>
      <c r="FL1544" s="8" t="s">
        <v>2516</v>
      </c>
      <c r="FM1544" s="8" t="s">
        <v>2516</v>
      </c>
      <c r="FN1544" s="8" t="s">
        <v>2516</v>
      </c>
      <c r="FO1544" s="8" t="s">
        <v>2516</v>
      </c>
      <c r="FP1544" s="8" t="s">
        <v>2516</v>
      </c>
      <c r="FQ1544" s="8" t="s">
        <v>2516</v>
      </c>
      <c r="FR1544" s="8" t="s">
        <v>2516</v>
      </c>
      <c r="FU1544" s="8" t="s">
        <v>2515</v>
      </c>
      <c r="GF1544" s="8" t="s">
        <v>2516</v>
      </c>
      <c r="GG1544" s="8" t="s">
        <v>2516</v>
      </c>
      <c r="GH1544" s="8" t="s">
        <v>2516</v>
      </c>
      <c r="GI1544" s="8" t="s">
        <v>2516</v>
      </c>
      <c r="GJ1544" s="8" t="s">
        <v>2516</v>
      </c>
      <c r="GK1544" s="8" t="s">
        <v>2516</v>
      </c>
      <c r="GL1544" s="8" t="s">
        <v>2516</v>
      </c>
      <c r="GM1544" s="8" t="s">
        <v>2516</v>
      </c>
      <c r="GN1544" s="8" t="s">
        <v>2516</v>
      </c>
      <c r="GO1544" s="8" t="s">
        <v>2516</v>
      </c>
      <c r="GR1544" s="8" t="s">
        <v>2517</v>
      </c>
      <c r="GS1544" s="8" t="s">
        <v>2515</v>
      </c>
      <c r="GT1544" s="8" t="s">
        <v>2515</v>
      </c>
      <c r="GU1544" s="8" t="s">
        <v>2515</v>
      </c>
      <c r="GV1544" s="8" t="s">
        <v>2515</v>
      </c>
      <c r="GW1544" s="8" t="s">
        <v>2531</v>
      </c>
      <c r="GY1544" s="8" t="b">
        <v>0</v>
      </c>
      <c r="HD1544" s="8" t="s">
        <v>2514</v>
      </c>
      <c r="HF1544" s="8" t="s">
        <v>2514</v>
      </c>
      <c r="HH1544" s="8" t="s">
        <v>2514</v>
      </c>
      <c r="HJ1544" s="8" t="s">
        <v>2514</v>
      </c>
      <c r="HL1544" s="8" t="s">
        <v>2514</v>
      </c>
      <c r="HN1544" s="8" t="s">
        <v>2514</v>
      </c>
      <c r="HO1544" s="8" t="s">
        <v>2514</v>
      </c>
      <c r="HP1544" s="8" t="s">
        <v>2514</v>
      </c>
      <c r="HQ1544" s="8" t="s">
        <v>2514</v>
      </c>
      <c r="HR1544" s="8" t="s">
        <v>2514</v>
      </c>
      <c r="HT1544" s="8" t="s">
        <v>7501</v>
      </c>
    </row>
    <row r="1545" spans="1:228" hidden="1" x14ac:dyDescent="0.25">
      <c r="A1545" s="8" t="s">
        <v>6782</v>
      </c>
      <c r="B1545" s="8" t="s">
        <v>2977</v>
      </c>
      <c r="C1545" s="8" t="s">
        <v>483</v>
      </c>
      <c r="D1545" s="8" t="s">
        <v>2976</v>
      </c>
      <c r="H1545" s="8" t="s">
        <v>2525</v>
      </c>
      <c r="I1545" s="8" t="b">
        <v>0</v>
      </c>
      <c r="J1545" s="5" t="s">
        <v>4532</v>
      </c>
      <c r="K1545" s="8">
        <v>6</v>
      </c>
      <c r="L1545" s="8">
        <v>374</v>
      </c>
      <c r="M1545" s="8">
        <v>20.158102766798418</v>
      </c>
      <c r="N1545" s="8">
        <v>81.422924901185766</v>
      </c>
      <c r="O1545" s="8">
        <v>0.59288537549407105</v>
      </c>
      <c r="P1545" s="8">
        <v>0.59288537549407105</v>
      </c>
      <c r="Q1545" s="8">
        <v>0.19762845849802371</v>
      </c>
      <c r="R1545" s="8">
        <v>0.39525691699604742</v>
      </c>
      <c r="S1545" s="8">
        <v>73.91304347826086</v>
      </c>
      <c r="T1545" s="8">
        <v>17.391304347826086</v>
      </c>
      <c r="U1545" s="8">
        <v>4.3478260869565215</v>
      </c>
      <c r="V1545" s="8">
        <v>2.3715415019762842</v>
      </c>
      <c r="W1545" s="8">
        <v>0.19762845849802371</v>
      </c>
      <c r="BV1545" s="8" t="b">
        <v>1</v>
      </c>
      <c r="BW1545" s="8" t="s">
        <v>2517</v>
      </c>
      <c r="BX1545" s="8" t="s">
        <v>2517</v>
      </c>
      <c r="BY1545" s="8" t="s">
        <v>2517</v>
      </c>
      <c r="BZ1545" s="8" t="s">
        <v>2517</v>
      </c>
      <c r="CA1545" s="8" t="s">
        <v>2517</v>
      </c>
      <c r="CB1545" s="8" t="s">
        <v>2517</v>
      </c>
      <c r="CC1545" s="8" t="s">
        <v>2517</v>
      </c>
      <c r="CD1545" s="8" t="s">
        <v>2517</v>
      </c>
      <c r="CE1545" s="8" t="s">
        <v>2515</v>
      </c>
      <c r="CF1545" s="8" t="s">
        <v>2515</v>
      </c>
      <c r="CG1545" s="8" t="s">
        <v>2517</v>
      </c>
      <c r="CH1545" s="8" t="s">
        <v>2517</v>
      </c>
      <c r="CI1545" s="8" t="s">
        <v>2517</v>
      </c>
      <c r="CJ1545" s="8" t="s">
        <v>2517</v>
      </c>
      <c r="CK1545" s="8" t="s">
        <v>2517</v>
      </c>
      <c r="CL1545" s="8" t="s">
        <v>2614</v>
      </c>
      <c r="CM1545" s="8" t="s">
        <v>2614</v>
      </c>
      <c r="CN1545" s="8" t="s">
        <v>2614</v>
      </c>
      <c r="CO1545" s="8" t="s">
        <v>2517</v>
      </c>
      <c r="CP1545" s="8" t="s">
        <v>2523</v>
      </c>
      <c r="CQ1545" s="8" t="s">
        <v>2523</v>
      </c>
      <c r="CR1545" s="8" t="s">
        <v>2532</v>
      </c>
      <c r="CS1545" s="8" t="s">
        <v>2532</v>
      </c>
      <c r="CT1545" s="8" t="s">
        <v>2532</v>
      </c>
      <c r="CU1545" s="8" t="s">
        <v>2532</v>
      </c>
      <c r="CV1545" s="8" t="s">
        <v>2519</v>
      </c>
      <c r="CW1545" s="8" t="s">
        <v>2519</v>
      </c>
      <c r="CX1545" s="8" t="s">
        <v>2519</v>
      </c>
      <c r="CY1545" s="8" t="s">
        <v>2532</v>
      </c>
      <c r="CZ1545" s="8" t="s">
        <v>2523</v>
      </c>
      <c r="DA1545" s="8" t="s">
        <v>2523</v>
      </c>
      <c r="DB1545" s="8">
        <v>0</v>
      </c>
      <c r="DD1545" s="8" t="s">
        <v>2515</v>
      </c>
      <c r="DO1545" s="8" t="s">
        <v>2516</v>
      </c>
      <c r="DP1545" s="8" t="s">
        <v>2516</v>
      </c>
      <c r="DQ1545" s="8" t="s">
        <v>2516</v>
      </c>
      <c r="DR1545" s="8" t="s">
        <v>2516</v>
      </c>
      <c r="DS1545" s="8" t="s">
        <v>2516</v>
      </c>
      <c r="DT1545" s="8" t="s">
        <v>2516</v>
      </c>
      <c r="DU1545" s="8" t="s">
        <v>2516</v>
      </c>
      <c r="DV1545" s="8" t="s">
        <v>2516</v>
      </c>
      <c r="DW1545" s="8" t="s">
        <v>2516</v>
      </c>
      <c r="DX1545" s="8" t="s">
        <v>2516</v>
      </c>
      <c r="EA1545" s="8" t="s">
        <v>2515</v>
      </c>
      <c r="EL1545" s="8" t="s">
        <v>2516</v>
      </c>
      <c r="EM1545" s="8" t="s">
        <v>2516</v>
      </c>
      <c r="EN1545" s="8" t="s">
        <v>2516</v>
      </c>
      <c r="EO1545" s="8" t="s">
        <v>2516</v>
      </c>
      <c r="EP1545" s="8" t="s">
        <v>2516</v>
      </c>
      <c r="EQ1545" s="8" t="s">
        <v>2516</v>
      </c>
      <c r="ER1545" s="8" t="s">
        <v>2516</v>
      </c>
      <c r="ES1545" s="8" t="s">
        <v>2516</v>
      </c>
      <c r="ET1545" s="8" t="s">
        <v>2516</v>
      </c>
      <c r="EU1545" s="8" t="s">
        <v>2516</v>
      </c>
      <c r="EX1545" s="8" t="s">
        <v>2517</v>
      </c>
      <c r="EY1545" s="8" t="s">
        <v>2515</v>
      </c>
      <c r="EZ1545" s="8" t="s">
        <v>2517</v>
      </c>
      <c r="FA1545" s="8" t="s">
        <v>2517</v>
      </c>
      <c r="FB1545" s="8" t="s">
        <v>2517</v>
      </c>
      <c r="FC1545" s="8" t="s">
        <v>2517</v>
      </c>
      <c r="FD1545" s="8" t="s">
        <v>2517</v>
      </c>
      <c r="FE1545" s="8" t="s">
        <v>2517</v>
      </c>
      <c r="FF1545" s="8" t="s">
        <v>2517</v>
      </c>
      <c r="FG1545" s="8" t="s">
        <v>2523</v>
      </c>
      <c r="FH1545" s="8" t="s">
        <v>2523</v>
      </c>
      <c r="FI1545" s="8" t="s">
        <v>2514</v>
      </c>
      <c r="FJ1545" s="8" t="s">
        <v>2522</v>
      </c>
      <c r="FK1545" s="8" t="s">
        <v>2522</v>
      </c>
      <c r="FL1545" s="8" t="s">
        <v>2522</v>
      </c>
      <c r="FM1545" s="8" t="s">
        <v>2522</v>
      </c>
      <c r="FN1545" s="8" t="s">
        <v>2522</v>
      </c>
      <c r="FO1545" s="8" t="s">
        <v>2522</v>
      </c>
      <c r="FP1545" s="8" t="s">
        <v>2522</v>
      </c>
      <c r="FQ1545" s="8" t="s">
        <v>2523</v>
      </c>
      <c r="FR1545" s="8" t="s">
        <v>2523</v>
      </c>
      <c r="FS1545" s="8">
        <v>0</v>
      </c>
      <c r="FU1545" s="8" t="s">
        <v>2515</v>
      </c>
      <c r="GF1545" s="8" t="s">
        <v>2516</v>
      </c>
      <c r="GG1545" s="8" t="s">
        <v>2516</v>
      </c>
      <c r="GH1545" s="8" t="s">
        <v>2516</v>
      </c>
      <c r="GI1545" s="8" t="s">
        <v>2516</v>
      </c>
      <c r="GJ1545" s="8" t="s">
        <v>2516</v>
      </c>
      <c r="GK1545" s="8" t="s">
        <v>2516</v>
      </c>
      <c r="GL1545" s="8" t="s">
        <v>2516</v>
      </c>
      <c r="GM1545" s="8" t="s">
        <v>2516</v>
      </c>
      <c r="GN1545" s="8" t="s">
        <v>2516</v>
      </c>
      <c r="GO1545" s="8" t="s">
        <v>2516</v>
      </c>
      <c r="GR1545" s="8" t="s">
        <v>2514</v>
      </c>
      <c r="GS1545" s="8" t="s">
        <v>2514</v>
      </c>
      <c r="GT1545" s="8" t="s">
        <v>2514</v>
      </c>
      <c r="GU1545" s="8" t="s">
        <v>2514</v>
      </c>
      <c r="GV1545" s="8" t="s">
        <v>2514</v>
      </c>
      <c r="GW1545" s="8" t="s">
        <v>2518</v>
      </c>
      <c r="GY1545" s="8" t="b">
        <v>0</v>
      </c>
      <c r="HT1545" s="8" t="s">
        <v>7501</v>
      </c>
    </row>
    <row r="1546" spans="1:228" hidden="1" x14ac:dyDescent="0.25">
      <c r="A1546" s="8" t="s">
        <v>6783</v>
      </c>
      <c r="B1546" s="8" t="s">
        <v>3015</v>
      </c>
      <c r="C1546" s="8" t="s">
        <v>483</v>
      </c>
      <c r="D1546" s="8" t="s">
        <v>3014</v>
      </c>
      <c r="H1546" s="8" t="s">
        <v>2525</v>
      </c>
      <c r="I1546" s="8" t="b">
        <v>0</v>
      </c>
      <c r="J1546" s="8" t="s">
        <v>52</v>
      </c>
      <c r="K1546" s="8">
        <v>8</v>
      </c>
      <c r="L1546" s="8">
        <v>752</v>
      </c>
      <c r="M1546" s="8">
        <v>16.416510318949342</v>
      </c>
      <c r="N1546" s="8">
        <v>86.96060037523452</v>
      </c>
      <c r="O1546" s="8">
        <v>0.28142589118198874</v>
      </c>
      <c r="P1546" s="8">
        <v>0.84427767354596628</v>
      </c>
      <c r="Q1546" s="8">
        <v>0.28142589118198874</v>
      </c>
      <c r="R1546" s="8">
        <v>0.93808630393996251</v>
      </c>
      <c r="S1546" s="8">
        <v>70.544090056285185</v>
      </c>
      <c r="T1546" s="8">
        <v>20.45028142589118</v>
      </c>
      <c r="U1546" s="8">
        <v>3.095684803001876</v>
      </c>
      <c r="V1546" s="8">
        <v>3.2833020637898689</v>
      </c>
      <c r="W1546" s="8">
        <v>0.28142589118198874</v>
      </c>
      <c r="BV1546" s="8" t="b">
        <v>1</v>
      </c>
      <c r="BW1546" s="8" t="s">
        <v>2515</v>
      </c>
      <c r="BX1546" s="8" t="s">
        <v>2517</v>
      </c>
      <c r="BY1546" s="8" t="s">
        <v>2517</v>
      </c>
      <c r="BZ1546" s="8" t="s">
        <v>2517</v>
      </c>
      <c r="CA1546" s="8" t="s">
        <v>2517</v>
      </c>
      <c r="CB1546" s="8" t="s">
        <v>2517</v>
      </c>
      <c r="CC1546" s="8" t="s">
        <v>2517</v>
      </c>
      <c r="CD1546" s="8" t="s">
        <v>2517</v>
      </c>
      <c r="CE1546" s="8" t="s">
        <v>2517</v>
      </c>
      <c r="CF1546" s="8" t="s">
        <v>2517</v>
      </c>
      <c r="CG1546" s="8" t="s">
        <v>2515</v>
      </c>
      <c r="CR1546" s="8" t="s">
        <v>2516</v>
      </c>
      <c r="CS1546" s="8" t="s">
        <v>2516</v>
      </c>
      <c r="CT1546" s="8" t="s">
        <v>2516</v>
      </c>
      <c r="CU1546" s="8" t="s">
        <v>2516</v>
      </c>
      <c r="CV1546" s="8" t="s">
        <v>2516</v>
      </c>
      <c r="CW1546" s="8" t="s">
        <v>2516</v>
      </c>
      <c r="CX1546" s="8" t="s">
        <v>2516</v>
      </c>
      <c r="CY1546" s="8" t="s">
        <v>2516</v>
      </c>
      <c r="CZ1546" s="8" t="s">
        <v>2516</v>
      </c>
      <c r="DA1546" s="8" t="s">
        <v>2516</v>
      </c>
      <c r="DD1546" s="8" t="s">
        <v>2515</v>
      </c>
      <c r="DO1546" s="8" t="s">
        <v>2516</v>
      </c>
      <c r="DP1546" s="8" t="s">
        <v>2516</v>
      </c>
      <c r="DQ1546" s="8" t="s">
        <v>2516</v>
      </c>
      <c r="DR1546" s="8" t="s">
        <v>2516</v>
      </c>
      <c r="DS1546" s="8" t="s">
        <v>2516</v>
      </c>
      <c r="DT1546" s="8" t="s">
        <v>2516</v>
      </c>
      <c r="DU1546" s="8" t="s">
        <v>2516</v>
      </c>
      <c r="DV1546" s="8" t="s">
        <v>2516</v>
      </c>
      <c r="DW1546" s="8" t="s">
        <v>2516</v>
      </c>
      <c r="DX1546" s="8" t="s">
        <v>2516</v>
      </c>
      <c r="EA1546" s="8" t="s">
        <v>2515</v>
      </c>
      <c r="EL1546" s="8" t="s">
        <v>2516</v>
      </c>
      <c r="EM1546" s="8" t="s">
        <v>2516</v>
      </c>
      <c r="EN1546" s="8" t="s">
        <v>2516</v>
      </c>
      <c r="EO1546" s="8" t="s">
        <v>2516</v>
      </c>
      <c r="EP1546" s="8" t="s">
        <v>2516</v>
      </c>
      <c r="EQ1546" s="8" t="s">
        <v>2516</v>
      </c>
      <c r="ER1546" s="8" t="s">
        <v>2516</v>
      </c>
      <c r="ES1546" s="8" t="s">
        <v>2516</v>
      </c>
      <c r="ET1546" s="8" t="s">
        <v>2516</v>
      </c>
      <c r="EU1546" s="8" t="s">
        <v>2516</v>
      </c>
      <c r="EX1546" s="8" t="s">
        <v>2515</v>
      </c>
      <c r="FI1546" s="8" t="s">
        <v>2516</v>
      </c>
      <c r="FJ1546" s="8" t="s">
        <v>2516</v>
      </c>
      <c r="FK1546" s="8" t="s">
        <v>2516</v>
      </c>
      <c r="FL1546" s="8" t="s">
        <v>2516</v>
      </c>
      <c r="FM1546" s="8" t="s">
        <v>2516</v>
      </c>
      <c r="FN1546" s="8" t="s">
        <v>2516</v>
      </c>
      <c r="FO1546" s="8" t="s">
        <v>2516</v>
      </c>
      <c r="FP1546" s="8" t="s">
        <v>2516</v>
      </c>
      <c r="FQ1546" s="8" t="s">
        <v>2516</v>
      </c>
      <c r="FR1546" s="8" t="s">
        <v>2516</v>
      </c>
      <c r="FU1546" s="8" t="s">
        <v>2515</v>
      </c>
      <c r="GF1546" s="8" t="s">
        <v>2516</v>
      </c>
      <c r="GG1546" s="8" t="s">
        <v>2516</v>
      </c>
      <c r="GH1546" s="8" t="s">
        <v>2516</v>
      </c>
      <c r="GI1546" s="8" t="s">
        <v>2516</v>
      </c>
      <c r="GJ1546" s="8" t="s">
        <v>2516</v>
      </c>
      <c r="GK1546" s="8" t="s">
        <v>2516</v>
      </c>
      <c r="GL1546" s="8" t="s">
        <v>2516</v>
      </c>
      <c r="GM1546" s="8" t="s">
        <v>2516</v>
      </c>
      <c r="GN1546" s="8" t="s">
        <v>2516</v>
      </c>
      <c r="GO1546" s="8" t="s">
        <v>2516</v>
      </c>
      <c r="GR1546" s="8" t="s">
        <v>2514</v>
      </c>
      <c r="GS1546" s="8" t="s">
        <v>2514</v>
      </c>
      <c r="GT1546" s="8" t="s">
        <v>2514</v>
      </c>
      <c r="GU1546" s="8" t="s">
        <v>2514</v>
      </c>
      <c r="GV1546" s="8" t="s">
        <v>2514</v>
      </c>
      <c r="GY1546" s="8" t="b">
        <v>0</v>
      </c>
      <c r="HD1546" s="8" t="s">
        <v>2514</v>
      </c>
      <c r="HF1546" s="8" t="s">
        <v>2514</v>
      </c>
      <c r="HH1546" s="8" t="s">
        <v>2514</v>
      </c>
      <c r="HJ1546" s="8" t="s">
        <v>2514</v>
      </c>
      <c r="HL1546" s="8" t="s">
        <v>2514</v>
      </c>
      <c r="HN1546" s="8" t="s">
        <v>2514</v>
      </c>
      <c r="HO1546" s="8" t="s">
        <v>2514</v>
      </c>
      <c r="HP1546" s="8" t="s">
        <v>2514</v>
      </c>
      <c r="HQ1546" s="8" t="s">
        <v>2514</v>
      </c>
      <c r="HR1546" s="8" t="s">
        <v>2514</v>
      </c>
      <c r="HT1546" s="8" t="s">
        <v>7501</v>
      </c>
    </row>
    <row r="1547" spans="1:228" hidden="1" x14ac:dyDescent="0.25">
      <c r="A1547" s="8" t="s">
        <v>6784</v>
      </c>
      <c r="B1547" s="8" t="s">
        <v>2999</v>
      </c>
      <c r="C1547" s="8" t="s">
        <v>483</v>
      </c>
      <c r="D1547" s="8" t="s">
        <v>2998</v>
      </c>
      <c r="H1547" s="8" t="s">
        <v>2525</v>
      </c>
      <c r="I1547" s="8" t="b">
        <v>0</v>
      </c>
      <c r="J1547" s="5" t="s">
        <v>4532</v>
      </c>
      <c r="K1547" s="8">
        <v>6</v>
      </c>
      <c r="L1547" s="8">
        <v>429</v>
      </c>
      <c r="M1547" s="8">
        <v>21.601489757914337</v>
      </c>
      <c r="N1547" s="8">
        <v>90.502793296089393</v>
      </c>
      <c r="O1547" s="8">
        <v>0.93109869646182497</v>
      </c>
      <c r="P1547" s="8">
        <v>0.37243947858472998</v>
      </c>
      <c r="Q1547" s="8">
        <v>0</v>
      </c>
      <c r="R1547" s="8">
        <v>0.18621973929236499</v>
      </c>
      <c r="S1547" s="8">
        <v>79.888268156424573</v>
      </c>
      <c r="T1547" s="8">
        <v>13.594040968342643</v>
      </c>
      <c r="U1547" s="8">
        <v>2.2346368715083798</v>
      </c>
      <c r="V1547" s="8">
        <v>2.6070763500931098</v>
      </c>
      <c r="W1547" s="8">
        <v>0.18621973929236499</v>
      </c>
      <c r="BV1547" s="8" t="b">
        <v>1</v>
      </c>
      <c r="BW1547" s="8" t="s">
        <v>2517</v>
      </c>
      <c r="BX1547" s="8" t="s">
        <v>2517</v>
      </c>
      <c r="BY1547" s="8" t="s">
        <v>2517</v>
      </c>
      <c r="BZ1547" s="8" t="s">
        <v>2517</v>
      </c>
      <c r="CA1547" s="8" t="s">
        <v>2517</v>
      </c>
      <c r="CB1547" s="8" t="s">
        <v>2517</v>
      </c>
      <c r="CC1547" s="8" t="s">
        <v>2517</v>
      </c>
      <c r="CD1547" s="8" t="s">
        <v>2517</v>
      </c>
      <c r="CE1547" s="8" t="s">
        <v>2515</v>
      </c>
      <c r="CF1547" s="8" t="s">
        <v>2515</v>
      </c>
      <c r="CG1547" s="8" t="s">
        <v>2517</v>
      </c>
      <c r="CH1547" s="8" t="s">
        <v>2515</v>
      </c>
      <c r="CI1547" s="8" t="s">
        <v>2515</v>
      </c>
      <c r="CJ1547" s="8" t="s">
        <v>2515</v>
      </c>
      <c r="CK1547" s="8" t="s">
        <v>2515</v>
      </c>
      <c r="CL1547" s="8" t="s">
        <v>2517</v>
      </c>
      <c r="CM1547" s="8" t="s">
        <v>2517</v>
      </c>
      <c r="CN1547" s="8" t="s">
        <v>2517</v>
      </c>
      <c r="CO1547" s="8" t="s">
        <v>2517</v>
      </c>
      <c r="CP1547" s="8" t="s">
        <v>2523</v>
      </c>
      <c r="CQ1547" s="8" t="s">
        <v>2523</v>
      </c>
      <c r="CR1547" s="8" t="s">
        <v>2514</v>
      </c>
      <c r="CS1547" s="8" t="s">
        <v>2514</v>
      </c>
      <c r="CT1547" s="8" t="s">
        <v>2514</v>
      </c>
      <c r="CU1547" s="8" t="s">
        <v>2514</v>
      </c>
      <c r="CV1547" s="8" t="s">
        <v>2522</v>
      </c>
      <c r="CW1547" s="8" t="s">
        <v>2522</v>
      </c>
      <c r="CX1547" s="8" t="s">
        <v>2522</v>
      </c>
      <c r="CY1547" s="8" t="s">
        <v>2522</v>
      </c>
      <c r="CZ1547" s="8" t="s">
        <v>2523</v>
      </c>
      <c r="DA1547" s="8" t="s">
        <v>2523</v>
      </c>
      <c r="DB1547" s="8">
        <v>0</v>
      </c>
      <c r="DD1547" s="8" t="s">
        <v>2517</v>
      </c>
      <c r="DE1547" s="8" t="s">
        <v>2515</v>
      </c>
      <c r="DF1547" s="8" t="s">
        <v>2515</v>
      </c>
      <c r="DG1547" s="8" t="s">
        <v>2515</v>
      </c>
      <c r="DH1547" s="8" t="s">
        <v>2515</v>
      </c>
      <c r="DI1547" s="8" t="s">
        <v>2515</v>
      </c>
      <c r="DJ1547" s="8" t="s">
        <v>2517</v>
      </c>
      <c r="DK1547" s="8" t="s">
        <v>2517</v>
      </c>
      <c r="DL1547" s="8" t="s">
        <v>2517</v>
      </c>
      <c r="DM1547" s="8" t="s">
        <v>2523</v>
      </c>
      <c r="DN1547" s="8" t="s">
        <v>2523</v>
      </c>
      <c r="DO1547" s="8" t="s">
        <v>2514</v>
      </c>
      <c r="DP1547" s="8" t="s">
        <v>2514</v>
      </c>
      <c r="DQ1547" s="8" t="s">
        <v>2514</v>
      </c>
      <c r="DR1547" s="8" t="s">
        <v>2514</v>
      </c>
      <c r="DS1547" s="8" t="s">
        <v>2514</v>
      </c>
      <c r="DT1547" s="8" t="s">
        <v>2532</v>
      </c>
      <c r="DU1547" s="8" t="s">
        <v>2532</v>
      </c>
      <c r="DV1547" s="8" t="s">
        <v>2532</v>
      </c>
      <c r="DW1547" s="8" t="s">
        <v>2523</v>
      </c>
      <c r="DX1547" s="8" t="s">
        <v>2523</v>
      </c>
      <c r="DY1547" s="8">
        <v>1</v>
      </c>
      <c r="EA1547" s="8" t="s">
        <v>2515</v>
      </c>
      <c r="EL1547" s="8" t="s">
        <v>2516</v>
      </c>
      <c r="EM1547" s="8" t="s">
        <v>2516</v>
      </c>
      <c r="EN1547" s="8" t="s">
        <v>2516</v>
      </c>
      <c r="EO1547" s="8" t="s">
        <v>2516</v>
      </c>
      <c r="EP1547" s="8" t="s">
        <v>2516</v>
      </c>
      <c r="EQ1547" s="8" t="s">
        <v>2516</v>
      </c>
      <c r="ER1547" s="8" t="s">
        <v>2516</v>
      </c>
      <c r="ES1547" s="8" t="s">
        <v>2516</v>
      </c>
      <c r="ET1547" s="8" t="s">
        <v>2516</v>
      </c>
      <c r="EU1547" s="8" t="s">
        <v>2516</v>
      </c>
      <c r="EX1547" s="8" t="s">
        <v>2517</v>
      </c>
      <c r="EY1547" s="8" t="s">
        <v>2517</v>
      </c>
      <c r="EZ1547" s="8" t="s">
        <v>2517</v>
      </c>
      <c r="FA1547" s="8" t="s">
        <v>2517</v>
      </c>
      <c r="FB1547" s="8" t="s">
        <v>2517</v>
      </c>
      <c r="FC1547" s="8" t="s">
        <v>2517</v>
      </c>
      <c r="FD1547" s="8" t="s">
        <v>2517</v>
      </c>
      <c r="FE1547" s="8" t="s">
        <v>2517</v>
      </c>
      <c r="FF1547" s="8" t="s">
        <v>2517</v>
      </c>
      <c r="FG1547" s="8" t="s">
        <v>2523</v>
      </c>
      <c r="FH1547" s="8" t="s">
        <v>2523</v>
      </c>
      <c r="FI1547" s="8" t="s">
        <v>2522</v>
      </c>
      <c r="FJ1547" s="8" t="s">
        <v>2522</v>
      </c>
      <c r="FK1547" s="8" t="s">
        <v>2522</v>
      </c>
      <c r="FL1547" s="8" t="s">
        <v>2522</v>
      </c>
      <c r="FM1547" s="8" t="s">
        <v>2532</v>
      </c>
      <c r="FN1547" s="8" t="s">
        <v>2532</v>
      </c>
      <c r="FO1547" s="8" t="s">
        <v>2532</v>
      </c>
      <c r="FP1547" s="8" t="s">
        <v>2532</v>
      </c>
      <c r="FQ1547" s="8" t="s">
        <v>2523</v>
      </c>
      <c r="FR1547" s="8" t="s">
        <v>2523</v>
      </c>
      <c r="FS1547" s="8">
        <v>0</v>
      </c>
      <c r="FU1547" s="8" t="s">
        <v>2517</v>
      </c>
      <c r="FV1547" s="8" t="s">
        <v>2515</v>
      </c>
      <c r="FW1547" s="8" t="s">
        <v>2515</v>
      </c>
      <c r="FX1547" s="8" t="s">
        <v>2515</v>
      </c>
      <c r="FY1547" s="8" t="s">
        <v>2515</v>
      </c>
      <c r="FZ1547" s="8" t="s">
        <v>2515</v>
      </c>
      <c r="GA1547" s="8" t="s">
        <v>2517</v>
      </c>
      <c r="GB1547" s="8" t="s">
        <v>2517</v>
      </c>
      <c r="GC1547" s="8" t="s">
        <v>2517</v>
      </c>
      <c r="GD1547" s="8" t="s">
        <v>2523</v>
      </c>
      <c r="GE1547" s="8" t="s">
        <v>2523</v>
      </c>
      <c r="GF1547" s="8" t="s">
        <v>2514</v>
      </c>
      <c r="GG1547" s="8" t="s">
        <v>2514</v>
      </c>
      <c r="GH1547" s="8" t="s">
        <v>2514</v>
      </c>
      <c r="GI1547" s="8" t="s">
        <v>2514</v>
      </c>
      <c r="GJ1547" s="8" t="s">
        <v>2514</v>
      </c>
      <c r="GK1547" s="8" t="s">
        <v>2532</v>
      </c>
      <c r="GL1547" s="8" t="s">
        <v>2522</v>
      </c>
      <c r="GM1547" s="8" t="s">
        <v>2516</v>
      </c>
      <c r="GN1547" s="8" t="s">
        <v>2516</v>
      </c>
      <c r="GO1547" s="8" t="s">
        <v>2516</v>
      </c>
      <c r="GP1547" s="8">
        <v>0</v>
      </c>
      <c r="GR1547" s="8" t="s">
        <v>2517</v>
      </c>
      <c r="GS1547" s="8" t="s">
        <v>2517</v>
      </c>
      <c r="GT1547" s="8" t="s">
        <v>2517</v>
      </c>
      <c r="GU1547" s="8" t="s">
        <v>2515</v>
      </c>
      <c r="GV1547" s="8" t="s">
        <v>2515</v>
      </c>
      <c r="GX1547" s="8" t="s">
        <v>4310</v>
      </c>
      <c r="GY1547" s="8" t="b">
        <v>0</v>
      </c>
      <c r="HT1547" s="8" t="s">
        <v>7501</v>
      </c>
    </row>
    <row r="1548" spans="1:228" hidden="1" x14ac:dyDescent="0.25">
      <c r="A1548" s="8" t="s">
        <v>6785</v>
      </c>
      <c r="B1548" s="8" t="s">
        <v>2975</v>
      </c>
      <c r="C1548" s="8" t="s">
        <v>483</v>
      </c>
      <c r="D1548" s="8" t="s">
        <v>2974</v>
      </c>
      <c r="H1548" s="8" t="s">
        <v>2525</v>
      </c>
      <c r="I1548" s="8" t="b">
        <v>0</v>
      </c>
      <c r="J1548" s="8" t="s">
        <v>52</v>
      </c>
      <c r="K1548" s="8">
        <v>8</v>
      </c>
      <c r="L1548" s="8">
        <v>853</v>
      </c>
      <c r="M1548" s="8">
        <v>26.82119205298013</v>
      </c>
      <c r="N1548" s="8">
        <v>79.690949227373068</v>
      </c>
      <c r="O1548" s="8">
        <v>0.55187637969094927</v>
      </c>
      <c r="P1548" s="8">
        <v>0.11037527593818984</v>
      </c>
      <c r="Q1548" s="8">
        <v>0.22075055187637968</v>
      </c>
      <c r="R1548" s="8">
        <v>0</v>
      </c>
      <c r="S1548" s="8">
        <v>94.150110375275943</v>
      </c>
      <c r="T1548" s="8">
        <v>2.0971302428256071</v>
      </c>
      <c r="U1548" s="8">
        <v>2.3178807947019866</v>
      </c>
      <c r="V1548" s="8">
        <v>0.55187637969094927</v>
      </c>
      <c r="W1548" s="8">
        <v>0</v>
      </c>
      <c r="Y1548" s="8">
        <v>1</v>
      </c>
      <c r="AA1548" s="8">
        <v>1</v>
      </c>
      <c r="BV1548" s="8" t="b">
        <v>1</v>
      </c>
      <c r="BW1548" s="8" t="s">
        <v>2515</v>
      </c>
      <c r="BX1548" s="8" t="s">
        <v>2517</v>
      </c>
      <c r="BY1548" s="8" t="s">
        <v>2517</v>
      </c>
      <c r="BZ1548" s="8" t="s">
        <v>2517</v>
      </c>
      <c r="CA1548" s="8" t="s">
        <v>2517</v>
      </c>
      <c r="CB1548" s="8" t="s">
        <v>2517</v>
      </c>
      <c r="CC1548" s="8" t="s">
        <v>2517</v>
      </c>
      <c r="CD1548" s="8" t="s">
        <v>2517</v>
      </c>
      <c r="CE1548" s="8" t="s">
        <v>2517</v>
      </c>
      <c r="CF1548" s="8" t="s">
        <v>2517</v>
      </c>
      <c r="CG1548" s="8" t="s">
        <v>2517</v>
      </c>
      <c r="CH1548" s="8" t="s">
        <v>2523</v>
      </c>
      <c r="CI1548" s="8" t="s">
        <v>2515</v>
      </c>
      <c r="CJ1548" s="8" t="s">
        <v>2515</v>
      </c>
      <c r="CK1548" s="8" t="s">
        <v>2515</v>
      </c>
      <c r="CL1548" s="8" t="s">
        <v>2515</v>
      </c>
      <c r="CM1548" s="8" t="s">
        <v>2515</v>
      </c>
      <c r="CN1548" s="8" t="s">
        <v>2515</v>
      </c>
      <c r="CO1548" s="8" t="s">
        <v>2515</v>
      </c>
      <c r="CP1548" s="8" t="s">
        <v>2515</v>
      </c>
      <c r="CQ1548" s="8" t="s">
        <v>2515</v>
      </c>
      <c r="CR1548" s="8" t="s">
        <v>2523</v>
      </c>
      <c r="CS1548" s="8" t="s">
        <v>2514</v>
      </c>
      <c r="CT1548" s="8" t="s">
        <v>2514</v>
      </c>
      <c r="CU1548" s="8" t="s">
        <v>2514</v>
      </c>
      <c r="CV1548" s="8" t="s">
        <v>2514</v>
      </c>
      <c r="CW1548" s="8" t="s">
        <v>2514</v>
      </c>
      <c r="CX1548" s="8" t="s">
        <v>2514</v>
      </c>
      <c r="CY1548" s="8" t="s">
        <v>2514</v>
      </c>
      <c r="CZ1548" s="8" t="s">
        <v>2514</v>
      </c>
      <c r="DA1548" s="8" t="s">
        <v>2514</v>
      </c>
      <c r="DB1548" s="8">
        <v>0</v>
      </c>
      <c r="DD1548" s="8" t="s">
        <v>2517</v>
      </c>
      <c r="DE1548" s="8" t="s">
        <v>2523</v>
      </c>
      <c r="DF1548" s="8" t="s">
        <v>2515</v>
      </c>
      <c r="DG1548" s="8" t="s">
        <v>2515</v>
      </c>
      <c r="DH1548" s="8" t="s">
        <v>2515</v>
      </c>
      <c r="DI1548" s="8" t="s">
        <v>2515</v>
      </c>
      <c r="DJ1548" s="8" t="s">
        <v>2515</v>
      </c>
      <c r="DK1548" s="8" t="s">
        <v>2515</v>
      </c>
      <c r="DL1548" s="8" t="s">
        <v>2515</v>
      </c>
      <c r="DM1548" s="8" t="s">
        <v>2517</v>
      </c>
      <c r="DN1548" s="8" t="s">
        <v>2517</v>
      </c>
      <c r="DO1548" s="8" t="s">
        <v>2523</v>
      </c>
      <c r="DP1548" s="8" t="s">
        <v>2514</v>
      </c>
      <c r="DQ1548" s="8" t="s">
        <v>2514</v>
      </c>
      <c r="DR1548" s="8" t="s">
        <v>2514</v>
      </c>
      <c r="DS1548" s="8" t="s">
        <v>2514</v>
      </c>
      <c r="DT1548" s="8" t="s">
        <v>2514</v>
      </c>
      <c r="DU1548" s="8" t="s">
        <v>2514</v>
      </c>
      <c r="DV1548" s="8" t="s">
        <v>2514</v>
      </c>
      <c r="DW1548" s="8" t="s">
        <v>2532</v>
      </c>
      <c r="DX1548" s="8" t="s">
        <v>2532</v>
      </c>
      <c r="DY1548" s="8">
        <v>0.3</v>
      </c>
      <c r="EA1548" s="8" t="s">
        <v>2515</v>
      </c>
      <c r="EL1548" s="8" t="s">
        <v>2516</v>
      </c>
      <c r="EM1548" s="8" t="s">
        <v>2516</v>
      </c>
      <c r="EN1548" s="8" t="s">
        <v>2516</v>
      </c>
      <c r="EO1548" s="8" t="s">
        <v>2516</v>
      </c>
      <c r="EP1548" s="8" t="s">
        <v>2516</v>
      </c>
      <c r="EQ1548" s="8" t="s">
        <v>2516</v>
      </c>
      <c r="ER1548" s="8" t="s">
        <v>2516</v>
      </c>
      <c r="ES1548" s="8" t="s">
        <v>2516</v>
      </c>
      <c r="ET1548" s="8" t="s">
        <v>2516</v>
      </c>
      <c r="EU1548" s="8" t="s">
        <v>2516</v>
      </c>
      <c r="EX1548" s="8" t="s">
        <v>2517</v>
      </c>
      <c r="EY1548" s="8" t="s">
        <v>2523</v>
      </c>
      <c r="EZ1548" s="8" t="s">
        <v>2517</v>
      </c>
      <c r="FA1548" s="8" t="s">
        <v>2517</v>
      </c>
      <c r="FB1548" s="8" t="s">
        <v>2517</v>
      </c>
      <c r="FC1548" s="8" t="s">
        <v>2517</v>
      </c>
      <c r="FD1548" s="8" t="s">
        <v>2517</v>
      </c>
      <c r="FE1548" s="8" t="s">
        <v>2517</v>
      </c>
      <c r="FF1548" s="8" t="s">
        <v>2517</v>
      </c>
      <c r="FG1548" s="8" t="s">
        <v>2517</v>
      </c>
      <c r="FH1548" s="8" t="s">
        <v>2517</v>
      </c>
      <c r="FI1548" s="8" t="s">
        <v>2523</v>
      </c>
      <c r="FJ1548" s="8" t="s">
        <v>2522</v>
      </c>
      <c r="FK1548" s="8" t="s">
        <v>2522</v>
      </c>
      <c r="FL1548" s="8" t="s">
        <v>2522</v>
      </c>
      <c r="FM1548" s="8" t="s">
        <v>2522</v>
      </c>
      <c r="FN1548" s="8" t="s">
        <v>2522</v>
      </c>
      <c r="FO1548" s="8" t="s">
        <v>2522</v>
      </c>
      <c r="FP1548" s="8" t="s">
        <v>2522</v>
      </c>
      <c r="FQ1548" s="8" t="s">
        <v>2522</v>
      </c>
      <c r="FR1548" s="8" t="s">
        <v>2522</v>
      </c>
      <c r="FS1548" s="8">
        <v>0</v>
      </c>
      <c r="FU1548" s="8" t="s">
        <v>2515</v>
      </c>
      <c r="GF1548" s="8" t="s">
        <v>2516</v>
      </c>
      <c r="GG1548" s="8" t="s">
        <v>2516</v>
      </c>
      <c r="GH1548" s="8" t="s">
        <v>2516</v>
      </c>
      <c r="GI1548" s="8" t="s">
        <v>2516</v>
      </c>
      <c r="GJ1548" s="8" t="s">
        <v>2516</v>
      </c>
      <c r="GK1548" s="8" t="s">
        <v>2516</v>
      </c>
      <c r="GL1548" s="8" t="s">
        <v>2516</v>
      </c>
      <c r="GM1548" s="8" t="s">
        <v>2516</v>
      </c>
      <c r="GN1548" s="8" t="s">
        <v>2516</v>
      </c>
      <c r="GO1548" s="8" t="s">
        <v>2516</v>
      </c>
      <c r="GR1548" s="8" t="s">
        <v>2517</v>
      </c>
      <c r="GS1548" s="8" t="s">
        <v>2515</v>
      </c>
      <c r="GT1548" s="8" t="s">
        <v>2515</v>
      </c>
      <c r="GU1548" s="8" t="s">
        <v>2515</v>
      </c>
      <c r="GV1548" s="8" t="s">
        <v>2515</v>
      </c>
      <c r="GW1548" s="8" t="s">
        <v>2531</v>
      </c>
      <c r="GY1548" s="8" t="b">
        <v>0</v>
      </c>
      <c r="HD1548" s="8" t="s">
        <v>2514</v>
      </c>
      <c r="HF1548" s="8" t="s">
        <v>2514</v>
      </c>
      <c r="HH1548" s="8" t="s">
        <v>2514</v>
      </c>
      <c r="HJ1548" s="8" t="s">
        <v>2514</v>
      </c>
      <c r="HL1548" s="8" t="s">
        <v>2514</v>
      </c>
      <c r="HN1548" s="8" t="s">
        <v>2514</v>
      </c>
      <c r="HO1548" s="8" t="s">
        <v>2514</v>
      </c>
      <c r="HP1548" s="8" t="s">
        <v>2514</v>
      </c>
      <c r="HQ1548" s="8" t="s">
        <v>2514</v>
      </c>
      <c r="HR1548" s="8" t="s">
        <v>2514</v>
      </c>
      <c r="HT1548" s="8" t="s">
        <v>7501</v>
      </c>
    </row>
    <row r="1549" spans="1:228" hidden="1" x14ac:dyDescent="0.25">
      <c r="A1549" s="8" t="s">
        <v>6786</v>
      </c>
      <c r="B1549" s="8" t="s">
        <v>3009</v>
      </c>
      <c r="C1549" s="8" t="s">
        <v>483</v>
      </c>
      <c r="D1549" s="8" t="s">
        <v>3008</v>
      </c>
      <c r="H1549" s="8" t="s">
        <v>2525</v>
      </c>
      <c r="I1549" s="8" t="b">
        <v>0</v>
      </c>
      <c r="J1549" s="5" t="s">
        <v>4532</v>
      </c>
      <c r="K1549" s="8">
        <v>6</v>
      </c>
      <c r="L1549" s="8">
        <v>520</v>
      </c>
      <c r="M1549" s="8">
        <v>34.95145631067961</v>
      </c>
      <c r="N1549" s="8">
        <v>88.996763754045304</v>
      </c>
      <c r="O1549" s="8">
        <v>1.2944983818770228</v>
      </c>
      <c r="P1549" s="8">
        <v>0.48543689320388345</v>
      </c>
      <c r="Q1549" s="8">
        <v>0</v>
      </c>
      <c r="R1549" s="8">
        <v>0.16181229773462785</v>
      </c>
      <c r="S1549" s="8">
        <v>84.142394822006466</v>
      </c>
      <c r="T1549" s="8">
        <v>9.2233009708737868</v>
      </c>
      <c r="U1549" s="8">
        <v>3.5598705501618122</v>
      </c>
      <c r="V1549" s="8">
        <v>1.1326860841423949</v>
      </c>
      <c r="W1549" s="8">
        <v>0</v>
      </c>
      <c r="BV1549" s="8" t="b">
        <v>1</v>
      </c>
      <c r="BW1549" s="8" t="s">
        <v>2517</v>
      </c>
      <c r="BX1549" s="8" t="s">
        <v>2517</v>
      </c>
      <c r="BY1549" s="8" t="s">
        <v>2517</v>
      </c>
      <c r="BZ1549" s="8" t="s">
        <v>2517</v>
      </c>
      <c r="CA1549" s="8" t="s">
        <v>2517</v>
      </c>
      <c r="CB1549" s="8" t="s">
        <v>2517</v>
      </c>
      <c r="CC1549" s="8" t="s">
        <v>2517</v>
      </c>
      <c r="CD1549" s="8" t="s">
        <v>2517</v>
      </c>
      <c r="CE1549" s="8" t="s">
        <v>2515</v>
      </c>
      <c r="CF1549" s="8" t="s">
        <v>2515</v>
      </c>
      <c r="CG1549" s="8" t="s">
        <v>2515</v>
      </c>
      <c r="CR1549" s="8" t="s">
        <v>2516</v>
      </c>
      <c r="CS1549" s="8" t="s">
        <v>2516</v>
      </c>
      <c r="CT1549" s="8" t="s">
        <v>2516</v>
      </c>
      <c r="CU1549" s="8" t="s">
        <v>2516</v>
      </c>
      <c r="CV1549" s="8" t="s">
        <v>2516</v>
      </c>
      <c r="CW1549" s="8" t="s">
        <v>2516</v>
      </c>
      <c r="CX1549" s="8" t="s">
        <v>2516</v>
      </c>
      <c r="CY1549" s="8" t="s">
        <v>2516</v>
      </c>
      <c r="CZ1549" s="8" t="s">
        <v>2516</v>
      </c>
      <c r="DA1549" s="8" t="s">
        <v>2516</v>
      </c>
      <c r="DD1549" s="8" t="s">
        <v>2515</v>
      </c>
      <c r="DO1549" s="8" t="s">
        <v>2516</v>
      </c>
      <c r="DP1549" s="8" t="s">
        <v>2516</v>
      </c>
      <c r="DQ1549" s="8" t="s">
        <v>2516</v>
      </c>
      <c r="DR1549" s="8" t="s">
        <v>2516</v>
      </c>
      <c r="DS1549" s="8" t="s">
        <v>2516</v>
      </c>
      <c r="DT1549" s="8" t="s">
        <v>2516</v>
      </c>
      <c r="DU1549" s="8" t="s">
        <v>2516</v>
      </c>
      <c r="DV1549" s="8" t="s">
        <v>2516</v>
      </c>
      <c r="DW1549" s="8" t="s">
        <v>2516</v>
      </c>
      <c r="DX1549" s="8" t="s">
        <v>2516</v>
      </c>
      <c r="EA1549" s="8" t="s">
        <v>2515</v>
      </c>
      <c r="EL1549" s="8" t="s">
        <v>2516</v>
      </c>
      <c r="EM1549" s="8" t="s">
        <v>2516</v>
      </c>
      <c r="EN1549" s="8" t="s">
        <v>2516</v>
      </c>
      <c r="EO1549" s="8" t="s">
        <v>2516</v>
      </c>
      <c r="EP1549" s="8" t="s">
        <v>2516</v>
      </c>
      <c r="EQ1549" s="8" t="s">
        <v>2516</v>
      </c>
      <c r="ER1549" s="8" t="s">
        <v>2516</v>
      </c>
      <c r="ES1549" s="8" t="s">
        <v>2516</v>
      </c>
      <c r="ET1549" s="8" t="s">
        <v>2516</v>
      </c>
      <c r="EU1549" s="8" t="s">
        <v>2516</v>
      </c>
      <c r="EX1549" s="8" t="s">
        <v>2515</v>
      </c>
      <c r="FI1549" s="8" t="s">
        <v>2516</v>
      </c>
      <c r="FJ1549" s="8" t="s">
        <v>2516</v>
      </c>
      <c r="FK1549" s="8" t="s">
        <v>2516</v>
      </c>
      <c r="FL1549" s="8" t="s">
        <v>2516</v>
      </c>
      <c r="FM1549" s="8" t="s">
        <v>2516</v>
      </c>
      <c r="FN1549" s="8" t="s">
        <v>2516</v>
      </c>
      <c r="FO1549" s="8" t="s">
        <v>2516</v>
      </c>
      <c r="FP1549" s="8" t="s">
        <v>2516</v>
      </c>
      <c r="FQ1549" s="8" t="s">
        <v>2516</v>
      </c>
      <c r="FR1549" s="8" t="s">
        <v>2516</v>
      </c>
      <c r="FU1549" s="8" t="s">
        <v>2515</v>
      </c>
      <c r="GF1549" s="8" t="s">
        <v>2516</v>
      </c>
      <c r="GG1549" s="8" t="s">
        <v>2516</v>
      </c>
      <c r="GH1549" s="8" t="s">
        <v>2516</v>
      </c>
      <c r="GI1549" s="8" t="s">
        <v>2516</v>
      </c>
      <c r="GJ1549" s="8" t="s">
        <v>2516</v>
      </c>
      <c r="GK1549" s="8" t="s">
        <v>2516</v>
      </c>
      <c r="GL1549" s="8" t="s">
        <v>2516</v>
      </c>
      <c r="GM1549" s="8" t="s">
        <v>2516</v>
      </c>
      <c r="GN1549" s="8" t="s">
        <v>2516</v>
      </c>
      <c r="GO1549" s="8" t="s">
        <v>2516</v>
      </c>
      <c r="GR1549" s="8" t="s">
        <v>2517</v>
      </c>
      <c r="GS1549" s="8" t="s">
        <v>2515</v>
      </c>
      <c r="GT1549" s="8" t="s">
        <v>2515</v>
      </c>
      <c r="GU1549" s="8" t="s">
        <v>2515</v>
      </c>
      <c r="GV1549" s="8" t="s">
        <v>2515</v>
      </c>
      <c r="GW1549" s="8" t="s">
        <v>2529</v>
      </c>
      <c r="GY1549" s="8" t="b">
        <v>0</v>
      </c>
      <c r="HT1549" s="8" t="s">
        <v>7501</v>
      </c>
    </row>
    <row r="1550" spans="1:228" hidden="1" x14ac:dyDescent="0.25">
      <c r="A1550" s="8" t="s">
        <v>6787</v>
      </c>
      <c r="B1550" s="8" t="s">
        <v>2991</v>
      </c>
      <c r="C1550" s="8" t="s">
        <v>483</v>
      </c>
      <c r="D1550" s="8" t="s">
        <v>2990</v>
      </c>
      <c r="H1550" s="8" t="s">
        <v>2525</v>
      </c>
      <c r="I1550" s="8" t="b">
        <v>0</v>
      </c>
      <c r="J1550" s="5" t="s">
        <v>4532</v>
      </c>
      <c r="K1550" s="8">
        <v>6</v>
      </c>
      <c r="L1550" s="8">
        <v>520</v>
      </c>
      <c r="M1550" s="8">
        <v>27.975270479134469</v>
      </c>
      <c r="N1550" s="8">
        <v>89.180834621329211</v>
      </c>
      <c r="O1550" s="8">
        <v>0.92735703245749612</v>
      </c>
      <c r="P1550" s="8">
        <v>0.30911901081916537</v>
      </c>
      <c r="Q1550" s="8">
        <v>0.15455950540958269</v>
      </c>
      <c r="R1550" s="8">
        <v>0.77279752704791349</v>
      </c>
      <c r="S1550" s="8">
        <v>80.370942812983003</v>
      </c>
      <c r="T1550" s="8">
        <v>9.891808346213292</v>
      </c>
      <c r="U1550" s="8">
        <v>4.945904173106646</v>
      </c>
      <c r="V1550" s="8">
        <v>2.472952086553323</v>
      </c>
      <c r="W1550" s="8">
        <v>0.15455950540958269</v>
      </c>
      <c r="BV1550" s="8" t="b">
        <v>1</v>
      </c>
      <c r="BW1550" s="8" t="s">
        <v>2517</v>
      </c>
      <c r="BX1550" s="8" t="s">
        <v>2517</v>
      </c>
      <c r="BY1550" s="8" t="s">
        <v>2517</v>
      </c>
      <c r="BZ1550" s="8" t="s">
        <v>2517</v>
      </c>
      <c r="CA1550" s="8" t="s">
        <v>2517</v>
      </c>
      <c r="CB1550" s="8" t="s">
        <v>2517</v>
      </c>
      <c r="CC1550" s="8" t="s">
        <v>2517</v>
      </c>
      <c r="CD1550" s="8" t="s">
        <v>2517</v>
      </c>
      <c r="CE1550" s="8" t="s">
        <v>2515</v>
      </c>
      <c r="CF1550" s="8" t="s">
        <v>2515</v>
      </c>
      <c r="CG1550" s="8" t="s">
        <v>2515</v>
      </c>
      <c r="CR1550" s="8" t="s">
        <v>2516</v>
      </c>
      <c r="CS1550" s="8" t="s">
        <v>2516</v>
      </c>
      <c r="CT1550" s="8" t="s">
        <v>2516</v>
      </c>
      <c r="CU1550" s="8" t="s">
        <v>2516</v>
      </c>
      <c r="CV1550" s="8" t="s">
        <v>2516</v>
      </c>
      <c r="CW1550" s="8" t="s">
        <v>2516</v>
      </c>
      <c r="CX1550" s="8" t="s">
        <v>2516</v>
      </c>
      <c r="CY1550" s="8" t="s">
        <v>2516</v>
      </c>
      <c r="CZ1550" s="8" t="s">
        <v>2516</v>
      </c>
      <c r="DA1550" s="8" t="s">
        <v>2516</v>
      </c>
      <c r="DD1550" s="8" t="s">
        <v>2515</v>
      </c>
      <c r="DO1550" s="8" t="s">
        <v>2516</v>
      </c>
      <c r="DP1550" s="8" t="s">
        <v>2516</v>
      </c>
      <c r="DQ1550" s="8" t="s">
        <v>2516</v>
      </c>
      <c r="DR1550" s="8" t="s">
        <v>2516</v>
      </c>
      <c r="DS1550" s="8" t="s">
        <v>2516</v>
      </c>
      <c r="DT1550" s="8" t="s">
        <v>2516</v>
      </c>
      <c r="DU1550" s="8" t="s">
        <v>2516</v>
      </c>
      <c r="DV1550" s="8" t="s">
        <v>2516</v>
      </c>
      <c r="DW1550" s="8" t="s">
        <v>2516</v>
      </c>
      <c r="DX1550" s="8" t="s">
        <v>2516</v>
      </c>
      <c r="EA1550" s="8" t="s">
        <v>2515</v>
      </c>
      <c r="EL1550" s="8" t="s">
        <v>2516</v>
      </c>
      <c r="EM1550" s="8" t="s">
        <v>2516</v>
      </c>
      <c r="EN1550" s="8" t="s">
        <v>2516</v>
      </c>
      <c r="EO1550" s="8" t="s">
        <v>2516</v>
      </c>
      <c r="EP1550" s="8" t="s">
        <v>2516</v>
      </c>
      <c r="EQ1550" s="8" t="s">
        <v>2516</v>
      </c>
      <c r="ER1550" s="8" t="s">
        <v>2516</v>
      </c>
      <c r="ES1550" s="8" t="s">
        <v>2516</v>
      </c>
      <c r="ET1550" s="8" t="s">
        <v>2516</v>
      </c>
      <c r="EU1550" s="8" t="s">
        <v>2516</v>
      </c>
      <c r="EX1550" s="8" t="s">
        <v>2517</v>
      </c>
      <c r="EY1550" s="8" t="s">
        <v>2517</v>
      </c>
      <c r="EZ1550" s="8" t="s">
        <v>2517</v>
      </c>
      <c r="FA1550" s="8" t="s">
        <v>2517</v>
      </c>
      <c r="FB1550" s="8" t="s">
        <v>2517</v>
      </c>
      <c r="FC1550" s="8" t="s">
        <v>2517</v>
      </c>
      <c r="FD1550" s="8" t="s">
        <v>2517</v>
      </c>
      <c r="FE1550" s="8" t="s">
        <v>2517</v>
      </c>
      <c r="FF1550" s="8" t="s">
        <v>2517</v>
      </c>
      <c r="FG1550" s="8" t="s">
        <v>2523</v>
      </c>
      <c r="FH1550" s="8" t="s">
        <v>2523</v>
      </c>
      <c r="FI1550" s="8" t="s">
        <v>2522</v>
      </c>
      <c r="FJ1550" s="8" t="s">
        <v>2522</v>
      </c>
      <c r="FK1550" s="8" t="s">
        <v>2522</v>
      </c>
      <c r="FL1550" s="8" t="s">
        <v>2522</v>
      </c>
      <c r="FM1550" s="8" t="s">
        <v>2522</v>
      </c>
      <c r="FN1550" s="8" t="s">
        <v>2522</v>
      </c>
      <c r="FO1550" s="8" t="s">
        <v>2522</v>
      </c>
      <c r="FP1550" s="8" t="s">
        <v>2522</v>
      </c>
      <c r="FQ1550" s="8" t="s">
        <v>2523</v>
      </c>
      <c r="FR1550" s="8" t="s">
        <v>2523</v>
      </c>
      <c r="FS1550" s="8">
        <v>0</v>
      </c>
      <c r="FU1550" s="8" t="s">
        <v>2515</v>
      </c>
      <c r="GF1550" s="8" t="s">
        <v>2516</v>
      </c>
      <c r="GG1550" s="8" t="s">
        <v>2516</v>
      </c>
      <c r="GH1550" s="8" t="s">
        <v>2516</v>
      </c>
      <c r="GI1550" s="8" t="s">
        <v>2516</v>
      </c>
      <c r="GJ1550" s="8" t="s">
        <v>2516</v>
      </c>
      <c r="GK1550" s="8" t="s">
        <v>2516</v>
      </c>
      <c r="GL1550" s="8" t="s">
        <v>2516</v>
      </c>
      <c r="GM1550" s="8" t="s">
        <v>2516</v>
      </c>
      <c r="GN1550" s="8" t="s">
        <v>2516</v>
      </c>
      <c r="GO1550" s="8" t="s">
        <v>2516</v>
      </c>
      <c r="GR1550" s="8" t="s">
        <v>2517</v>
      </c>
      <c r="GS1550" s="8" t="s">
        <v>2517</v>
      </c>
      <c r="GT1550" s="8" t="s">
        <v>2515</v>
      </c>
      <c r="GU1550" s="8" t="s">
        <v>2515</v>
      </c>
      <c r="GV1550" s="8" t="s">
        <v>2515</v>
      </c>
      <c r="GW1550" s="8" t="s">
        <v>2531</v>
      </c>
      <c r="GX1550" s="8" t="s">
        <v>4391</v>
      </c>
      <c r="GY1550" s="8" t="b">
        <v>0</v>
      </c>
      <c r="HT1550" s="8" t="s">
        <v>7501</v>
      </c>
    </row>
    <row r="1551" spans="1:228" hidden="1" x14ac:dyDescent="0.25">
      <c r="A1551" s="8" t="s">
        <v>6788</v>
      </c>
      <c r="B1551" s="8" t="s">
        <v>3022</v>
      </c>
      <c r="C1551" s="8" t="s">
        <v>483</v>
      </c>
      <c r="D1551" s="8" t="s">
        <v>482</v>
      </c>
      <c r="H1551" s="8" t="s">
        <v>2525</v>
      </c>
      <c r="I1551" s="8" t="b">
        <v>0</v>
      </c>
      <c r="J1551" s="8" t="s">
        <v>52</v>
      </c>
      <c r="K1551" s="8">
        <v>8</v>
      </c>
      <c r="L1551" s="8">
        <v>20</v>
      </c>
      <c r="M1551" s="8">
        <v>20</v>
      </c>
      <c r="N1551" s="8">
        <v>97.142857142857139</v>
      </c>
      <c r="O1551" s="8">
        <v>0</v>
      </c>
      <c r="P1551" s="8">
        <v>0</v>
      </c>
      <c r="Q1551" s="8">
        <v>0</v>
      </c>
      <c r="R1551" s="8">
        <v>0</v>
      </c>
      <c r="S1551" s="8">
        <v>57.142857142857139</v>
      </c>
      <c r="T1551" s="8">
        <v>37.142857142857146</v>
      </c>
      <c r="U1551" s="8">
        <v>2.8571428571428572</v>
      </c>
      <c r="V1551" s="8">
        <v>2.8571428571428572</v>
      </c>
      <c r="W1551" s="8">
        <v>0</v>
      </c>
      <c r="BV1551" s="8" t="b">
        <v>1</v>
      </c>
      <c r="BW1551" s="8" t="s">
        <v>2515</v>
      </c>
      <c r="BX1551" s="8" t="s">
        <v>2515</v>
      </c>
      <c r="BY1551" s="8" t="s">
        <v>2515</v>
      </c>
      <c r="BZ1551" s="8" t="s">
        <v>2517</v>
      </c>
      <c r="CA1551" s="8" t="s">
        <v>2517</v>
      </c>
      <c r="CB1551" s="8" t="s">
        <v>2517</v>
      </c>
      <c r="CC1551" s="8" t="s">
        <v>2517</v>
      </c>
      <c r="CD1551" s="8" t="s">
        <v>2517</v>
      </c>
      <c r="CE1551" s="8" t="s">
        <v>2517</v>
      </c>
      <c r="CF1551" s="8" t="s">
        <v>2517</v>
      </c>
      <c r="CG1551" s="8" t="s">
        <v>2515</v>
      </c>
      <c r="CR1551" s="8" t="s">
        <v>2516</v>
      </c>
      <c r="CS1551" s="8" t="s">
        <v>2516</v>
      </c>
      <c r="CT1551" s="8" t="s">
        <v>2516</v>
      </c>
      <c r="CU1551" s="8" t="s">
        <v>2516</v>
      </c>
      <c r="CV1551" s="8" t="s">
        <v>2516</v>
      </c>
      <c r="CW1551" s="8" t="s">
        <v>2516</v>
      </c>
      <c r="CX1551" s="8" t="s">
        <v>2516</v>
      </c>
      <c r="CY1551" s="8" t="s">
        <v>2516</v>
      </c>
      <c r="CZ1551" s="8" t="s">
        <v>2516</v>
      </c>
      <c r="DA1551" s="8" t="s">
        <v>2516</v>
      </c>
      <c r="DD1551" s="8" t="s">
        <v>2515</v>
      </c>
      <c r="DO1551" s="8" t="s">
        <v>2516</v>
      </c>
      <c r="DP1551" s="8" t="s">
        <v>2516</v>
      </c>
      <c r="DQ1551" s="8" t="s">
        <v>2516</v>
      </c>
      <c r="DR1551" s="8" t="s">
        <v>2516</v>
      </c>
      <c r="DS1551" s="8" t="s">
        <v>2516</v>
      </c>
      <c r="DT1551" s="8" t="s">
        <v>2516</v>
      </c>
      <c r="DU1551" s="8" t="s">
        <v>2516</v>
      </c>
      <c r="DV1551" s="8" t="s">
        <v>2516</v>
      </c>
      <c r="DW1551" s="8" t="s">
        <v>2516</v>
      </c>
      <c r="DX1551" s="8" t="s">
        <v>2516</v>
      </c>
      <c r="EA1551" s="8" t="s">
        <v>2515</v>
      </c>
      <c r="EL1551" s="8" t="s">
        <v>2516</v>
      </c>
      <c r="EM1551" s="8" t="s">
        <v>2516</v>
      </c>
      <c r="EN1551" s="8" t="s">
        <v>2516</v>
      </c>
      <c r="EO1551" s="8" t="s">
        <v>2516</v>
      </c>
      <c r="EP1551" s="8" t="s">
        <v>2516</v>
      </c>
      <c r="EQ1551" s="8" t="s">
        <v>2516</v>
      </c>
      <c r="ER1551" s="8" t="s">
        <v>2516</v>
      </c>
      <c r="ES1551" s="8" t="s">
        <v>2516</v>
      </c>
      <c r="ET1551" s="8" t="s">
        <v>2516</v>
      </c>
      <c r="EU1551" s="8" t="s">
        <v>2516</v>
      </c>
      <c r="EX1551" s="8" t="s">
        <v>2515</v>
      </c>
      <c r="FI1551" s="8" t="s">
        <v>2516</v>
      </c>
      <c r="FJ1551" s="8" t="s">
        <v>2516</v>
      </c>
      <c r="FK1551" s="8" t="s">
        <v>2516</v>
      </c>
      <c r="FL1551" s="8" t="s">
        <v>2516</v>
      </c>
      <c r="FM1551" s="8" t="s">
        <v>2516</v>
      </c>
      <c r="FN1551" s="8" t="s">
        <v>2516</v>
      </c>
      <c r="FO1551" s="8" t="s">
        <v>2516</v>
      </c>
      <c r="FP1551" s="8" t="s">
        <v>2516</v>
      </c>
      <c r="FQ1551" s="8" t="s">
        <v>2516</v>
      </c>
      <c r="FR1551" s="8" t="s">
        <v>2516</v>
      </c>
      <c r="FU1551" s="8" t="s">
        <v>2515</v>
      </c>
      <c r="GF1551" s="8" t="s">
        <v>2516</v>
      </c>
      <c r="GG1551" s="8" t="s">
        <v>2516</v>
      </c>
      <c r="GH1551" s="8" t="s">
        <v>2516</v>
      </c>
      <c r="GI1551" s="8" t="s">
        <v>2516</v>
      </c>
      <c r="GJ1551" s="8" t="s">
        <v>2516</v>
      </c>
      <c r="GK1551" s="8" t="s">
        <v>2516</v>
      </c>
      <c r="GL1551" s="8" t="s">
        <v>2516</v>
      </c>
      <c r="GM1551" s="8" t="s">
        <v>2516</v>
      </c>
      <c r="GN1551" s="8" t="s">
        <v>2516</v>
      </c>
      <c r="GO1551" s="8" t="s">
        <v>2516</v>
      </c>
      <c r="GR1551" s="8" t="s">
        <v>2515</v>
      </c>
      <c r="GS1551" s="8" t="s">
        <v>2517</v>
      </c>
      <c r="GT1551" s="8" t="s">
        <v>2515</v>
      </c>
      <c r="GU1551" s="8" t="s">
        <v>2515</v>
      </c>
      <c r="GV1551" s="8" t="s">
        <v>2515</v>
      </c>
      <c r="GW1551" s="8" t="s">
        <v>2531</v>
      </c>
      <c r="GY1551" s="8" t="b">
        <v>0</v>
      </c>
      <c r="HD1551" s="8" t="s">
        <v>2514</v>
      </c>
      <c r="HF1551" s="8" t="s">
        <v>2514</v>
      </c>
      <c r="HH1551" s="8" t="s">
        <v>2514</v>
      </c>
      <c r="HJ1551" s="8" t="s">
        <v>2514</v>
      </c>
      <c r="HL1551" s="8" t="s">
        <v>2514</v>
      </c>
      <c r="HN1551" s="8" t="s">
        <v>2514</v>
      </c>
      <c r="HO1551" s="8" t="s">
        <v>2514</v>
      </c>
      <c r="HP1551" s="8" t="s">
        <v>2514</v>
      </c>
      <c r="HQ1551" s="8" t="s">
        <v>2514</v>
      </c>
      <c r="HR1551" s="8" t="s">
        <v>2514</v>
      </c>
      <c r="HT1551" s="8" t="s">
        <v>7501</v>
      </c>
    </row>
    <row r="1552" spans="1:228" hidden="1" x14ac:dyDescent="0.25">
      <c r="A1552" s="8" t="s">
        <v>6789</v>
      </c>
      <c r="B1552" s="8" t="s">
        <v>3011</v>
      </c>
      <c r="C1552" s="8" t="s">
        <v>483</v>
      </c>
      <c r="D1552" s="8" t="s">
        <v>3010</v>
      </c>
      <c r="H1552" s="8" t="s">
        <v>2525</v>
      </c>
      <c r="I1552" s="8" t="b">
        <v>0</v>
      </c>
      <c r="J1552" s="5" t="s">
        <v>4532</v>
      </c>
      <c r="K1552" s="8">
        <v>6</v>
      </c>
      <c r="L1552" s="8">
        <v>433</v>
      </c>
      <c r="M1552" s="8">
        <v>14.551607445008461</v>
      </c>
      <c r="N1552" s="8">
        <v>74.450084602368875</v>
      </c>
      <c r="O1552" s="8">
        <v>0.33840947546531303</v>
      </c>
      <c r="P1552" s="8">
        <v>0.33840947546531303</v>
      </c>
      <c r="Q1552" s="8">
        <v>0.50761421319796951</v>
      </c>
      <c r="R1552" s="8">
        <v>0.67681895093062605</v>
      </c>
      <c r="S1552" s="8">
        <v>73.265651438240269</v>
      </c>
      <c r="T1552" s="8">
        <v>13.367174280879865</v>
      </c>
      <c r="U1552" s="8">
        <v>9.3062605752961094</v>
      </c>
      <c r="V1552" s="8">
        <v>2.030456852791878</v>
      </c>
      <c r="W1552" s="8">
        <v>0.16920473773265651</v>
      </c>
      <c r="BV1552" s="8" t="b">
        <v>1</v>
      </c>
      <c r="BW1552" s="8" t="s">
        <v>2517</v>
      </c>
      <c r="BX1552" s="8" t="s">
        <v>2517</v>
      </c>
      <c r="BY1552" s="8" t="s">
        <v>2517</v>
      </c>
      <c r="BZ1552" s="8" t="s">
        <v>2517</v>
      </c>
      <c r="CA1552" s="8" t="s">
        <v>2517</v>
      </c>
      <c r="CB1552" s="8" t="s">
        <v>2517</v>
      </c>
      <c r="CC1552" s="8" t="s">
        <v>2517</v>
      </c>
      <c r="CD1552" s="8" t="s">
        <v>2517</v>
      </c>
      <c r="CE1552" s="8" t="s">
        <v>2515</v>
      </c>
      <c r="CF1552" s="8" t="s">
        <v>2515</v>
      </c>
      <c r="CG1552" s="8" t="s">
        <v>2515</v>
      </c>
      <c r="CR1552" s="8" t="s">
        <v>2516</v>
      </c>
      <c r="CS1552" s="8" t="s">
        <v>2516</v>
      </c>
      <c r="CT1552" s="8" t="s">
        <v>2516</v>
      </c>
      <c r="CU1552" s="8" t="s">
        <v>2516</v>
      </c>
      <c r="CV1552" s="8" t="s">
        <v>2516</v>
      </c>
      <c r="CW1552" s="8" t="s">
        <v>2516</v>
      </c>
      <c r="CX1552" s="8" t="s">
        <v>2516</v>
      </c>
      <c r="CY1552" s="8" t="s">
        <v>2516</v>
      </c>
      <c r="CZ1552" s="8" t="s">
        <v>2516</v>
      </c>
      <c r="DA1552" s="8" t="s">
        <v>2516</v>
      </c>
      <c r="DD1552" s="8" t="s">
        <v>2515</v>
      </c>
      <c r="DO1552" s="8" t="s">
        <v>2516</v>
      </c>
      <c r="DP1552" s="8" t="s">
        <v>2516</v>
      </c>
      <c r="DQ1552" s="8" t="s">
        <v>2516</v>
      </c>
      <c r="DR1552" s="8" t="s">
        <v>2516</v>
      </c>
      <c r="DS1552" s="8" t="s">
        <v>2516</v>
      </c>
      <c r="DT1552" s="8" t="s">
        <v>2516</v>
      </c>
      <c r="DU1552" s="8" t="s">
        <v>2516</v>
      </c>
      <c r="DV1552" s="8" t="s">
        <v>2516</v>
      </c>
      <c r="DW1552" s="8" t="s">
        <v>2516</v>
      </c>
      <c r="DX1552" s="8" t="s">
        <v>2516</v>
      </c>
      <c r="EA1552" s="8" t="s">
        <v>2515</v>
      </c>
      <c r="EL1552" s="8" t="s">
        <v>2516</v>
      </c>
      <c r="EM1552" s="8" t="s">
        <v>2516</v>
      </c>
      <c r="EN1552" s="8" t="s">
        <v>2516</v>
      </c>
      <c r="EO1552" s="8" t="s">
        <v>2516</v>
      </c>
      <c r="EP1552" s="8" t="s">
        <v>2516</v>
      </c>
      <c r="EQ1552" s="8" t="s">
        <v>2516</v>
      </c>
      <c r="ER1552" s="8" t="s">
        <v>2516</v>
      </c>
      <c r="ES1552" s="8" t="s">
        <v>2516</v>
      </c>
      <c r="ET1552" s="8" t="s">
        <v>2516</v>
      </c>
      <c r="EU1552" s="8" t="s">
        <v>2516</v>
      </c>
      <c r="EX1552" s="8" t="s">
        <v>2517</v>
      </c>
      <c r="EY1552" s="8" t="s">
        <v>2517</v>
      </c>
      <c r="EZ1552" s="8" t="s">
        <v>2517</v>
      </c>
      <c r="FA1552" s="8" t="s">
        <v>2517</v>
      </c>
      <c r="FB1552" s="8" t="s">
        <v>2517</v>
      </c>
      <c r="FC1552" s="8" t="s">
        <v>2517</v>
      </c>
      <c r="FD1552" s="8" t="s">
        <v>2517</v>
      </c>
      <c r="FE1552" s="8" t="s">
        <v>2517</v>
      </c>
      <c r="FF1552" s="8" t="s">
        <v>2517</v>
      </c>
      <c r="FG1552" s="8" t="s">
        <v>2523</v>
      </c>
      <c r="FH1552" s="8" t="s">
        <v>2523</v>
      </c>
      <c r="FI1552" s="8" t="s">
        <v>2522</v>
      </c>
      <c r="FJ1552" s="8" t="s">
        <v>2522</v>
      </c>
      <c r="FK1552" s="8" t="s">
        <v>2522</v>
      </c>
      <c r="FL1552" s="8" t="s">
        <v>2522</v>
      </c>
      <c r="FM1552" s="8" t="s">
        <v>2522</v>
      </c>
      <c r="FN1552" s="8" t="s">
        <v>2522</v>
      </c>
      <c r="FO1552" s="8" t="s">
        <v>2522</v>
      </c>
      <c r="FP1552" s="8" t="s">
        <v>2522</v>
      </c>
      <c r="FQ1552" s="8" t="s">
        <v>2523</v>
      </c>
      <c r="FR1552" s="8" t="s">
        <v>2523</v>
      </c>
      <c r="FS1552" s="8">
        <v>0</v>
      </c>
      <c r="FU1552" s="8" t="s">
        <v>2515</v>
      </c>
      <c r="GF1552" s="8" t="s">
        <v>2516</v>
      </c>
      <c r="GG1552" s="8" t="s">
        <v>2516</v>
      </c>
      <c r="GH1552" s="8" t="s">
        <v>2516</v>
      </c>
      <c r="GI1552" s="8" t="s">
        <v>2516</v>
      </c>
      <c r="GJ1552" s="8" t="s">
        <v>2516</v>
      </c>
      <c r="GK1552" s="8" t="s">
        <v>2516</v>
      </c>
      <c r="GL1552" s="8" t="s">
        <v>2516</v>
      </c>
      <c r="GM1552" s="8" t="s">
        <v>2516</v>
      </c>
      <c r="GN1552" s="8" t="s">
        <v>2516</v>
      </c>
      <c r="GO1552" s="8" t="s">
        <v>2516</v>
      </c>
      <c r="GR1552" s="8" t="s">
        <v>2517</v>
      </c>
      <c r="GS1552" s="8" t="s">
        <v>2515</v>
      </c>
      <c r="GT1552" s="8" t="s">
        <v>2515</v>
      </c>
      <c r="GU1552" s="8" t="s">
        <v>2515</v>
      </c>
      <c r="GV1552" s="8" t="s">
        <v>2517</v>
      </c>
      <c r="GW1552" s="8" t="s">
        <v>2531</v>
      </c>
      <c r="GY1552" s="8" t="b">
        <v>0</v>
      </c>
      <c r="HT1552" s="8" t="s">
        <v>7501</v>
      </c>
    </row>
    <row r="1553" spans="1:228" hidden="1" x14ac:dyDescent="0.25">
      <c r="A1553" s="8" t="s">
        <v>6790</v>
      </c>
      <c r="B1553" s="8" t="s">
        <v>2995</v>
      </c>
      <c r="C1553" s="8" t="s">
        <v>483</v>
      </c>
      <c r="D1553" s="8" t="s">
        <v>2994</v>
      </c>
      <c r="H1553" s="8" t="s">
        <v>2525</v>
      </c>
      <c r="I1553" s="8" t="b">
        <v>0</v>
      </c>
      <c r="J1553" s="5" t="s">
        <v>4532</v>
      </c>
      <c r="K1553" s="8">
        <v>6</v>
      </c>
      <c r="L1553" s="8">
        <v>405</v>
      </c>
      <c r="M1553" s="8">
        <v>22.834645669291341</v>
      </c>
      <c r="N1553" s="8">
        <v>87.4015748031496</v>
      </c>
      <c r="O1553" s="8">
        <v>1.1811023622047243</v>
      </c>
      <c r="P1553" s="8">
        <v>0.19685039370078738</v>
      </c>
      <c r="Q1553" s="8">
        <v>0.19685039370078738</v>
      </c>
      <c r="R1553" s="8">
        <v>1.1811023622047243</v>
      </c>
      <c r="S1553" s="8">
        <v>79.724409448818903</v>
      </c>
      <c r="T1553" s="8">
        <v>12.598425196850393</v>
      </c>
      <c r="U1553" s="8">
        <v>2.7559055118110236</v>
      </c>
      <c r="V1553" s="8">
        <v>1.9685039370078741</v>
      </c>
      <c r="W1553" s="8">
        <v>0.19685039370078738</v>
      </c>
      <c r="BV1553" s="8" t="b">
        <v>1</v>
      </c>
      <c r="BW1553" s="8" t="s">
        <v>2517</v>
      </c>
      <c r="BX1553" s="8" t="s">
        <v>2517</v>
      </c>
      <c r="BY1553" s="8" t="s">
        <v>2517</v>
      </c>
      <c r="BZ1553" s="8" t="s">
        <v>2517</v>
      </c>
      <c r="CA1553" s="8" t="s">
        <v>2517</v>
      </c>
      <c r="CB1553" s="8" t="s">
        <v>2517</v>
      </c>
      <c r="CC1553" s="8" t="s">
        <v>2517</v>
      </c>
      <c r="CD1553" s="8" t="s">
        <v>2517</v>
      </c>
      <c r="CE1553" s="8" t="s">
        <v>2515</v>
      </c>
      <c r="CF1553" s="8" t="s">
        <v>2515</v>
      </c>
      <c r="CG1553" s="8" t="s">
        <v>2515</v>
      </c>
      <c r="CR1553" s="8" t="s">
        <v>2516</v>
      </c>
      <c r="CS1553" s="8" t="s">
        <v>2516</v>
      </c>
      <c r="CT1553" s="8" t="s">
        <v>2516</v>
      </c>
      <c r="CU1553" s="8" t="s">
        <v>2516</v>
      </c>
      <c r="CV1553" s="8" t="s">
        <v>2516</v>
      </c>
      <c r="CW1553" s="8" t="s">
        <v>2516</v>
      </c>
      <c r="CX1553" s="8" t="s">
        <v>2516</v>
      </c>
      <c r="CY1553" s="8" t="s">
        <v>2516</v>
      </c>
      <c r="CZ1553" s="8" t="s">
        <v>2516</v>
      </c>
      <c r="DA1553" s="8" t="s">
        <v>2516</v>
      </c>
      <c r="DD1553" s="8" t="s">
        <v>2515</v>
      </c>
      <c r="DO1553" s="8" t="s">
        <v>2516</v>
      </c>
      <c r="DP1553" s="8" t="s">
        <v>2516</v>
      </c>
      <c r="DQ1553" s="8" t="s">
        <v>2516</v>
      </c>
      <c r="DR1553" s="8" t="s">
        <v>2516</v>
      </c>
      <c r="DS1553" s="8" t="s">
        <v>2516</v>
      </c>
      <c r="DT1553" s="8" t="s">
        <v>2516</v>
      </c>
      <c r="DU1553" s="8" t="s">
        <v>2516</v>
      </c>
      <c r="DV1553" s="8" t="s">
        <v>2516</v>
      </c>
      <c r="DW1553" s="8" t="s">
        <v>2516</v>
      </c>
      <c r="DX1553" s="8" t="s">
        <v>2516</v>
      </c>
      <c r="EA1553" s="8" t="s">
        <v>2515</v>
      </c>
      <c r="EL1553" s="8" t="s">
        <v>2516</v>
      </c>
      <c r="EM1553" s="8" t="s">
        <v>2516</v>
      </c>
      <c r="EN1553" s="8" t="s">
        <v>2516</v>
      </c>
      <c r="EO1553" s="8" t="s">
        <v>2516</v>
      </c>
      <c r="EP1553" s="8" t="s">
        <v>2516</v>
      </c>
      <c r="EQ1553" s="8" t="s">
        <v>2516</v>
      </c>
      <c r="ER1553" s="8" t="s">
        <v>2516</v>
      </c>
      <c r="ES1553" s="8" t="s">
        <v>2516</v>
      </c>
      <c r="ET1553" s="8" t="s">
        <v>2516</v>
      </c>
      <c r="EU1553" s="8" t="s">
        <v>2516</v>
      </c>
      <c r="EX1553" s="8" t="s">
        <v>2517</v>
      </c>
      <c r="EY1553" s="8" t="s">
        <v>2517</v>
      </c>
      <c r="EZ1553" s="8" t="s">
        <v>2517</v>
      </c>
      <c r="FA1553" s="8" t="s">
        <v>2517</v>
      </c>
      <c r="FB1553" s="8" t="s">
        <v>2517</v>
      </c>
      <c r="FC1553" s="8" t="s">
        <v>2517</v>
      </c>
      <c r="FD1553" s="8" t="s">
        <v>2517</v>
      </c>
      <c r="FE1553" s="8" t="s">
        <v>2517</v>
      </c>
      <c r="FF1553" s="8" t="s">
        <v>2517</v>
      </c>
      <c r="FG1553" s="8" t="s">
        <v>2523</v>
      </c>
      <c r="FH1553" s="8" t="s">
        <v>2523</v>
      </c>
      <c r="FI1553" s="8" t="s">
        <v>2522</v>
      </c>
      <c r="FJ1553" s="8" t="s">
        <v>2522</v>
      </c>
      <c r="FK1553" s="8" t="s">
        <v>2522</v>
      </c>
      <c r="FL1553" s="8" t="s">
        <v>2522</v>
      </c>
      <c r="FM1553" s="8" t="s">
        <v>2522</v>
      </c>
      <c r="FN1553" s="8" t="s">
        <v>2522</v>
      </c>
      <c r="FO1553" s="8" t="s">
        <v>2522</v>
      </c>
      <c r="FP1553" s="8" t="s">
        <v>2522</v>
      </c>
      <c r="FQ1553" s="8" t="s">
        <v>2523</v>
      </c>
      <c r="FR1553" s="8" t="s">
        <v>2523</v>
      </c>
      <c r="FS1553" s="8">
        <v>0</v>
      </c>
      <c r="FU1553" s="8" t="s">
        <v>2515</v>
      </c>
      <c r="GF1553" s="8" t="s">
        <v>2516</v>
      </c>
      <c r="GG1553" s="8" t="s">
        <v>2516</v>
      </c>
      <c r="GH1553" s="8" t="s">
        <v>2516</v>
      </c>
      <c r="GI1553" s="8" t="s">
        <v>2516</v>
      </c>
      <c r="GJ1553" s="8" t="s">
        <v>2516</v>
      </c>
      <c r="GK1553" s="8" t="s">
        <v>2516</v>
      </c>
      <c r="GL1553" s="8" t="s">
        <v>2516</v>
      </c>
      <c r="GM1553" s="8" t="s">
        <v>2516</v>
      </c>
      <c r="GN1553" s="8" t="s">
        <v>2516</v>
      </c>
      <c r="GO1553" s="8" t="s">
        <v>2516</v>
      </c>
      <c r="GR1553" s="8" t="s">
        <v>2517</v>
      </c>
      <c r="GS1553" s="8" t="s">
        <v>2515</v>
      </c>
      <c r="GT1553" s="8" t="s">
        <v>2515</v>
      </c>
      <c r="GU1553" s="8" t="s">
        <v>2517</v>
      </c>
      <c r="GV1553" s="8" t="s">
        <v>2515</v>
      </c>
      <c r="GX1553" s="8" t="s">
        <v>2794</v>
      </c>
      <c r="GY1553" s="8" t="b">
        <v>0</v>
      </c>
      <c r="HT1553" s="8" t="s">
        <v>7501</v>
      </c>
    </row>
    <row r="1554" spans="1:228" hidden="1" x14ac:dyDescent="0.25">
      <c r="A1554" s="8" t="s">
        <v>6791</v>
      </c>
      <c r="B1554" s="8" t="s">
        <v>3013</v>
      </c>
      <c r="C1554" s="8" t="s">
        <v>483</v>
      </c>
      <c r="D1554" s="8" t="s">
        <v>3012</v>
      </c>
      <c r="H1554" s="8" t="s">
        <v>2525</v>
      </c>
      <c r="I1554" s="8" t="b">
        <v>0</v>
      </c>
      <c r="J1554" s="5" t="s">
        <v>4532</v>
      </c>
      <c r="K1554" s="8">
        <v>8</v>
      </c>
      <c r="L1554" s="8">
        <v>104</v>
      </c>
      <c r="M1554" s="8">
        <v>7.18954248366013</v>
      </c>
      <c r="N1554" s="8">
        <v>68.627450980392155</v>
      </c>
      <c r="O1554" s="8">
        <v>0.65359477124183007</v>
      </c>
      <c r="P1554" s="8">
        <v>1.3071895424836601</v>
      </c>
      <c r="Q1554" s="8">
        <v>0</v>
      </c>
      <c r="R1554" s="8">
        <v>2.6143790849673203</v>
      </c>
      <c r="S1554" s="8">
        <v>67.973856209150327</v>
      </c>
      <c r="T1554" s="8">
        <v>18.300653594771241</v>
      </c>
      <c r="U1554" s="8">
        <v>7.8431372549019605</v>
      </c>
      <c r="V1554" s="8">
        <v>0.65359477124183007</v>
      </c>
      <c r="W1554" s="8">
        <v>0.65359477124183007</v>
      </c>
      <c r="BV1554" s="8" t="b">
        <v>1</v>
      </c>
      <c r="BW1554" s="8" t="s">
        <v>2517</v>
      </c>
      <c r="BX1554" s="8" t="s">
        <v>2517</v>
      </c>
      <c r="BY1554" s="8" t="s">
        <v>2517</v>
      </c>
      <c r="BZ1554" s="8" t="s">
        <v>2517</v>
      </c>
      <c r="CA1554" s="8" t="s">
        <v>2517</v>
      </c>
      <c r="CB1554" s="8" t="s">
        <v>2517</v>
      </c>
      <c r="CC1554" s="8" t="s">
        <v>2517</v>
      </c>
      <c r="CD1554" s="8" t="s">
        <v>2517</v>
      </c>
      <c r="CE1554" s="8" t="s">
        <v>2517</v>
      </c>
      <c r="CF1554" s="8" t="s">
        <v>2517</v>
      </c>
      <c r="CG1554" s="8" t="s">
        <v>2515</v>
      </c>
      <c r="CR1554" s="8" t="s">
        <v>2516</v>
      </c>
      <c r="CS1554" s="8" t="s">
        <v>2516</v>
      </c>
      <c r="CT1554" s="8" t="s">
        <v>2516</v>
      </c>
      <c r="CU1554" s="8" t="s">
        <v>2516</v>
      </c>
      <c r="CV1554" s="8" t="s">
        <v>2516</v>
      </c>
      <c r="CW1554" s="8" t="s">
        <v>2516</v>
      </c>
      <c r="CX1554" s="8" t="s">
        <v>2516</v>
      </c>
      <c r="CY1554" s="8" t="s">
        <v>2516</v>
      </c>
      <c r="CZ1554" s="8" t="s">
        <v>2516</v>
      </c>
      <c r="DA1554" s="8" t="s">
        <v>2516</v>
      </c>
      <c r="DD1554" s="8" t="s">
        <v>2515</v>
      </c>
      <c r="DO1554" s="8" t="s">
        <v>2516</v>
      </c>
      <c r="DP1554" s="8" t="s">
        <v>2516</v>
      </c>
      <c r="DQ1554" s="8" t="s">
        <v>2516</v>
      </c>
      <c r="DR1554" s="8" t="s">
        <v>2516</v>
      </c>
      <c r="DS1554" s="8" t="s">
        <v>2516</v>
      </c>
      <c r="DT1554" s="8" t="s">
        <v>2516</v>
      </c>
      <c r="DU1554" s="8" t="s">
        <v>2516</v>
      </c>
      <c r="DV1554" s="8" t="s">
        <v>2516</v>
      </c>
      <c r="DW1554" s="8" t="s">
        <v>2516</v>
      </c>
      <c r="DX1554" s="8" t="s">
        <v>2516</v>
      </c>
      <c r="EA1554" s="8" t="s">
        <v>2515</v>
      </c>
      <c r="EL1554" s="8" t="s">
        <v>2516</v>
      </c>
      <c r="EM1554" s="8" t="s">
        <v>2516</v>
      </c>
      <c r="EN1554" s="8" t="s">
        <v>2516</v>
      </c>
      <c r="EO1554" s="8" t="s">
        <v>2516</v>
      </c>
      <c r="EP1554" s="8" t="s">
        <v>2516</v>
      </c>
      <c r="EQ1554" s="8" t="s">
        <v>2516</v>
      </c>
      <c r="ER1554" s="8" t="s">
        <v>2516</v>
      </c>
      <c r="ES1554" s="8" t="s">
        <v>2516</v>
      </c>
      <c r="ET1554" s="8" t="s">
        <v>2516</v>
      </c>
      <c r="EU1554" s="8" t="s">
        <v>2516</v>
      </c>
      <c r="EX1554" s="8" t="s">
        <v>2515</v>
      </c>
      <c r="FI1554" s="8" t="s">
        <v>2516</v>
      </c>
      <c r="FJ1554" s="8" t="s">
        <v>2516</v>
      </c>
      <c r="FK1554" s="8" t="s">
        <v>2516</v>
      </c>
      <c r="FL1554" s="8" t="s">
        <v>2516</v>
      </c>
      <c r="FM1554" s="8" t="s">
        <v>2516</v>
      </c>
      <c r="FN1554" s="8" t="s">
        <v>2516</v>
      </c>
      <c r="FO1554" s="8" t="s">
        <v>2516</v>
      </c>
      <c r="FP1554" s="8" t="s">
        <v>2516</v>
      </c>
      <c r="FQ1554" s="8" t="s">
        <v>2516</v>
      </c>
      <c r="FR1554" s="8" t="s">
        <v>2516</v>
      </c>
      <c r="FU1554" s="8" t="s">
        <v>2515</v>
      </c>
      <c r="GF1554" s="8" t="s">
        <v>2516</v>
      </c>
      <c r="GG1554" s="8" t="s">
        <v>2516</v>
      </c>
      <c r="GH1554" s="8" t="s">
        <v>2516</v>
      </c>
      <c r="GI1554" s="8" t="s">
        <v>2516</v>
      </c>
      <c r="GJ1554" s="8" t="s">
        <v>2516</v>
      </c>
      <c r="GK1554" s="8" t="s">
        <v>2516</v>
      </c>
      <c r="GL1554" s="8" t="s">
        <v>2516</v>
      </c>
      <c r="GM1554" s="8" t="s">
        <v>2516</v>
      </c>
      <c r="GN1554" s="8" t="s">
        <v>2516</v>
      </c>
      <c r="GO1554" s="8" t="s">
        <v>2516</v>
      </c>
      <c r="GR1554" s="8" t="s">
        <v>2514</v>
      </c>
      <c r="GS1554" s="8" t="s">
        <v>2514</v>
      </c>
      <c r="GT1554" s="8" t="s">
        <v>2514</v>
      </c>
      <c r="GU1554" s="8" t="s">
        <v>2514</v>
      </c>
      <c r="GV1554" s="8" t="s">
        <v>2514</v>
      </c>
      <c r="GW1554" s="8" t="s">
        <v>2531</v>
      </c>
      <c r="GY1554" s="8" t="b">
        <v>0</v>
      </c>
      <c r="HD1554" s="8" t="s">
        <v>2514</v>
      </c>
      <c r="HF1554" s="8" t="s">
        <v>2514</v>
      </c>
      <c r="HH1554" s="8" t="s">
        <v>2514</v>
      </c>
      <c r="HJ1554" s="8" t="s">
        <v>2514</v>
      </c>
      <c r="HL1554" s="8" t="s">
        <v>2514</v>
      </c>
      <c r="HN1554" s="8" t="s">
        <v>2514</v>
      </c>
      <c r="HO1554" s="8" t="s">
        <v>2514</v>
      </c>
      <c r="HP1554" s="8" t="s">
        <v>2514</v>
      </c>
      <c r="HQ1554" s="8" t="s">
        <v>2514</v>
      </c>
      <c r="HR1554" s="8" t="s">
        <v>2514</v>
      </c>
      <c r="HT1554" s="8" t="s">
        <v>7501</v>
      </c>
    </row>
    <row r="1555" spans="1:228" hidden="1" x14ac:dyDescent="0.25">
      <c r="A1555" s="8" t="s">
        <v>6792</v>
      </c>
      <c r="B1555" s="8" t="s">
        <v>2985</v>
      </c>
      <c r="C1555" s="8" t="s">
        <v>483</v>
      </c>
      <c r="D1555" s="8" t="s">
        <v>2984</v>
      </c>
      <c r="H1555" s="8" t="s">
        <v>2525</v>
      </c>
      <c r="I1555" s="8" t="b">
        <v>0</v>
      </c>
      <c r="J1555" s="5" t="s">
        <v>4532</v>
      </c>
      <c r="K1555" s="8">
        <v>8</v>
      </c>
      <c r="L1555" s="8">
        <v>552</v>
      </c>
      <c r="M1555" s="8">
        <v>18.218085106382979</v>
      </c>
      <c r="N1555" s="8">
        <v>79.787234042553195</v>
      </c>
      <c r="O1555" s="8">
        <v>0.39893617021276595</v>
      </c>
      <c r="P1555" s="8">
        <v>1.196808510638298</v>
      </c>
      <c r="Q1555" s="8">
        <v>0</v>
      </c>
      <c r="R1555" s="8">
        <v>0.53191489361702127</v>
      </c>
      <c r="S1555" s="8">
        <v>73.40425531914893</v>
      </c>
      <c r="T1555" s="8">
        <v>12.23404255319149</v>
      </c>
      <c r="U1555" s="8">
        <v>8.6436170212765973</v>
      </c>
      <c r="V1555" s="8">
        <v>3.5904255319148941</v>
      </c>
      <c r="W1555" s="8">
        <v>0</v>
      </c>
      <c r="Y1555" s="8">
        <v>2</v>
      </c>
      <c r="BV1555" s="8" t="b">
        <v>1</v>
      </c>
      <c r="BW1555" s="8" t="s">
        <v>2517</v>
      </c>
      <c r="BX1555" s="8" t="s">
        <v>2517</v>
      </c>
      <c r="BY1555" s="8" t="s">
        <v>2517</v>
      </c>
      <c r="BZ1555" s="8" t="s">
        <v>2517</v>
      </c>
      <c r="CA1555" s="8" t="s">
        <v>2517</v>
      </c>
      <c r="CB1555" s="8" t="s">
        <v>2517</v>
      </c>
      <c r="CC1555" s="8" t="s">
        <v>2517</v>
      </c>
      <c r="CD1555" s="8" t="s">
        <v>2517</v>
      </c>
      <c r="CE1555" s="8" t="s">
        <v>2517</v>
      </c>
      <c r="CF1555" s="8" t="s">
        <v>2517</v>
      </c>
      <c r="CG1555" s="8" t="s">
        <v>2515</v>
      </c>
      <c r="CR1555" s="8" t="s">
        <v>2516</v>
      </c>
      <c r="CS1555" s="8" t="s">
        <v>2516</v>
      </c>
      <c r="CT1555" s="8" t="s">
        <v>2516</v>
      </c>
      <c r="CU1555" s="8" t="s">
        <v>2516</v>
      </c>
      <c r="CV1555" s="8" t="s">
        <v>2516</v>
      </c>
      <c r="CW1555" s="8" t="s">
        <v>2516</v>
      </c>
      <c r="CX1555" s="8" t="s">
        <v>2516</v>
      </c>
      <c r="CY1555" s="8" t="s">
        <v>2516</v>
      </c>
      <c r="CZ1555" s="8" t="s">
        <v>2516</v>
      </c>
      <c r="DA1555" s="8" t="s">
        <v>2516</v>
      </c>
      <c r="DD1555" s="8" t="s">
        <v>2517</v>
      </c>
      <c r="DE1555" s="8" t="s">
        <v>2515</v>
      </c>
      <c r="DF1555" s="8" t="s">
        <v>2515</v>
      </c>
      <c r="DG1555" s="8" t="s">
        <v>2515</v>
      </c>
      <c r="DH1555" s="8" t="s">
        <v>2515</v>
      </c>
      <c r="DI1555" s="8" t="s">
        <v>2515</v>
      </c>
      <c r="DJ1555" s="8" t="s">
        <v>2515</v>
      </c>
      <c r="DK1555" s="8" t="s">
        <v>2515</v>
      </c>
      <c r="DL1555" s="8" t="s">
        <v>2517</v>
      </c>
      <c r="DM1555" s="8" t="s">
        <v>2517</v>
      </c>
      <c r="DN1555" s="8" t="s">
        <v>2517</v>
      </c>
      <c r="DO1555" s="8" t="s">
        <v>2514</v>
      </c>
      <c r="DP1555" s="8" t="s">
        <v>2514</v>
      </c>
      <c r="DQ1555" s="8" t="s">
        <v>2514</v>
      </c>
      <c r="DR1555" s="8" t="s">
        <v>2514</v>
      </c>
      <c r="DS1555" s="8" t="s">
        <v>2514</v>
      </c>
      <c r="DT1555" s="8" t="s">
        <v>2514</v>
      </c>
      <c r="DU1555" s="8" t="s">
        <v>2514</v>
      </c>
      <c r="DV1555" s="8" t="s">
        <v>2522</v>
      </c>
      <c r="DW1555" s="8" t="s">
        <v>2522</v>
      </c>
      <c r="DX1555" s="8" t="s">
        <v>2522</v>
      </c>
      <c r="DY1555" s="8">
        <v>1</v>
      </c>
      <c r="EA1555" s="8" t="s">
        <v>2515</v>
      </c>
      <c r="EL1555" s="8" t="s">
        <v>2516</v>
      </c>
      <c r="EM1555" s="8" t="s">
        <v>2516</v>
      </c>
      <c r="EN1555" s="8" t="s">
        <v>2516</v>
      </c>
      <c r="EO1555" s="8" t="s">
        <v>2516</v>
      </c>
      <c r="EP1555" s="8" t="s">
        <v>2516</v>
      </c>
      <c r="EQ1555" s="8" t="s">
        <v>2516</v>
      </c>
      <c r="ER1555" s="8" t="s">
        <v>2516</v>
      </c>
      <c r="ES1555" s="8" t="s">
        <v>2516</v>
      </c>
      <c r="ET1555" s="8" t="s">
        <v>2516</v>
      </c>
      <c r="EU1555" s="8" t="s">
        <v>2516</v>
      </c>
      <c r="EX1555" s="8" t="s">
        <v>2517</v>
      </c>
      <c r="EY1555" s="8" t="s">
        <v>2517</v>
      </c>
      <c r="EZ1555" s="8" t="s">
        <v>2517</v>
      </c>
      <c r="FA1555" s="8" t="s">
        <v>2517</v>
      </c>
      <c r="FB1555" s="8" t="s">
        <v>2517</v>
      </c>
      <c r="FC1555" s="8" t="s">
        <v>2517</v>
      </c>
      <c r="FD1555" s="8" t="s">
        <v>2517</v>
      </c>
      <c r="FE1555" s="8" t="s">
        <v>2517</v>
      </c>
      <c r="FF1555" s="8" t="s">
        <v>2517</v>
      </c>
      <c r="FG1555" s="8" t="s">
        <v>2517</v>
      </c>
      <c r="FH1555" s="8" t="s">
        <v>2517</v>
      </c>
      <c r="FI1555" s="8" t="s">
        <v>2532</v>
      </c>
      <c r="FJ1555" s="8" t="s">
        <v>2532</v>
      </c>
      <c r="FK1555" s="8" t="s">
        <v>2532</v>
      </c>
      <c r="FL1555" s="8" t="s">
        <v>2532</v>
      </c>
      <c r="FM1555" s="8" t="s">
        <v>2532</v>
      </c>
      <c r="FN1555" s="8" t="s">
        <v>2532</v>
      </c>
      <c r="FO1555" s="8" t="s">
        <v>2532</v>
      </c>
      <c r="FP1555" s="8" t="s">
        <v>2522</v>
      </c>
      <c r="FQ1555" s="8" t="s">
        <v>2522</v>
      </c>
      <c r="FR1555" s="8" t="s">
        <v>2522</v>
      </c>
      <c r="FS1555" s="8">
        <v>1</v>
      </c>
      <c r="FU1555" s="8" t="s">
        <v>2515</v>
      </c>
      <c r="GF1555" s="8" t="s">
        <v>2516</v>
      </c>
      <c r="GG1555" s="8" t="s">
        <v>2516</v>
      </c>
      <c r="GH1555" s="8" t="s">
        <v>2516</v>
      </c>
      <c r="GI1555" s="8" t="s">
        <v>2516</v>
      </c>
      <c r="GJ1555" s="8" t="s">
        <v>2516</v>
      </c>
      <c r="GK1555" s="8" t="s">
        <v>2516</v>
      </c>
      <c r="GL1555" s="8" t="s">
        <v>2516</v>
      </c>
      <c r="GM1555" s="8" t="s">
        <v>2516</v>
      </c>
      <c r="GN1555" s="8" t="s">
        <v>2516</v>
      </c>
      <c r="GO1555" s="8" t="s">
        <v>2516</v>
      </c>
      <c r="GR1555" s="8" t="s">
        <v>2517</v>
      </c>
      <c r="GS1555" s="8" t="s">
        <v>2515</v>
      </c>
      <c r="GT1555" s="8" t="s">
        <v>2517</v>
      </c>
      <c r="GU1555" s="8" t="s">
        <v>2515</v>
      </c>
      <c r="GV1555" s="8" t="s">
        <v>2515</v>
      </c>
      <c r="GY1555" s="8" t="b">
        <v>0</v>
      </c>
      <c r="HD1555" s="8" t="s">
        <v>2514</v>
      </c>
      <c r="HF1555" s="8" t="s">
        <v>2514</v>
      </c>
      <c r="HH1555" s="8" t="s">
        <v>2514</v>
      </c>
      <c r="HJ1555" s="8" t="s">
        <v>2514</v>
      </c>
      <c r="HL1555" s="8" t="s">
        <v>2514</v>
      </c>
      <c r="HN1555" s="8" t="s">
        <v>2514</v>
      </c>
      <c r="HO1555" s="8" t="s">
        <v>2514</v>
      </c>
      <c r="HP1555" s="8" t="s">
        <v>2514</v>
      </c>
      <c r="HQ1555" s="8" t="s">
        <v>2514</v>
      </c>
      <c r="HR1555" s="8" t="s">
        <v>2514</v>
      </c>
      <c r="HT1555" s="8" t="s">
        <v>7501</v>
      </c>
    </row>
    <row r="1556" spans="1:228" hidden="1" x14ac:dyDescent="0.25">
      <c r="A1556" s="8" t="s">
        <v>6793</v>
      </c>
      <c r="B1556" s="8" t="s">
        <v>2981</v>
      </c>
      <c r="C1556" s="8" t="s">
        <v>483</v>
      </c>
      <c r="D1556" s="8" t="s">
        <v>2980</v>
      </c>
      <c r="H1556" s="8" t="s">
        <v>2525</v>
      </c>
      <c r="I1556" s="8" t="b">
        <v>0</v>
      </c>
      <c r="J1556" s="5" t="s">
        <v>4532</v>
      </c>
      <c r="K1556" s="8">
        <v>6</v>
      </c>
      <c r="L1556" s="8">
        <v>363</v>
      </c>
      <c r="M1556" s="8">
        <v>21.632653061224492</v>
      </c>
      <c r="N1556" s="8">
        <v>93.673469387755105</v>
      </c>
      <c r="O1556" s="8">
        <v>0.61224489795918369</v>
      </c>
      <c r="P1556" s="8">
        <v>0.40816326530612246</v>
      </c>
      <c r="Q1556" s="8">
        <v>0</v>
      </c>
      <c r="R1556" s="8">
        <v>1.0204081632653061</v>
      </c>
      <c r="S1556" s="8">
        <v>74.08163265306122</v>
      </c>
      <c r="T1556" s="8">
        <v>18.367346938775512</v>
      </c>
      <c r="U1556" s="8">
        <v>4.2857142857142856</v>
      </c>
      <c r="V1556" s="8">
        <v>1.2244897959183674</v>
      </c>
      <c r="W1556" s="8">
        <v>0</v>
      </c>
      <c r="BV1556" s="8" t="b">
        <v>1</v>
      </c>
      <c r="BW1556" s="8" t="s">
        <v>2517</v>
      </c>
      <c r="BX1556" s="8" t="s">
        <v>2517</v>
      </c>
      <c r="BY1556" s="8" t="s">
        <v>2517</v>
      </c>
      <c r="BZ1556" s="8" t="s">
        <v>2517</v>
      </c>
      <c r="CA1556" s="8" t="s">
        <v>2517</v>
      </c>
      <c r="CB1556" s="8" t="s">
        <v>2517</v>
      </c>
      <c r="CC1556" s="8" t="s">
        <v>2517</v>
      </c>
      <c r="CD1556" s="8" t="s">
        <v>2517</v>
      </c>
      <c r="CE1556" s="8" t="s">
        <v>2515</v>
      </c>
      <c r="CF1556" s="8" t="s">
        <v>2515</v>
      </c>
      <c r="CG1556" s="8" t="s">
        <v>2515</v>
      </c>
      <c r="CR1556" s="8" t="s">
        <v>2516</v>
      </c>
      <c r="CS1556" s="8" t="s">
        <v>2516</v>
      </c>
      <c r="CT1556" s="8" t="s">
        <v>2516</v>
      </c>
      <c r="CU1556" s="8" t="s">
        <v>2516</v>
      </c>
      <c r="CV1556" s="8" t="s">
        <v>2516</v>
      </c>
      <c r="CW1556" s="8" t="s">
        <v>2516</v>
      </c>
      <c r="CX1556" s="8" t="s">
        <v>2516</v>
      </c>
      <c r="CY1556" s="8" t="s">
        <v>2516</v>
      </c>
      <c r="CZ1556" s="8" t="s">
        <v>2516</v>
      </c>
      <c r="DA1556" s="8" t="s">
        <v>2516</v>
      </c>
      <c r="DD1556" s="8" t="s">
        <v>2515</v>
      </c>
      <c r="DO1556" s="8" t="s">
        <v>2516</v>
      </c>
      <c r="DP1556" s="8" t="s">
        <v>2516</v>
      </c>
      <c r="DQ1556" s="8" t="s">
        <v>2516</v>
      </c>
      <c r="DR1556" s="8" t="s">
        <v>2516</v>
      </c>
      <c r="DS1556" s="8" t="s">
        <v>2516</v>
      </c>
      <c r="DT1556" s="8" t="s">
        <v>2516</v>
      </c>
      <c r="DU1556" s="8" t="s">
        <v>2516</v>
      </c>
      <c r="DV1556" s="8" t="s">
        <v>2516</v>
      </c>
      <c r="DW1556" s="8" t="s">
        <v>2516</v>
      </c>
      <c r="DX1556" s="8" t="s">
        <v>2516</v>
      </c>
      <c r="EA1556" s="8" t="s">
        <v>2515</v>
      </c>
      <c r="EL1556" s="8" t="s">
        <v>2516</v>
      </c>
      <c r="EM1556" s="8" t="s">
        <v>2516</v>
      </c>
      <c r="EN1556" s="8" t="s">
        <v>2516</v>
      </c>
      <c r="EO1556" s="8" t="s">
        <v>2516</v>
      </c>
      <c r="EP1556" s="8" t="s">
        <v>2516</v>
      </c>
      <c r="EQ1556" s="8" t="s">
        <v>2516</v>
      </c>
      <c r="ER1556" s="8" t="s">
        <v>2516</v>
      </c>
      <c r="ES1556" s="8" t="s">
        <v>2516</v>
      </c>
      <c r="ET1556" s="8" t="s">
        <v>2516</v>
      </c>
      <c r="EU1556" s="8" t="s">
        <v>2516</v>
      </c>
      <c r="EX1556" s="8" t="s">
        <v>2517</v>
      </c>
      <c r="EY1556" s="8" t="s">
        <v>2517</v>
      </c>
      <c r="EZ1556" s="8" t="s">
        <v>2517</v>
      </c>
      <c r="FA1556" s="8" t="s">
        <v>2517</v>
      </c>
      <c r="FB1556" s="8" t="s">
        <v>2517</v>
      </c>
      <c r="FC1556" s="8" t="s">
        <v>2517</v>
      </c>
      <c r="FD1556" s="8" t="s">
        <v>2517</v>
      </c>
      <c r="FE1556" s="8" t="s">
        <v>2517</v>
      </c>
      <c r="FF1556" s="8" t="s">
        <v>2517</v>
      </c>
      <c r="FG1556" s="8" t="s">
        <v>2523</v>
      </c>
      <c r="FH1556" s="8" t="s">
        <v>2523</v>
      </c>
      <c r="FI1556" s="8" t="s">
        <v>2522</v>
      </c>
      <c r="FJ1556" s="8" t="s">
        <v>2522</v>
      </c>
      <c r="FK1556" s="8" t="s">
        <v>2522</v>
      </c>
      <c r="FL1556" s="8" t="s">
        <v>2522</v>
      </c>
      <c r="FM1556" s="8" t="s">
        <v>2522</v>
      </c>
      <c r="FN1556" s="8" t="s">
        <v>2522</v>
      </c>
      <c r="FO1556" s="8" t="s">
        <v>2522</v>
      </c>
      <c r="FP1556" s="8" t="s">
        <v>2522</v>
      </c>
      <c r="FQ1556" s="8" t="s">
        <v>2523</v>
      </c>
      <c r="FR1556" s="8" t="s">
        <v>2523</v>
      </c>
      <c r="FS1556" s="8">
        <v>0</v>
      </c>
      <c r="FU1556" s="8" t="s">
        <v>2515</v>
      </c>
      <c r="GF1556" s="8" t="s">
        <v>2516</v>
      </c>
      <c r="GG1556" s="8" t="s">
        <v>2516</v>
      </c>
      <c r="GH1556" s="8" t="s">
        <v>2516</v>
      </c>
      <c r="GI1556" s="8" t="s">
        <v>2516</v>
      </c>
      <c r="GJ1556" s="8" t="s">
        <v>2516</v>
      </c>
      <c r="GK1556" s="8" t="s">
        <v>2516</v>
      </c>
      <c r="GL1556" s="8" t="s">
        <v>2516</v>
      </c>
      <c r="GM1556" s="8" t="s">
        <v>2516</v>
      </c>
      <c r="GN1556" s="8" t="s">
        <v>2516</v>
      </c>
      <c r="GO1556" s="8" t="s">
        <v>2516</v>
      </c>
      <c r="GR1556" s="8" t="s">
        <v>2515</v>
      </c>
      <c r="GS1556" s="8" t="s">
        <v>2517</v>
      </c>
      <c r="GT1556" s="8" t="s">
        <v>2515</v>
      </c>
      <c r="GU1556" s="8" t="s">
        <v>2517</v>
      </c>
      <c r="GV1556" s="8" t="s">
        <v>2515</v>
      </c>
      <c r="GW1556" s="8" t="s">
        <v>2531</v>
      </c>
      <c r="GY1556" s="8" t="b">
        <v>0</v>
      </c>
      <c r="HT1556" s="8" t="s">
        <v>7501</v>
      </c>
    </row>
    <row r="1557" spans="1:228" hidden="1" x14ac:dyDescent="0.25">
      <c r="A1557" s="8" t="s">
        <v>6794</v>
      </c>
      <c r="B1557" s="8" t="s">
        <v>2979</v>
      </c>
      <c r="C1557" s="8" t="s">
        <v>483</v>
      </c>
      <c r="D1557" s="8" t="s">
        <v>2978</v>
      </c>
      <c r="H1557" s="8" t="s">
        <v>2525</v>
      </c>
      <c r="I1557" s="8" t="b">
        <v>0</v>
      </c>
      <c r="J1557" s="8">
        <v>6</v>
      </c>
      <c r="K1557" s="8">
        <v>8</v>
      </c>
      <c r="L1557" s="8">
        <v>712</v>
      </c>
      <c r="M1557" s="8">
        <v>19.797525309336333</v>
      </c>
      <c r="N1557" s="8">
        <v>91.676040494938135</v>
      </c>
      <c r="O1557" s="8">
        <v>0.33745781777277839</v>
      </c>
      <c r="P1557" s="8">
        <v>0.33745781777277839</v>
      </c>
      <c r="Q1557" s="8">
        <v>0.11248593925759282</v>
      </c>
      <c r="R1557" s="8">
        <v>1.6872890888638921</v>
      </c>
      <c r="S1557" s="8">
        <v>80.089988751406068</v>
      </c>
      <c r="T1557" s="8">
        <v>13.273340832395949</v>
      </c>
      <c r="U1557" s="8">
        <v>2.8121484814398201</v>
      </c>
      <c r="V1557" s="8">
        <v>1.2373453318335208</v>
      </c>
      <c r="W1557" s="8">
        <v>0.11248593925759282</v>
      </c>
      <c r="Y1557" s="8">
        <v>6</v>
      </c>
      <c r="AB1557" s="8">
        <v>11</v>
      </c>
      <c r="AG1557" s="8">
        <v>1.5718999999999994</v>
      </c>
      <c r="BV1557" s="8" t="b">
        <v>1</v>
      </c>
      <c r="BW1557" s="8" t="s">
        <v>2515</v>
      </c>
      <c r="BX1557" s="8" t="s">
        <v>2515</v>
      </c>
      <c r="BY1557" s="8" t="s">
        <v>2515</v>
      </c>
      <c r="BZ1557" s="8" t="s">
        <v>2515</v>
      </c>
      <c r="CA1557" s="8" t="s">
        <v>2515</v>
      </c>
      <c r="CB1557" s="8" t="s">
        <v>2515</v>
      </c>
      <c r="CC1557" s="8" t="s">
        <v>2515</v>
      </c>
      <c r="CD1557" s="8" t="s">
        <v>2517</v>
      </c>
      <c r="CE1557" s="8" t="s">
        <v>2517</v>
      </c>
      <c r="CF1557" s="8" t="s">
        <v>2517</v>
      </c>
      <c r="CG1557" s="8" t="s">
        <v>2515</v>
      </c>
      <c r="CR1557" s="8" t="s">
        <v>2516</v>
      </c>
      <c r="CS1557" s="8" t="s">
        <v>2516</v>
      </c>
      <c r="CT1557" s="8" t="s">
        <v>2516</v>
      </c>
      <c r="CU1557" s="8" t="s">
        <v>2516</v>
      </c>
      <c r="CV1557" s="8" t="s">
        <v>2516</v>
      </c>
      <c r="CW1557" s="8" t="s">
        <v>2516</v>
      </c>
      <c r="CX1557" s="8" t="s">
        <v>2516</v>
      </c>
      <c r="CY1557" s="8" t="s">
        <v>2516</v>
      </c>
      <c r="CZ1557" s="8" t="s">
        <v>2516</v>
      </c>
      <c r="DA1557" s="8" t="s">
        <v>2516</v>
      </c>
      <c r="DD1557" s="8" t="s">
        <v>2517</v>
      </c>
      <c r="DE1557" s="8" t="s">
        <v>2523</v>
      </c>
      <c r="DF1557" s="8" t="s">
        <v>2523</v>
      </c>
      <c r="DG1557" s="8" t="s">
        <v>2523</v>
      </c>
      <c r="DH1557" s="8" t="s">
        <v>2523</v>
      </c>
      <c r="DI1557" s="8" t="s">
        <v>2523</v>
      </c>
      <c r="DJ1557" s="8" t="s">
        <v>2523</v>
      </c>
      <c r="DK1557" s="8" t="s">
        <v>2523</v>
      </c>
      <c r="DL1557" s="8" t="s">
        <v>2517</v>
      </c>
      <c r="DM1557" s="8" t="s">
        <v>2517</v>
      </c>
      <c r="DN1557" s="8" t="s">
        <v>2517</v>
      </c>
      <c r="DO1557" s="8" t="s">
        <v>2523</v>
      </c>
      <c r="DP1557" s="8" t="s">
        <v>2523</v>
      </c>
      <c r="DQ1557" s="8" t="s">
        <v>2523</v>
      </c>
      <c r="DR1557" s="8" t="s">
        <v>2523</v>
      </c>
      <c r="DS1557" s="8" t="s">
        <v>2523</v>
      </c>
      <c r="DT1557" s="8" t="s">
        <v>2523</v>
      </c>
      <c r="DU1557" s="8" t="s">
        <v>2523</v>
      </c>
      <c r="DV1557" s="8" t="s">
        <v>2532</v>
      </c>
      <c r="DW1557" s="8" t="s">
        <v>2532</v>
      </c>
      <c r="DX1557" s="8" t="s">
        <v>2532</v>
      </c>
      <c r="DY1557" s="8">
        <v>1</v>
      </c>
      <c r="EA1557" s="8" t="s">
        <v>2515</v>
      </c>
      <c r="EL1557" s="8" t="s">
        <v>2516</v>
      </c>
      <c r="EM1557" s="8" t="s">
        <v>2516</v>
      </c>
      <c r="EN1557" s="8" t="s">
        <v>2516</v>
      </c>
      <c r="EO1557" s="8" t="s">
        <v>2516</v>
      </c>
      <c r="EP1557" s="8" t="s">
        <v>2516</v>
      </c>
      <c r="EQ1557" s="8" t="s">
        <v>2516</v>
      </c>
      <c r="ER1557" s="8" t="s">
        <v>2516</v>
      </c>
      <c r="ES1557" s="8" t="s">
        <v>2516</v>
      </c>
      <c r="ET1557" s="8" t="s">
        <v>2516</v>
      </c>
      <c r="EU1557" s="8" t="s">
        <v>2516</v>
      </c>
      <c r="EX1557" s="8" t="s">
        <v>2515</v>
      </c>
      <c r="FI1557" s="8" t="s">
        <v>2516</v>
      </c>
      <c r="FJ1557" s="8" t="s">
        <v>2516</v>
      </c>
      <c r="FK1557" s="8" t="s">
        <v>2516</v>
      </c>
      <c r="FL1557" s="8" t="s">
        <v>2516</v>
      </c>
      <c r="FM1557" s="8" t="s">
        <v>2516</v>
      </c>
      <c r="FN1557" s="8" t="s">
        <v>2516</v>
      </c>
      <c r="FO1557" s="8" t="s">
        <v>2516</v>
      </c>
      <c r="FP1557" s="8" t="s">
        <v>2516</v>
      </c>
      <c r="FQ1557" s="8" t="s">
        <v>2516</v>
      </c>
      <c r="FR1557" s="8" t="s">
        <v>2516</v>
      </c>
      <c r="FU1557" s="8" t="s">
        <v>2515</v>
      </c>
      <c r="GF1557" s="8" t="s">
        <v>2516</v>
      </c>
      <c r="GG1557" s="8" t="s">
        <v>2516</v>
      </c>
      <c r="GH1557" s="8" t="s">
        <v>2516</v>
      </c>
      <c r="GI1557" s="8" t="s">
        <v>2516</v>
      </c>
      <c r="GJ1557" s="8" t="s">
        <v>2516</v>
      </c>
      <c r="GK1557" s="8" t="s">
        <v>2516</v>
      </c>
      <c r="GL1557" s="8" t="s">
        <v>2516</v>
      </c>
      <c r="GM1557" s="8" t="s">
        <v>2516</v>
      </c>
      <c r="GN1557" s="8" t="s">
        <v>2516</v>
      </c>
      <c r="GO1557" s="8" t="s">
        <v>2516</v>
      </c>
      <c r="GR1557" s="8" t="s">
        <v>2515</v>
      </c>
      <c r="GS1557" s="8" t="s">
        <v>2515</v>
      </c>
      <c r="GT1557" s="8" t="s">
        <v>2515</v>
      </c>
      <c r="GU1557" s="8" t="s">
        <v>2515</v>
      </c>
      <c r="GV1557" s="8" t="s">
        <v>2515</v>
      </c>
      <c r="GW1557" s="8" t="s">
        <v>2518</v>
      </c>
      <c r="GY1557" s="8" t="b">
        <v>0</v>
      </c>
      <c r="HD1557" s="8" t="s">
        <v>2514</v>
      </c>
      <c r="HF1557" s="8" t="s">
        <v>2514</v>
      </c>
      <c r="HH1557" s="8" t="s">
        <v>2514</v>
      </c>
      <c r="HJ1557" s="8" t="s">
        <v>2514</v>
      </c>
      <c r="HL1557" s="8" t="s">
        <v>2514</v>
      </c>
      <c r="HN1557" s="8" t="s">
        <v>2514</v>
      </c>
      <c r="HO1557" s="8" t="s">
        <v>2514</v>
      </c>
      <c r="HP1557" s="8" t="s">
        <v>2514</v>
      </c>
      <c r="HQ1557" s="8" t="s">
        <v>2514</v>
      </c>
      <c r="HR1557" s="8" t="s">
        <v>2514</v>
      </c>
      <c r="HT1557" s="8" t="s">
        <v>7501</v>
      </c>
    </row>
    <row r="1558" spans="1:228" hidden="1" x14ac:dyDescent="0.25">
      <c r="A1558" s="8" t="s">
        <v>6795</v>
      </c>
      <c r="B1558" s="8" t="s">
        <v>4586</v>
      </c>
      <c r="C1558" s="8" t="s">
        <v>483</v>
      </c>
      <c r="D1558" s="8" t="s">
        <v>484</v>
      </c>
      <c r="H1558" s="8" t="s">
        <v>4618</v>
      </c>
      <c r="I1558" s="8" t="b">
        <v>0</v>
      </c>
      <c r="J1558" s="8">
        <v>6</v>
      </c>
      <c r="K1558" s="8">
        <v>8</v>
      </c>
      <c r="L1558" s="8">
        <v>611</v>
      </c>
      <c r="M1558" s="8">
        <v>22.982885085574573</v>
      </c>
      <c r="N1558" s="8">
        <v>93.520782396088023</v>
      </c>
      <c r="O1558" s="8">
        <v>0.48899755501222492</v>
      </c>
      <c r="P1558" s="8">
        <v>0.24449877750611246</v>
      </c>
      <c r="Q1558" s="8">
        <v>0</v>
      </c>
      <c r="R1558" s="8">
        <v>0.85574572127139359</v>
      </c>
      <c r="S1558" s="8">
        <v>74.69437652811736</v>
      </c>
      <c r="T1558" s="8">
        <v>18.459657701711489</v>
      </c>
      <c r="U1558" s="8">
        <v>3.5452322738386304</v>
      </c>
      <c r="V1558" s="8">
        <v>1.7114914425427872</v>
      </c>
      <c r="W1558" s="8">
        <v>0</v>
      </c>
      <c r="Y1558" s="8">
        <v>7</v>
      </c>
      <c r="AA1558" s="8">
        <v>7</v>
      </c>
      <c r="AD1558" s="8">
        <v>1.0002999999999997</v>
      </c>
      <c r="AF1558" s="8">
        <v>1.1669</v>
      </c>
      <c r="BV1558" s="8" t="b">
        <v>1</v>
      </c>
      <c r="BW1558" s="8" t="s">
        <v>2515</v>
      </c>
      <c r="CD1558" s="8" t="s">
        <v>2517</v>
      </c>
      <c r="CE1558" s="8" t="s">
        <v>2517</v>
      </c>
      <c r="CF1558" s="8" t="s">
        <v>2517</v>
      </c>
      <c r="GM1558" s="8" t="s">
        <v>2516</v>
      </c>
      <c r="GN1558" s="8" t="s">
        <v>2516</v>
      </c>
      <c r="GO1558" s="8" t="s">
        <v>2516</v>
      </c>
      <c r="GY1558" s="8" t="b">
        <v>0</v>
      </c>
      <c r="HT1558" s="8" t="s">
        <v>7498</v>
      </c>
    </row>
    <row r="1559" spans="1:228" hidden="1" x14ac:dyDescent="0.25">
      <c r="A1559" s="8" t="s">
        <v>6796</v>
      </c>
      <c r="B1559" s="8" t="s">
        <v>2989</v>
      </c>
      <c r="C1559" s="8" t="s">
        <v>483</v>
      </c>
      <c r="D1559" s="8" t="s">
        <v>2988</v>
      </c>
      <c r="H1559" s="8" t="s">
        <v>2525</v>
      </c>
      <c r="I1559" s="8" t="b">
        <v>0</v>
      </c>
      <c r="J1559" s="5" t="s">
        <v>4532</v>
      </c>
      <c r="K1559" s="8">
        <v>6</v>
      </c>
      <c r="L1559" s="8">
        <v>416</v>
      </c>
      <c r="M1559" s="8">
        <v>20.238095238095237</v>
      </c>
      <c r="N1559" s="8">
        <v>85.714285714285708</v>
      </c>
      <c r="O1559" s="8">
        <v>0.68027210884353739</v>
      </c>
      <c r="P1559" s="8">
        <v>0.68027210884353739</v>
      </c>
      <c r="Q1559" s="8">
        <v>0.3401360544217687</v>
      </c>
      <c r="R1559" s="8">
        <v>1.0204081632653061</v>
      </c>
      <c r="S1559" s="8">
        <v>70.748299319727892</v>
      </c>
      <c r="T1559" s="8">
        <v>17.006802721088434</v>
      </c>
      <c r="U1559" s="8">
        <v>6.2925170068027212</v>
      </c>
      <c r="V1559" s="8">
        <v>2.8911564625850339</v>
      </c>
      <c r="W1559" s="8">
        <v>0.3401360544217687</v>
      </c>
      <c r="BV1559" s="8" t="b">
        <v>1</v>
      </c>
      <c r="BW1559" s="8" t="s">
        <v>2517</v>
      </c>
      <c r="BX1559" s="8" t="s">
        <v>2517</v>
      </c>
      <c r="BY1559" s="8" t="s">
        <v>2517</v>
      </c>
      <c r="BZ1559" s="8" t="s">
        <v>2517</v>
      </c>
      <c r="CA1559" s="8" t="s">
        <v>2517</v>
      </c>
      <c r="CB1559" s="8" t="s">
        <v>2517</v>
      </c>
      <c r="CC1559" s="8" t="s">
        <v>2517</v>
      </c>
      <c r="CD1559" s="8" t="s">
        <v>2517</v>
      </c>
      <c r="CE1559" s="8" t="s">
        <v>2515</v>
      </c>
      <c r="CF1559" s="8" t="s">
        <v>2515</v>
      </c>
      <c r="CG1559" s="8" t="s">
        <v>2515</v>
      </c>
      <c r="CR1559" s="8" t="s">
        <v>2516</v>
      </c>
      <c r="CS1559" s="8" t="s">
        <v>2516</v>
      </c>
      <c r="CT1559" s="8" t="s">
        <v>2516</v>
      </c>
      <c r="CU1559" s="8" t="s">
        <v>2516</v>
      </c>
      <c r="CV1559" s="8" t="s">
        <v>2516</v>
      </c>
      <c r="CW1559" s="8" t="s">
        <v>2516</v>
      </c>
      <c r="CX1559" s="8" t="s">
        <v>2516</v>
      </c>
      <c r="CY1559" s="8" t="s">
        <v>2516</v>
      </c>
      <c r="CZ1559" s="8" t="s">
        <v>2516</v>
      </c>
      <c r="DA1559" s="8" t="s">
        <v>2516</v>
      </c>
      <c r="DD1559" s="8" t="s">
        <v>2515</v>
      </c>
      <c r="DO1559" s="8" t="s">
        <v>2516</v>
      </c>
      <c r="DP1559" s="8" t="s">
        <v>2516</v>
      </c>
      <c r="DQ1559" s="8" t="s">
        <v>2516</v>
      </c>
      <c r="DR1559" s="8" t="s">
        <v>2516</v>
      </c>
      <c r="DS1559" s="8" t="s">
        <v>2516</v>
      </c>
      <c r="DT1559" s="8" t="s">
        <v>2516</v>
      </c>
      <c r="DU1559" s="8" t="s">
        <v>2516</v>
      </c>
      <c r="DV1559" s="8" t="s">
        <v>2516</v>
      </c>
      <c r="DW1559" s="8" t="s">
        <v>2516</v>
      </c>
      <c r="DX1559" s="8" t="s">
        <v>2516</v>
      </c>
      <c r="EA1559" s="8" t="s">
        <v>2515</v>
      </c>
      <c r="EL1559" s="8" t="s">
        <v>2516</v>
      </c>
      <c r="EM1559" s="8" t="s">
        <v>2516</v>
      </c>
      <c r="EN1559" s="8" t="s">
        <v>2516</v>
      </c>
      <c r="EO1559" s="8" t="s">
        <v>2516</v>
      </c>
      <c r="EP1559" s="8" t="s">
        <v>2516</v>
      </c>
      <c r="EQ1559" s="8" t="s">
        <v>2516</v>
      </c>
      <c r="ER1559" s="8" t="s">
        <v>2516</v>
      </c>
      <c r="ES1559" s="8" t="s">
        <v>2516</v>
      </c>
      <c r="ET1559" s="8" t="s">
        <v>2516</v>
      </c>
      <c r="EU1559" s="8" t="s">
        <v>2516</v>
      </c>
      <c r="EX1559" s="8" t="s">
        <v>2517</v>
      </c>
      <c r="EY1559" s="8" t="s">
        <v>2517</v>
      </c>
      <c r="EZ1559" s="8" t="s">
        <v>2517</v>
      </c>
      <c r="FA1559" s="8" t="s">
        <v>2517</v>
      </c>
      <c r="FB1559" s="8" t="s">
        <v>2517</v>
      </c>
      <c r="FC1559" s="8" t="s">
        <v>2517</v>
      </c>
      <c r="FD1559" s="8" t="s">
        <v>2517</v>
      </c>
      <c r="FE1559" s="8" t="s">
        <v>2517</v>
      </c>
      <c r="FF1559" s="8" t="s">
        <v>2517</v>
      </c>
      <c r="FG1559" s="8" t="s">
        <v>2523</v>
      </c>
      <c r="FH1559" s="8" t="s">
        <v>2523</v>
      </c>
      <c r="FI1559" s="8" t="s">
        <v>2532</v>
      </c>
      <c r="FJ1559" s="8" t="s">
        <v>2532</v>
      </c>
      <c r="FK1559" s="8" t="s">
        <v>2532</v>
      </c>
      <c r="FL1559" s="8" t="s">
        <v>2532</v>
      </c>
      <c r="FM1559" s="8" t="s">
        <v>2532</v>
      </c>
      <c r="FN1559" s="8" t="s">
        <v>2532</v>
      </c>
      <c r="FO1559" s="8" t="s">
        <v>2532</v>
      </c>
      <c r="FP1559" s="8" t="s">
        <v>2532</v>
      </c>
      <c r="FQ1559" s="8" t="s">
        <v>2523</v>
      </c>
      <c r="FR1559" s="8" t="s">
        <v>2523</v>
      </c>
      <c r="FS1559" s="8">
        <v>0</v>
      </c>
      <c r="FU1559" s="8" t="s">
        <v>2517</v>
      </c>
      <c r="FV1559" s="8" t="s">
        <v>2515</v>
      </c>
      <c r="FW1559" s="8" t="s">
        <v>2515</v>
      </c>
      <c r="FX1559" s="8" t="s">
        <v>2515</v>
      </c>
      <c r="FY1559" s="8" t="s">
        <v>2515</v>
      </c>
      <c r="FZ1559" s="8" t="s">
        <v>2515</v>
      </c>
      <c r="GA1559" s="8" t="s">
        <v>2517</v>
      </c>
      <c r="GB1559" s="8" t="s">
        <v>2515</v>
      </c>
      <c r="GC1559" s="8" t="s">
        <v>2517</v>
      </c>
      <c r="GD1559" s="8" t="s">
        <v>2523</v>
      </c>
      <c r="GE1559" s="8" t="s">
        <v>2523</v>
      </c>
      <c r="GF1559" s="8" t="s">
        <v>2514</v>
      </c>
      <c r="GG1559" s="8" t="s">
        <v>2514</v>
      </c>
      <c r="GH1559" s="8" t="s">
        <v>2514</v>
      </c>
      <c r="GI1559" s="8" t="s">
        <v>2514</v>
      </c>
      <c r="GJ1559" s="8" t="s">
        <v>2514</v>
      </c>
      <c r="GK1559" s="8" t="s">
        <v>2532</v>
      </c>
      <c r="GL1559" s="8" t="s">
        <v>2514</v>
      </c>
      <c r="GM1559" s="8" t="s">
        <v>2516</v>
      </c>
      <c r="GN1559" s="8" t="s">
        <v>2516</v>
      </c>
      <c r="GO1559" s="8" t="s">
        <v>2516</v>
      </c>
      <c r="GP1559" s="8">
        <v>0</v>
      </c>
      <c r="GR1559" s="8" t="s">
        <v>2517</v>
      </c>
      <c r="GS1559" s="8" t="s">
        <v>2515</v>
      </c>
      <c r="GT1559" s="8" t="s">
        <v>2515</v>
      </c>
      <c r="GU1559" s="8" t="s">
        <v>2515</v>
      </c>
      <c r="GV1559" s="8" t="s">
        <v>2515</v>
      </c>
      <c r="GW1559" s="8" t="s">
        <v>2529</v>
      </c>
      <c r="GX1559" s="8" t="s">
        <v>4310</v>
      </c>
      <c r="GY1559" s="8" t="b">
        <v>0</v>
      </c>
      <c r="HT1559" s="8" t="s">
        <v>7501</v>
      </c>
    </row>
    <row r="1560" spans="1:228" hidden="1" x14ac:dyDescent="0.25">
      <c r="A1560" s="8" t="s">
        <v>6797</v>
      </c>
      <c r="B1560" s="8" t="s">
        <v>3017</v>
      </c>
      <c r="C1560" s="8" t="s">
        <v>483</v>
      </c>
      <c r="D1560" s="8" t="s">
        <v>3016</v>
      </c>
      <c r="H1560" s="8" t="s">
        <v>2525</v>
      </c>
      <c r="I1560" s="8" t="b">
        <v>0</v>
      </c>
      <c r="J1560" s="5" t="s">
        <v>4532</v>
      </c>
      <c r="K1560" s="8">
        <v>6</v>
      </c>
      <c r="L1560" s="8">
        <v>525</v>
      </c>
      <c r="M1560" s="8">
        <v>30.82191780821918</v>
      </c>
      <c r="N1560" s="8">
        <v>89.589041095890408</v>
      </c>
      <c r="O1560" s="8">
        <v>0.54794520547945202</v>
      </c>
      <c r="P1560" s="8">
        <v>0.27397260273972601</v>
      </c>
      <c r="Q1560" s="8">
        <v>0.27397260273972601</v>
      </c>
      <c r="R1560" s="8">
        <v>0.13698630136986301</v>
      </c>
      <c r="S1560" s="8">
        <v>71.917808219178085</v>
      </c>
      <c r="T1560" s="8">
        <v>20.958904109589042</v>
      </c>
      <c r="U1560" s="8">
        <v>3.2876712328767121</v>
      </c>
      <c r="V1560" s="8">
        <v>2.3287671232876712</v>
      </c>
      <c r="W1560" s="8">
        <v>0.27397260273972601</v>
      </c>
      <c r="BV1560" s="8" t="b">
        <v>1</v>
      </c>
      <c r="BW1560" s="8" t="s">
        <v>2517</v>
      </c>
      <c r="BX1560" s="8" t="s">
        <v>2517</v>
      </c>
      <c r="BY1560" s="8" t="s">
        <v>2517</v>
      </c>
      <c r="BZ1560" s="8" t="s">
        <v>2517</v>
      </c>
      <c r="CA1560" s="8" t="s">
        <v>2517</v>
      </c>
      <c r="CB1560" s="8" t="s">
        <v>2517</v>
      </c>
      <c r="CC1560" s="8" t="s">
        <v>2517</v>
      </c>
      <c r="CD1560" s="8" t="s">
        <v>2517</v>
      </c>
      <c r="CE1560" s="8" t="s">
        <v>2515</v>
      </c>
      <c r="CF1560" s="8" t="s">
        <v>2515</v>
      </c>
      <c r="CG1560" s="8" t="s">
        <v>2515</v>
      </c>
      <c r="CR1560" s="8" t="s">
        <v>2516</v>
      </c>
      <c r="CS1560" s="8" t="s">
        <v>2516</v>
      </c>
      <c r="CT1560" s="8" t="s">
        <v>2516</v>
      </c>
      <c r="CU1560" s="8" t="s">
        <v>2516</v>
      </c>
      <c r="CV1560" s="8" t="s">
        <v>2516</v>
      </c>
      <c r="CW1560" s="8" t="s">
        <v>2516</v>
      </c>
      <c r="CX1560" s="8" t="s">
        <v>2516</v>
      </c>
      <c r="CY1560" s="8" t="s">
        <v>2516</v>
      </c>
      <c r="CZ1560" s="8" t="s">
        <v>2516</v>
      </c>
      <c r="DA1560" s="8" t="s">
        <v>2516</v>
      </c>
      <c r="DD1560" s="8" t="s">
        <v>2515</v>
      </c>
      <c r="DO1560" s="8" t="s">
        <v>2516</v>
      </c>
      <c r="DP1560" s="8" t="s">
        <v>2516</v>
      </c>
      <c r="DQ1560" s="8" t="s">
        <v>2516</v>
      </c>
      <c r="DR1560" s="8" t="s">
        <v>2516</v>
      </c>
      <c r="DS1560" s="8" t="s">
        <v>2516</v>
      </c>
      <c r="DT1560" s="8" t="s">
        <v>2516</v>
      </c>
      <c r="DU1560" s="8" t="s">
        <v>2516</v>
      </c>
      <c r="DV1560" s="8" t="s">
        <v>2516</v>
      </c>
      <c r="DW1560" s="8" t="s">
        <v>2516</v>
      </c>
      <c r="DX1560" s="8" t="s">
        <v>2516</v>
      </c>
      <c r="EA1560" s="8" t="s">
        <v>2515</v>
      </c>
      <c r="EL1560" s="8" t="s">
        <v>2516</v>
      </c>
      <c r="EM1560" s="8" t="s">
        <v>2516</v>
      </c>
      <c r="EN1560" s="8" t="s">
        <v>2516</v>
      </c>
      <c r="EO1560" s="8" t="s">
        <v>2516</v>
      </c>
      <c r="EP1560" s="8" t="s">
        <v>2516</v>
      </c>
      <c r="EQ1560" s="8" t="s">
        <v>2516</v>
      </c>
      <c r="ER1560" s="8" t="s">
        <v>2516</v>
      </c>
      <c r="ES1560" s="8" t="s">
        <v>2516</v>
      </c>
      <c r="ET1560" s="8" t="s">
        <v>2516</v>
      </c>
      <c r="EU1560" s="8" t="s">
        <v>2516</v>
      </c>
      <c r="EX1560" s="8" t="s">
        <v>2517</v>
      </c>
      <c r="EY1560" s="8" t="s">
        <v>2517</v>
      </c>
      <c r="EZ1560" s="8" t="s">
        <v>2517</v>
      </c>
      <c r="FA1560" s="8" t="s">
        <v>2517</v>
      </c>
      <c r="FB1560" s="8" t="s">
        <v>2517</v>
      </c>
      <c r="FC1560" s="8" t="s">
        <v>2517</v>
      </c>
      <c r="FD1560" s="8" t="s">
        <v>2517</v>
      </c>
      <c r="FE1560" s="8" t="s">
        <v>2517</v>
      </c>
      <c r="FF1560" s="8" t="s">
        <v>2517</v>
      </c>
      <c r="FG1560" s="8" t="s">
        <v>2523</v>
      </c>
      <c r="FH1560" s="8" t="s">
        <v>2523</v>
      </c>
      <c r="FI1560" s="8" t="s">
        <v>2522</v>
      </c>
      <c r="FJ1560" s="8" t="s">
        <v>2522</v>
      </c>
      <c r="FK1560" s="8" t="s">
        <v>2522</v>
      </c>
      <c r="FL1560" s="8" t="s">
        <v>2522</v>
      </c>
      <c r="FM1560" s="8" t="s">
        <v>2522</v>
      </c>
      <c r="FN1560" s="8" t="s">
        <v>2522</v>
      </c>
      <c r="FO1560" s="8" t="s">
        <v>2522</v>
      </c>
      <c r="FP1560" s="8" t="s">
        <v>2522</v>
      </c>
      <c r="FQ1560" s="8" t="s">
        <v>2523</v>
      </c>
      <c r="FR1560" s="8" t="s">
        <v>2523</v>
      </c>
      <c r="FS1560" s="8">
        <v>0</v>
      </c>
      <c r="FU1560" s="8" t="s">
        <v>2517</v>
      </c>
      <c r="FV1560" s="8" t="s">
        <v>2614</v>
      </c>
      <c r="FW1560" s="8" t="s">
        <v>2614</v>
      </c>
      <c r="FX1560" s="8" t="s">
        <v>2614</v>
      </c>
      <c r="FY1560" s="8" t="s">
        <v>2614</v>
      </c>
      <c r="FZ1560" s="8" t="s">
        <v>2614</v>
      </c>
      <c r="GA1560" s="8" t="s">
        <v>2614</v>
      </c>
      <c r="GB1560" s="8" t="s">
        <v>2517</v>
      </c>
      <c r="GC1560" s="8" t="s">
        <v>2517</v>
      </c>
      <c r="GD1560" s="8" t="s">
        <v>2523</v>
      </c>
      <c r="GE1560" s="8" t="s">
        <v>2523</v>
      </c>
      <c r="GF1560" s="8" t="s">
        <v>2519</v>
      </c>
      <c r="GG1560" s="8" t="s">
        <v>2519</v>
      </c>
      <c r="GH1560" s="8" t="s">
        <v>2519</v>
      </c>
      <c r="GI1560" s="8" t="s">
        <v>2519</v>
      </c>
      <c r="GJ1560" s="8" t="s">
        <v>2519</v>
      </c>
      <c r="GK1560" s="8" t="s">
        <v>2519</v>
      </c>
      <c r="GL1560" s="8" t="s">
        <v>2532</v>
      </c>
      <c r="GM1560" s="8" t="s">
        <v>2516</v>
      </c>
      <c r="GN1560" s="8" t="s">
        <v>2516</v>
      </c>
      <c r="GO1560" s="8" t="s">
        <v>2516</v>
      </c>
      <c r="GP1560" s="8">
        <v>0</v>
      </c>
      <c r="GR1560" s="8" t="s">
        <v>2517</v>
      </c>
      <c r="GS1560" s="8" t="s">
        <v>2515</v>
      </c>
      <c r="GT1560" s="8" t="s">
        <v>2515</v>
      </c>
      <c r="GU1560" s="8" t="s">
        <v>2515</v>
      </c>
      <c r="GV1560" s="8" t="s">
        <v>2515</v>
      </c>
      <c r="GW1560" s="8" t="s">
        <v>2531</v>
      </c>
      <c r="GY1560" s="8" t="b">
        <v>0</v>
      </c>
      <c r="HT1560" s="8" t="s">
        <v>7501</v>
      </c>
    </row>
    <row r="1561" spans="1:228" hidden="1" x14ac:dyDescent="0.25">
      <c r="A1561" s="8" t="s">
        <v>6798</v>
      </c>
      <c r="B1561" s="8" t="s">
        <v>3007</v>
      </c>
      <c r="C1561" s="8" t="s">
        <v>483</v>
      </c>
      <c r="D1561" s="8" t="s">
        <v>3006</v>
      </c>
      <c r="H1561" s="8" t="s">
        <v>2525</v>
      </c>
      <c r="I1561" s="8" t="b">
        <v>0</v>
      </c>
      <c r="J1561" s="5" t="s">
        <v>4532</v>
      </c>
      <c r="K1561" s="8">
        <v>6</v>
      </c>
      <c r="L1561" s="8">
        <v>459</v>
      </c>
      <c r="M1561" s="8">
        <v>32.318104906937393</v>
      </c>
      <c r="N1561" s="8">
        <v>94.077834179357026</v>
      </c>
      <c r="O1561" s="8">
        <v>0.84602368866328259</v>
      </c>
      <c r="P1561" s="8">
        <v>0</v>
      </c>
      <c r="Q1561" s="8">
        <v>0.67681895093062605</v>
      </c>
      <c r="R1561" s="8">
        <v>0</v>
      </c>
      <c r="S1561" s="8">
        <v>77.664974619289339</v>
      </c>
      <c r="T1561" s="8">
        <v>16.243654822335024</v>
      </c>
      <c r="U1561" s="8">
        <v>2.3688663282571913</v>
      </c>
      <c r="V1561" s="8">
        <v>1.8612521150592216</v>
      </c>
      <c r="W1561" s="8">
        <v>0.33840947546531303</v>
      </c>
      <c r="BV1561" s="8" t="b">
        <v>1</v>
      </c>
      <c r="BW1561" s="8" t="s">
        <v>2517</v>
      </c>
      <c r="BX1561" s="8" t="s">
        <v>2517</v>
      </c>
      <c r="BY1561" s="8" t="s">
        <v>2517</v>
      </c>
      <c r="BZ1561" s="8" t="s">
        <v>2517</v>
      </c>
      <c r="CA1561" s="8" t="s">
        <v>2517</v>
      </c>
      <c r="CB1561" s="8" t="s">
        <v>2517</v>
      </c>
      <c r="CC1561" s="8" t="s">
        <v>2517</v>
      </c>
      <c r="CD1561" s="8" t="s">
        <v>2517</v>
      </c>
      <c r="CE1561" s="8" t="s">
        <v>2515</v>
      </c>
      <c r="CF1561" s="8" t="s">
        <v>2515</v>
      </c>
      <c r="CG1561" s="8" t="s">
        <v>2515</v>
      </c>
      <c r="CR1561" s="8" t="s">
        <v>2516</v>
      </c>
      <c r="CS1561" s="8" t="s">
        <v>2516</v>
      </c>
      <c r="CT1561" s="8" t="s">
        <v>2516</v>
      </c>
      <c r="CU1561" s="8" t="s">
        <v>2516</v>
      </c>
      <c r="CV1561" s="8" t="s">
        <v>2516</v>
      </c>
      <c r="CW1561" s="8" t="s">
        <v>2516</v>
      </c>
      <c r="CX1561" s="8" t="s">
        <v>2516</v>
      </c>
      <c r="CY1561" s="8" t="s">
        <v>2516</v>
      </c>
      <c r="CZ1561" s="8" t="s">
        <v>2516</v>
      </c>
      <c r="DA1561" s="8" t="s">
        <v>2516</v>
      </c>
      <c r="DD1561" s="8" t="s">
        <v>2515</v>
      </c>
      <c r="DO1561" s="8" t="s">
        <v>2516</v>
      </c>
      <c r="DP1561" s="8" t="s">
        <v>2516</v>
      </c>
      <c r="DQ1561" s="8" t="s">
        <v>2516</v>
      </c>
      <c r="DR1561" s="8" t="s">
        <v>2516</v>
      </c>
      <c r="DS1561" s="8" t="s">
        <v>2516</v>
      </c>
      <c r="DT1561" s="8" t="s">
        <v>2516</v>
      </c>
      <c r="DU1561" s="8" t="s">
        <v>2516</v>
      </c>
      <c r="DV1561" s="8" t="s">
        <v>2516</v>
      </c>
      <c r="DW1561" s="8" t="s">
        <v>2516</v>
      </c>
      <c r="DX1561" s="8" t="s">
        <v>2516</v>
      </c>
      <c r="EA1561" s="8" t="s">
        <v>2515</v>
      </c>
      <c r="EL1561" s="8" t="s">
        <v>2516</v>
      </c>
      <c r="EM1561" s="8" t="s">
        <v>2516</v>
      </c>
      <c r="EN1561" s="8" t="s">
        <v>2516</v>
      </c>
      <c r="EO1561" s="8" t="s">
        <v>2516</v>
      </c>
      <c r="EP1561" s="8" t="s">
        <v>2516</v>
      </c>
      <c r="EQ1561" s="8" t="s">
        <v>2516</v>
      </c>
      <c r="ER1561" s="8" t="s">
        <v>2516</v>
      </c>
      <c r="ES1561" s="8" t="s">
        <v>2516</v>
      </c>
      <c r="ET1561" s="8" t="s">
        <v>2516</v>
      </c>
      <c r="EU1561" s="8" t="s">
        <v>2516</v>
      </c>
      <c r="EX1561" s="8" t="s">
        <v>2517</v>
      </c>
      <c r="EY1561" s="8" t="s">
        <v>2517</v>
      </c>
      <c r="EZ1561" s="8" t="s">
        <v>2517</v>
      </c>
      <c r="FA1561" s="8" t="s">
        <v>2517</v>
      </c>
      <c r="FB1561" s="8" t="s">
        <v>2517</v>
      </c>
      <c r="FC1561" s="8" t="s">
        <v>2517</v>
      </c>
      <c r="FD1561" s="8" t="s">
        <v>2517</v>
      </c>
      <c r="FE1561" s="8" t="s">
        <v>2517</v>
      </c>
      <c r="FF1561" s="8" t="s">
        <v>2517</v>
      </c>
      <c r="FG1561" s="8" t="s">
        <v>2523</v>
      </c>
      <c r="FH1561" s="8" t="s">
        <v>2523</v>
      </c>
      <c r="FI1561" s="8" t="s">
        <v>2522</v>
      </c>
      <c r="FJ1561" s="8" t="s">
        <v>2522</v>
      </c>
      <c r="FK1561" s="8" t="s">
        <v>2522</v>
      </c>
      <c r="FL1561" s="8" t="s">
        <v>2522</v>
      </c>
      <c r="FM1561" s="8" t="s">
        <v>2522</v>
      </c>
      <c r="FN1561" s="8" t="s">
        <v>2522</v>
      </c>
      <c r="FO1561" s="8" t="s">
        <v>2522</v>
      </c>
      <c r="FP1561" s="8" t="s">
        <v>2522</v>
      </c>
      <c r="FQ1561" s="8" t="s">
        <v>2523</v>
      </c>
      <c r="FR1561" s="8" t="s">
        <v>2523</v>
      </c>
      <c r="FS1561" s="8">
        <v>0</v>
      </c>
      <c r="FU1561" s="8" t="s">
        <v>2515</v>
      </c>
      <c r="GF1561" s="8" t="s">
        <v>2516</v>
      </c>
      <c r="GG1561" s="8" t="s">
        <v>2516</v>
      </c>
      <c r="GH1561" s="8" t="s">
        <v>2516</v>
      </c>
      <c r="GI1561" s="8" t="s">
        <v>2516</v>
      </c>
      <c r="GJ1561" s="8" t="s">
        <v>2516</v>
      </c>
      <c r="GK1561" s="8" t="s">
        <v>2516</v>
      </c>
      <c r="GL1561" s="8" t="s">
        <v>2516</v>
      </c>
      <c r="GM1561" s="8" t="s">
        <v>2516</v>
      </c>
      <c r="GN1561" s="8" t="s">
        <v>2516</v>
      </c>
      <c r="GO1561" s="8" t="s">
        <v>2516</v>
      </c>
      <c r="GR1561" s="8" t="s">
        <v>2517</v>
      </c>
      <c r="GS1561" s="8" t="s">
        <v>2515</v>
      </c>
      <c r="GT1561" s="8" t="s">
        <v>2517</v>
      </c>
      <c r="GU1561" s="8" t="s">
        <v>2515</v>
      </c>
      <c r="GV1561" s="8" t="s">
        <v>2515</v>
      </c>
      <c r="GY1561" s="8" t="b">
        <v>0</v>
      </c>
      <c r="HT1561" s="8" t="s">
        <v>7501</v>
      </c>
    </row>
    <row r="1562" spans="1:228" hidden="1" x14ac:dyDescent="0.25">
      <c r="A1562" s="8" t="s">
        <v>6799</v>
      </c>
      <c r="B1562" s="8" t="s">
        <v>3026</v>
      </c>
      <c r="C1562" s="8" t="s">
        <v>483</v>
      </c>
      <c r="D1562" s="8" t="s">
        <v>3025</v>
      </c>
      <c r="H1562" s="8" t="s">
        <v>2525</v>
      </c>
      <c r="I1562" s="8" t="b">
        <v>0</v>
      </c>
      <c r="J1562" s="8" t="s">
        <v>52</v>
      </c>
      <c r="K1562" s="8">
        <v>8</v>
      </c>
      <c r="L1562" s="8">
        <v>21</v>
      </c>
      <c r="M1562" s="8">
        <v>12.903225806451612</v>
      </c>
      <c r="N1562" s="8">
        <v>93.548387096774192</v>
      </c>
      <c r="O1562" s="8">
        <v>1.6129032258064515</v>
      </c>
      <c r="P1562" s="8">
        <v>0</v>
      </c>
      <c r="Q1562" s="8">
        <v>0</v>
      </c>
      <c r="R1562" s="8">
        <v>0</v>
      </c>
      <c r="S1562" s="8">
        <v>33.87096774193548</v>
      </c>
      <c r="T1562" s="8">
        <v>54.838709677419352</v>
      </c>
      <c r="U1562" s="8">
        <v>8.064516129032258</v>
      </c>
      <c r="V1562" s="8">
        <v>1.6129032258064515</v>
      </c>
      <c r="W1562" s="8">
        <v>0</v>
      </c>
      <c r="BV1562" s="8" t="b">
        <v>1</v>
      </c>
      <c r="BW1562" s="8" t="s">
        <v>2515</v>
      </c>
      <c r="BX1562" s="8" t="s">
        <v>2517</v>
      </c>
      <c r="BY1562" s="8" t="s">
        <v>2517</v>
      </c>
      <c r="BZ1562" s="8" t="s">
        <v>2517</v>
      </c>
      <c r="CA1562" s="8" t="s">
        <v>2517</v>
      </c>
      <c r="CB1562" s="8" t="s">
        <v>2517</v>
      </c>
      <c r="CC1562" s="8" t="s">
        <v>2517</v>
      </c>
      <c r="CD1562" s="8" t="s">
        <v>2517</v>
      </c>
      <c r="CE1562" s="8" t="s">
        <v>2517</v>
      </c>
      <c r="CF1562" s="8" t="s">
        <v>2517</v>
      </c>
      <c r="CG1562" s="8" t="s">
        <v>2515</v>
      </c>
      <c r="CR1562" s="8" t="s">
        <v>2516</v>
      </c>
      <c r="CS1562" s="8" t="s">
        <v>2516</v>
      </c>
      <c r="CT1562" s="8" t="s">
        <v>2516</v>
      </c>
      <c r="CU1562" s="8" t="s">
        <v>2516</v>
      </c>
      <c r="CV1562" s="8" t="s">
        <v>2516</v>
      </c>
      <c r="CW1562" s="8" t="s">
        <v>2516</v>
      </c>
      <c r="CX1562" s="8" t="s">
        <v>2516</v>
      </c>
      <c r="CY1562" s="8" t="s">
        <v>2516</v>
      </c>
      <c r="CZ1562" s="8" t="s">
        <v>2516</v>
      </c>
      <c r="DA1562" s="8" t="s">
        <v>2516</v>
      </c>
      <c r="DD1562" s="8" t="s">
        <v>2517</v>
      </c>
      <c r="DE1562" s="8" t="s">
        <v>2523</v>
      </c>
      <c r="DF1562" s="8" t="s">
        <v>2517</v>
      </c>
      <c r="DG1562" s="8" t="s">
        <v>2517</v>
      </c>
      <c r="DH1562" s="8" t="s">
        <v>2517</v>
      </c>
      <c r="DI1562" s="8" t="s">
        <v>2517</v>
      </c>
      <c r="DJ1562" s="8" t="s">
        <v>2517</v>
      </c>
      <c r="DK1562" s="8" t="s">
        <v>2515</v>
      </c>
      <c r="DL1562" s="8" t="s">
        <v>2515</v>
      </c>
      <c r="DM1562" s="8" t="s">
        <v>2515</v>
      </c>
      <c r="DN1562" s="8" t="s">
        <v>2515</v>
      </c>
      <c r="DO1562" s="8" t="s">
        <v>2523</v>
      </c>
      <c r="DP1562" s="8" t="s">
        <v>2522</v>
      </c>
      <c r="DQ1562" s="8" t="s">
        <v>2522</v>
      </c>
      <c r="DR1562" s="8" t="s">
        <v>2522</v>
      </c>
      <c r="DS1562" s="8" t="s">
        <v>2522</v>
      </c>
      <c r="DT1562" s="8" t="s">
        <v>2532</v>
      </c>
      <c r="DU1562" s="8" t="s">
        <v>2514</v>
      </c>
      <c r="DV1562" s="8" t="s">
        <v>2514</v>
      </c>
      <c r="DW1562" s="8" t="s">
        <v>2514</v>
      </c>
      <c r="DX1562" s="8" t="s">
        <v>2514</v>
      </c>
      <c r="DY1562" s="8">
        <v>0</v>
      </c>
      <c r="EA1562" s="8" t="s">
        <v>2515</v>
      </c>
      <c r="EL1562" s="8" t="s">
        <v>2516</v>
      </c>
      <c r="EM1562" s="8" t="s">
        <v>2516</v>
      </c>
      <c r="EN1562" s="8" t="s">
        <v>2516</v>
      </c>
      <c r="EO1562" s="8" t="s">
        <v>2516</v>
      </c>
      <c r="EP1562" s="8" t="s">
        <v>2516</v>
      </c>
      <c r="EQ1562" s="8" t="s">
        <v>2516</v>
      </c>
      <c r="ER1562" s="8" t="s">
        <v>2516</v>
      </c>
      <c r="ES1562" s="8" t="s">
        <v>2516</v>
      </c>
      <c r="ET1562" s="8" t="s">
        <v>2516</v>
      </c>
      <c r="EU1562" s="8" t="s">
        <v>2516</v>
      </c>
      <c r="EX1562" s="8" t="s">
        <v>2517</v>
      </c>
      <c r="EY1562" s="8" t="s">
        <v>2523</v>
      </c>
      <c r="EZ1562" s="8" t="s">
        <v>2517</v>
      </c>
      <c r="FA1562" s="8" t="s">
        <v>2517</v>
      </c>
      <c r="FB1562" s="8" t="s">
        <v>2517</v>
      </c>
      <c r="FC1562" s="8" t="s">
        <v>2517</v>
      </c>
      <c r="FD1562" s="8" t="s">
        <v>2517</v>
      </c>
      <c r="FE1562" s="8" t="s">
        <v>2517</v>
      </c>
      <c r="FF1562" s="8" t="s">
        <v>2517</v>
      </c>
      <c r="FG1562" s="8" t="s">
        <v>2517</v>
      </c>
      <c r="FH1562" s="8" t="s">
        <v>2517</v>
      </c>
      <c r="FI1562" s="8" t="s">
        <v>2523</v>
      </c>
      <c r="FJ1562" s="8" t="s">
        <v>2522</v>
      </c>
      <c r="FK1562" s="8" t="s">
        <v>2522</v>
      </c>
      <c r="FL1562" s="8" t="s">
        <v>2522</v>
      </c>
      <c r="FM1562" s="8" t="s">
        <v>2522</v>
      </c>
      <c r="FN1562" s="8" t="s">
        <v>2522</v>
      </c>
      <c r="FO1562" s="8" t="s">
        <v>2522</v>
      </c>
      <c r="FP1562" s="8" t="s">
        <v>2522</v>
      </c>
      <c r="FQ1562" s="8" t="s">
        <v>2522</v>
      </c>
      <c r="FR1562" s="8" t="s">
        <v>2522</v>
      </c>
      <c r="FS1562" s="8">
        <v>0</v>
      </c>
      <c r="FU1562" s="8" t="s">
        <v>2515</v>
      </c>
      <c r="GF1562" s="8" t="s">
        <v>2516</v>
      </c>
      <c r="GG1562" s="8" t="s">
        <v>2516</v>
      </c>
      <c r="GH1562" s="8" t="s">
        <v>2516</v>
      </c>
      <c r="GI1562" s="8" t="s">
        <v>2516</v>
      </c>
      <c r="GJ1562" s="8" t="s">
        <v>2516</v>
      </c>
      <c r="GK1562" s="8" t="s">
        <v>2516</v>
      </c>
      <c r="GL1562" s="8" t="s">
        <v>2516</v>
      </c>
      <c r="GM1562" s="8" t="s">
        <v>2516</v>
      </c>
      <c r="GN1562" s="8" t="s">
        <v>2516</v>
      </c>
      <c r="GO1562" s="8" t="s">
        <v>2516</v>
      </c>
      <c r="GR1562" s="8" t="s">
        <v>2514</v>
      </c>
      <c r="GS1562" s="8" t="s">
        <v>2514</v>
      </c>
      <c r="GT1562" s="8" t="s">
        <v>2514</v>
      </c>
      <c r="GU1562" s="8" t="s">
        <v>2514</v>
      </c>
      <c r="GV1562" s="8" t="s">
        <v>2514</v>
      </c>
      <c r="GW1562" s="8" t="s">
        <v>2518</v>
      </c>
      <c r="GY1562" s="8" t="b">
        <v>0</v>
      </c>
      <c r="HD1562" s="8" t="s">
        <v>2514</v>
      </c>
      <c r="HF1562" s="8" t="s">
        <v>2514</v>
      </c>
      <c r="HH1562" s="8" t="s">
        <v>2514</v>
      </c>
      <c r="HJ1562" s="8" t="s">
        <v>2514</v>
      </c>
      <c r="HL1562" s="8" t="s">
        <v>2514</v>
      </c>
      <c r="HN1562" s="8" t="s">
        <v>2514</v>
      </c>
      <c r="HO1562" s="8" t="s">
        <v>2514</v>
      </c>
      <c r="HP1562" s="8" t="s">
        <v>2514</v>
      </c>
      <c r="HQ1562" s="8" t="s">
        <v>2514</v>
      </c>
      <c r="HR1562" s="8" t="s">
        <v>2514</v>
      </c>
      <c r="HT1562" s="8" t="s">
        <v>7501</v>
      </c>
    </row>
    <row r="1563" spans="1:228" hidden="1" x14ac:dyDescent="0.25">
      <c r="A1563" s="8" t="s">
        <v>6800</v>
      </c>
      <c r="B1563" s="8" t="s">
        <v>3005</v>
      </c>
      <c r="C1563" s="8" t="s">
        <v>483</v>
      </c>
      <c r="D1563" s="8" t="s">
        <v>3004</v>
      </c>
      <c r="H1563" s="8" t="s">
        <v>2525</v>
      </c>
      <c r="I1563" s="8" t="b">
        <v>0</v>
      </c>
      <c r="J1563" s="5" t="s">
        <v>4532</v>
      </c>
      <c r="K1563" s="8">
        <v>6</v>
      </c>
      <c r="L1563" s="8">
        <v>356</v>
      </c>
      <c r="M1563" s="8">
        <v>29.399141630901287</v>
      </c>
      <c r="N1563" s="8">
        <v>93.776824034334766</v>
      </c>
      <c r="O1563" s="8">
        <v>0.64377682403433478</v>
      </c>
      <c r="P1563" s="8">
        <v>0.42918454935622319</v>
      </c>
      <c r="Q1563" s="8">
        <v>0.21459227467811159</v>
      </c>
      <c r="R1563" s="8">
        <v>0.64377682403433478</v>
      </c>
      <c r="S1563" s="8">
        <v>76.394849785407729</v>
      </c>
      <c r="T1563" s="8">
        <v>17.811158798283262</v>
      </c>
      <c r="U1563" s="8">
        <v>1.7167381974248928</v>
      </c>
      <c r="V1563" s="8">
        <v>2.1459227467811157</v>
      </c>
      <c r="W1563" s="8">
        <v>0</v>
      </c>
      <c r="BV1563" s="8" t="b">
        <v>1</v>
      </c>
      <c r="BW1563" s="8" t="s">
        <v>2517</v>
      </c>
      <c r="BX1563" s="8" t="s">
        <v>2517</v>
      </c>
      <c r="BY1563" s="8" t="s">
        <v>2517</v>
      </c>
      <c r="BZ1563" s="8" t="s">
        <v>2517</v>
      </c>
      <c r="CA1563" s="8" t="s">
        <v>2517</v>
      </c>
      <c r="CB1563" s="8" t="s">
        <v>2517</v>
      </c>
      <c r="CC1563" s="8" t="s">
        <v>2517</v>
      </c>
      <c r="CD1563" s="8" t="s">
        <v>2517</v>
      </c>
      <c r="CE1563" s="8" t="s">
        <v>2515</v>
      </c>
      <c r="CF1563" s="8" t="s">
        <v>2515</v>
      </c>
      <c r="CG1563" s="8" t="s">
        <v>2515</v>
      </c>
      <c r="CR1563" s="8" t="s">
        <v>2516</v>
      </c>
      <c r="CS1563" s="8" t="s">
        <v>2516</v>
      </c>
      <c r="CT1563" s="8" t="s">
        <v>2516</v>
      </c>
      <c r="CU1563" s="8" t="s">
        <v>2516</v>
      </c>
      <c r="CV1563" s="8" t="s">
        <v>2516</v>
      </c>
      <c r="CW1563" s="8" t="s">
        <v>2516</v>
      </c>
      <c r="CX1563" s="8" t="s">
        <v>2516</v>
      </c>
      <c r="CY1563" s="8" t="s">
        <v>2516</v>
      </c>
      <c r="CZ1563" s="8" t="s">
        <v>2516</v>
      </c>
      <c r="DA1563" s="8" t="s">
        <v>2516</v>
      </c>
      <c r="DD1563" s="8" t="s">
        <v>2515</v>
      </c>
      <c r="DO1563" s="8" t="s">
        <v>2516</v>
      </c>
      <c r="DP1563" s="8" t="s">
        <v>2516</v>
      </c>
      <c r="DQ1563" s="8" t="s">
        <v>2516</v>
      </c>
      <c r="DR1563" s="8" t="s">
        <v>2516</v>
      </c>
      <c r="DS1563" s="8" t="s">
        <v>2516</v>
      </c>
      <c r="DT1563" s="8" t="s">
        <v>2516</v>
      </c>
      <c r="DU1563" s="8" t="s">
        <v>2516</v>
      </c>
      <c r="DV1563" s="8" t="s">
        <v>2516</v>
      </c>
      <c r="DW1563" s="8" t="s">
        <v>2516</v>
      </c>
      <c r="DX1563" s="8" t="s">
        <v>2516</v>
      </c>
      <c r="EA1563" s="8" t="s">
        <v>2515</v>
      </c>
      <c r="EL1563" s="8" t="s">
        <v>2516</v>
      </c>
      <c r="EM1563" s="8" t="s">
        <v>2516</v>
      </c>
      <c r="EN1563" s="8" t="s">
        <v>2516</v>
      </c>
      <c r="EO1563" s="8" t="s">
        <v>2516</v>
      </c>
      <c r="EP1563" s="8" t="s">
        <v>2516</v>
      </c>
      <c r="EQ1563" s="8" t="s">
        <v>2516</v>
      </c>
      <c r="ER1563" s="8" t="s">
        <v>2516</v>
      </c>
      <c r="ES1563" s="8" t="s">
        <v>2516</v>
      </c>
      <c r="ET1563" s="8" t="s">
        <v>2516</v>
      </c>
      <c r="EU1563" s="8" t="s">
        <v>2516</v>
      </c>
      <c r="EX1563" s="8" t="s">
        <v>2517</v>
      </c>
      <c r="EY1563" s="8" t="s">
        <v>2517</v>
      </c>
      <c r="EZ1563" s="8" t="s">
        <v>2517</v>
      </c>
      <c r="FA1563" s="8" t="s">
        <v>2517</v>
      </c>
      <c r="FB1563" s="8" t="s">
        <v>2517</v>
      </c>
      <c r="FC1563" s="8" t="s">
        <v>2517</v>
      </c>
      <c r="FD1563" s="8" t="s">
        <v>2517</v>
      </c>
      <c r="FE1563" s="8" t="s">
        <v>2517</v>
      </c>
      <c r="FF1563" s="8" t="s">
        <v>2517</v>
      </c>
      <c r="FG1563" s="8" t="s">
        <v>2523</v>
      </c>
      <c r="FH1563" s="8" t="s">
        <v>2523</v>
      </c>
      <c r="FI1563" s="8" t="s">
        <v>2522</v>
      </c>
      <c r="FJ1563" s="8" t="s">
        <v>2522</v>
      </c>
      <c r="FK1563" s="8" t="s">
        <v>2522</v>
      </c>
      <c r="FL1563" s="8" t="s">
        <v>2522</v>
      </c>
      <c r="FM1563" s="8" t="s">
        <v>2522</v>
      </c>
      <c r="FN1563" s="8" t="s">
        <v>2522</v>
      </c>
      <c r="FO1563" s="8" t="s">
        <v>2522</v>
      </c>
      <c r="FP1563" s="8" t="s">
        <v>2522</v>
      </c>
      <c r="FQ1563" s="8" t="s">
        <v>2523</v>
      </c>
      <c r="FR1563" s="8" t="s">
        <v>2523</v>
      </c>
      <c r="FS1563" s="8">
        <v>0</v>
      </c>
      <c r="FU1563" s="8" t="s">
        <v>2515</v>
      </c>
      <c r="GF1563" s="8" t="s">
        <v>2516</v>
      </c>
      <c r="GG1563" s="8" t="s">
        <v>2516</v>
      </c>
      <c r="GH1563" s="8" t="s">
        <v>2516</v>
      </c>
      <c r="GI1563" s="8" t="s">
        <v>2516</v>
      </c>
      <c r="GJ1563" s="8" t="s">
        <v>2516</v>
      </c>
      <c r="GK1563" s="8" t="s">
        <v>2516</v>
      </c>
      <c r="GL1563" s="8" t="s">
        <v>2516</v>
      </c>
      <c r="GM1563" s="8" t="s">
        <v>2516</v>
      </c>
      <c r="GN1563" s="8" t="s">
        <v>2516</v>
      </c>
      <c r="GO1563" s="8" t="s">
        <v>2516</v>
      </c>
      <c r="GR1563" s="8" t="s">
        <v>2517</v>
      </c>
      <c r="GS1563" s="8" t="s">
        <v>2517</v>
      </c>
      <c r="GT1563" s="8" t="s">
        <v>2517</v>
      </c>
      <c r="GU1563" s="8" t="s">
        <v>2517</v>
      </c>
      <c r="GV1563" s="8" t="s">
        <v>2515</v>
      </c>
      <c r="GY1563" s="8" t="b">
        <v>0</v>
      </c>
      <c r="HT1563" s="8" t="s">
        <v>7501</v>
      </c>
    </row>
    <row r="1564" spans="1:228" hidden="1" x14ac:dyDescent="0.25">
      <c r="A1564" s="8" t="s">
        <v>6801</v>
      </c>
      <c r="B1564" s="8" t="s">
        <v>2967</v>
      </c>
      <c r="C1564" s="8" t="s">
        <v>465</v>
      </c>
      <c r="D1564" s="8" t="s">
        <v>2966</v>
      </c>
      <c r="H1564" s="8" t="s">
        <v>2525</v>
      </c>
      <c r="I1564" s="8" t="b">
        <v>0</v>
      </c>
      <c r="J1564" s="8" t="s">
        <v>52</v>
      </c>
      <c r="K1564" s="8">
        <v>5</v>
      </c>
      <c r="L1564" s="8">
        <v>34</v>
      </c>
      <c r="M1564" s="8">
        <v>5.6790123456790127</v>
      </c>
      <c r="N1564" s="8">
        <v>4.4444444444444446</v>
      </c>
      <c r="O1564" s="8">
        <v>0</v>
      </c>
      <c r="P1564" s="8">
        <v>45.185185185185183</v>
      </c>
      <c r="Q1564" s="8">
        <v>0</v>
      </c>
      <c r="R1564" s="8">
        <v>1.2345679012345678</v>
      </c>
      <c r="S1564" s="8">
        <v>8.3950617283950617</v>
      </c>
      <c r="T1564" s="8">
        <v>0.74074074074074081</v>
      </c>
      <c r="U1564" s="8">
        <v>30.864197530864196</v>
      </c>
      <c r="V1564" s="8">
        <v>10.864197530864198</v>
      </c>
      <c r="W1564" s="8">
        <v>2.7160493827160495</v>
      </c>
      <c r="BV1564" s="8" t="b">
        <v>1</v>
      </c>
      <c r="BW1564" s="8" t="s">
        <v>2515</v>
      </c>
      <c r="BX1564" s="8" t="s">
        <v>2517</v>
      </c>
      <c r="BY1564" s="8" t="s">
        <v>2517</v>
      </c>
      <c r="BZ1564" s="8" t="s">
        <v>2517</v>
      </c>
      <c r="CA1564" s="8" t="s">
        <v>2517</v>
      </c>
      <c r="CB1564" s="8" t="s">
        <v>2517</v>
      </c>
      <c r="CC1564" s="8" t="s">
        <v>2517</v>
      </c>
      <c r="CD1564" s="8" t="s">
        <v>2515</v>
      </c>
      <c r="CE1564" s="8" t="s">
        <v>2515</v>
      </c>
      <c r="CF1564" s="8" t="s">
        <v>2515</v>
      </c>
      <c r="CG1564" s="8" t="s">
        <v>2517</v>
      </c>
      <c r="CH1564" s="8" t="s">
        <v>2523</v>
      </c>
      <c r="CI1564" s="8" t="s">
        <v>2515</v>
      </c>
      <c r="CJ1564" s="8" t="s">
        <v>2515</v>
      </c>
      <c r="CK1564" s="8" t="s">
        <v>2517</v>
      </c>
      <c r="CL1564" s="8" t="s">
        <v>2515</v>
      </c>
      <c r="CM1564" s="8" t="s">
        <v>2515</v>
      </c>
      <c r="CN1564" s="8" t="s">
        <v>2517</v>
      </c>
      <c r="CO1564" s="8" t="s">
        <v>2523</v>
      </c>
      <c r="CP1564" s="8" t="s">
        <v>2523</v>
      </c>
      <c r="CQ1564" s="8" t="s">
        <v>2523</v>
      </c>
      <c r="CR1564" s="8" t="s">
        <v>2523</v>
      </c>
      <c r="CS1564" s="8" t="s">
        <v>2514</v>
      </c>
      <c r="CT1564" s="8" t="s">
        <v>2514</v>
      </c>
      <c r="CU1564" s="8" t="s">
        <v>2522</v>
      </c>
      <c r="CV1564" s="8" t="s">
        <v>2514</v>
      </c>
      <c r="CW1564" s="8" t="s">
        <v>2514</v>
      </c>
      <c r="CX1564" s="8" t="s">
        <v>2522</v>
      </c>
      <c r="CY1564" s="8" t="s">
        <v>2523</v>
      </c>
      <c r="CZ1564" s="8" t="s">
        <v>2523</v>
      </c>
      <c r="DA1564" s="8" t="s">
        <v>2523</v>
      </c>
      <c r="DD1564" s="8" t="s">
        <v>2521</v>
      </c>
      <c r="DE1564" s="8" t="s">
        <v>2523</v>
      </c>
      <c r="DF1564" s="8" t="s">
        <v>2521</v>
      </c>
      <c r="DG1564" s="8" t="s">
        <v>2521</v>
      </c>
      <c r="DH1564" s="8" t="s">
        <v>2521</v>
      </c>
      <c r="DI1564" s="8" t="s">
        <v>2521</v>
      </c>
      <c r="DJ1564" s="8" t="s">
        <v>2521</v>
      </c>
      <c r="DK1564" s="8" t="s">
        <v>2521</v>
      </c>
      <c r="DL1564" s="8" t="s">
        <v>2520</v>
      </c>
      <c r="DM1564" s="8" t="s">
        <v>2520</v>
      </c>
      <c r="DN1564" s="8" t="s">
        <v>2520</v>
      </c>
      <c r="DO1564" s="8" t="s">
        <v>2523</v>
      </c>
      <c r="DP1564" s="8" t="s">
        <v>2521</v>
      </c>
      <c r="DQ1564" s="8" t="s">
        <v>2521</v>
      </c>
      <c r="DR1564" s="8" t="s">
        <v>2521</v>
      </c>
      <c r="DS1564" s="8" t="s">
        <v>2521</v>
      </c>
      <c r="DT1564" s="8" t="s">
        <v>2521</v>
      </c>
      <c r="DU1564" s="8" t="s">
        <v>2521</v>
      </c>
      <c r="DV1564" s="8" t="s">
        <v>2514</v>
      </c>
      <c r="DW1564" s="8" t="s">
        <v>2514</v>
      </c>
      <c r="DX1564" s="8" t="s">
        <v>2514</v>
      </c>
      <c r="EA1564" s="8" t="s">
        <v>2521</v>
      </c>
      <c r="EB1564" s="8" t="s">
        <v>2523</v>
      </c>
      <c r="EC1564" s="8" t="s">
        <v>2521</v>
      </c>
      <c r="ED1564" s="8" t="s">
        <v>2521</v>
      </c>
      <c r="EE1564" s="8" t="s">
        <v>2521</v>
      </c>
      <c r="EF1564" s="8" t="s">
        <v>2521</v>
      </c>
      <c r="EG1564" s="8" t="s">
        <v>2521</v>
      </c>
      <c r="EH1564" s="8" t="s">
        <v>2521</v>
      </c>
      <c r="EI1564" s="8" t="s">
        <v>2523</v>
      </c>
      <c r="EJ1564" s="8" t="s">
        <v>2523</v>
      </c>
      <c r="EK1564" s="8" t="s">
        <v>2520</v>
      </c>
      <c r="EL1564" s="8" t="s">
        <v>2523</v>
      </c>
      <c r="EM1564" s="8" t="s">
        <v>2521</v>
      </c>
      <c r="EN1564" s="8" t="s">
        <v>2521</v>
      </c>
      <c r="EO1564" s="8" t="s">
        <v>2521</v>
      </c>
      <c r="EP1564" s="8" t="s">
        <v>2521</v>
      </c>
      <c r="EQ1564" s="8" t="s">
        <v>2521</v>
      </c>
      <c r="ER1564" s="8" t="s">
        <v>2521</v>
      </c>
      <c r="ES1564" s="8" t="s">
        <v>2523</v>
      </c>
      <c r="ET1564" s="8" t="s">
        <v>2523</v>
      </c>
      <c r="EU1564" s="8" t="s">
        <v>2514</v>
      </c>
      <c r="EX1564" s="8" t="s">
        <v>2521</v>
      </c>
      <c r="EY1564" s="8" t="s">
        <v>2523</v>
      </c>
      <c r="EZ1564" s="8" t="s">
        <v>2521</v>
      </c>
      <c r="FA1564" s="8" t="s">
        <v>2521</v>
      </c>
      <c r="FB1564" s="8" t="s">
        <v>2521</v>
      </c>
      <c r="FC1564" s="8" t="s">
        <v>2521</v>
      </c>
      <c r="FD1564" s="8" t="s">
        <v>2521</v>
      </c>
      <c r="FF1564" s="8" t="s">
        <v>2523</v>
      </c>
      <c r="FG1564" s="8" t="s">
        <v>2523</v>
      </c>
      <c r="FH1564" s="8" t="s">
        <v>2523</v>
      </c>
      <c r="FI1564" s="8" t="s">
        <v>2523</v>
      </c>
      <c r="FJ1564" s="8" t="s">
        <v>2521</v>
      </c>
      <c r="FK1564" s="8" t="s">
        <v>2521</v>
      </c>
      <c r="FL1564" s="8" t="s">
        <v>2521</v>
      </c>
      <c r="FM1564" s="8" t="s">
        <v>2521</v>
      </c>
      <c r="FN1564" s="8" t="s">
        <v>2521</v>
      </c>
      <c r="FO1564" s="8" t="s">
        <v>2521</v>
      </c>
      <c r="FP1564" s="8" t="s">
        <v>2523</v>
      </c>
      <c r="FQ1564" s="8" t="s">
        <v>2523</v>
      </c>
      <c r="FR1564" s="8" t="s">
        <v>2523</v>
      </c>
      <c r="FU1564" s="8" t="s">
        <v>2521</v>
      </c>
      <c r="FV1564" s="8" t="s">
        <v>2523</v>
      </c>
      <c r="FW1564" s="8" t="s">
        <v>2521</v>
      </c>
      <c r="FX1564" s="8" t="s">
        <v>2521</v>
      </c>
      <c r="FY1564" s="8" t="s">
        <v>2521</v>
      </c>
      <c r="FZ1564" s="8" t="s">
        <v>2521</v>
      </c>
      <c r="GA1564" s="8" t="s">
        <v>2521</v>
      </c>
      <c r="GB1564" s="8" t="s">
        <v>2521</v>
      </c>
      <c r="GC1564" s="8" t="s">
        <v>2523</v>
      </c>
      <c r="GD1564" s="8" t="s">
        <v>2523</v>
      </c>
      <c r="GE1564" s="8" t="s">
        <v>2523</v>
      </c>
      <c r="GF1564" s="8" t="s">
        <v>2523</v>
      </c>
      <c r="GG1564" s="8" t="s">
        <v>2521</v>
      </c>
      <c r="GH1564" s="8" t="s">
        <v>2521</v>
      </c>
      <c r="GI1564" s="8" t="s">
        <v>2521</v>
      </c>
      <c r="GJ1564" s="8" t="s">
        <v>2521</v>
      </c>
      <c r="GK1564" s="8" t="s">
        <v>2521</v>
      </c>
      <c r="GL1564" s="8" t="s">
        <v>2521</v>
      </c>
      <c r="GM1564" s="8" t="s">
        <v>2516</v>
      </c>
      <c r="GN1564" s="8" t="s">
        <v>2516</v>
      </c>
      <c r="GO1564" s="8" t="s">
        <v>2516</v>
      </c>
      <c r="GR1564" s="8" t="s">
        <v>2521</v>
      </c>
      <c r="GS1564" s="8" t="s">
        <v>2521</v>
      </c>
      <c r="GT1564" s="8" t="s">
        <v>2521</v>
      </c>
      <c r="GU1564" s="8" t="s">
        <v>2521</v>
      </c>
      <c r="GV1564" s="8" t="s">
        <v>2521</v>
      </c>
      <c r="GY1564" s="8" t="b">
        <v>0</v>
      </c>
      <c r="HD1564" s="8" t="s">
        <v>2521</v>
      </c>
      <c r="HF1564" s="8" t="s">
        <v>2521</v>
      </c>
      <c r="HH1564" s="8" t="s">
        <v>2521</v>
      </c>
      <c r="HJ1564" s="8" t="s">
        <v>2521</v>
      </c>
      <c r="HL1564" s="8" t="s">
        <v>2521</v>
      </c>
      <c r="HN1564" s="8" t="s">
        <v>2521</v>
      </c>
      <c r="HO1564" s="8" t="s">
        <v>2521</v>
      </c>
      <c r="HP1564" s="8" t="s">
        <v>2521</v>
      </c>
      <c r="HQ1564" s="8" t="s">
        <v>2521</v>
      </c>
      <c r="HR1564" s="8" t="s">
        <v>2521</v>
      </c>
      <c r="HT1564" s="8" t="s">
        <v>7501</v>
      </c>
    </row>
    <row r="1565" spans="1:228" hidden="1" x14ac:dyDescent="0.25">
      <c r="A1565" s="8" t="s">
        <v>6802</v>
      </c>
      <c r="B1565" s="8" t="s">
        <v>468</v>
      </c>
      <c r="C1565" s="8" t="s">
        <v>465</v>
      </c>
      <c r="D1565" s="8" t="s">
        <v>467</v>
      </c>
      <c r="H1565" s="8" t="s">
        <v>4618</v>
      </c>
      <c r="I1565" s="8" t="b">
        <v>0</v>
      </c>
      <c r="J1565" s="8" t="s">
        <v>52</v>
      </c>
      <c r="K1565" s="8">
        <v>5</v>
      </c>
      <c r="L1565" s="8">
        <v>128</v>
      </c>
      <c r="M1565" s="8">
        <v>6.8857589984350547</v>
      </c>
      <c r="N1565" s="8">
        <v>4.6948356807511731</v>
      </c>
      <c r="O1565" s="8">
        <v>0.1564945226917058</v>
      </c>
      <c r="P1565" s="8">
        <v>17.527386541471049</v>
      </c>
      <c r="Q1565" s="8">
        <v>0.1564945226917058</v>
      </c>
      <c r="R1565" s="8">
        <v>2.9733959311424099</v>
      </c>
      <c r="S1565" s="8">
        <v>20.031298904538342</v>
      </c>
      <c r="T1565" s="8">
        <v>1.7214397496087637</v>
      </c>
      <c r="U1565" s="8">
        <v>42.410015649452269</v>
      </c>
      <c r="V1565" s="8">
        <v>13.458528951486699</v>
      </c>
      <c r="W1565" s="8">
        <v>1.5649452269170578</v>
      </c>
      <c r="BV1565" s="8" t="b">
        <v>1</v>
      </c>
      <c r="BW1565" s="8" t="s">
        <v>2515</v>
      </c>
      <c r="BX1565" s="8" t="s">
        <v>2517</v>
      </c>
      <c r="BY1565" s="8" t="s">
        <v>2517</v>
      </c>
      <c r="BZ1565" s="8" t="s">
        <v>2517</v>
      </c>
      <c r="CA1565" s="8" t="s">
        <v>2517</v>
      </c>
      <c r="CB1565" s="8" t="s">
        <v>2517</v>
      </c>
      <c r="CC1565" s="8" t="s">
        <v>2517</v>
      </c>
      <c r="GM1565" s="8" t="s">
        <v>2516</v>
      </c>
      <c r="GN1565" s="8" t="s">
        <v>2516</v>
      </c>
      <c r="GO1565" s="8" t="s">
        <v>2516</v>
      </c>
      <c r="GY1565" s="8" t="b">
        <v>0</v>
      </c>
      <c r="HT1565" s="8" t="s">
        <v>7498</v>
      </c>
    </row>
    <row r="1566" spans="1:228" hidden="1" x14ac:dyDescent="0.25">
      <c r="A1566" s="8" t="s">
        <v>6803</v>
      </c>
      <c r="B1566" s="8" t="s">
        <v>2971</v>
      </c>
      <c r="C1566" s="8" t="s">
        <v>465</v>
      </c>
      <c r="D1566" s="8" t="s">
        <v>2970</v>
      </c>
      <c r="H1566" s="8" t="s">
        <v>2525</v>
      </c>
      <c r="I1566" s="8" t="b">
        <v>0</v>
      </c>
      <c r="J1566" s="5" t="s">
        <v>4532</v>
      </c>
      <c r="K1566" s="8">
        <v>5</v>
      </c>
      <c r="L1566" s="8">
        <v>51</v>
      </c>
      <c r="M1566" s="8">
        <v>3.3112582781456954</v>
      </c>
      <c r="N1566" s="8">
        <v>7.2847682119205297</v>
      </c>
      <c r="O1566" s="8">
        <v>0</v>
      </c>
      <c r="P1566" s="8">
        <v>13.245033112582782</v>
      </c>
      <c r="Q1566" s="8">
        <v>0</v>
      </c>
      <c r="R1566" s="8">
        <v>0</v>
      </c>
      <c r="S1566" s="8">
        <v>16.887417218543046</v>
      </c>
      <c r="T1566" s="8">
        <v>2.3178807947019866</v>
      </c>
      <c r="U1566" s="8">
        <v>55.960264900662246</v>
      </c>
      <c r="V1566" s="8">
        <v>9.9337748344370862</v>
      </c>
      <c r="W1566" s="8">
        <v>1.6556291390728477</v>
      </c>
      <c r="BV1566" s="8" t="b">
        <v>1</v>
      </c>
      <c r="BW1566" s="8" t="s">
        <v>2517</v>
      </c>
      <c r="BX1566" s="8" t="s">
        <v>2517</v>
      </c>
      <c r="BY1566" s="8" t="s">
        <v>2517</v>
      </c>
      <c r="BZ1566" s="8" t="s">
        <v>2517</v>
      </c>
      <c r="CA1566" s="8" t="s">
        <v>2517</v>
      </c>
      <c r="CB1566" s="8" t="s">
        <v>2517</v>
      </c>
      <c r="CC1566" s="8" t="s">
        <v>2517</v>
      </c>
      <c r="CD1566" s="8" t="s">
        <v>2515</v>
      </c>
      <c r="CE1566" s="8" t="s">
        <v>2515</v>
      </c>
      <c r="CF1566" s="8" t="s">
        <v>2515</v>
      </c>
      <c r="CG1566" s="8" t="s">
        <v>2517</v>
      </c>
      <c r="CH1566" s="8" t="s">
        <v>2517</v>
      </c>
      <c r="CI1566" s="8" t="s">
        <v>2517</v>
      </c>
      <c r="CJ1566" s="8" t="s">
        <v>2515</v>
      </c>
      <c r="CK1566" s="8" t="s">
        <v>2515</v>
      </c>
      <c r="CL1566" s="8" t="s">
        <v>2517</v>
      </c>
      <c r="CM1566" s="8" t="s">
        <v>2517</v>
      </c>
      <c r="CN1566" s="8" t="s">
        <v>2517</v>
      </c>
      <c r="CO1566" s="8" t="s">
        <v>2523</v>
      </c>
      <c r="CP1566" s="8" t="s">
        <v>2523</v>
      </c>
      <c r="CQ1566" s="8" t="s">
        <v>2523</v>
      </c>
      <c r="CR1566" s="8" t="s">
        <v>2532</v>
      </c>
      <c r="CS1566" s="8" t="s">
        <v>2522</v>
      </c>
      <c r="CT1566" s="8" t="s">
        <v>2514</v>
      </c>
      <c r="CU1566" s="8" t="s">
        <v>2514</v>
      </c>
      <c r="CV1566" s="8" t="s">
        <v>2522</v>
      </c>
      <c r="CW1566" s="8" t="s">
        <v>2522</v>
      </c>
      <c r="CX1566" s="8" t="s">
        <v>2522</v>
      </c>
      <c r="CY1566" s="8" t="s">
        <v>2523</v>
      </c>
      <c r="CZ1566" s="8" t="s">
        <v>2523</v>
      </c>
      <c r="DA1566" s="8" t="s">
        <v>2523</v>
      </c>
      <c r="DB1566" s="8">
        <v>0</v>
      </c>
      <c r="DC1566" s="8" t="s">
        <v>4321</v>
      </c>
      <c r="DD1566" s="8" t="s">
        <v>2517</v>
      </c>
      <c r="DE1566" s="8" t="s">
        <v>2517</v>
      </c>
      <c r="DF1566" s="8" t="s">
        <v>2517</v>
      </c>
      <c r="DG1566" s="8" t="s">
        <v>2517</v>
      </c>
      <c r="DH1566" s="8" t="s">
        <v>2517</v>
      </c>
      <c r="DI1566" s="8" t="s">
        <v>2517</v>
      </c>
      <c r="DJ1566" s="8" t="s">
        <v>2517</v>
      </c>
      <c r="DK1566" s="8" t="s">
        <v>2517</v>
      </c>
      <c r="DL1566" s="8" t="s">
        <v>2523</v>
      </c>
      <c r="DM1566" s="8" t="s">
        <v>2523</v>
      </c>
      <c r="DN1566" s="8" t="s">
        <v>2523</v>
      </c>
      <c r="DO1566" s="8" t="s">
        <v>2522</v>
      </c>
      <c r="DP1566" s="8" t="s">
        <v>2522</v>
      </c>
      <c r="DQ1566" s="8" t="s">
        <v>2522</v>
      </c>
      <c r="DR1566" s="8" t="s">
        <v>2522</v>
      </c>
      <c r="DS1566" s="8" t="s">
        <v>2522</v>
      </c>
      <c r="DT1566" s="8" t="s">
        <v>2522</v>
      </c>
      <c r="DU1566" s="8" t="s">
        <v>2522</v>
      </c>
      <c r="DV1566" s="8" t="s">
        <v>2523</v>
      </c>
      <c r="DW1566" s="8" t="s">
        <v>2523</v>
      </c>
      <c r="DX1566" s="8" t="s">
        <v>2523</v>
      </c>
      <c r="DY1566" s="8">
        <v>1</v>
      </c>
      <c r="EA1566" s="8" t="s">
        <v>2515</v>
      </c>
      <c r="EL1566" s="8" t="s">
        <v>2516</v>
      </c>
      <c r="EM1566" s="8" t="s">
        <v>2516</v>
      </c>
      <c r="EN1566" s="8" t="s">
        <v>2516</v>
      </c>
      <c r="EO1566" s="8" t="s">
        <v>2516</v>
      </c>
      <c r="EP1566" s="8" t="s">
        <v>2516</v>
      </c>
      <c r="EQ1566" s="8" t="s">
        <v>2516</v>
      </c>
      <c r="ER1566" s="8" t="s">
        <v>2516</v>
      </c>
      <c r="ES1566" s="8" t="s">
        <v>2516</v>
      </c>
      <c r="ET1566" s="8" t="s">
        <v>2516</v>
      </c>
      <c r="EU1566" s="8" t="s">
        <v>2516</v>
      </c>
      <c r="EX1566" s="8" t="s">
        <v>2515</v>
      </c>
      <c r="FI1566" s="8" t="s">
        <v>2516</v>
      </c>
      <c r="FJ1566" s="8" t="s">
        <v>2516</v>
      </c>
      <c r="FK1566" s="8" t="s">
        <v>2516</v>
      </c>
      <c r="FL1566" s="8" t="s">
        <v>2516</v>
      </c>
      <c r="FM1566" s="8" t="s">
        <v>2516</v>
      </c>
      <c r="FN1566" s="8" t="s">
        <v>2516</v>
      </c>
      <c r="FO1566" s="8" t="s">
        <v>2516</v>
      </c>
      <c r="FP1566" s="8" t="s">
        <v>2516</v>
      </c>
      <c r="FQ1566" s="8" t="s">
        <v>2516</v>
      </c>
      <c r="FR1566" s="8" t="s">
        <v>2516</v>
      </c>
      <c r="FU1566" s="8" t="s">
        <v>2515</v>
      </c>
      <c r="GF1566" s="8" t="s">
        <v>2516</v>
      </c>
      <c r="GG1566" s="8" t="s">
        <v>2516</v>
      </c>
      <c r="GH1566" s="8" t="s">
        <v>2516</v>
      </c>
      <c r="GI1566" s="8" t="s">
        <v>2516</v>
      </c>
      <c r="GJ1566" s="8" t="s">
        <v>2516</v>
      </c>
      <c r="GK1566" s="8" t="s">
        <v>2516</v>
      </c>
      <c r="GL1566" s="8" t="s">
        <v>2516</v>
      </c>
      <c r="GM1566" s="8" t="s">
        <v>2516</v>
      </c>
      <c r="GN1566" s="8" t="s">
        <v>2516</v>
      </c>
      <c r="GO1566" s="8" t="s">
        <v>2516</v>
      </c>
      <c r="GR1566" s="8" t="s">
        <v>2514</v>
      </c>
      <c r="GS1566" s="8" t="s">
        <v>2514</v>
      </c>
      <c r="GT1566" s="8" t="s">
        <v>2514</v>
      </c>
      <c r="GU1566" s="8" t="s">
        <v>2514</v>
      </c>
      <c r="GV1566" s="8" t="s">
        <v>2514</v>
      </c>
      <c r="GW1566" s="8" t="s">
        <v>2529</v>
      </c>
      <c r="GX1566" s="8" t="s">
        <v>4369</v>
      </c>
      <c r="GY1566" s="8" t="b">
        <v>0</v>
      </c>
      <c r="HD1566" s="8" t="s">
        <v>2514</v>
      </c>
      <c r="HF1566" s="8" t="s">
        <v>2514</v>
      </c>
      <c r="HH1566" s="8" t="s">
        <v>2514</v>
      </c>
      <c r="HJ1566" s="8" t="s">
        <v>2514</v>
      </c>
      <c r="HL1566" s="8" t="s">
        <v>2514</v>
      </c>
      <c r="HN1566" s="8" t="s">
        <v>2514</v>
      </c>
      <c r="HO1566" s="8" t="s">
        <v>2514</v>
      </c>
      <c r="HP1566" s="8" t="s">
        <v>2514</v>
      </c>
      <c r="HQ1566" s="8" t="s">
        <v>2514</v>
      </c>
      <c r="HR1566" s="8" t="s">
        <v>2514</v>
      </c>
      <c r="HT1566" s="8" t="s">
        <v>7501</v>
      </c>
    </row>
    <row r="1567" spans="1:228" hidden="1" x14ac:dyDescent="0.25">
      <c r="A1567" s="8" t="s">
        <v>6804</v>
      </c>
      <c r="B1567" s="8" t="s">
        <v>2969</v>
      </c>
      <c r="C1567" s="8" t="s">
        <v>465</v>
      </c>
      <c r="D1567" s="8" t="s">
        <v>2968</v>
      </c>
      <c r="H1567" s="8" t="s">
        <v>2525</v>
      </c>
      <c r="I1567" s="8" t="b">
        <v>0</v>
      </c>
      <c r="J1567" s="5" t="s">
        <v>4532</v>
      </c>
      <c r="K1567" s="8">
        <v>5</v>
      </c>
      <c r="L1567" s="8">
        <v>70</v>
      </c>
      <c r="M1567" s="8">
        <v>7.1823204419889501</v>
      </c>
      <c r="N1567" s="8">
        <v>5.2486187845303869</v>
      </c>
      <c r="O1567" s="8">
        <v>0</v>
      </c>
      <c r="P1567" s="8">
        <v>14.64088397790055</v>
      </c>
      <c r="Q1567" s="8">
        <v>0</v>
      </c>
      <c r="R1567" s="8">
        <v>1.1049723756906076</v>
      </c>
      <c r="S1567" s="8">
        <v>19.337016574585636</v>
      </c>
      <c r="T1567" s="8">
        <v>2.2099447513812152</v>
      </c>
      <c r="U1567" s="8">
        <v>51.104972375690608</v>
      </c>
      <c r="V1567" s="8">
        <v>11.325966850828729</v>
      </c>
      <c r="W1567" s="8">
        <v>0.27624309392265189</v>
      </c>
      <c r="BV1567" s="8" t="b">
        <v>1</v>
      </c>
      <c r="BW1567" s="8" t="s">
        <v>2517</v>
      </c>
      <c r="BX1567" s="8" t="s">
        <v>2517</v>
      </c>
      <c r="BY1567" s="8" t="s">
        <v>2517</v>
      </c>
      <c r="BZ1567" s="8" t="s">
        <v>2517</v>
      </c>
      <c r="CA1567" s="8" t="s">
        <v>2517</v>
      </c>
      <c r="CB1567" s="8" t="s">
        <v>2517</v>
      </c>
      <c r="CC1567" s="8" t="s">
        <v>2517</v>
      </c>
      <c r="CD1567" s="8" t="s">
        <v>2515</v>
      </c>
      <c r="CE1567" s="8" t="s">
        <v>2515</v>
      </c>
      <c r="CF1567" s="8" t="s">
        <v>2515</v>
      </c>
      <c r="CG1567" s="8" t="s">
        <v>2515</v>
      </c>
      <c r="CR1567" s="8" t="s">
        <v>2516</v>
      </c>
      <c r="CS1567" s="8" t="s">
        <v>2516</v>
      </c>
      <c r="CT1567" s="8" t="s">
        <v>2516</v>
      </c>
      <c r="CU1567" s="8" t="s">
        <v>2516</v>
      </c>
      <c r="CV1567" s="8" t="s">
        <v>2516</v>
      </c>
      <c r="CW1567" s="8" t="s">
        <v>2516</v>
      </c>
      <c r="CX1567" s="8" t="s">
        <v>2516</v>
      </c>
      <c r="CY1567" s="8" t="s">
        <v>2516</v>
      </c>
      <c r="CZ1567" s="8" t="s">
        <v>2516</v>
      </c>
      <c r="DA1567" s="8" t="s">
        <v>2516</v>
      </c>
      <c r="DD1567" s="8" t="s">
        <v>2517</v>
      </c>
      <c r="DE1567" s="8" t="s">
        <v>2517</v>
      </c>
      <c r="DF1567" s="8" t="s">
        <v>2517</v>
      </c>
      <c r="DG1567" s="8" t="s">
        <v>2517</v>
      </c>
      <c r="DH1567" s="8" t="s">
        <v>2517</v>
      </c>
      <c r="DI1567" s="8" t="s">
        <v>2517</v>
      </c>
      <c r="DJ1567" s="8" t="s">
        <v>2517</v>
      </c>
      <c r="DK1567" s="8" t="s">
        <v>2517</v>
      </c>
      <c r="DL1567" s="8" t="s">
        <v>2523</v>
      </c>
      <c r="DM1567" s="8" t="s">
        <v>2523</v>
      </c>
      <c r="DN1567" s="8" t="s">
        <v>2523</v>
      </c>
      <c r="DO1567" s="8" t="s">
        <v>2522</v>
      </c>
      <c r="DP1567" s="8" t="s">
        <v>2522</v>
      </c>
      <c r="DQ1567" s="8" t="s">
        <v>2522</v>
      </c>
      <c r="DR1567" s="8" t="s">
        <v>2522</v>
      </c>
      <c r="DS1567" s="8" t="s">
        <v>2522</v>
      </c>
      <c r="DT1567" s="8" t="s">
        <v>2522</v>
      </c>
      <c r="DU1567" s="8" t="s">
        <v>2522</v>
      </c>
      <c r="DV1567" s="8" t="s">
        <v>2523</v>
      </c>
      <c r="DW1567" s="8" t="s">
        <v>2523</v>
      </c>
      <c r="DX1567" s="8" t="s">
        <v>2523</v>
      </c>
      <c r="DY1567" s="8">
        <v>0.4</v>
      </c>
      <c r="EA1567" s="8" t="s">
        <v>2515</v>
      </c>
      <c r="EL1567" s="8" t="s">
        <v>2516</v>
      </c>
      <c r="EM1567" s="8" t="s">
        <v>2516</v>
      </c>
      <c r="EN1567" s="8" t="s">
        <v>2516</v>
      </c>
      <c r="EO1567" s="8" t="s">
        <v>2516</v>
      </c>
      <c r="EP1567" s="8" t="s">
        <v>2516</v>
      </c>
      <c r="EQ1567" s="8" t="s">
        <v>2516</v>
      </c>
      <c r="ER1567" s="8" t="s">
        <v>2516</v>
      </c>
      <c r="ES1567" s="8" t="s">
        <v>2516</v>
      </c>
      <c r="ET1567" s="8" t="s">
        <v>2516</v>
      </c>
      <c r="EU1567" s="8" t="s">
        <v>2516</v>
      </c>
      <c r="EX1567" s="8" t="s">
        <v>2517</v>
      </c>
      <c r="EY1567" s="8" t="s">
        <v>2517</v>
      </c>
      <c r="EZ1567" s="8" t="s">
        <v>2517</v>
      </c>
      <c r="FA1567" s="8" t="s">
        <v>2517</v>
      </c>
      <c r="FB1567" s="8" t="s">
        <v>2517</v>
      </c>
      <c r="FC1567" s="8" t="s">
        <v>2517</v>
      </c>
      <c r="FD1567" s="8" t="s">
        <v>2517</v>
      </c>
      <c r="FE1567" s="8" t="s">
        <v>2517</v>
      </c>
      <c r="FF1567" s="8" t="s">
        <v>2523</v>
      </c>
      <c r="FG1567" s="8" t="s">
        <v>2523</v>
      </c>
      <c r="FH1567" s="8" t="s">
        <v>2523</v>
      </c>
      <c r="FI1567" s="8" t="s">
        <v>2522</v>
      </c>
      <c r="FJ1567" s="8" t="s">
        <v>2522</v>
      </c>
      <c r="FK1567" s="8" t="s">
        <v>2522</v>
      </c>
      <c r="FL1567" s="8" t="s">
        <v>2522</v>
      </c>
      <c r="FM1567" s="8" t="s">
        <v>2522</v>
      </c>
      <c r="FN1567" s="8" t="s">
        <v>2522</v>
      </c>
      <c r="FO1567" s="8" t="s">
        <v>2522</v>
      </c>
      <c r="FP1567" s="8" t="s">
        <v>2523</v>
      </c>
      <c r="FQ1567" s="8" t="s">
        <v>2523</v>
      </c>
      <c r="FR1567" s="8" t="s">
        <v>2523</v>
      </c>
      <c r="FS1567" s="8">
        <v>0</v>
      </c>
      <c r="FU1567" s="8" t="s">
        <v>2515</v>
      </c>
      <c r="GF1567" s="8" t="s">
        <v>2516</v>
      </c>
      <c r="GG1567" s="8" t="s">
        <v>2516</v>
      </c>
      <c r="GH1567" s="8" t="s">
        <v>2516</v>
      </c>
      <c r="GI1567" s="8" t="s">
        <v>2516</v>
      </c>
      <c r="GJ1567" s="8" t="s">
        <v>2516</v>
      </c>
      <c r="GK1567" s="8" t="s">
        <v>2516</v>
      </c>
      <c r="GL1567" s="8" t="s">
        <v>2516</v>
      </c>
      <c r="GM1567" s="8" t="s">
        <v>2516</v>
      </c>
      <c r="GN1567" s="8" t="s">
        <v>2516</v>
      </c>
      <c r="GO1567" s="8" t="s">
        <v>2516</v>
      </c>
      <c r="GR1567" s="8" t="s">
        <v>2514</v>
      </c>
      <c r="GS1567" s="8" t="s">
        <v>2514</v>
      </c>
      <c r="GT1567" s="8" t="s">
        <v>2514</v>
      </c>
      <c r="GU1567" s="8" t="s">
        <v>2514</v>
      </c>
      <c r="GV1567" s="8" t="s">
        <v>2514</v>
      </c>
      <c r="GW1567" s="8" t="s">
        <v>2529</v>
      </c>
      <c r="GY1567" s="8" t="b">
        <v>0</v>
      </c>
      <c r="HD1567" s="8" t="s">
        <v>2514</v>
      </c>
      <c r="HF1567" s="8" t="s">
        <v>2514</v>
      </c>
      <c r="HH1567" s="8" t="s">
        <v>2514</v>
      </c>
      <c r="HJ1567" s="8" t="s">
        <v>2514</v>
      </c>
      <c r="HL1567" s="8" t="s">
        <v>2514</v>
      </c>
      <c r="HN1567" s="8" t="s">
        <v>2514</v>
      </c>
      <c r="HO1567" s="8" t="s">
        <v>2514</v>
      </c>
      <c r="HP1567" s="8" t="s">
        <v>2514</v>
      </c>
      <c r="HQ1567" s="8" t="s">
        <v>2514</v>
      </c>
      <c r="HR1567" s="8" t="s">
        <v>2514</v>
      </c>
      <c r="HT1567" s="8" t="s">
        <v>7501</v>
      </c>
    </row>
    <row r="1568" spans="1:228" hidden="1" x14ac:dyDescent="0.25">
      <c r="A1568" s="8" t="s">
        <v>6805</v>
      </c>
      <c r="B1568" s="8" t="s">
        <v>472</v>
      </c>
      <c r="C1568" s="8" t="s">
        <v>465</v>
      </c>
      <c r="D1568" s="8" t="s">
        <v>471</v>
      </c>
      <c r="H1568" s="8" t="s">
        <v>4618</v>
      </c>
      <c r="I1568" s="8" t="b">
        <v>0</v>
      </c>
      <c r="J1568" s="8">
        <v>6</v>
      </c>
      <c r="K1568" s="8">
        <v>8</v>
      </c>
      <c r="L1568" s="8">
        <v>194</v>
      </c>
      <c r="M1568" s="8">
        <v>3.1289111389236548</v>
      </c>
      <c r="N1568" s="8">
        <v>8.3854818523153956</v>
      </c>
      <c r="O1568" s="8">
        <v>0.62578222778473092</v>
      </c>
      <c r="P1568" s="8">
        <v>11.889862327909889</v>
      </c>
      <c r="Q1568" s="8">
        <v>0.25031289111389238</v>
      </c>
      <c r="R1568" s="8">
        <v>3.879849812265332</v>
      </c>
      <c r="S1568" s="8">
        <v>24.280350438047559</v>
      </c>
      <c r="T1568" s="8">
        <v>2.1276595744680851</v>
      </c>
      <c r="U1568" s="8">
        <v>44.931163954943685</v>
      </c>
      <c r="V1568" s="8">
        <v>11.264080100125156</v>
      </c>
      <c r="W1568" s="8">
        <v>0.75093867334167708</v>
      </c>
      <c r="X1568" s="8">
        <v>2</v>
      </c>
      <c r="Y1568" s="8">
        <v>2</v>
      </c>
      <c r="Z1568" s="8">
        <v>1</v>
      </c>
      <c r="AA1568" s="8">
        <v>5</v>
      </c>
      <c r="AB1568" s="8">
        <v>1</v>
      </c>
      <c r="AC1568" s="8">
        <v>0.4</v>
      </c>
      <c r="AD1568" s="8">
        <v>0.4</v>
      </c>
      <c r="AE1568" s="8">
        <v>0.2</v>
      </c>
      <c r="AF1568" s="8">
        <v>1</v>
      </c>
      <c r="AG1568" s="8">
        <v>0.2</v>
      </c>
      <c r="BV1568" s="8" t="b">
        <v>1</v>
      </c>
      <c r="BW1568" s="8" t="s">
        <v>2515</v>
      </c>
      <c r="CD1568" s="8" t="s">
        <v>2517</v>
      </c>
      <c r="CE1568" s="8" t="s">
        <v>2517</v>
      </c>
      <c r="CF1568" s="8" t="s">
        <v>2517</v>
      </c>
      <c r="GM1568" s="8" t="s">
        <v>2516</v>
      </c>
      <c r="GN1568" s="8" t="s">
        <v>2516</v>
      </c>
      <c r="GO1568" s="8" t="s">
        <v>2516</v>
      </c>
      <c r="GY1568" s="8" t="b">
        <v>0</v>
      </c>
      <c r="HT1568" s="8" t="s">
        <v>7498</v>
      </c>
    </row>
    <row r="1569" spans="1:228" hidden="1" x14ac:dyDescent="0.25">
      <c r="A1569" s="8" t="s">
        <v>6806</v>
      </c>
      <c r="B1569" s="8" t="s">
        <v>475</v>
      </c>
      <c r="C1569" s="8" t="s">
        <v>465</v>
      </c>
      <c r="D1569" s="8" t="s">
        <v>474</v>
      </c>
      <c r="H1569" s="8" t="s">
        <v>4618</v>
      </c>
      <c r="I1569" s="8" t="b">
        <v>0</v>
      </c>
      <c r="J1569" s="8" t="s">
        <v>52</v>
      </c>
      <c r="K1569" s="8">
        <v>5</v>
      </c>
      <c r="L1569" s="8">
        <v>55</v>
      </c>
      <c r="M1569" s="8">
        <v>5.7356608478802995</v>
      </c>
      <c r="N1569" s="8">
        <v>2.9925187032418954</v>
      </c>
      <c r="O1569" s="8">
        <v>0</v>
      </c>
      <c r="P1569" s="8">
        <v>38.403990024937656</v>
      </c>
      <c r="Q1569" s="8">
        <v>0</v>
      </c>
      <c r="R1569" s="8">
        <v>1.4962593516209477</v>
      </c>
      <c r="S1569" s="8">
        <v>13.715710723192021</v>
      </c>
      <c r="T1569" s="8">
        <v>0.74812967581047385</v>
      </c>
      <c r="U1569" s="8">
        <v>32.668329177057359</v>
      </c>
      <c r="V1569" s="8">
        <v>11.471321695760599</v>
      </c>
      <c r="W1569" s="8">
        <v>1.4962593516209477</v>
      </c>
      <c r="BV1569" s="8" t="b">
        <v>1</v>
      </c>
      <c r="BW1569" s="8" t="s">
        <v>2515</v>
      </c>
      <c r="BX1569" s="8" t="s">
        <v>2517</v>
      </c>
      <c r="BY1569" s="8" t="s">
        <v>2517</v>
      </c>
      <c r="BZ1569" s="8" t="s">
        <v>2517</v>
      </c>
      <c r="CA1569" s="8" t="s">
        <v>2517</v>
      </c>
      <c r="CB1569" s="8" t="s">
        <v>2517</v>
      </c>
      <c r="CC1569" s="8" t="s">
        <v>2517</v>
      </c>
      <c r="GM1569" s="8" t="s">
        <v>2516</v>
      </c>
      <c r="GN1569" s="8" t="s">
        <v>2516</v>
      </c>
      <c r="GO1569" s="8" t="s">
        <v>2516</v>
      </c>
      <c r="GY1569" s="8" t="b">
        <v>0</v>
      </c>
      <c r="HT1569" s="8" t="s">
        <v>7498</v>
      </c>
    </row>
    <row r="1570" spans="1:228" hidden="1" x14ac:dyDescent="0.25">
      <c r="A1570" s="8" t="s">
        <v>6807</v>
      </c>
      <c r="B1570" s="8" t="s">
        <v>479</v>
      </c>
      <c r="C1570" s="8" t="s">
        <v>465</v>
      </c>
      <c r="D1570" s="8" t="s">
        <v>478</v>
      </c>
      <c r="H1570" s="8" t="s">
        <v>4618</v>
      </c>
      <c r="I1570" s="8" t="b">
        <v>0</v>
      </c>
      <c r="J1570" s="8">
        <v>9</v>
      </c>
      <c r="K1570" s="8">
        <v>12</v>
      </c>
      <c r="L1570" s="8">
        <v>205</v>
      </c>
      <c r="M1570" s="8">
        <v>2.4682651622002822</v>
      </c>
      <c r="N1570" s="8">
        <v>5.1480959097320174</v>
      </c>
      <c r="O1570" s="8">
        <v>0.21156558533145275</v>
      </c>
      <c r="P1570" s="8">
        <v>15.162200282087445</v>
      </c>
      <c r="Q1570" s="8">
        <v>0.35260930888575459</v>
      </c>
      <c r="R1570" s="8">
        <v>1.1988716502115657</v>
      </c>
      <c r="S1570" s="8">
        <v>14.456981664315938</v>
      </c>
      <c r="T1570" s="8">
        <v>1.7630465444287728</v>
      </c>
      <c r="U1570" s="8">
        <v>58.392101551480955</v>
      </c>
      <c r="V1570" s="8">
        <v>7.9689703808180541</v>
      </c>
      <c r="W1570" s="8">
        <v>0.49365303244005643</v>
      </c>
      <c r="X1570" s="8">
        <v>1</v>
      </c>
      <c r="Y1570" s="8">
        <v>6</v>
      </c>
      <c r="Z1570" s="8">
        <v>4</v>
      </c>
      <c r="AA1570" s="8">
        <v>21</v>
      </c>
      <c r="AB1570" s="8">
        <v>23</v>
      </c>
      <c r="AC1570" s="8">
        <v>0.125</v>
      </c>
      <c r="AD1570" s="8">
        <v>0.99350000000000016</v>
      </c>
      <c r="AE1570" s="8">
        <v>0.48</v>
      </c>
      <c r="AF1570" s="8">
        <v>2.1308999999999996</v>
      </c>
      <c r="AG1570" s="8">
        <v>1.7002999999999997</v>
      </c>
      <c r="AJ1570" s="8">
        <v>5</v>
      </c>
      <c r="AK1570" s="8">
        <v>1</v>
      </c>
      <c r="AL1570" s="8">
        <v>24</v>
      </c>
      <c r="AM1570" s="8">
        <v>31</v>
      </c>
      <c r="AN1570" s="8">
        <v>33</v>
      </c>
      <c r="AO1570" s="8">
        <v>40</v>
      </c>
      <c r="AP1570" s="8">
        <v>27</v>
      </c>
      <c r="AQ1570" s="8">
        <v>24</v>
      </c>
      <c r="AR1570" s="8">
        <v>22</v>
      </c>
      <c r="AS1570" s="8">
        <v>18</v>
      </c>
      <c r="AT1570" s="8">
        <v>82</v>
      </c>
      <c r="AU1570" s="8">
        <v>63</v>
      </c>
      <c r="AV1570" s="8">
        <v>68</v>
      </c>
      <c r="AW1570" s="8">
        <v>145</v>
      </c>
      <c r="AX1570" s="8">
        <v>91</v>
      </c>
      <c r="AY1570" s="8">
        <v>56</v>
      </c>
      <c r="AZ1570" s="8">
        <v>33</v>
      </c>
      <c r="BA1570" s="8">
        <v>61</v>
      </c>
      <c r="BB1570" s="8">
        <v>0</v>
      </c>
      <c r="BD1570" s="8">
        <v>1</v>
      </c>
      <c r="BE1570" s="8">
        <v>1</v>
      </c>
      <c r="BF1570" s="8">
        <v>5</v>
      </c>
      <c r="BG1570" s="8">
        <v>6</v>
      </c>
      <c r="BH1570" s="8">
        <v>6</v>
      </c>
      <c r="BI1570" s="8">
        <v>6</v>
      </c>
      <c r="BJ1570" s="8">
        <v>1</v>
      </c>
      <c r="BK1570" s="8">
        <v>3</v>
      </c>
      <c r="BL1570" s="8">
        <v>4</v>
      </c>
      <c r="BM1570" s="8">
        <v>3</v>
      </c>
      <c r="BN1570" s="8">
        <v>8</v>
      </c>
      <c r="BO1570" s="8">
        <v>13</v>
      </c>
      <c r="BP1570" s="8">
        <v>15</v>
      </c>
      <c r="BQ1570" s="8">
        <v>18</v>
      </c>
      <c r="BR1570" s="8">
        <v>6</v>
      </c>
      <c r="BS1570" s="8">
        <v>12</v>
      </c>
      <c r="BT1570" s="8">
        <v>15</v>
      </c>
      <c r="BU1570" s="8">
        <v>18</v>
      </c>
      <c r="BV1570" s="8" t="b">
        <v>0</v>
      </c>
      <c r="GM1570" s="8" t="s">
        <v>2516</v>
      </c>
      <c r="GN1570" s="8" t="s">
        <v>2516</v>
      </c>
      <c r="GO1570" s="8" t="s">
        <v>2516</v>
      </c>
      <c r="GY1570" s="8" t="b">
        <v>1</v>
      </c>
      <c r="GZ1570" s="8" t="b">
        <v>1</v>
      </c>
      <c r="HA1570" s="8" t="b">
        <v>1</v>
      </c>
      <c r="HB1570" s="8" t="b">
        <v>1</v>
      </c>
      <c r="HC1570" s="8" t="b">
        <v>1</v>
      </c>
      <c r="HT1570" s="8" t="s">
        <v>7498</v>
      </c>
    </row>
    <row r="1571" spans="1:228" hidden="1" x14ac:dyDescent="0.25">
      <c r="A1571" s="8" t="s">
        <v>6808</v>
      </c>
      <c r="B1571" s="8" t="s">
        <v>477</v>
      </c>
      <c r="C1571" s="8" t="s">
        <v>465</v>
      </c>
      <c r="D1571" s="8" t="s">
        <v>476</v>
      </c>
      <c r="H1571" s="8" t="s">
        <v>4618</v>
      </c>
      <c r="I1571" s="8" t="b">
        <v>0</v>
      </c>
      <c r="J1571" s="8">
        <v>6</v>
      </c>
      <c r="K1571" s="8">
        <v>8</v>
      </c>
      <c r="L1571" s="8">
        <v>85</v>
      </c>
      <c r="M1571" s="8">
        <v>4.5261669024045261</v>
      </c>
      <c r="N1571" s="8">
        <v>6.6478076379066486</v>
      </c>
      <c r="O1571" s="8">
        <v>0</v>
      </c>
      <c r="P1571" s="8">
        <v>21.64073550212164</v>
      </c>
      <c r="Q1571" s="8">
        <v>0.14144271570014144</v>
      </c>
      <c r="R1571" s="8">
        <v>1.272984441301273</v>
      </c>
      <c r="S1571" s="8">
        <v>12.022630834512023</v>
      </c>
      <c r="T1571" s="8">
        <v>2.2630834512022631</v>
      </c>
      <c r="U1571" s="8">
        <v>52.05091937765205</v>
      </c>
      <c r="V1571" s="8">
        <v>10.183875530410184</v>
      </c>
      <c r="W1571" s="8">
        <v>0.42432814710042432</v>
      </c>
      <c r="X1571" s="8">
        <v>3</v>
      </c>
      <c r="Y1571" s="8">
        <v>5</v>
      </c>
      <c r="AA1571" s="8">
        <v>3</v>
      </c>
      <c r="AC1571" s="8">
        <v>0.6</v>
      </c>
      <c r="AD1571" s="8">
        <v>1</v>
      </c>
      <c r="AF1571" s="8">
        <v>0.5001000000000001</v>
      </c>
      <c r="BV1571" s="8" t="b">
        <v>1</v>
      </c>
      <c r="BW1571" s="8" t="s">
        <v>2515</v>
      </c>
      <c r="CD1571" s="8" t="s">
        <v>2517</v>
      </c>
      <c r="CE1571" s="8" t="s">
        <v>2517</v>
      </c>
      <c r="CF1571" s="8" t="s">
        <v>2517</v>
      </c>
      <c r="GM1571" s="8" t="s">
        <v>2516</v>
      </c>
      <c r="GN1571" s="8" t="s">
        <v>2516</v>
      </c>
      <c r="GO1571" s="8" t="s">
        <v>2516</v>
      </c>
      <c r="GY1571" s="8" t="b">
        <v>0</v>
      </c>
      <c r="HT1571" s="8" t="s">
        <v>7498</v>
      </c>
    </row>
    <row r="1572" spans="1:228" hidden="1" x14ac:dyDescent="0.25">
      <c r="A1572" s="8" t="s">
        <v>6809</v>
      </c>
      <c r="B1572" s="8" t="s">
        <v>2973</v>
      </c>
      <c r="C1572" s="8" t="s">
        <v>465</v>
      </c>
      <c r="D1572" s="8" t="s">
        <v>2972</v>
      </c>
      <c r="H1572" s="8" t="s">
        <v>2525</v>
      </c>
      <c r="I1572" s="8" t="b">
        <v>0</v>
      </c>
      <c r="J1572" s="8">
        <v>9</v>
      </c>
      <c r="K1572" s="8">
        <v>12</v>
      </c>
      <c r="L1572" s="8">
        <v>292</v>
      </c>
      <c r="M1572" s="8">
        <v>3.8888888888888888</v>
      </c>
      <c r="N1572" s="8">
        <v>7.5213675213675213</v>
      </c>
      <c r="O1572" s="8">
        <v>0.12820512820512819</v>
      </c>
      <c r="P1572" s="8">
        <v>36.068376068376068</v>
      </c>
      <c r="Q1572" s="8">
        <v>0.34188034188034189</v>
      </c>
      <c r="R1572" s="8">
        <v>2.9914529914529915</v>
      </c>
      <c r="S1572" s="8">
        <v>12.478632478632479</v>
      </c>
      <c r="T1572" s="8">
        <v>2.4358974358974361</v>
      </c>
      <c r="U1572" s="8">
        <v>37.136752136752136</v>
      </c>
      <c r="V1572" s="8">
        <v>7.3076923076923084</v>
      </c>
      <c r="W1572" s="8">
        <v>1.1111111111111112</v>
      </c>
      <c r="X1572" s="8">
        <v>5</v>
      </c>
      <c r="Y1572" s="8">
        <v>8</v>
      </c>
      <c r="Z1572" s="8">
        <v>4</v>
      </c>
      <c r="AA1572" s="8">
        <v>24</v>
      </c>
      <c r="AB1572" s="8">
        <v>20</v>
      </c>
      <c r="AC1572" s="8">
        <v>0.55559999999999998</v>
      </c>
      <c r="AD1572" s="8">
        <v>1.4335000000000002</v>
      </c>
      <c r="AE1572" s="8">
        <v>0.8</v>
      </c>
      <c r="AF1572" s="8">
        <v>2.5723000000000003</v>
      </c>
      <c r="AG1572" s="8">
        <v>1.4667000000000001</v>
      </c>
      <c r="AH1572" s="8">
        <v>5</v>
      </c>
      <c r="AI1572" s="8">
        <v>8</v>
      </c>
      <c r="AJ1572" s="8">
        <v>24</v>
      </c>
      <c r="AK1572" s="8">
        <v>35</v>
      </c>
      <c r="AL1572" s="8">
        <v>50</v>
      </c>
      <c r="AM1572" s="8">
        <v>39</v>
      </c>
      <c r="AN1572" s="8">
        <v>53</v>
      </c>
      <c r="AO1572" s="8">
        <v>66</v>
      </c>
      <c r="AP1572" s="8">
        <v>44</v>
      </c>
      <c r="AQ1572" s="8">
        <v>23</v>
      </c>
      <c r="AR1572" s="8">
        <v>16</v>
      </c>
      <c r="AS1572" s="8">
        <v>24</v>
      </c>
      <c r="AT1572" s="8">
        <v>78</v>
      </c>
      <c r="AU1572" s="8">
        <v>91</v>
      </c>
      <c r="AV1572" s="8">
        <v>102</v>
      </c>
      <c r="AW1572" s="8">
        <v>137</v>
      </c>
      <c r="AX1572" s="8">
        <v>49</v>
      </c>
      <c r="AY1572" s="8">
        <v>42</v>
      </c>
      <c r="AZ1572" s="8">
        <v>47</v>
      </c>
      <c r="BA1572" s="8">
        <v>75</v>
      </c>
      <c r="BB1572" s="8">
        <v>2</v>
      </c>
      <c r="BC1572" s="8">
        <v>3</v>
      </c>
      <c r="BD1572" s="8">
        <v>4</v>
      </c>
      <c r="BE1572" s="8">
        <v>4</v>
      </c>
      <c r="BF1572" s="8">
        <v>6</v>
      </c>
      <c r="BG1572" s="8">
        <v>7</v>
      </c>
      <c r="BH1572" s="8">
        <v>8</v>
      </c>
      <c r="BI1572" s="8">
        <v>7</v>
      </c>
      <c r="BJ1572" s="8">
        <v>2</v>
      </c>
      <c r="BK1572" s="8">
        <v>2</v>
      </c>
      <c r="BL1572" s="8">
        <v>3</v>
      </c>
      <c r="BM1572" s="8">
        <v>1</v>
      </c>
      <c r="BN1572" s="8">
        <v>12</v>
      </c>
      <c r="BO1572" s="8">
        <v>17</v>
      </c>
      <c r="BP1572" s="8">
        <v>20</v>
      </c>
      <c r="BQ1572" s="8">
        <v>21</v>
      </c>
      <c r="BR1572" s="8">
        <v>9</v>
      </c>
      <c r="BS1572" s="8">
        <v>14</v>
      </c>
      <c r="BT1572" s="8">
        <v>11</v>
      </c>
      <c r="BU1572" s="8">
        <v>16</v>
      </c>
      <c r="BV1572" s="8" t="b">
        <v>0</v>
      </c>
      <c r="BW1572" s="8" t="s">
        <v>2514</v>
      </c>
      <c r="BX1572" s="8" t="s">
        <v>2514</v>
      </c>
      <c r="BY1572" s="8" t="s">
        <v>2514</v>
      </c>
      <c r="BZ1572" s="8" t="s">
        <v>2514</v>
      </c>
      <c r="CA1572" s="8" t="s">
        <v>2514</v>
      </c>
      <c r="CB1572" s="8" t="s">
        <v>2514</v>
      </c>
      <c r="CC1572" s="8" t="s">
        <v>2514</v>
      </c>
      <c r="CD1572" s="8" t="s">
        <v>2514</v>
      </c>
      <c r="CE1572" s="8" t="s">
        <v>2514</v>
      </c>
      <c r="CF1572" s="8" t="s">
        <v>2514</v>
      </c>
      <c r="CG1572" s="8" t="s">
        <v>2514</v>
      </c>
      <c r="CH1572" s="8" t="s">
        <v>2520</v>
      </c>
      <c r="CI1572" s="8" t="s">
        <v>2520</v>
      </c>
      <c r="CJ1572" s="8" t="s">
        <v>2520</v>
      </c>
      <c r="CK1572" s="8" t="s">
        <v>2520</v>
      </c>
      <c r="CL1572" s="8" t="s">
        <v>2520</v>
      </c>
      <c r="CM1572" s="8" t="s">
        <v>2520</v>
      </c>
      <c r="CN1572" s="8" t="s">
        <v>2520</v>
      </c>
      <c r="CO1572" s="8" t="s">
        <v>2520</v>
      </c>
      <c r="CP1572" s="8" t="s">
        <v>2520</v>
      </c>
      <c r="CQ1572" s="8" t="s">
        <v>2520</v>
      </c>
      <c r="CR1572" s="8" t="s">
        <v>2514</v>
      </c>
      <c r="CS1572" s="8" t="s">
        <v>2514</v>
      </c>
      <c r="CT1572" s="8" t="s">
        <v>2514</v>
      </c>
      <c r="CU1572" s="8" t="s">
        <v>2514</v>
      </c>
      <c r="CV1572" s="8" t="s">
        <v>2514</v>
      </c>
      <c r="CW1572" s="8" t="s">
        <v>2514</v>
      </c>
      <c r="CX1572" s="8" t="s">
        <v>2514</v>
      </c>
      <c r="CY1572" s="8" t="s">
        <v>2514</v>
      </c>
      <c r="CZ1572" s="8" t="s">
        <v>2514</v>
      </c>
      <c r="DA1572" s="8" t="s">
        <v>2514</v>
      </c>
      <c r="DD1572" s="8" t="s">
        <v>2514</v>
      </c>
      <c r="DE1572" s="8" t="s">
        <v>2520</v>
      </c>
      <c r="DF1572" s="8" t="s">
        <v>2520</v>
      </c>
      <c r="DG1572" s="8" t="s">
        <v>2520</v>
      </c>
      <c r="DH1572" s="8" t="s">
        <v>2520</v>
      </c>
      <c r="DI1572" s="8" t="s">
        <v>2520</v>
      </c>
      <c r="DJ1572" s="8" t="s">
        <v>2520</v>
      </c>
      <c r="DK1572" s="8" t="s">
        <v>2520</v>
      </c>
      <c r="DL1572" s="8" t="s">
        <v>2520</v>
      </c>
      <c r="DM1572" s="8" t="s">
        <v>2520</v>
      </c>
      <c r="DN1572" s="8" t="s">
        <v>2520</v>
      </c>
      <c r="DO1572" s="8" t="s">
        <v>2514</v>
      </c>
      <c r="DP1572" s="8" t="s">
        <v>2514</v>
      </c>
      <c r="DQ1572" s="8" t="s">
        <v>2514</v>
      </c>
      <c r="DR1572" s="8" t="s">
        <v>2514</v>
      </c>
      <c r="DS1572" s="8" t="s">
        <v>2514</v>
      </c>
      <c r="DT1572" s="8" t="s">
        <v>2514</v>
      </c>
      <c r="DU1572" s="8" t="s">
        <v>2514</v>
      </c>
      <c r="DV1572" s="8" t="s">
        <v>2514</v>
      </c>
      <c r="DW1572" s="8" t="s">
        <v>2514</v>
      </c>
      <c r="DX1572" s="8" t="s">
        <v>2514</v>
      </c>
      <c r="EA1572" s="8" t="s">
        <v>2514</v>
      </c>
      <c r="EB1572" s="8" t="s">
        <v>2520</v>
      </c>
      <c r="EC1572" s="8" t="s">
        <v>2520</v>
      </c>
      <c r="ED1572" s="8" t="s">
        <v>2520</v>
      </c>
      <c r="EE1572" s="8" t="s">
        <v>2520</v>
      </c>
      <c r="EF1572" s="8" t="s">
        <v>2520</v>
      </c>
      <c r="EG1572" s="8" t="s">
        <v>2520</v>
      </c>
      <c r="EH1572" s="8" t="s">
        <v>2520</v>
      </c>
      <c r="EI1572" s="8" t="s">
        <v>2520</v>
      </c>
      <c r="EJ1572" s="8" t="s">
        <v>2520</v>
      </c>
      <c r="EK1572" s="8" t="s">
        <v>2520</v>
      </c>
      <c r="EL1572" s="8" t="s">
        <v>2514</v>
      </c>
      <c r="EM1572" s="8" t="s">
        <v>2514</v>
      </c>
      <c r="EN1572" s="8" t="s">
        <v>2514</v>
      </c>
      <c r="EO1572" s="8" t="s">
        <v>2514</v>
      </c>
      <c r="EP1572" s="8" t="s">
        <v>2514</v>
      </c>
      <c r="EQ1572" s="8" t="s">
        <v>2514</v>
      </c>
      <c r="ER1572" s="8" t="s">
        <v>2514</v>
      </c>
      <c r="ES1572" s="8" t="s">
        <v>2514</v>
      </c>
      <c r="ET1572" s="8" t="s">
        <v>2514</v>
      </c>
      <c r="EU1572" s="8" t="s">
        <v>2514</v>
      </c>
      <c r="EX1572" s="8" t="s">
        <v>2514</v>
      </c>
      <c r="EY1572" s="8" t="s">
        <v>2520</v>
      </c>
      <c r="EZ1572" s="8" t="s">
        <v>2520</v>
      </c>
      <c r="FA1572" s="8" t="s">
        <v>2520</v>
      </c>
      <c r="FB1572" s="8" t="s">
        <v>2520</v>
      </c>
      <c r="FC1572" s="8" t="s">
        <v>2520</v>
      </c>
      <c r="FD1572" s="8" t="s">
        <v>2520</v>
      </c>
      <c r="FE1572" s="8" t="s">
        <v>2520</v>
      </c>
      <c r="FF1572" s="8" t="s">
        <v>2520</v>
      </c>
      <c r="FG1572" s="8" t="s">
        <v>2520</v>
      </c>
      <c r="FH1572" s="8" t="s">
        <v>2520</v>
      </c>
      <c r="FI1572" s="8" t="s">
        <v>2514</v>
      </c>
      <c r="FJ1572" s="8" t="s">
        <v>2514</v>
      </c>
      <c r="FK1572" s="8" t="s">
        <v>2514</v>
      </c>
      <c r="FL1572" s="8" t="s">
        <v>2514</v>
      </c>
      <c r="FM1572" s="8" t="s">
        <v>2514</v>
      </c>
      <c r="FN1572" s="8" t="s">
        <v>2514</v>
      </c>
      <c r="FO1572" s="8" t="s">
        <v>2514</v>
      </c>
      <c r="FP1572" s="8" t="s">
        <v>2514</v>
      </c>
      <c r="FQ1572" s="8" t="s">
        <v>2514</v>
      </c>
      <c r="FR1572" s="8" t="s">
        <v>2514</v>
      </c>
      <c r="FU1572" s="8" t="s">
        <v>2514</v>
      </c>
      <c r="FV1572" s="8" t="s">
        <v>2520</v>
      </c>
      <c r="FW1572" s="8" t="s">
        <v>2520</v>
      </c>
      <c r="FX1572" s="8" t="s">
        <v>2520</v>
      </c>
      <c r="FY1572" s="8" t="s">
        <v>2520</v>
      </c>
      <c r="FZ1572" s="8" t="s">
        <v>2520</v>
      </c>
      <c r="GA1572" s="8" t="s">
        <v>2520</v>
      </c>
      <c r="GB1572" s="8" t="s">
        <v>2520</v>
      </c>
      <c r="GC1572" s="8" t="s">
        <v>2520</v>
      </c>
      <c r="GD1572" s="8" t="s">
        <v>2520</v>
      </c>
      <c r="GE1572" s="8" t="s">
        <v>2520</v>
      </c>
      <c r="GF1572" s="8" t="s">
        <v>2514</v>
      </c>
      <c r="GG1572" s="8" t="s">
        <v>2514</v>
      </c>
      <c r="GH1572" s="8" t="s">
        <v>2514</v>
      </c>
      <c r="GI1572" s="8" t="s">
        <v>2514</v>
      </c>
      <c r="GJ1572" s="8" t="s">
        <v>2514</v>
      </c>
      <c r="GK1572" s="8" t="s">
        <v>2514</v>
      </c>
      <c r="GL1572" s="8" t="s">
        <v>2514</v>
      </c>
      <c r="GM1572" s="8" t="s">
        <v>2516</v>
      </c>
      <c r="GN1572" s="8" t="s">
        <v>2516</v>
      </c>
      <c r="GO1572" s="8" t="s">
        <v>2516</v>
      </c>
      <c r="GR1572" s="8" t="s">
        <v>2514</v>
      </c>
      <c r="GS1572" s="8" t="s">
        <v>2514</v>
      </c>
      <c r="GT1572" s="8" t="s">
        <v>2514</v>
      </c>
      <c r="GU1572" s="8" t="s">
        <v>2514</v>
      </c>
      <c r="GV1572" s="8" t="s">
        <v>2514</v>
      </c>
      <c r="GY1572" s="8" t="b">
        <v>1</v>
      </c>
      <c r="GZ1572" s="8" t="b">
        <v>1</v>
      </c>
      <c r="HA1572" s="8" t="b">
        <v>1</v>
      </c>
      <c r="HB1572" s="8" t="b">
        <v>1</v>
      </c>
      <c r="HC1572" s="8" t="b">
        <v>1</v>
      </c>
      <c r="HD1572" s="8" t="s">
        <v>2517</v>
      </c>
      <c r="HF1572" s="8" t="s">
        <v>2517</v>
      </c>
      <c r="HH1572" s="8" t="s">
        <v>2517</v>
      </c>
      <c r="HJ1572" s="8" t="s">
        <v>2517</v>
      </c>
      <c r="HL1572" s="8" t="s">
        <v>2517</v>
      </c>
      <c r="HN1572" s="8" t="s">
        <v>2514</v>
      </c>
      <c r="HO1572" s="8" t="s">
        <v>2514</v>
      </c>
      <c r="HP1572" s="8" t="s">
        <v>2514</v>
      </c>
      <c r="HQ1572" s="8" t="s">
        <v>2514</v>
      </c>
      <c r="HR1572" s="8" t="s">
        <v>2514</v>
      </c>
      <c r="HS1572" s="8" t="s">
        <v>2847</v>
      </c>
      <c r="HT1572" s="8" t="s">
        <v>7501</v>
      </c>
    </row>
    <row r="1573" spans="1:228" hidden="1" x14ac:dyDescent="0.25">
      <c r="A1573" s="8" t="s">
        <v>6810</v>
      </c>
      <c r="B1573" s="8" t="s">
        <v>2965</v>
      </c>
      <c r="C1573" s="8" t="s">
        <v>465</v>
      </c>
      <c r="D1573" s="8" t="s">
        <v>2964</v>
      </c>
      <c r="H1573" s="8" t="s">
        <v>2525</v>
      </c>
      <c r="I1573" s="8" t="b">
        <v>0</v>
      </c>
      <c r="J1573" s="5" t="s">
        <v>4532</v>
      </c>
      <c r="K1573" s="8">
        <v>5</v>
      </c>
      <c r="L1573" s="8">
        <v>47</v>
      </c>
      <c r="M1573" s="8">
        <v>14.540059347181009</v>
      </c>
      <c r="N1573" s="8">
        <v>10.089020771513352</v>
      </c>
      <c r="O1573" s="8">
        <v>0.29673590504451042</v>
      </c>
      <c r="P1573" s="8">
        <v>30.563798219584569</v>
      </c>
      <c r="Q1573" s="8">
        <v>0</v>
      </c>
      <c r="R1573" s="8">
        <v>0.29673590504451042</v>
      </c>
      <c r="S1573" s="8">
        <v>13.94658753709199</v>
      </c>
      <c r="T1573" s="8">
        <v>1.7804154302670623</v>
      </c>
      <c r="U1573" s="8">
        <v>38.575667655786347</v>
      </c>
      <c r="V1573" s="8">
        <v>12.759643916913946</v>
      </c>
      <c r="W1573" s="8">
        <v>1.7804154302670623</v>
      </c>
      <c r="BV1573" s="8" t="b">
        <v>1</v>
      </c>
      <c r="BW1573" s="8" t="s">
        <v>2517</v>
      </c>
      <c r="BX1573" s="8" t="s">
        <v>2517</v>
      </c>
      <c r="BY1573" s="8" t="s">
        <v>2517</v>
      </c>
      <c r="BZ1573" s="8" t="s">
        <v>2517</v>
      </c>
      <c r="CA1573" s="8" t="s">
        <v>2517</v>
      </c>
      <c r="CB1573" s="8" t="s">
        <v>2517</v>
      </c>
      <c r="CC1573" s="8" t="s">
        <v>2517</v>
      </c>
      <c r="CD1573" s="8" t="s">
        <v>2515</v>
      </c>
      <c r="CE1573" s="8" t="s">
        <v>2515</v>
      </c>
      <c r="CF1573" s="8" t="s">
        <v>2515</v>
      </c>
      <c r="CG1573" s="8" t="s">
        <v>2515</v>
      </c>
      <c r="CR1573" s="8" t="s">
        <v>2516</v>
      </c>
      <c r="CS1573" s="8" t="s">
        <v>2516</v>
      </c>
      <c r="CT1573" s="8" t="s">
        <v>2516</v>
      </c>
      <c r="CU1573" s="8" t="s">
        <v>2516</v>
      </c>
      <c r="CV1573" s="8" t="s">
        <v>2516</v>
      </c>
      <c r="CW1573" s="8" t="s">
        <v>2516</v>
      </c>
      <c r="CX1573" s="8" t="s">
        <v>2516</v>
      </c>
      <c r="CY1573" s="8" t="s">
        <v>2516</v>
      </c>
      <c r="CZ1573" s="8" t="s">
        <v>2516</v>
      </c>
      <c r="DA1573" s="8" t="s">
        <v>2516</v>
      </c>
      <c r="DD1573" s="8" t="s">
        <v>2517</v>
      </c>
      <c r="DE1573" s="8" t="s">
        <v>2517</v>
      </c>
      <c r="DF1573" s="8" t="s">
        <v>2517</v>
      </c>
      <c r="DG1573" s="8" t="s">
        <v>2517</v>
      </c>
      <c r="DH1573" s="8" t="s">
        <v>2517</v>
      </c>
      <c r="DI1573" s="8" t="s">
        <v>2517</v>
      </c>
      <c r="DJ1573" s="8" t="s">
        <v>2517</v>
      </c>
      <c r="DK1573" s="8" t="s">
        <v>2517</v>
      </c>
      <c r="DL1573" s="8" t="s">
        <v>2523</v>
      </c>
      <c r="DM1573" s="8" t="s">
        <v>2523</v>
      </c>
      <c r="DN1573" s="8" t="s">
        <v>2523</v>
      </c>
      <c r="DO1573" s="8" t="s">
        <v>2522</v>
      </c>
      <c r="DP1573" s="8" t="s">
        <v>2522</v>
      </c>
      <c r="DQ1573" s="8" t="s">
        <v>2522</v>
      </c>
      <c r="DR1573" s="8" t="s">
        <v>2522</v>
      </c>
      <c r="DS1573" s="8" t="s">
        <v>2522</v>
      </c>
      <c r="DT1573" s="8" t="s">
        <v>2522</v>
      </c>
      <c r="DU1573" s="8" t="s">
        <v>2522</v>
      </c>
      <c r="DV1573" s="8" t="s">
        <v>2523</v>
      </c>
      <c r="DW1573" s="8" t="s">
        <v>2523</v>
      </c>
      <c r="DX1573" s="8" t="s">
        <v>2523</v>
      </c>
      <c r="DY1573" s="8">
        <v>0</v>
      </c>
      <c r="DZ1573" s="8" t="s">
        <v>4345</v>
      </c>
      <c r="EA1573" s="8" t="s">
        <v>2515</v>
      </c>
      <c r="EL1573" s="8" t="s">
        <v>2516</v>
      </c>
      <c r="EM1573" s="8" t="s">
        <v>2516</v>
      </c>
      <c r="EN1573" s="8" t="s">
        <v>2516</v>
      </c>
      <c r="EO1573" s="8" t="s">
        <v>2516</v>
      </c>
      <c r="EP1573" s="8" t="s">
        <v>2516</v>
      </c>
      <c r="EQ1573" s="8" t="s">
        <v>2516</v>
      </c>
      <c r="ER1573" s="8" t="s">
        <v>2516</v>
      </c>
      <c r="ES1573" s="8" t="s">
        <v>2516</v>
      </c>
      <c r="ET1573" s="8" t="s">
        <v>2516</v>
      </c>
      <c r="EU1573" s="8" t="s">
        <v>2516</v>
      </c>
      <c r="EX1573" s="8" t="s">
        <v>2517</v>
      </c>
      <c r="EY1573" s="8" t="s">
        <v>2517</v>
      </c>
      <c r="EZ1573" s="8" t="s">
        <v>2517</v>
      </c>
      <c r="FA1573" s="8" t="s">
        <v>2517</v>
      </c>
      <c r="FB1573" s="8" t="s">
        <v>2517</v>
      </c>
      <c r="FC1573" s="8" t="s">
        <v>2517</v>
      </c>
      <c r="FD1573" s="8" t="s">
        <v>2517</v>
      </c>
      <c r="FE1573" s="8" t="s">
        <v>2517</v>
      </c>
      <c r="FF1573" s="8" t="s">
        <v>2523</v>
      </c>
      <c r="FG1573" s="8" t="s">
        <v>2523</v>
      </c>
      <c r="FH1573" s="8" t="s">
        <v>2523</v>
      </c>
      <c r="FI1573" s="8" t="s">
        <v>2522</v>
      </c>
      <c r="FJ1573" s="8" t="s">
        <v>2522</v>
      </c>
      <c r="FK1573" s="8" t="s">
        <v>2522</v>
      </c>
      <c r="FL1573" s="8" t="s">
        <v>2522</v>
      </c>
      <c r="FM1573" s="8" t="s">
        <v>2522</v>
      </c>
      <c r="FN1573" s="8" t="s">
        <v>2522</v>
      </c>
      <c r="FO1573" s="8" t="s">
        <v>2522</v>
      </c>
      <c r="FP1573" s="8" t="s">
        <v>2523</v>
      </c>
      <c r="FQ1573" s="8" t="s">
        <v>2523</v>
      </c>
      <c r="FR1573" s="8" t="s">
        <v>2523</v>
      </c>
      <c r="FS1573" s="8">
        <v>0</v>
      </c>
      <c r="FU1573" s="8" t="s">
        <v>2515</v>
      </c>
      <c r="GF1573" s="8" t="s">
        <v>2516</v>
      </c>
      <c r="GG1573" s="8" t="s">
        <v>2516</v>
      </c>
      <c r="GH1573" s="8" t="s">
        <v>2516</v>
      </c>
      <c r="GI1573" s="8" t="s">
        <v>2516</v>
      </c>
      <c r="GJ1573" s="8" t="s">
        <v>2516</v>
      </c>
      <c r="GK1573" s="8" t="s">
        <v>2516</v>
      </c>
      <c r="GL1573" s="8" t="s">
        <v>2516</v>
      </c>
      <c r="GM1573" s="8" t="s">
        <v>2516</v>
      </c>
      <c r="GN1573" s="8" t="s">
        <v>2516</v>
      </c>
      <c r="GO1573" s="8" t="s">
        <v>2516</v>
      </c>
      <c r="GR1573" s="8" t="s">
        <v>2517</v>
      </c>
      <c r="GS1573" s="8" t="s">
        <v>2517</v>
      </c>
      <c r="GT1573" s="8" t="s">
        <v>2517</v>
      </c>
      <c r="GU1573" s="8" t="s">
        <v>2517</v>
      </c>
      <c r="GV1573" s="8" t="s">
        <v>2515</v>
      </c>
      <c r="GX1573" s="8" t="s">
        <v>4376</v>
      </c>
      <c r="GY1573" s="8" t="b">
        <v>0</v>
      </c>
      <c r="HD1573" s="8" t="s">
        <v>2514</v>
      </c>
      <c r="HF1573" s="8" t="s">
        <v>2514</v>
      </c>
      <c r="HH1573" s="8" t="s">
        <v>2514</v>
      </c>
      <c r="HJ1573" s="8" t="s">
        <v>2514</v>
      </c>
      <c r="HL1573" s="8" t="s">
        <v>2514</v>
      </c>
      <c r="HN1573" s="8" t="s">
        <v>2514</v>
      </c>
      <c r="HO1573" s="8" t="s">
        <v>2514</v>
      </c>
      <c r="HP1573" s="8" t="s">
        <v>2514</v>
      </c>
      <c r="HQ1573" s="8" t="s">
        <v>2514</v>
      </c>
      <c r="HR1573" s="8" t="s">
        <v>2514</v>
      </c>
      <c r="HT1573" s="8" t="s">
        <v>7501</v>
      </c>
    </row>
    <row r="1574" spans="1:228" x14ac:dyDescent="0.25">
      <c r="A1574" s="8" t="s">
        <v>6811</v>
      </c>
      <c r="B1574" s="8" t="s">
        <v>481</v>
      </c>
      <c r="C1574" s="8" t="s">
        <v>465</v>
      </c>
      <c r="D1574" s="8" t="s">
        <v>480</v>
      </c>
      <c r="H1574" s="8" t="s">
        <v>4618</v>
      </c>
      <c r="I1574" s="8" t="b">
        <v>0</v>
      </c>
      <c r="J1574" s="8">
        <v>10</v>
      </c>
      <c r="K1574" s="8">
        <v>12</v>
      </c>
      <c r="L1574" s="8">
        <v>10</v>
      </c>
      <c r="M1574" s="8">
        <v>8.1081081081081088</v>
      </c>
      <c r="N1574" s="8">
        <v>10.810810810810811</v>
      </c>
      <c r="O1574" s="8">
        <v>0</v>
      </c>
      <c r="P1574" s="8">
        <v>8.1081081081081088</v>
      </c>
      <c r="Q1574" s="8">
        <v>0</v>
      </c>
      <c r="R1574" s="8">
        <v>2.7027027027027026</v>
      </c>
      <c r="S1574" s="8">
        <v>27.027027027027028</v>
      </c>
      <c r="T1574" s="8">
        <v>10.810810810810811</v>
      </c>
      <c r="U1574" s="8">
        <v>45.945945945945951</v>
      </c>
      <c r="V1574" s="8">
        <v>2.7027027027027026</v>
      </c>
      <c r="W1574" s="8">
        <v>2.7027027027027026</v>
      </c>
      <c r="Y1574" s="8">
        <v>1</v>
      </c>
      <c r="AA1574" s="8">
        <v>11</v>
      </c>
      <c r="AB1574" s="8">
        <v>11</v>
      </c>
      <c r="AD1574" s="8">
        <v>2.7799999999999998E-2</v>
      </c>
      <c r="AF1574" s="8">
        <v>0.41949999999999998</v>
      </c>
      <c r="AG1574" s="8">
        <v>0.3861</v>
      </c>
      <c r="AN1574" s="8">
        <v>1</v>
      </c>
      <c r="AU1574" s="8">
        <v>4</v>
      </c>
      <c r="AV1574" s="8">
        <v>10</v>
      </c>
      <c r="AW1574" s="8">
        <v>19</v>
      </c>
      <c r="AY1574" s="8">
        <v>5</v>
      </c>
      <c r="AZ1574" s="8">
        <v>10</v>
      </c>
      <c r="BA1574" s="8">
        <v>7</v>
      </c>
      <c r="BB1574" s="8">
        <v>0</v>
      </c>
      <c r="BH1574" s="8">
        <v>1</v>
      </c>
      <c r="BO1574" s="8">
        <v>2</v>
      </c>
      <c r="BP1574" s="8">
        <v>6</v>
      </c>
      <c r="BQ1574" s="8">
        <v>8</v>
      </c>
      <c r="BS1574" s="8">
        <v>3</v>
      </c>
      <c r="BT1574" s="8">
        <v>7</v>
      </c>
      <c r="BU1574" s="8">
        <v>5</v>
      </c>
      <c r="BV1574" s="8" t="b">
        <v>0</v>
      </c>
      <c r="GM1574" s="8" t="s">
        <v>2516</v>
      </c>
      <c r="GN1574" s="8" t="s">
        <v>2516</v>
      </c>
      <c r="GO1574" s="8" t="s">
        <v>2516</v>
      </c>
      <c r="GY1574" s="8" t="b">
        <v>1</v>
      </c>
      <c r="HA1574" s="8" t="b">
        <v>1</v>
      </c>
      <c r="HB1574" s="8" t="b">
        <v>1</v>
      </c>
      <c r="HC1574" s="8" t="b">
        <v>1</v>
      </c>
      <c r="HT1574" s="8" t="s">
        <v>7498</v>
      </c>
    </row>
    <row r="1575" spans="1:228" hidden="1" x14ac:dyDescent="0.25">
      <c r="A1575" s="8" t="s">
        <v>6812</v>
      </c>
      <c r="B1575" s="8" t="s">
        <v>297</v>
      </c>
      <c r="C1575" s="8" t="s">
        <v>465</v>
      </c>
      <c r="D1575" s="8" t="s">
        <v>473</v>
      </c>
      <c r="H1575" s="8" t="s">
        <v>4618</v>
      </c>
      <c r="I1575" s="8" t="b">
        <v>0</v>
      </c>
      <c r="J1575" s="8" t="s">
        <v>52</v>
      </c>
      <c r="K1575" s="8">
        <v>5</v>
      </c>
      <c r="L1575" s="8">
        <v>66</v>
      </c>
      <c r="M1575" s="8">
        <v>8.615384615384615</v>
      </c>
      <c r="N1575" s="8">
        <v>10.153846153846153</v>
      </c>
      <c r="O1575" s="8">
        <v>0</v>
      </c>
      <c r="P1575" s="8">
        <v>20.615384615384617</v>
      </c>
      <c r="Q1575" s="8">
        <v>0</v>
      </c>
      <c r="R1575" s="8">
        <v>1.5384615384615385</v>
      </c>
      <c r="S1575" s="8">
        <v>20.307692307692307</v>
      </c>
      <c r="T1575" s="8">
        <v>1.5384615384615385</v>
      </c>
      <c r="U1575" s="8">
        <v>40.92307692307692</v>
      </c>
      <c r="V1575" s="8">
        <v>13.538461538461538</v>
      </c>
      <c r="W1575" s="8">
        <v>1.5384615384615385</v>
      </c>
      <c r="BV1575" s="8" t="b">
        <v>1</v>
      </c>
      <c r="BW1575" s="8" t="s">
        <v>2515</v>
      </c>
      <c r="BX1575" s="8" t="s">
        <v>2517</v>
      </c>
      <c r="BY1575" s="8" t="s">
        <v>2517</v>
      </c>
      <c r="BZ1575" s="8" t="s">
        <v>2517</v>
      </c>
      <c r="CA1575" s="8" t="s">
        <v>2517</v>
      </c>
      <c r="CB1575" s="8" t="s">
        <v>2517</v>
      </c>
      <c r="CC1575" s="8" t="s">
        <v>2517</v>
      </c>
      <c r="GM1575" s="8" t="s">
        <v>2516</v>
      </c>
      <c r="GN1575" s="8" t="s">
        <v>2516</v>
      </c>
      <c r="GO1575" s="8" t="s">
        <v>2516</v>
      </c>
      <c r="GY1575" s="8" t="b">
        <v>0</v>
      </c>
      <c r="HT1575" s="8" t="s">
        <v>7498</v>
      </c>
    </row>
    <row r="1576" spans="1:228" hidden="1" x14ac:dyDescent="0.25">
      <c r="A1576" s="8" t="s">
        <v>6813</v>
      </c>
      <c r="B1576" s="8" t="s">
        <v>466</v>
      </c>
      <c r="C1576" s="8" t="s">
        <v>465</v>
      </c>
      <c r="D1576" s="8" t="s">
        <v>464</v>
      </c>
      <c r="H1576" s="8" t="s">
        <v>4618</v>
      </c>
      <c r="I1576" s="8" t="b">
        <v>0</v>
      </c>
      <c r="J1576" s="8">
        <v>6</v>
      </c>
      <c r="K1576" s="8">
        <v>8</v>
      </c>
      <c r="L1576" s="8">
        <v>87</v>
      </c>
      <c r="M1576" s="8">
        <v>5.4669703872437356</v>
      </c>
      <c r="N1576" s="8">
        <v>9.2255125284738053</v>
      </c>
      <c r="O1576" s="8">
        <v>0.11389521640091116</v>
      </c>
      <c r="P1576" s="8">
        <v>48.974943052391801</v>
      </c>
      <c r="Q1576" s="8">
        <v>0.22779043280182232</v>
      </c>
      <c r="R1576" s="8">
        <v>2.5056947608200453</v>
      </c>
      <c r="S1576" s="8">
        <v>9.9088838268792703</v>
      </c>
      <c r="T1576" s="8">
        <v>2.0501138952164011</v>
      </c>
      <c r="U1576" s="8">
        <v>24.829157175398635</v>
      </c>
      <c r="V1576" s="8">
        <v>10.478359908883828</v>
      </c>
      <c r="W1576" s="8">
        <v>0.91116173120728927</v>
      </c>
      <c r="X1576" s="8">
        <v>3</v>
      </c>
      <c r="Y1576" s="8">
        <v>4</v>
      </c>
      <c r="Z1576" s="8">
        <v>1</v>
      </c>
      <c r="AA1576" s="8">
        <v>5</v>
      </c>
      <c r="AB1576" s="8">
        <v>2</v>
      </c>
      <c r="AC1576" s="8">
        <v>0.6</v>
      </c>
      <c r="AD1576" s="8">
        <v>0.8</v>
      </c>
      <c r="AE1576" s="8">
        <v>0.2</v>
      </c>
      <c r="AF1576" s="8">
        <v>1</v>
      </c>
      <c r="AG1576" s="8">
        <v>0.4</v>
      </c>
      <c r="BV1576" s="8" t="b">
        <v>1</v>
      </c>
      <c r="BW1576" s="8" t="s">
        <v>2515</v>
      </c>
      <c r="CD1576" s="8" t="s">
        <v>2517</v>
      </c>
      <c r="CE1576" s="8" t="s">
        <v>2517</v>
      </c>
      <c r="CF1576" s="8" t="s">
        <v>2517</v>
      </c>
      <c r="GM1576" s="8" t="s">
        <v>2516</v>
      </c>
      <c r="GN1576" s="8" t="s">
        <v>2516</v>
      </c>
      <c r="GO1576" s="8" t="s">
        <v>2516</v>
      </c>
      <c r="GY1576" s="8" t="b">
        <v>0</v>
      </c>
      <c r="HT1576" s="8" t="s">
        <v>7498</v>
      </c>
    </row>
    <row r="1577" spans="1:228" hidden="1" x14ac:dyDescent="0.25">
      <c r="A1577" s="8" t="s">
        <v>6814</v>
      </c>
      <c r="B1577" s="8" t="s">
        <v>470</v>
      </c>
      <c r="C1577" s="8" t="s">
        <v>465</v>
      </c>
      <c r="D1577" s="8" t="s">
        <v>469</v>
      </c>
      <c r="H1577" s="8" t="s">
        <v>4618</v>
      </c>
      <c r="I1577" s="8" t="b">
        <v>0</v>
      </c>
      <c r="J1577" s="8" t="s">
        <v>52</v>
      </c>
      <c r="K1577" s="8">
        <v>5</v>
      </c>
      <c r="L1577" s="8">
        <v>54</v>
      </c>
      <c r="M1577" s="8">
        <v>3.3464566929133861</v>
      </c>
      <c r="N1577" s="8">
        <v>4.7244094488188972</v>
      </c>
      <c r="O1577" s="8">
        <v>0.39370078740157477</v>
      </c>
      <c r="P1577" s="8">
        <v>16.535433070866144</v>
      </c>
      <c r="Q1577" s="8">
        <v>0</v>
      </c>
      <c r="R1577" s="8">
        <v>0.98425196850393704</v>
      </c>
      <c r="S1577" s="8">
        <v>10.62992125984252</v>
      </c>
      <c r="T1577" s="8">
        <v>1.5748031496062991</v>
      </c>
      <c r="U1577" s="8">
        <v>57.086614173228348</v>
      </c>
      <c r="V1577" s="8">
        <v>11.41732283464567</v>
      </c>
      <c r="W1577" s="8">
        <v>1.3779527559055118</v>
      </c>
      <c r="BV1577" s="8" t="b">
        <v>1</v>
      </c>
      <c r="BW1577" s="8" t="s">
        <v>2515</v>
      </c>
      <c r="BX1577" s="8" t="s">
        <v>2517</v>
      </c>
      <c r="BY1577" s="8" t="s">
        <v>2517</v>
      </c>
      <c r="BZ1577" s="8" t="s">
        <v>2517</v>
      </c>
      <c r="CA1577" s="8" t="s">
        <v>2517</v>
      </c>
      <c r="CB1577" s="8" t="s">
        <v>2517</v>
      </c>
      <c r="CC1577" s="8" t="s">
        <v>2517</v>
      </c>
      <c r="GM1577" s="8" t="s">
        <v>2516</v>
      </c>
      <c r="GN1577" s="8" t="s">
        <v>2516</v>
      </c>
      <c r="GO1577" s="8" t="s">
        <v>2516</v>
      </c>
      <c r="GY1577" s="8" t="b">
        <v>0</v>
      </c>
      <c r="HT1577" s="8" t="s">
        <v>7498</v>
      </c>
    </row>
    <row r="1578" spans="1:228" hidden="1" x14ac:dyDescent="0.25">
      <c r="A1578" s="8" t="s">
        <v>6815</v>
      </c>
      <c r="B1578" s="8" t="s">
        <v>2963</v>
      </c>
      <c r="C1578" s="8" t="s">
        <v>465</v>
      </c>
      <c r="D1578" s="8" t="s">
        <v>2962</v>
      </c>
      <c r="H1578" s="8" t="s">
        <v>2525</v>
      </c>
      <c r="I1578" s="8" t="b">
        <v>0</v>
      </c>
      <c r="J1578" s="5" t="s">
        <v>4532</v>
      </c>
      <c r="K1578" s="8">
        <v>5</v>
      </c>
      <c r="L1578" s="8">
        <v>49</v>
      </c>
      <c r="M1578" s="8">
        <v>15.671641791044777</v>
      </c>
      <c r="N1578" s="8">
        <v>10.696517412935323</v>
      </c>
      <c r="O1578" s="8">
        <v>0.24875621890547264</v>
      </c>
      <c r="P1578" s="8">
        <v>48.507462686567166</v>
      </c>
      <c r="Q1578" s="8">
        <v>0</v>
      </c>
      <c r="R1578" s="8">
        <v>1.9900497512437811</v>
      </c>
      <c r="S1578" s="8">
        <v>12.189054726368159</v>
      </c>
      <c r="T1578" s="8">
        <v>2.9850746268656714</v>
      </c>
      <c r="U1578" s="8">
        <v>20.398009950248756</v>
      </c>
      <c r="V1578" s="8">
        <v>12.935323383084576</v>
      </c>
      <c r="W1578" s="8">
        <v>0.74626865671641784</v>
      </c>
      <c r="BV1578" s="8" t="b">
        <v>1</v>
      </c>
      <c r="BW1578" s="8" t="s">
        <v>2517</v>
      </c>
      <c r="BX1578" s="8" t="s">
        <v>2517</v>
      </c>
      <c r="BY1578" s="8" t="s">
        <v>2517</v>
      </c>
      <c r="BZ1578" s="8" t="s">
        <v>2517</v>
      </c>
      <c r="CA1578" s="8" t="s">
        <v>2517</v>
      </c>
      <c r="CB1578" s="8" t="s">
        <v>2517</v>
      </c>
      <c r="CC1578" s="8" t="s">
        <v>2517</v>
      </c>
      <c r="CD1578" s="8" t="s">
        <v>2515</v>
      </c>
      <c r="CE1578" s="8" t="s">
        <v>2515</v>
      </c>
      <c r="CF1578" s="8" t="s">
        <v>2515</v>
      </c>
      <c r="CG1578" s="8" t="s">
        <v>2515</v>
      </c>
      <c r="CR1578" s="8" t="s">
        <v>2516</v>
      </c>
      <c r="CS1578" s="8" t="s">
        <v>2516</v>
      </c>
      <c r="CT1578" s="8" t="s">
        <v>2516</v>
      </c>
      <c r="CU1578" s="8" t="s">
        <v>2516</v>
      </c>
      <c r="CV1578" s="8" t="s">
        <v>2516</v>
      </c>
      <c r="CW1578" s="8" t="s">
        <v>2516</v>
      </c>
      <c r="CX1578" s="8" t="s">
        <v>2516</v>
      </c>
      <c r="CY1578" s="8" t="s">
        <v>2516</v>
      </c>
      <c r="CZ1578" s="8" t="s">
        <v>2516</v>
      </c>
      <c r="DA1578" s="8" t="s">
        <v>2516</v>
      </c>
      <c r="DD1578" s="8" t="s">
        <v>2517</v>
      </c>
      <c r="DE1578" s="8" t="s">
        <v>2517</v>
      </c>
      <c r="DF1578" s="8" t="s">
        <v>2517</v>
      </c>
      <c r="DG1578" s="8" t="s">
        <v>2517</v>
      </c>
      <c r="DH1578" s="8" t="s">
        <v>2517</v>
      </c>
      <c r="DI1578" s="8" t="s">
        <v>2517</v>
      </c>
      <c r="DJ1578" s="8" t="s">
        <v>2517</v>
      </c>
      <c r="DK1578" s="8" t="s">
        <v>2517</v>
      </c>
      <c r="DL1578" s="8" t="s">
        <v>2523</v>
      </c>
      <c r="DM1578" s="8" t="s">
        <v>2523</v>
      </c>
      <c r="DN1578" s="8" t="s">
        <v>2523</v>
      </c>
      <c r="DO1578" s="8" t="s">
        <v>2522</v>
      </c>
      <c r="DP1578" s="8" t="s">
        <v>2522</v>
      </c>
      <c r="DQ1578" s="8" t="s">
        <v>2522</v>
      </c>
      <c r="DR1578" s="8" t="s">
        <v>2522</v>
      </c>
      <c r="DS1578" s="8" t="s">
        <v>2522</v>
      </c>
      <c r="DT1578" s="8" t="s">
        <v>2522</v>
      </c>
      <c r="DU1578" s="8" t="s">
        <v>2522</v>
      </c>
      <c r="DV1578" s="8" t="s">
        <v>2523</v>
      </c>
      <c r="DW1578" s="8" t="s">
        <v>2523</v>
      </c>
      <c r="DX1578" s="8" t="s">
        <v>2523</v>
      </c>
      <c r="DY1578" s="8">
        <v>1</v>
      </c>
      <c r="EA1578" s="8" t="s">
        <v>2515</v>
      </c>
      <c r="EL1578" s="8" t="s">
        <v>2516</v>
      </c>
      <c r="EM1578" s="8" t="s">
        <v>2516</v>
      </c>
      <c r="EN1578" s="8" t="s">
        <v>2516</v>
      </c>
      <c r="EO1578" s="8" t="s">
        <v>2516</v>
      </c>
      <c r="EP1578" s="8" t="s">
        <v>2516</v>
      </c>
      <c r="EQ1578" s="8" t="s">
        <v>2516</v>
      </c>
      <c r="ER1578" s="8" t="s">
        <v>2516</v>
      </c>
      <c r="ES1578" s="8" t="s">
        <v>2516</v>
      </c>
      <c r="ET1578" s="8" t="s">
        <v>2516</v>
      </c>
      <c r="EU1578" s="8" t="s">
        <v>2516</v>
      </c>
      <c r="EX1578" s="8" t="s">
        <v>2517</v>
      </c>
      <c r="EY1578" s="8" t="s">
        <v>2517</v>
      </c>
      <c r="EZ1578" s="8" t="s">
        <v>2517</v>
      </c>
      <c r="FA1578" s="8" t="s">
        <v>2517</v>
      </c>
      <c r="FB1578" s="8" t="s">
        <v>2517</v>
      </c>
      <c r="FC1578" s="8" t="s">
        <v>2517</v>
      </c>
      <c r="FD1578" s="8" t="s">
        <v>2517</v>
      </c>
      <c r="FE1578" s="8" t="s">
        <v>2517</v>
      </c>
      <c r="FF1578" s="8" t="s">
        <v>2523</v>
      </c>
      <c r="FG1578" s="8" t="s">
        <v>2523</v>
      </c>
      <c r="FH1578" s="8" t="s">
        <v>2523</v>
      </c>
      <c r="FI1578" s="8" t="s">
        <v>2532</v>
      </c>
      <c r="FJ1578" s="8" t="s">
        <v>2532</v>
      </c>
      <c r="FK1578" s="8" t="s">
        <v>2532</v>
      </c>
      <c r="FL1578" s="8" t="s">
        <v>2532</v>
      </c>
      <c r="FM1578" s="8" t="s">
        <v>2532</v>
      </c>
      <c r="FN1578" s="8" t="s">
        <v>2532</v>
      </c>
      <c r="FO1578" s="8" t="s">
        <v>2532</v>
      </c>
      <c r="FP1578" s="8" t="s">
        <v>2523</v>
      </c>
      <c r="FQ1578" s="8" t="s">
        <v>2523</v>
      </c>
      <c r="FR1578" s="8" t="s">
        <v>2523</v>
      </c>
      <c r="FS1578" s="8">
        <v>0</v>
      </c>
      <c r="FT1578" s="8" t="s">
        <v>4321</v>
      </c>
      <c r="FU1578" s="8" t="s">
        <v>2515</v>
      </c>
      <c r="GF1578" s="8" t="s">
        <v>2516</v>
      </c>
      <c r="GG1578" s="8" t="s">
        <v>2516</v>
      </c>
      <c r="GH1578" s="8" t="s">
        <v>2516</v>
      </c>
      <c r="GI1578" s="8" t="s">
        <v>2516</v>
      </c>
      <c r="GJ1578" s="8" t="s">
        <v>2516</v>
      </c>
      <c r="GK1578" s="8" t="s">
        <v>2516</v>
      </c>
      <c r="GL1578" s="8" t="s">
        <v>2516</v>
      </c>
      <c r="GM1578" s="8" t="s">
        <v>2516</v>
      </c>
      <c r="GN1578" s="8" t="s">
        <v>2516</v>
      </c>
      <c r="GO1578" s="8" t="s">
        <v>2516</v>
      </c>
      <c r="GR1578" s="8" t="s">
        <v>2517</v>
      </c>
      <c r="GS1578" s="8" t="s">
        <v>2517</v>
      </c>
      <c r="GT1578" s="8" t="s">
        <v>2515</v>
      </c>
      <c r="GU1578" s="8" t="s">
        <v>2515</v>
      </c>
      <c r="GV1578" s="8" t="s">
        <v>2515</v>
      </c>
      <c r="GY1578" s="8" t="b">
        <v>0</v>
      </c>
      <c r="HD1578" s="8" t="s">
        <v>2514</v>
      </c>
      <c r="HF1578" s="8" t="s">
        <v>2514</v>
      </c>
      <c r="HH1578" s="8" t="s">
        <v>2514</v>
      </c>
      <c r="HJ1578" s="8" t="s">
        <v>2514</v>
      </c>
      <c r="HL1578" s="8" t="s">
        <v>2514</v>
      </c>
      <c r="HN1578" s="8" t="s">
        <v>2514</v>
      </c>
      <c r="HO1578" s="8" t="s">
        <v>2514</v>
      </c>
      <c r="HP1578" s="8" t="s">
        <v>2514</v>
      </c>
      <c r="HQ1578" s="8" t="s">
        <v>2514</v>
      </c>
      <c r="HR1578" s="8" t="s">
        <v>2514</v>
      </c>
      <c r="HT1578" s="8" t="s">
        <v>7501</v>
      </c>
    </row>
    <row r="1579" spans="1:228" hidden="1" x14ac:dyDescent="0.25">
      <c r="A1579" s="8" t="s">
        <v>6816</v>
      </c>
      <c r="B1579" s="8" t="s">
        <v>4566</v>
      </c>
      <c r="C1579" s="8" t="s">
        <v>465</v>
      </c>
      <c r="D1579" s="8" t="s">
        <v>4598</v>
      </c>
      <c r="H1579" s="8" t="s">
        <v>4618</v>
      </c>
      <c r="I1579" s="8" t="b">
        <v>0</v>
      </c>
      <c r="J1579" s="8" t="s">
        <v>4532</v>
      </c>
      <c r="K1579" s="8" t="s">
        <v>4532</v>
      </c>
      <c r="O1579" s="8">
        <v>0</v>
      </c>
      <c r="P1579" s="8">
        <v>0</v>
      </c>
      <c r="Q1579" s="8">
        <v>0</v>
      </c>
      <c r="R1579" s="8">
        <v>0</v>
      </c>
      <c r="S1579" s="8">
        <v>0</v>
      </c>
      <c r="T1579" s="8">
        <v>0</v>
      </c>
      <c r="U1579" s="8">
        <v>0</v>
      </c>
      <c r="V1579" s="8">
        <v>0</v>
      </c>
      <c r="W1579" s="8">
        <v>0</v>
      </c>
      <c r="BV1579" s="8" t="b">
        <v>1</v>
      </c>
      <c r="BW1579" s="8" t="s">
        <v>2517</v>
      </c>
      <c r="GM1579" s="8" t="s">
        <v>2516</v>
      </c>
      <c r="GN1579" s="8" t="s">
        <v>2516</v>
      </c>
      <c r="GO1579" s="8" t="s">
        <v>2516</v>
      </c>
      <c r="GY1579" s="8" t="b">
        <v>0</v>
      </c>
      <c r="HT1579" s="8" t="s">
        <v>7498</v>
      </c>
    </row>
    <row r="1580" spans="1:228" hidden="1" x14ac:dyDescent="0.25">
      <c r="A1580" s="8" t="s">
        <v>6817</v>
      </c>
      <c r="B1580" s="8" t="s">
        <v>2961</v>
      </c>
      <c r="C1580" s="8" t="s">
        <v>465</v>
      </c>
      <c r="D1580" s="8" t="s">
        <v>2960</v>
      </c>
      <c r="H1580" s="8" t="s">
        <v>2525</v>
      </c>
      <c r="I1580" s="8" t="b">
        <v>0</v>
      </c>
      <c r="J1580" s="8" t="s">
        <v>52</v>
      </c>
      <c r="K1580" s="8">
        <v>5</v>
      </c>
      <c r="L1580" s="8">
        <v>45</v>
      </c>
      <c r="M1580" s="8">
        <v>17.50663129973475</v>
      </c>
      <c r="N1580" s="8">
        <v>5.8355437665782492</v>
      </c>
      <c r="O1580" s="8">
        <v>0</v>
      </c>
      <c r="P1580" s="8">
        <v>48.275862068965516</v>
      </c>
      <c r="Q1580" s="8">
        <v>0</v>
      </c>
      <c r="R1580" s="8">
        <v>1.3262599469496021</v>
      </c>
      <c r="S1580" s="8">
        <v>11.936339522546419</v>
      </c>
      <c r="T1580" s="8">
        <v>2.6525198938992043</v>
      </c>
      <c r="U1580" s="8">
        <v>22.546419098143236</v>
      </c>
      <c r="V1580" s="8">
        <v>11.405835543766578</v>
      </c>
      <c r="W1580" s="8">
        <v>1.8567639257294428</v>
      </c>
      <c r="BV1580" s="8" t="b">
        <v>1</v>
      </c>
      <c r="BW1580" s="8" t="s">
        <v>2515</v>
      </c>
      <c r="BX1580" s="8" t="s">
        <v>2517</v>
      </c>
      <c r="BY1580" s="8" t="s">
        <v>2517</v>
      </c>
      <c r="BZ1580" s="8" t="s">
        <v>2517</v>
      </c>
      <c r="CA1580" s="8" t="s">
        <v>2517</v>
      </c>
      <c r="CB1580" s="8" t="s">
        <v>2517</v>
      </c>
      <c r="CC1580" s="8" t="s">
        <v>2517</v>
      </c>
      <c r="CD1580" s="8" t="s">
        <v>2515</v>
      </c>
      <c r="CE1580" s="8" t="s">
        <v>2515</v>
      </c>
      <c r="CF1580" s="8" t="s">
        <v>2515</v>
      </c>
      <c r="CG1580" s="8" t="s">
        <v>2515</v>
      </c>
      <c r="CR1580" s="8" t="s">
        <v>2516</v>
      </c>
      <c r="CS1580" s="8" t="s">
        <v>2516</v>
      </c>
      <c r="CT1580" s="8" t="s">
        <v>2516</v>
      </c>
      <c r="CU1580" s="8" t="s">
        <v>2516</v>
      </c>
      <c r="CV1580" s="8" t="s">
        <v>2516</v>
      </c>
      <c r="CW1580" s="8" t="s">
        <v>2516</v>
      </c>
      <c r="CX1580" s="8" t="s">
        <v>2516</v>
      </c>
      <c r="CY1580" s="8" t="s">
        <v>2516</v>
      </c>
      <c r="CZ1580" s="8" t="s">
        <v>2516</v>
      </c>
      <c r="DA1580" s="8" t="s">
        <v>2516</v>
      </c>
      <c r="DD1580" s="8" t="s">
        <v>2517</v>
      </c>
      <c r="DE1580" s="8" t="s">
        <v>2523</v>
      </c>
      <c r="DF1580" s="8" t="s">
        <v>2517</v>
      </c>
      <c r="DG1580" s="8" t="s">
        <v>2517</v>
      </c>
      <c r="DH1580" s="8" t="s">
        <v>2517</v>
      </c>
      <c r="DI1580" s="8" t="s">
        <v>2517</v>
      </c>
      <c r="DJ1580" s="8" t="s">
        <v>2517</v>
      </c>
      <c r="DK1580" s="8" t="s">
        <v>2517</v>
      </c>
      <c r="DL1580" s="8" t="s">
        <v>2523</v>
      </c>
      <c r="DM1580" s="8" t="s">
        <v>2523</v>
      </c>
      <c r="DN1580" s="8" t="s">
        <v>2523</v>
      </c>
      <c r="DO1580" s="8" t="s">
        <v>2523</v>
      </c>
      <c r="DP1580" s="8" t="s">
        <v>2522</v>
      </c>
      <c r="DQ1580" s="8" t="s">
        <v>2522</v>
      </c>
      <c r="DR1580" s="8" t="s">
        <v>2522</v>
      </c>
      <c r="DS1580" s="8" t="s">
        <v>2522</v>
      </c>
      <c r="DT1580" s="8" t="s">
        <v>2522</v>
      </c>
      <c r="DU1580" s="8" t="s">
        <v>2522</v>
      </c>
      <c r="DV1580" s="8" t="s">
        <v>2523</v>
      </c>
      <c r="DW1580" s="8" t="s">
        <v>2523</v>
      </c>
      <c r="DX1580" s="8" t="s">
        <v>2523</v>
      </c>
      <c r="DY1580" s="8">
        <v>0.6</v>
      </c>
      <c r="DZ1580" s="8" t="s">
        <v>4310</v>
      </c>
      <c r="EA1580" s="8" t="s">
        <v>2515</v>
      </c>
      <c r="EL1580" s="8" t="s">
        <v>2516</v>
      </c>
      <c r="EM1580" s="8" t="s">
        <v>2516</v>
      </c>
      <c r="EN1580" s="8" t="s">
        <v>2516</v>
      </c>
      <c r="EO1580" s="8" t="s">
        <v>2516</v>
      </c>
      <c r="EP1580" s="8" t="s">
        <v>2516</v>
      </c>
      <c r="EQ1580" s="8" t="s">
        <v>2516</v>
      </c>
      <c r="ER1580" s="8" t="s">
        <v>2516</v>
      </c>
      <c r="ES1580" s="8" t="s">
        <v>2516</v>
      </c>
      <c r="ET1580" s="8" t="s">
        <v>2516</v>
      </c>
      <c r="EU1580" s="8" t="s">
        <v>2516</v>
      </c>
      <c r="EX1580" s="8" t="s">
        <v>2517</v>
      </c>
      <c r="EY1580" s="8" t="s">
        <v>2523</v>
      </c>
      <c r="EZ1580" s="8" t="s">
        <v>2517</v>
      </c>
      <c r="FA1580" s="8" t="s">
        <v>2517</v>
      </c>
      <c r="FB1580" s="8" t="s">
        <v>2517</v>
      </c>
      <c r="FC1580" s="8" t="s">
        <v>2517</v>
      </c>
      <c r="FD1580" s="8" t="s">
        <v>2517</v>
      </c>
      <c r="FE1580" s="8" t="s">
        <v>2517</v>
      </c>
      <c r="FF1580" s="8" t="s">
        <v>2523</v>
      </c>
      <c r="FG1580" s="8" t="s">
        <v>2523</v>
      </c>
      <c r="FH1580" s="8" t="s">
        <v>2523</v>
      </c>
      <c r="FI1580" s="8" t="s">
        <v>2523</v>
      </c>
      <c r="FJ1580" s="8" t="s">
        <v>2522</v>
      </c>
      <c r="FK1580" s="8" t="s">
        <v>2522</v>
      </c>
      <c r="FL1580" s="8" t="s">
        <v>2522</v>
      </c>
      <c r="FM1580" s="8" t="s">
        <v>2522</v>
      </c>
      <c r="FN1580" s="8" t="s">
        <v>2522</v>
      </c>
      <c r="FO1580" s="8" t="s">
        <v>2522</v>
      </c>
      <c r="FP1580" s="8" t="s">
        <v>2523</v>
      </c>
      <c r="FQ1580" s="8" t="s">
        <v>2523</v>
      </c>
      <c r="FR1580" s="8" t="s">
        <v>2523</v>
      </c>
      <c r="FS1580" s="8">
        <v>0</v>
      </c>
      <c r="FT1580" s="8" t="s">
        <v>4321</v>
      </c>
      <c r="FU1580" s="8" t="s">
        <v>2515</v>
      </c>
      <c r="GF1580" s="8" t="s">
        <v>2516</v>
      </c>
      <c r="GG1580" s="8" t="s">
        <v>2516</v>
      </c>
      <c r="GH1580" s="8" t="s">
        <v>2516</v>
      </c>
      <c r="GI1580" s="8" t="s">
        <v>2516</v>
      </c>
      <c r="GJ1580" s="8" t="s">
        <v>2516</v>
      </c>
      <c r="GK1580" s="8" t="s">
        <v>2516</v>
      </c>
      <c r="GL1580" s="8" t="s">
        <v>2516</v>
      </c>
      <c r="GM1580" s="8" t="s">
        <v>2516</v>
      </c>
      <c r="GN1580" s="8" t="s">
        <v>2516</v>
      </c>
      <c r="GO1580" s="8" t="s">
        <v>2516</v>
      </c>
      <c r="GR1580" s="8" t="s">
        <v>2519</v>
      </c>
      <c r="GS1580" s="8" t="s">
        <v>2519</v>
      </c>
      <c r="GT1580" s="8" t="s">
        <v>2519</v>
      </c>
      <c r="GU1580" s="8" t="s">
        <v>2519</v>
      </c>
      <c r="GV1580" s="8" t="s">
        <v>2519</v>
      </c>
      <c r="GW1580" s="8" t="s">
        <v>2531</v>
      </c>
      <c r="GY1580" s="8" t="b">
        <v>0</v>
      </c>
      <c r="HD1580" s="8" t="s">
        <v>2514</v>
      </c>
      <c r="HF1580" s="8" t="s">
        <v>2514</v>
      </c>
      <c r="HH1580" s="8" t="s">
        <v>2514</v>
      </c>
      <c r="HJ1580" s="8" t="s">
        <v>2514</v>
      </c>
      <c r="HL1580" s="8" t="s">
        <v>2514</v>
      </c>
      <c r="HN1580" s="8" t="s">
        <v>2514</v>
      </c>
      <c r="HO1580" s="8" t="s">
        <v>2514</v>
      </c>
      <c r="HP1580" s="8" t="s">
        <v>2514</v>
      </c>
      <c r="HQ1580" s="8" t="s">
        <v>2514</v>
      </c>
      <c r="HR1580" s="8" t="s">
        <v>2514</v>
      </c>
      <c r="HT1580" s="8" t="s">
        <v>7501</v>
      </c>
    </row>
    <row r="1581" spans="1:228" hidden="1" x14ac:dyDescent="0.25">
      <c r="A1581" s="8" t="s">
        <v>6818</v>
      </c>
      <c r="B1581" s="8" t="s">
        <v>2953</v>
      </c>
      <c r="C1581" s="8" t="s">
        <v>446</v>
      </c>
      <c r="D1581" s="8" t="s">
        <v>2952</v>
      </c>
      <c r="H1581" s="8" t="s">
        <v>2525</v>
      </c>
      <c r="I1581" s="8" t="b">
        <v>0</v>
      </c>
      <c r="J1581" s="5" t="s">
        <v>4532</v>
      </c>
      <c r="K1581" s="8">
        <v>5</v>
      </c>
      <c r="L1581" s="8">
        <v>576</v>
      </c>
      <c r="M1581" s="8">
        <v>28.730158730158728</v>
      </c>
      <c r="N1581" s="8">
        <v>85.714285714285708</v>
      </c>
      <c r="O1581" s="8">
        <v>0.15873015873015872</v>
      </c>
      <c r="P1581" s="8">
        <v>0.47619047619047622</v>
      </c>
      <c r="Q1581" s="8">
        <v>0.79365079365079361</v>
      </c>
      <c r="R1581" s="8">
        <v>0.31746031746031744</v>
      </c>
      <c r="S1581" s="8">
        <v>91.428571428571431</v>
      </c>
      <c r="T1581" s="8">
        <v>5.2380952380952381</v>
      </c>
      <c r="U1581" s="8">
        <v>0.47619047619047622</v>
      </c>
      <c r="V1581" s="8">
        <v>1.1111111111111112</v>
      </c>
      <c r="W1581" s="8">
        <v>0</v>
      </c>
      <c r="BV1581" s="8" t="b">
        <v>1</v>
      </c>
      <c r="BW1581" s="8" t="s">
        <v>2517</v>
      </c>
      <c r="BX1581" s="8" t="s">
        <v>2517</v>
      </c>
      <c r="BY1581" s="8" t="s">
        <v>2517</v>
      </c>
      <c r="BZ1581" s="8" t="s">
        <v>2517</v>
      </c>
      <c r="CA1581" s="8" t="s">
        <v>2517</v>
      </c>
      <c r="CB1581" s="8" t="s">
        <v>2517</v>
      </c>
      <c r="CC1581" s="8" t="s">
        <v>2517</v>
      </c>
      <c r="CD1581" s="8" t="s">
        <v>2515</v>
      </c>
      <c r="CE1581" s="8" t="s">
        <v>2515</v>
      </c>
      <c r="CF1581" s="8" t="s">
        <v>2515</v>
      </c>
      <c r="CG1581" s="8" t="s">
        <v>2515</v>
      </c>
      <c r="CR1581" s="8" t="s">
        <v>2516</v>
      </c>
      <c r="CS1581" s="8" t="s">
        <v>2516</v>
      </c>
      <c r="CT1581" s="8" t="s">
        <v>2516</v>
      </c>
      <c r="CU1581" s="8" t="s">
        <v>2516</v>
      </c>
      <c r="CV1581" s="8" t="s">
        <v>2516</v>
      </c>
      <c r="CW1581" s="8" t="s">
        <v>2516</v>
      </c>
      <c r="CX1581" s="8" t="s">
        <v>2516</v>
      </c>
      <c r="CY1581" s="8" t="s">
        <v>2516</v>
      </c>
      <c r="CZ1581" s="8" t="s">
        <v>2516</v>
      </c>
      <c r="DA1581" s="8" t="s">
        <v>2516</v>
      </c>
      <c r="DD1581" s="8" t="s">
        <v>2517</v>
      </c>
      <c r="DE1581" s="8" t="s">
        <v>2517</v>
      </c>
      <c r="DF1581" s="8" t="s">
        <v>2517</v>
      </c>
      <c r="DG1581" s="8" t="s">
        <v>2517</v>
      </c>
      <c r="DH1581" s="8" t="s">
        <v>2517</v>
      </c>
      <c r="DI1581" s="8" t="s">
        <v>2517</v>
      </c>
      <c r="DJ1581" s="8" t="s">
        <v>2517</v>
      </c>
      <c r="DK1581" s="8" t="s">
        <v>2517</v>
      </c>
      <c r="DL1581" s="8" t="s">
        <v>2523</v>
      </c>
      <c r="DM1581" s="8" t="s">
        <v>2523</v>
      </c>
      <c r="DN1581" s="8" t="s">
        <v>2523</v>
      </c>
      <c r="DO1581" s="8" t="s">
        <v>2522</v>
      </c>
      <c r="DP1581" s="8" t="s">
        <v>2522</v>
      </c>
      <c r="DQ1581" s="8" t="s">
        <v>2522</v>
      </c>
      <c r="DR1581" s="8" t="s">
        <v>2522</v>
      </c>
      <c r="DS1581" s="8" t="s">
        <v>2522</v>
      </c>
      <c r="DT1581" s="8" t="s">
        <v>2522</v>
      </c>
      <c r="DU1581" s="8" t="s">
        <v>2522</v>
      </c>
      <c r="DV1581" s="8" t="s">
        <v>2523</v>
      </c>
      <c r="DW1581" s="8" t="s">
        <v>2523</v>
      </c>
      <c r="DX1581" s="8" t="s">
        <v>2523</v>
      </c>
      <c r="DY1581" s="8">
        <v>0</v>
      </c>
      <c r="EA1581" s="8" t="s">
        <v>2515</v>
      </c>
      <c r="EL1581" s="8" t="s">
        <v>2516</v>
      </c>
      <c r="EM1581" s="8" t="s">
        <v>2516</v>
      </c>
      <c r="EN1581" s="8" t="s">
        <v>2516</v>
      </c>
      <c r="EO1581" s="8" t="s">
        <v>2516</v>
      </c>
      <c r="EP1581" s="8" t="s">
        <v>2516</v>
      </c>
      <c r="EQ1581" s="8" t="s">
        <v>2516</v>
      </c>
      <c r="ER1581" s="8" t="s">
        <v>2516</v>
      </c>
      <c r="ES1581" s="8" t="s">
        <v>2516</v>
      </c>
      <c r="ET1581" s="8" t="s">
        <v>2516</v>
      </c>
      <c r="EU1581" s="8" t="s">
        <v>2516</v>
      </c>
      <c r="EX1581" s="8" t="s">
        <v>2517</v>
      </c>
      <c r="EY1581" s="8" t="s">
        <v>2517</v>
      </c>
      <c r="EZ1581" s="8" t="s">
        <v>2517</v>
      </c>
      <c r="FA1581" s="8" t="s">
        <v>2517</v>
      </c>
      <c r="FB1581" s="8" t="s">
        <v>2517</v>
      </c>
      <c r="FC1581" s="8" t="s">
        <v>2517</v>
      </c>
      <c r="FD1581" s="8" t="s">
        <v>2517</v>
      </c>
      <c r="FE1581" s="8" t="s">
        <v>2517</v>
      </c>
      <c r="FF1581" s="8" t="s">
        <v>2523</v>
      </c>
      <c r="FG1581" s="8" t="s">
        <v>2523</v>
      </c>
      <c r="FH1581" s="8" t="s">
        <v>2523</v>
      </c>
      <c r="FI1581" s="8" t="s">
        <v>2522</v>
      </c>
      <c r="FJ1581" s="8" t="s">
        <v>2522</v>
      </c>
      <c r="FK1581" s="8" t="s">
        <v>2522</v>
      </c>
      <c r="FL1581" s="8" t="s">
        <v>2522</v>
      </c>
      <c r="FM1581" s="8" t="s">
        <v>2522</v>
      </c>
      <c r="FN1581" s="8" t="s">
        <v>2522</v>
      </c>
      <c r="FO1581" s="8" t="s">
        <v>2522</v>
      </c>
      <c r="FP1581" s="8" t="s">
        <v>2523</v>
      </c>
      <c r="FQ1581" s="8" t="s">
        <v>2523</v>
      </c>
      <c r="FR1581" s="8" t="s">
        <v>2523</v>
      </c>
      <c r="FS1581" s="8">
        <v>0</v>
      </c>
      <c r="FT1581" s="8" t="s">
        <v>2580</v>
      </c>
      <c r="FU1581" s="8" t="s">
        <v>2515</v>
      </c>
      <c r="GF1581" s="8" t="s">
        <v>2516</v>
      </c>
      <c r="GG1581" s="8" t="s">
        <v>2516</v>
      </c>
      <c r="GH1581" s="8" t="s">
        <v>2516</v>
      </c>
      <c r="GI1581" s="8" t="s">
        <v>2516</v>
      </c>
      <c r="GJ1581" s="8" t="s">
        <v>2516</v>
      </c>
      <c r="GK1581" s="8" t="s">
        <v>2516</v>
      </c>
      <c r="GL1581" s="8" t="s">
        <v>2516</v>
      </c>
      <c r="GM1581" s="8" t="s">
        <v>2516</v>
      </c>
      <c r="GN1581" s="8" t="s">
        <v>2516</v>
      </c>
      <c r="GO1581" s="8" t="s">
        <v>2516</v>
      </c>
      <c r="GR1581" s="8" t="s">
        <v>2521</v>
      </c>
      <c r="GS1581" s="8" t="s">
        <v>2521</v>
      </c>
      <c r="GT1581" s="8" t="s">
        <v>2521</v>
      </c>
      <c r="GU1581" s="8" t="s">
        <v>2521</v>
      </c>
      <c r="GV1581" s="8" t="s">
        <v>2521</v>
      </c>
      <c r="GW1581" s="8" t="s">
        <v>2518</v>
      </c>
      <c r="GY1581" s="8" t="b">
        <v>0</v>
      </c>
      <c r="HD1581" s="8" t="s">
        <v>2521</v>
      </c>
      <c r="HF1581" s="8" t="s">
        <v>2521</v>
      </c>
      <c r="HH1581" s="8" t="s">
        <v>2521</v>
      </c>
      <c r="HJ1581" s="8" t="s">
        <v>2521</v>
      </c>
      <c r="HL1581" s="8" t="s">
        <v>2521</v>
      </c>
      <c r="HN1581" s="8" t="s">
        <v>2521</v>
      </c>
      <c r="HO1581" s="8" t="s">
        <v>2521</v>
      </c>
      <c r="HP1581" s="8" t="s">
        <v>2521</v>
      </c>
      <c r="HQ1581" s="8" t="s">
        <v>2521</v>
      </c>
      <c r="HR1581" s="8" t="s">
        <v>2521</v>
      </c>
      <c r="HT1581" s="8" t="s">
        <v>7501</v>
      </c>
    </row>
    <row r="1582" spans="1:228" hidden="1" x14ac:dyDescent="0.25">
      <c r="A1582" s="8" t="s">
        <v>6819</v>
      </c>
      <c r="B1582" s="8" t="s">
        <v>459</v>
      </c>
      <c r="C1582" s="8" t="s">
        <v>446</v>
      </c>
      <c r="D1582" s="8" t="s">
        <v>458</v>
      </c>
      <c r="H1582" s="8" t="s">
        <v>4618</v>
      </c>
      <c r="I1582" s="8" t="b">
        <v>0</v>
      </c>
      <c r="J1582" s="8">
        <v>6</v>
      </c>
      <c r="K1582" s="8">
        <v>8</v>
      </c>
      <c r="L1582" s="8">
        <v>759</v>
      </c>
      <c r="M1582" s="8">
        <v>22.765196662693683</v>
      </c>
      <c r="N1582" s="8">
        <v>94.636471990464841</v>
      </c>
      <c r="O1582" s="8">
        <v>0</v>
      </c>
      <c r="P1582" s="8">
        <v>1.0727056019070322</v>
      </c>
      <c r="Q1582" s="8">
        <v>0.83432657926102505</v>
      </c>
      <c r="R1582" s="8">
        <v>0.23837902264600713</v>
      </c>
      <c r="S1582" s="8">
        <v>90.464839094159714</v>
      </c>
      <c r="T1582" s="8">
        <v>5.3635280095351607</v>
      </c>
      <c r="U1582" s="8">
        <v>0.95351609058402853</v>
      </c>
      <c r="V1582" s="8">
        <v>1.0727056019070322</v>
      </c>
      <c r="W1582" s="8">
        <v>0</v>
      </c>
      <c r="Y1582" s="8">
        <v>5</v>
      </c>
      <c r="AA1582" s="8">
        <v>4</v>
      </c>
      <c r="AD1582" s="8">
        <v>1</v>
      </c>
      <c r="AF1582" s="8">
        <v>1</v>
      </c>
      <c r="BV1582" s="8" t="b">
        <v>1</v>
      </c>
      <c r="BW1582" s="8" t="s">
        <v>2515</v>
      </c>
      <c r="CD1582" s="8" t="s">
        <v>2517</v>
      </c>
      <c r="CE1582" s="8" t="s">
        <v>2517</v>
      </c>
      <c r="CF1582" s="8" t="s">
        <v>2517</v>
      </c>
      <c r="GM1582" s="8" t="s">
        <v>2516</v>
      </c>
      <c r="GN1582" s="8" t="s">
        <v>2516</v>
      </c>
      <c r="GO1582" s="8" t="s">
        <v>2516</v>
      </c>
      <c r="GY1582" s="8" t="b">
        <v>0</v>
      </c>
      <c r="HT1582" s="8" t="s">
        <v>7498</v>
      </c>
    </row>
    <row r="1583" spans="1:228" x14ac:dyDescent="0.25">
      <c r="A1583" s="8" t="s">
        <v>6820</v>
      </c>
      <c r="B1583" s="8" t="s">
        <v>455</v>
      </c>
      <c r="C1583" s="8" t="s">
        <v>446</v>
      </c>
      <c r="D1583" s="8" t="s">
        <v>454</v>
      </c>
      <c r="H1583" s="8" t="s">
        <v>4618</v>
      </c>
      <c r="I1583" s="8" t="b">
        <v>0</v>
      </c>
      <c r="J1583" s="8">
        <v>9</v>
      </c>
      <c r="K1583" s="8">
        <v>12</v>
      </c>
      <c r="L1583" s="8">
        <v>204</v>
      </c>
      <c r="M1583" s="8">
        <v>16.239316239316238</v>
      </c>
      <c r="N1583" s="8">
        <v>93.162393162393158</v>
      </c>
      <c r="O1583" s="8">
        <v>0</v>
      </c>
      <c r="P1583" s="8">
        <v>0</v>
      </c>
      <c r="Q1583" s="8">
        <v>1.2820512820512819</v>
      </c>
      <c r="R1583" s="8">
        <v>0</v>
      </c>
      <c r="S1583" s="8">
        <v>87.179487179487182</v>
      </c>
      <c r="T1583" s="8">
        <v>9.4017094017094021</v>
      </c>
      <c r="U1583" s="8">
        <v>1.2820512820512819</v>
      </c>
      <c r="V1583" s="8">
        <v>0.85470085470085477</v>
      </c>
      <c r="W1583" s="8">
        <v>0</v>
      </c>
      <c r="AA1583" s="8">
        <v>8</v>
      </c>
      <c r="AF1583" s="8">
        <v>0.92339999999999978</v>
      </c>
      <c r="AU1583" s="8">
        <v>1</v>
      </c>
      <c r="AV1583" s="8">
        <v>24</v>
      </c>
      <c r="AW1583" s="8">
        <v>69</v>
      </c>
      <c r="BB1583" s="8">
        <v>0</v>
      </c>
      <c r="BO1583" s="8">
        <v>1</v>
      </c>
      <c r="BP1583" s="8">
        <v>6</v>
      </c>
      <c r="BQ1583" s="8">
        <v>8</v>
      </c>
      <c r="BV1583" s="8" t="b">
        <v>0</v>
      </c>
      <c r="GM1583" s="8" t="s">
        <v>2516</v>
      </c>
      <c r="GN1583" s="8" t="s">
        <v>2516</v>
      </c>
      <c r="GO1583" s="8" t="s">
        <v>2516</v>
      </c>
      <c r="GY1583" s="8" t="b">
        <v>1</v>
      </c>
      <c r="GZ1583" s="8" t="b">
        <v>1</v>
      </c>
      <c r="HA1583" s="8" t="b">
        <v>1</v>
      </c>
      <c r="HB1583" s="8" t="b">
        <v>1</v>
      </c>
      <c r="HC1583" s="8" t="b">
        <v>1</v>
      </c>
      <c r="HT1583" s="8" t="s">
        <v>7498</v>
      </c>
    </row>
    <row r="1584" spans="1:228" hidden="1" x14ac:dyDescent="0.25">
      <c r="A1584" s="8" t="s">
        <v>6821</v>
      </c>
      <c r="B1584" s="8" t="s">
        <v>2957</v>
      </c>
      <c r="C1584" s="8" t="s">
        <v>446</v>
      </c>
      <c r="D1584" s="8" t="s">
        <v>2956</v>
      </c>
      <c r="H1584" s="8" t="s">
        <v>2525</v>
      </c>
      <c r="I1584" s="8" t="b">
        <v>0</v>
      </c>
      <c r="J1584" s="5" t="s">
        <v>4532</v>
      </c>
      <c r="K1584" s="8">
        <v>5</v>
      </c>
      <c r="L1584" s="8">
        <v>368</v>
      </c>
      <c r="M1584" s="8">
        <v>21.212121212121211</v>
      </c>
      <c r="N1584" s="8">
        <v>84.529505582137162</v>
      </c>
      <c r="O1584" s="8">
        <v>0</v>
      </c>
      <c r="P1584" s="8">
        <v>3.0303030303030303</v>
      </c>
      <c r="Q1584" s="8">
        <v>0.79744816586921841</v>
      </c>
      <c r="R1584" s="8">
        <v>1.2759170653907497</v>
      </c>
      <c r="S1584" s="8">
        <v>58.692185007974487</v>
      </c>
      <c r="T1584" s="8">
        <v>32.057416267942585</v>
      </c>
      <c r="U1584" s="8">
        <v>0.63795853269537484</v>
      </c>
      <c r="V1584" s="8">
        <v>3.5087719298245612</v>
      </c>
      <c r="W1584" s="8">
        <v>0</v>
      </c>
      <c r="BV1584" s="8" t="b">
        <v>1</v>
      </c>
      <c r="BW1584" s="8" t="s">
        <v>2517</v>
      </c>
      <c r="BX1584" s="8" t="s">
        <v>2517</v>
      </c>
      <c r="BY1584" s="8" t="s">
        <v>2517</v>
      </c>
      <c r="BZ1584" s="8" t="s">
        <v>2517</v>
      </c>
      <c r="CA1584" s="8" t="s">
        <v>2517</v>
      </c>
      <c r="CB1584" s="8" t="s">
        <v>2517</v>
      </c>
      <c r="CC1584" s="8" t="s">
        <v>2517</v>
      </c>
      <c r="CD1584" s="8" t="s">
        <v>2515</v>
      </c>
      <c r="CE1584" s="8" t="s">
        <v>2515</v>
      </c>
      <c r="CF1584" s="8" t="s">
        <v>2515</v>
      </c>
      <c r="CG1584" s="8" t="s">
        <v>2515</v>
      </c>
      <c r="CR1584" s="8" t="s">
        <v>2516</v>
      </c>
      <c r="CS1584" s="8" t="s">
        <v>2516</v>
      </c>
      <c r="CT1584" s="8" t="s">
        <v>2516</v>
      </c>
      <c r="CU1584" s="8" t="s">
        <v>2516</v>
      </c>
      <c r="CV1584" s="8" t="s">
        <v>2516</v>
      </c>
      <c r="CW1584" s="8" t="s">
        <v>2516</v>
      </c>
      <c r="CX1584" s="8" t="s">
        <v>2516</v>
      </c>
      <c r="CY1584" s="8" t="s">
        <v>2516</v>
      </c>
      <c r="CZ1584" s="8" t="s">
        <v>2516</v>
      </c>
      <c r="DA1584" s="8" t="s">
        <v>2516</v>
      </c>
      <c r="DD1584" s="8" t="s">
        <v>2517</v>
      </c>
      <c r="DE1584" s="8" t="s">
        <v>2517</v>
      </c>
      <c r="DF1584" s="8" t="s">
        <v>2517</v>
      </c>
      <c r="DG1584" s="8" t="s">
        <v>2517</v>
      </c>
      <c r="DH1584" s="8" t="s">
        <v>2517</v>
      </c>
      <c r="DI1584" s="8" t="s">
        <v>2517</v>
      </c>
      <c r="DJ1584" s="8" t="s">
        <v>2517</v>
      </c>
      <c r="DK1584" s="8" t="s">
        <v>2517</v>
      </c>
      <c r="DL1584" s="8" t="s">
        <v>2523</v>
      </c>
      <c r="DM1584" s="8" t="s">
        <v>2523</v>
      </c>
      <c r="DN1584" s="8" t="s">
        <v>2523</v>
      </c>
      <c r="DO1584" s="8" t="s">
        <v>2522</v>
      </c>
      <c r="DP1584" s="8" t="s">
        <v>2522</v>
      </c>
      <c r="DQ1584" s="8" t="s">
        <v>2522</v>
      </c>
      <c r="DR1584" s="8" t="s">
        <v>2522</v>
      </c>
      <c r="DS1584" s="8" t="s">
        <v>2522</v>
      </c>
      <c r="DT1584" s="8" t="s">
        <v>2522</v>
      </c>
      <c r="DU1584" s="8" t="s">
        <v>2522</v>
      </c>
      <c r="DV1584" s="8" t="s">
        <v>2523</v>
      </c>
      <c r="DW1584" s="8" t="s">
        <v>2523</v>
      </c>
      <c r="DX1584" s="8" t="s">
        <v>2523</v>
      </c>
      <c r="DY1584" s="8">
        <v>1</v>
      </c>
      <c r="EA1584" s="8" t="s">
        <v>2515</v>
      </c>
      <c r="EL1584" s="8" t="s">
        <v>2516</v>
      </c>
      <c r="EM1584" s="8" t="s">
        <v>2516</v>
      </c>
      <c r="EN1584" s="8" t="s">
        <v>2516</v>
      </c>
      <c r="EO1584" s="8" t="s">
        <v>2516</v>
      </c>
      <c r="EP1584" s="8" t="s">
        <v>2516</v>
      </c>
      <c r="EQ1584" s="8" t="s">
        <v>2516</v>
      </c>
      <c r="ER1584" s="8" t="s">
        <v>2516</v>
      </c>
      <c r="ES1584" s="8" t="s">
        <v>2516</v>
      </c>
      <c r="ET1584" s="8" t="s">
        <v>2516</v>
      </c>
      <c r="EU1584" s="8" t="s">
        <v>2516</v>
      </c>
      <c r="EX1584" s="8" t="s">
        <v>2517</v>
      </c>
      <c r="EY1584" s="8" t="s">
        <v>2515</v>
      </c>
      <c r="EZ1584" s="8" t="s">
        <v>2517</v>
      </c>
      <c r="FA1584" s="8" t="s">
        <v>2517</v>
      </c>
      <c r="FB1584" s="8" t="s">
        <v>2517</v>
      </c>
      <c r="FC1584" s="8" t="s">
        <v>2515</v>
      </c>
      <c r="FD1584" s="8" t="s">
        <v>2515</v>
      </c>
      <c r="FE1584" s="8" t="s">
        <v>2515</v>
      </c>
      <c r="FF1584" s="8" t="s">
        <v>2523</v>
      </c>
      <c r="FG1584" s="8" t="s">
        <v>2523</v>
      </c>
      <c r="FH1584" s="8" t="s">
        <v>2523</v>
      </c>
      <c r="FI1584" s="8" t="s">
        <v>2514</v>
      </c>
      <c r="FJ1584" s="8" t="s">
        <v>2522</v>
      </c>
      <c r="FK1584" s="8" t="s">
        <v>2522</v>
      </c>
      <c r="FL1584" s="8" t="s">
        <v>2522</v>
      </c>
      <c r="FM1584" s="8" t="s">
        <v>2514</v>
      </c>
      <c r="FN1584" s="8" t="s">
        <v>2514</v>
      </c>
      <c r="FO1584" s="8" t="s">
        <v>2514</v>
      </c>
      <c r="FP1584" s="8" t="s">
        <v>2523</v>
      </c>
      <c r="FQ1584" s="8" t="s">
        <v>2523</v>
      </c>
      <c r="FR1584" s="8" t="s">
        <v>2523</v>
      </c>
      <c r="FS1584" s="8">
        <v>1</v>
      </c>
      <c r="FU1584" s="8" t="s">
        <v>2515</v>
      </c>
      <c r="GF1584" s="8" t="s">
        <v>2516</v>
      </c>
      <c r="GG1584" s="8" t="s">
        <v>2516</v>
      </c>
      <c r="GH1584" s="8" t="s">
        <v>2516</v>
      </c>
      <c r="GI1584" s="8" t="s">
        <v>2516</v>
      </c>
      <c r="GJ1584" s="8" t="s">
        <v>2516</v>
      </c>
      <c r="GK1584" s="8" t="s">
        <v>2516</v>
      </c>
      <c r="GL1584" s="8" t="s">
        <v>2516</v>
      </c>
      <c r="GM1584" s="8" t="s">
        <v>2516</v>
      </c>
      <c r="GN1584" s="8" t="s">
        <v>2516</v>
      </c>
      <c r="GO1584" s="8" t="s">
        <v>2516</v>
      </c>
      <c r="GR1584" s="8" t="s">
        <v>2515</v>
      </c>
      <c r="GS1584" s="8" t="s">
        <v>2515</v>
      </c>
      <c r="GT1584" s="8" t="s">
        <v>2517</v>
      </c>
      <c r="GU1584" s="8" t="s">
        <v>2515</v>
      </c>
      <c r="GV1584" s="8" t="s">
        <v>2515</v>
      </c>
      <c r="GW1584" s="8" t="s">
        <v>2531</v>
      </c>
      <c r="GY1584" s="8" t="b">
        <v>0</v>
      </c>
      <c r="HD1584" s="8" t="s">
        <v>2514</v>
      </c>
      <c r="HF1584" s="8" t="s">
        <v>2514</v>
      </c>
      <c r="HH1584" s="8" t="s">
        <v>2514</v>
      </c>
      <c r="HJ1584" s="8" t="s">
        <v>2514</v>
      </c>
      <c r="HL1584" s="8" t="s">
        <v>2514</v>
      </c>
      <c r="HN1584" s="8" t="s">
        <v>2514</v>
      </c>
      <c r="HO1584" s="8" t="s">
        <v>2514</v>
      </c>
      <c r="HP1584" s="8" t="s">
        <v>2514</v>
      </c>
      <c r="HQ1584" s="8" t="s">
        <v>2514</v>
      </c>
      <c r="HR1584" s="8" t="s">
        <v>2514</v>
      </c>
      <c r="HT1584" s="8" t="s">
        <v>7501</v>
      </c>
    </row>
    <row r="1585" spans="1:228" hidden="1" x14ac:dyDescent="0.25">
      <c r="A1585" s="8" t="s">
        <v>6822</v>
      </c>
      <c r="B1585" s="8" t="s">
        <v>2945</v>
      </c>
      <c r="C1585" s="8" t="s">
        <v>446</v>
      </c>
      <c r="D1585" s="8" t="s">
        <v>2944</v>
      </c>
      <c r="H1585" s="8" t="s">
        <v>2525</v>
      </c>
      <c r="I1585" s="8" t="b">
        <v>0</v>
      </c>
      <c r="J1585" s="8">
        <v>6</v>
      </c>
      <c r="K1585" s="8">
        <v>8</v>
      </c>
      <c r="L1585" s="8">
        <v>669</v>
      </c>
      <c r="M1585" s="8">
        <v>28.129395218002813</v>
      </c>
      <c r="N1585" s="8">
        <v>96.483825597749657</v>
      </c>
      <c r="O1585" s="8">
        <v>0.14064697609001406</v>
      </c>
      <c r="P1585" s="8">
        <v>0.14064697609001406</v>
      </c>
      <c r="Q1585" s="8">
        <v>0.56258790436005623</v>
      </c>
      <c r="R1585" s="8">
        <v>0.56258790436005623</v>
      </c>
      <c r="S1585" s="8">
        <v>94.092827004219416</v>
      </c>
      <c r="T1585" s="8">
        <v>3.2348804500703237</v>
      </c>
      <c r="U1585" s="8">
        <v>0.70323488045007032</v>
      </c>
      <c r="V1585" s="8">
        <v>0.56258790436005623</v>
      </c>
      <c r="W1585" s="8">
        <v>0</v>
      </c>
      <c r="Y1585" s="8">
        <v>5</v>
      </c>
      <c r="AA1585" s="8">
        <v>5</v>
      </c>
      <c r="AF1585" s="8">
        <v>1</v>
      </c>
      <c r="BV1585" s="8" t="b">
        <v>1</v>
      </c>
      <c r="BW1585" s="8" t="s">
        <v>2515</v>
      </c>
      <c r="BX1585" s="8" t="s">
        <v>2515</v>
      </c>
      <c r="BY1585" s="8" t="s">
        <v>2515</v>
      </c>
      <c r="BZ1585" s="8" t="s">
        <v>2515</v>
      </c>
      <c r="CA1585" s="8" t="s">
        <v>2515</v>
      </c>
      <c r="CB1585" s="8" t="s">
        <v>2515</v>
      </c>
      <c r="CC1585" s="8" t="s">
        <v>2515</v>
      </c>
      <c r="CD1585" s="8" t="s">
        <v>2517</v>
      </c>
      <c r="CE1585" s="8" t="s">
        <v>2517</v>
      </c>
      <c r="CF1585" s="8" t="s">
        <v>2517</v>
      </c>
      <c r="CG1585" s="8" t="s">
        <v>2515</v>
      </c>
      <c r="CR1585" s="8" t="s">
        <v>2516</v>
      </c>
      <c r="CS1585" s="8" t="s">
        <v>2516</v>
      </c>
      <c r="CT1585" s="8" t="s">
        <v>2516</v>
      </c>
      <c r="CU1585" s="8" t="s">
        <v>2516</v>
      </c>
      <c r="CV1585" s="8" t="s">
        <v>2516</v>
      </c>
      <c r="CW1585" s="8" t="s">
        <v>2516</v>
      </c>
      <c r="CX1585" s="8" t="s">
        <v>2516</v>
      </c>
      <c r="CY1585" s="8" t="s">
        <v>2516</v>
      </c>
      <c r="CZ1585" s="8" t="s">
        <v>2516</v>
      </c>
      <c r="DA1585" s="8" t="s">
        <v>2516</v>
      </c>
      <c r="DD1585" s="8" t="s">
        <v>2517</v>
      </c>
      <c r="DE1585" s="8" t="s">
        <v>2523</v>
      </c>
      <c r="DF1585" s="8" t="s">
        <v>2523</v>
      </c>
      <c r="DG1585" s="8" t="s">
        <v>2523</v>
      </c>
      <c r="DH1585" s="8" t="s">
        <v>2523</v>
      </c>
      <c r="DI1585" s="8" t="s">
        <v>2523</v>
      </c>
      <c r="DJ1585" s="8" t="s">
        <v>2523</v>
      </c>
      <c r="DK1585" s="8" t="s">
        <v>2523</v>
      </c>
      <c r="DL1585" s="8" t="s">
        <v>2517</v>
      </c>
      <c r="DM1585" s="8" t="s">
        <v>2517</v>
      </c>
      <c r="DN1585" s="8" t="s">
        <v>2517</v>
      </c>
      <c r="DO1585" s="8" t="s">
        <v>2523</v>
      </c>
      <c r="DP1585" s="8" t="s">
        <v>2523</v>
      </c>
      <c r="DQ1585" s="8" t="s">
        <v>2523</v>
      </c>
      <c r="DR1585" s="8" t="s">
        <v>2523</v>
      </c>
      <c r="DS1585" s="8" t="s">
        <v>2523</v>
      </c>
      <c r="DT1585" s="8" t="s">
        <v>2523</v>
      </c>
      <c r="DU1585" s="8" t="s">
        <v>2523</v>
      </c>
      <c r="DV1585" s="8" t="s">
        <v>2532</v>
      </c>
      <c r="DW1585" s="8" t="s">
        <v>2532</v>
      </c>
      <c r="DX1585" s="8" t="s">
        <v>2532</v>
      </c>
      <c r="DY1585" s="8">
        <v>1</v>
      </c>
      <c r="EA1585" s="8" t="s">
        <v>2515</v>
      </c>
      <c r="EL1585" s="8" t="s">
        <v>2516</v>
      </c>
      <c r="EM1585" s="8" t="s">
        <v>2516</v>
      </c>
      <c r="EN1585" s="8" t="s">
        <v>2516</v>
      </c>
      <c r="EO1585" s="8" t="s">
        <v>2516</v>
      </c>
      <c r="EP1585" s="8" t="s">
        <v>2516</v>
      </c>
      <c r="EQ1585" s="8" t="s">
        <v>2516</v>
      </c>
      <c r="ER1585" s="8" t="s">
        <v>2516</v>
      </c>
      <c r="ES1585" s="8" t="s">
        <v>2516</v>
      </c>
      <c r="ET1585" s="8" t="s">
        <v>2516</v>
      </c>
      <c r="EU1585" s="8" t="s">
        <v>2516</v>
      </c>
      <c r="EX1585" s="8" t="s">
        <v>2515</v>
      </c>
      <c r="FI1585" s="8" t="s">
        <v>2516</v>
      </c>
      <c r="FJ1585" s="8" t="s">
        <v>2516</v>
      </c>
      <c r="FK1585" s="8" t="s">
        <v>2516</v>
      </c>
      <c r="FL1585" s="8" t="s">
        <v>2516</v>
      </c>
      <c r="FM1585" s="8" t="s">
        <v>2516</v>
      </c>
      <c r="FN1585" s="8" t="s">
        <v>2516</v>
      </c>
      <c r="FO1585" s="8" t="s">
        <v>2516</v>
      </c>
      <c r="FP1585" s="8" t="s">
        <v>2516</v>
      </c>
      <c r="FQ1585" s="8" t="s">
        <v>2516</v>
      </c>
      <c r="FR1585" s="8" t="s">
        <v>2516</v>
      </c>
      <c r="FU1585" s="8" t="s">
        <v>2515</v>
      </c>
      <c r="GF1585" s="8" t="s">
        <v>2516</v>
      </c>
      <c r="GG1585" s="8" t="s">
        <v>2516</v>
      </c>
      <c r="GH1585" s="8" t="s">
        <v>2516</v>
      </c>
      <c r="GI1585" s="8" t="s">
        <v>2516</v>
      </c>
      <c r="GJ1585" s="8" t="s">
        <v>2516</v>
      </c>
      <c r="GK1585" s="8" t="s">
        <v>2516</v>
      </c>
      <c r="GL1585" s="8" t="s">
        <v>2516</v>
      </c>
      <c r="GM1585" s="8" t="s">
        <v>2516</v>
      </c>
      <c r="GN1585" s="8" t="s">
        <v>2516</v>
      </c>
      <c r="GO1585" s="8" t="s">
        <v>2516</v>
      </c>
      <c r="GR1585" s="8" t="s">
        <v>2514</v>
      </c>
      <c r="GS1585" s="8" t="s">
        <v>2514</v>
      </c>
      <c r="GT1585" s="8" t="s">
        <v>2514</v>
      </c>
      <c r="GU1585" s="8" t="s">
        <v>2514</v>
      </c>
      <c r="GV1585" s="8" t="s">
        <v>2514</v>
      </c>
      <c r="GW1585" s="8" t="s">
        <v>2518</v>
      </c>
      <c r="GX1585" s="8" t="s">
        <v>2676</v>
      </c>
      <c r="GY1585" s="8" t="b">
        <v>0</v>
      </c>
      <c r="HD1585" s="8" t="s">
        <v>2514</v>
      </c>
      <c r="HF1585" s="8" t="s">
        <v>2514</v>
      </c>
      <c r="HH1585" s="8" t="s">
        <v>2514</v>
      </c>
      <c r="HJ1585" s="8" t="s">
        <v>2514</v>
      </c>
      <c r="HL1585" s="8" t="s">
        <v>2514</v>
      </c>
      <c r="HN1585" s="8" t="s">
        <v>2514</v>
      </c>
      <c r="HO1585" s="8" t="s">
        <v>2514</v>
      </c>
      <c r="HP1585" s="8" t="s">
        <v>2514</v>
      </c>
      <c r="HQ1585" s="8" t="s">
        <v>2514</v>
      </c>
      <c r="HR1585" s="8" t="s">
        <v>2514</v>
      </c>
      <c r="HT1585" s="8" t="s">
        <v>7501</v>
      </c>
    </row>
    <row r="1586" spans="1:228" hidden="1" x14ac:dyDescent="0.25">
      <c r="A1586" s="8" t="s">
        <v>6823</v>
      </c>
      <c r="B1586" s="8" t="s">
        <v>2947</v>
      </c>
      <c r="C1586" s="8" t="s">
        <v>446</v>
      </c>
      <c r="D1586" s="8" t="s">
        <v>2946</v>
      </c>
      <c r="H1586" s="8" t="s">
        <v>2525</v>
      </c>
      <c r="I1586" s="8" t="b">
        <v>0</v>
      </c>
      <c r="J1586" s="5" t="s">
        <v>4532</v>
      </c>
      <c r="K1586" s="8">
        <v>5</v>
      </c>
      <c r="L1586" s="8">
        <v>412</v>
      </c>
      <c r="M1586" s="8">
        <v>29.646017699115045</v>
      </c>
      <c r="N1586" s="8">
        <v>94.026548672566364</v>
      </c>
      <c r="O1586" s="8">
        <v>0.44247787610619471</v>
      </c>
      <c r="P1586" s="8">
        <v>0.66371681415929207</v>
      </c>
      <c r="Q1586" s="8">
        <v>1.5486725663716814</v>
      </c>
      <c r="R1586" s="8">
        <v>0.22123893805309736</v>
      </c>
      <c r="S1586" s="8">
        <v>91.150442477876098</v>
      </c>
      <c r="T1586" s="8">
        <v>4.4247787610619467</v>
      </c>
      <c r="U1586" s="8">
        <v>1.3274336283185841</v>
      </c>
      <c r="V1586" s="8">
        <v>0.22123893805309736</v>
      </c>
      <c r="W1586" s="8">
        <v>0</v>
      </c>
      <c r="BV1586" s="8" t="b">
        <v>1</v>
      </c>
      <c r="BW1586" s="8" t="s">
        <v>2517</v>
      </c>
      <c r="BX1586" s="8" t="s">
        <v>2517</v>
      </c>
      <c r="BY1586" s="8" t="s">
        <v>2517</v>
      </c>
      <c r="BZ1586" s="8" t="s">
        <v>2517</v>
      </c>
      <c r="CA1586" s="8" t="s">
        <v>2517</v>
      </c>
      <c r="CB1586" s="8" t="s">
        <v>2517</v>
      </c>
      <c r="CC1586" s="8" t="s">
        <v>2517</v>
      </c>
      <c r="CD1586" s="8" t="s">
        <v>2515</v>
      </c>
      <c r="CE1586" s="8" t="s">
        <v>2515</v>
      </c>
      <c r="CF1586" s="8" t="s">
        <v>2515</v>
      </c>
      <c r="CG1586" s="8" t="s">
        <v>2515</v>
      </c>
      <c r="CR1586" s="8" t="s">
        <v>2516</v>
      </c>
      <c r="CS1586" s="8" t="s">
        <v>2516</v>
      </c>
      <c r="CT1586" s="8" t="s">
        <v>2516</v>
      </c>
      <c r="CU1586" s="8" t="s">
        <v>2516</v>
      </c>
      <c r="CV1586" s="8" t="s">
        <v>2516</v>
      </c>
      <c r="CW1586" s="8" t="s">
        <v>2516</v>
      </c>
      <c r="CX1586" s="8" t="s">
        <v>2516</v>
      </c>
      <c r="CY1586" s="8" t="s">
        <v>2516</v>
      </c>
      <c r="CZ1586" s="8" t="s">
        <v>2516</v>
      </c>
      <c r="DA1586" s="8" t="s">
        <v>2516</v>
      </c>
      <c r="DD1586" s="8" t="s">
        <v>2517</v>
      </c>
      <c r="DE1586" s="8" t="s">
        <v>2517</v>
      </c>
      <c r="DF1586" s="8" t="s">
        <v>2517</v>
      </c>
      <c r="DG1586" s="8" t="s">
        <v>2517</v>
      </c>
      <c r="DH1586" s="8" t="s">
        <v>2517</v>
      </c>
      <c r="DI1586" s="8" t="s">
        <v>2517</v>
      </c>
      <c r="DJ1586" s="8" t="s">
        <v>2517</v>
      </c>
      <c r="DK1586" s="8" t="s">
        <v>2517</v>
      </c>
      <c r="DL1586" s="8" t="s">
        <v>2523</v>
      </c>
      <c r="DM1586" s="8" t="s">
        <v>2523</v>
      </c>
      <c r="DN1586" s="8" t="s">
        <v>2523</v>
      </c>
      <c r="DO1586" s="8" t="s">
        <v>2522</v>
      </c>
      <c r="DP1586" s="8" t="s">
        <v>2522</v>
      </c>
      <c r="DQ1586" s="8" t="s">
        <v>2522</v>
      </c>
      <c r="DR1586" s="8" t="s">
        <v>2522</v>
      </c>
      <c r="DS1586" s="8" t="s">
        <v>2522</v>
      </c>
      <c r="DT1586" s="8" t="s">
        <v>2522</v>
      </c>
      <c r="DU1586" s="8" t="s">
        <v>2522</v>
      </c>
      <c r="DV1586" s="8" t="s">
        <v>2523</v>
      </c>
      <c r="DW1586" s="8" t="s">
        <v>2523</v>
      </c>
      <c r="DX1586" s="8" t="s">
        <v>2523</v>
      </c>
      <c r="DY1586" s="8">
        <v>1</v>
      </c>
      <c r="EA1586" s="8" t="s">
        <v>2515</v>
      </c>
      <c r="EL1586" s="8" t="s">
        <v>2516</v>
      </c>
      <c r="EM1586" s="8" t="s">
        <v>2516</v>
      </c>
      <c r="EN1586" s="8" t="s">
        <v>2516</v>
      </c>
      <c r="EO1586" s="8" t="s">
        <v>2516</v>
      </c>
      <c r="EP1586" s="8" t="s">
        <v>2516</v>
      </c>
      <c r="EQ1586" s="8" t="s">
        <v>2516</v>
      </c>
      <c r="ER1586" s="8" t="s">
        <v>2516</v>
      </c>
      <c r="ES1586" s="8" t="s">
        <v>2516</v>
      </c>
      <c r="ET1586" s="8" t="s">
        <v>2516</v>
      </c>
      <c r="EU1586" s="8" t="s">
        <v>2516</v>
      </c>
      <c r="EX1586" s="8" t="s">
        <v>2517</v>
      </c>
      <c r="EY1586" s="8" t="s">
        <v>2517</v>
      </c>
      <c r="EZ1586" s="8" t="s">
        <v>2517</v>
      </c>
      <c r="FA1586" s="8" t="s">
        <v>2517</v>
      </c>
      <c r="FB1586" s="8" t="s">
        <v>2517</v>
      </c>
      <c r="FC1586" s="8" t="s">
        <v>2515</v>
      </c>
      <c r="FD1586" s="8" t="s">
        <v>2515</v>
      </c>
      <c r="FE1586" s="8" t="s">
        <v>2515</v>
      </c>
      <c r="FF1586" s="8" t="s">
        <v>2523</v>
      </c>
      <c r="FG1586" s="8" t="s">
        <v>2523</v>
      </c>
      <c r="FH1586" s="8" t="s">
        <v>2523</v>
      </c>
      <c r="FI1586" s="8" t="s">
        <v>2522</v>
      </c>
      <c r="FJ1586" s="8" t="s">
        <v>2522</v>
      </c>
      <c r="FK1586" s="8" t="s">
        <v>2522</v>
      </c>
      <c r="FL1586" s="8" t="s">
        <v>2522</v>
      </c>
      <c r="FM1586" s="8" t="s">
        <v>2514</v>
      </c>
      <c r="FN1586" s="8" t="s">
        <v>2514</v>
      </c>
      <c r="FO1586" s="8" t="s">
        <v>2514</v>
      </c>
      <c r="FP1586" s="8" t="s">
        <v>2523</v>
      </c>
      <c r="FQ1586" s="8" t="s">
        <v>2523</v>
      </c>
      <c r="FR1586" s="8" t="s">
        <v>2523</v>
      </c>
      <c r="FS1586" s="8">
        <v>1</v>
      </c>
      <c r="FU1586" s="8" t="s">
        <v>2515</v>
      </c>
      <c r="GF1586" s="8" t="s">
        <v>2516</v>
      </c>
      <c r="GG1586" s="8" t="s">
        <v>2516</v>
      </c>
      <c r="GH1586" s="8" t="s">
        <v>2516</v>
      </c>
      <c r="GI1586" s="8" t="s">
        <v>2516</v>
      </c>
      <c r="GJ1586" s="8" t="s">
        <v>2516</v>
      </c>
      <c r="GK1586" s="8" t="s">
        <v>2516</v>
      </c>
      <c r="GL1586" s="8" t="s">
        <v>2516</v>
      </c>
      <c r="GM1586" s="8" t="s">
        <v>2516</v>
      </c>
      <c r="GN1586" s="8" t="s">
        <v>2516</v>
      </c>
      <c r="GO1586" s="8" t="s">
        <v>2516</v>
      </c>
      <c r="GR1586" s="8" t="s">
        <v>2515</v>
      </c>
      <c r="GS1586" s="8" t="s">
        <v>2515</v>
      </c>
      <c r="GT1586" s="8" t="s">
        <v>2515</v>
      </c>
      <c r="GU1586" s="8" t="s">
        <v>2517</v>
      </c>
      <c r="GV1586" s="8" t="s">
        <v>2517</v>
      </c>
      <c r="GW1586" s="8" t="s">
        <v>2518</v>
      </c>
      <c r="GY1586" s="8" t="b">
        <v>0</v>
      </c>
      <c r="HD1586" s="8" t="s">
        <v>2514</v>
      </c>
      <c r="HF1586" s="8" t="s">
        <v>2514</v>
      </c>
      <c r="HH1586" s="8" t="s">
        <v>2514</v>
      </c>
      <c r="HJ1586" s="8" t="s">
        <v>2514</v>
      </c>
      <c r="HL1586" s="8" t="s">
        <v>2514</v>
      </c>
      <c r="HN1586" s="8" t="s">
        <v>2514</v>
      </c>
      <c r="HO1586" s="8" t="s">
        <v>2514</v>
      </c>
      <c r="HP1586" s="8" t="s">
        <v>2514</v>
      </c>
      <c r="HQ1586" s="8" t="s">
        <v>2514</v>
      </c>
      <c r="HR1586" s="8" t="s">
        <v>2514</v>
      </c>
      <c r="HT1586" s="8" t="s">
        <v>7501</v>
      </c>
    </row>
    <row r="1587" spans="1:228" hidden="1" x14ac:dyDescent="0.25">
      <c r="A1587" s="8" t="s">
        <v>6824</v>
      </c>
      <c r="B1587" s="8" t="s">
        <v>451</v>
      </c>
      <c r="C1587" s="8" t="s">
        <v>446</v>
      </c>
      <c r="D1587" s="8" t="s">
        <v>450</v>
      </c>
      <c r="H1587" s="8" t="s">
        <v>4618</v>
      </c>
      <c r="I1587" s="8" t="b">
        <v>0</v>
      </c>
      <c r="J1587" s="8" t="s">
        <v>52</v>
      </c>
      <c r="K1587" s="8">
        <v>8</v>
      </c>
      <c r="L1587" s="8">
        <v>812</v>
      </c>
      <c r="M1587" s="8">
        <v>23.702830188679243</v>
      </c>
      <c r="N1587" s="8">
        <v>90.330188679245282</v>
      </c>
      <c r="O1587" s="8">
        <v>0.11792452830188679</v>
      </c>
      <c r="P1587" s="8">
        <v>0.47169811320754718</v>
      </c>
      <c r="Q1587" s="8">
        <v>0</v>
      </c>
      <c r="R1587" s="8">
        <v>0.47169811320754718</v>
      </c>
      <c r="S1587" s="8">
        <v>95.754716981132077</v>
      </c>
      <c r="T1587" s="8">
        <v>1.0613207547169812</v>
      </c>
      <c r="U1587" s="8">
        <v>1.179245283018868</v>
      </c>
      <c r="V1587" s="8">
        <v>0.82547169811320753</v>
      </c>
      <c r="W1587" s="8">
        <v>0.11792452830188679</v>
      </c>
      <c r="Y1587" s="8">
        <v>2</v>
      </c>
      <c r="AA1587" s="8">
        <v>2</v>
      </c>
      <c r="AD1587" s="8">
        <v>0.4</v>
      </c>
      <c r="AF1587" s="8">
        <v>0.4</v>
      </c>
      <c r="BV1587" s="8" t="b">
        <v>1</v>
      </c>
      <c r="BW1587" s="8" t="s">
        <v>2515</v>
      </c>
      <c r="BX1587" s="8" t="s">
        <v>2517</v>
      </c>
      <c r="BY1587" s="8" t="s">
        <v>2517</v>
      </c>
      <c r="BZ1587" s="8" t="s">
        <v>2517</v>
      </c>
      <c r="CA1587" s="8" t="s">
        <v>2517</v>
      </c>
      <c r="CB1587" s="8" t="s">
        <v>2517</v>
      </c>
      <c r="CC1587" s="8" t="s">
        <v>2517</v>
      </c>
      <c r="CD1587" s="8" t="s">
        <v>2517</v>
      </c>
      <c r="CE1587" s="8" t="s">
        <v>2517</v>
      </c>
      <c r="CF1587" s="8" t="s">
        <v>2517</v>
      </c>
      <c r="GM1587" s="8" t="s">
        <v>2516</v>
      </c>
      <c r="GN1587" s="8" t="s">
        <v>2516</v>
      </c>
      <c r="GO1587" s="8" t="s">
        <v>2516</v>
      </c>
      <c r="GY1587" s="8" t="b">
        <v>0</v>
      </c>
      <c r="HT1587" s="8" t="s">
        <v>7498</v>
      </c>
    </row>
    <row r="1588" spans="1:228" hidden="1" x14ac:dyDescent="0.25">
      <c r="A1588" s="8" t="s">
        <v>6825</v>
      </c>
      <c r="B1588" s="8" t="s">
        <v>2959</v>
      </c>
      <c r="C1588" s="8" t="s">
        <v>446</v>
      </c>
      <c r="D1588" s="8" t="s">
        <v>2958</v>
      </c>
      <c r="H1588" s="8" t="s">
        <v>4942</v>
      </c>
      <c r="I1588" s="8" t="b">
        <v>0</v>
      </c>
      <c r="J1588" s="5" t="s">
        <v>4532</v>
      </c>
      <c r="K1588" s="8">
        <v>5</v>
      </c>
      <c r="L1588" s="8">
        <v>467</v>
      </c>
      <c r="M1588" s="8">
        <v>39.321357285429144</v>
      </c>
      <c r="N1588" s="8">
        <v>89.620758483033939</v>
      </c>
      <c r="O1588" s="8">
        <v>0.19960079840319359</v>
      </c>
      <c r="P1588" s="8">
        <v>0.19960079840319359</v>
      </c>
      <c r="Q1588" s="8">
        <v>0.19960079840319359</v>
      </c>
      <c r="R1588" s="8">
        <v>0.39920159680638717</v>
      </c>
      <c r="S1588" s="8">
        <v>93.213572854291414</v>
      </c>
      <c r="T1588" s="8">
        <v>5.5888223552894214</v>
      </c>
      <c r="U1588" s="8">
        <v>0</v>
      </c>
      <c r="V1588" s="8">
        <v>0.19960079840319359</v>
      </c>
      <c r="W1588" s="8">
        <v>0</v>
      </c>
      <c r="BV1588" s="8" t="b">
        <v>1</v>
      </c>
      <c r="BW1588" s="8" t="s">
        <v>2517</v>
      </c>
      <c r="BX1588" s="8" t="s">
        <v>2517</v>
      </c>
      <c r="BY1588" s="8" t="s">
        <v>2517</v>
      </c>
      <c r="BZ1588" s="8" t="s">
        <v>2517</v>
      </c>
      <c r="CA1588" s="8" t="s">
        <v>2517</v>
      </c>
      <c r="CB1588" s="8" t="s">
        <v>2517</v>
      </c>
      <c r="CC1588" s="8" t="s">
        <v>2517</v>
      </c>
      <c r="CD1588" s="8" t="s">
        <v>2515</v>
      </c>
      <c r="CE1588" s="8" t="s">
        <v>2515</v>
      </c>
      <c r="CF1588" s="8" t="s">
        <v>2515</v>
      </c>
      <c r="CG1588" s="8" t="s">
        <v>2515</v>
      </c>
      <c r="CR1588" s="8" t="s">
        <v>2516</v>
      </c>
      <c r="CS1588" s="8" t="s">
        <v>2516</v>
      </c>
      <c r="CT1588" s="8" t="s">
        <v>2516</v>
      </c>
      <c r="CU1588" s="8" t="s">
        <v>2516</v>
      </c>
      <c r="CV1588" s="8" t="s">
        <v>2516</v>
      </c>
      <c r="CW1588" s="8" t="s">
        <v>2516</v>
      </c>
      <c r="CX1588" s="8" t="s">
        <v>2516</v>
      </c>
      <c r="CY1588" s="8" t="s">
        <v>2516</v>
      </c>
      <c r="CZ1588" s="8" t="s">
        <v>2516</v>
      </c>
      <c r="DA1588" s="8" t="s">
        <v>2516</v>
      </c>
      <c r="DD1588" s="8" t="s">
        <v>2517</v>
      </c>
      <c r="DE1588" s="8" t="s">
        <v>2517</v>
      </c>
      <c r="DF1588" s="8" t="s">
        <v>2517</v>
      </c>
      <c r="DG1588" s="8" t="s">
        <v>2517</v>
      </c>
      <c r="DH1588" s="8" t="s">
        <v>2517</v>
      </c>
      <c r="DI1588" s="8" t="s">
        <v>2517</v>
      </c>
      <c r="DJ1588" s="8" t="s">
        <v>2517</v>
      </c>
      <c r="DK1588" s="8" t="s">
        <v>2517</v>
      </c>
      <c r="DO1588" s="8" t="s">
        <v>2522</v>
      </c>
      <c r="DP1588" s="8" t="s">
        <v>2522</v>
      </c>
      <c r="DQ1588" s="8" t="s">
        <v>2522</v>
      </c>
      <c r="DR1588" s="8" t="s">
        <v>2522</v>
      </c>
      <c r="DS1588" s="8" t="s">
        <v>2522</v>
      </c>
      <c r="DT1588" s="8" t="s">
        <v>2522</v>
      </c>
      <c r="DU1588" s="8" t="s">
        <v>2522</v>
      </c>
      <c r="DY1588" s="8">
        <v>1</v>
      </c>
      <c r="EA1588" s="8" t="s">
        <v>2515</v>
      </c>
      <c r="EL1588" s="8" t="s">
        <v>2516</v>
      </c>
      <c r="EM1588" s="8" t="s">
        <v>2516</v>
      </c>
      <c r="EN1588" s="8" t="s">
        <v>2516</v>
      </c>
      <c r="EO1588" s="8" t="s">
        <v>2516</v>
      </c>
      <c r="EP1588" s="8" t="s">
        <v>2516</v>
      </c>
      <c r="EQ1588" s="8" t="s">
        <v>2516</v>
      </c>
      <c r="ER1588" s="8" t="s">
        <v>2516</v>
      </c>
      <c r="ES1588" s="8" t="s">
        <v>2516</v>
      </c>
      <c r="ET1588" s="8" t="s">
        <v>2516</v>
      </c>
      <c r="EU1588" s="8" t="s">
        <v>2516</v>
      </c>
      <c r="EX1588" s="8" t="s">
        <v>2517</v>
      </c>
      <c r="EZ1588" s="8" t="s">
        <v>2517</v>
      </c>
      <c r="FA1588" s="8" t="s">
        <v>2517</v>
      </c>
      <c r="FB1588" s="8" t="s">
        <v>2517</v>
      </c>
      <c r="FC1588" s="8" t="s">
        <v>4952</v>
      </c>
      <c r="FD1588" s="8" t="s">
        <v>4952</v>
      </c>
      <c r="FE1588" s="8" t="s">
        <v>4952</v>
      </c>
      <c r="FI1588" s="8" t="s">
        <v>2516</v>
      </c>
      <c r="FJ1588" s="8" t="s">
        <v>2522</v>
      </c>
      <c r="FK1588" s="8" t="s">
        <v>2522</v>
      </c>
      <c r="FL1588" s="8" t="s">
        <v>2522</v>
      </c>
      <c r="FM1588" s="8" t="s">
        <v>2516</v>
      </c>
      <c r="FN1588" s="8" t="s">
        <v>2516</v>
      </c>
      <c r="FO1588" s="8" t="s">
        <v>2516</v>
      </c>
      <c r="FU1588" s="8" t="s">
        <v>2515</v>
      </c>
      <c r="GF1588" s="8" t="s">
        <v>2516</v>
      </c>
      <c r="GG1588" s="8" t="s">
        <v>2516</v>
      </c>
      <c r="GH1588" s="8" t="s">
        <v>2516</v>
      </c>
      <c r="GI1588" s="8" t="s">
        <v>2516</v>
      </c>
      <c r="GJ1588" s="8" t="s">
        <v>2516</v>
      </c>
      <c r="GK1588" s="8" t="s">
        <v>2516</v>
      </c>
      <c r="GL1588" s="8" t="s">
        <v>2516</v>
      </c>
      <c r="GM1588" s="8" t="s">
        <v>2516</v>
      </c>
      <c r="GN1588" s="8" t="s">
        <v>2516</v>
      </c>
      <c r="GO1588" s="8" t="s">
        <v>2516</v>
      </c>
      <c r="GR1588" s="8" t="s">
        <v>2517</v>
      </c>
      <c r="GS1588" s="8" t="s">
        <v>2517</v>
      </c>
      <c r="GT1588" s="8" t="s">
        <v>2515</v>
      </c>
      <c r="GU1588" s="8" t="s">
        <v>2515</v>
      </c>
      <c r="GV1588" s="8" t="s">
        <v>2515</v>
      </c>
      <c r="GW1588" s="8" t="s">
        <v>2531</v>
      </c>
      <c r="GY1588" s="8" t="b">
        <v>0</v>
      </c>
      <c r="HT1588" s="8" t="s">
        <v>7500</v>
      </c>
    </row>
    <row r="1589" spans="1:228" hidden="1" x14ac:dyDescent="0.25">
      <c r="A1589" s="8" t="s">
        <v>6826</v>
      </c>
      <c r="B1589" s="8" t="s">
        <v>56</v>
      </c>
      <c r="C1589" s="8" t="s">
        <v>446</v>
      </c>
      <c r="D1589" s="8" t="s">
        <v>2943</v>
      </c>
      <c r="H1589" s="8" t="s">
        <v>2525</v>
      </c>
      <c r="I1589" s="8" t="b">
        <v>0</v>
      </c>
      <c r="J1589" s="8" t="s">
        <v>52</v>
      </c>
      <c r="K1589" s="8">
        <v>5</v>
      </c>
      <c r="L1589" s="8">
        <v>280</v>
      </c>
      <c r="M1589" s="8">
        <v>34.726688102893895</v>
      </c>
      <c r="N1589" s="8">
        <v>92.282958199356912</v>
      </c>
      <c r="O1589" s="8">
        <v>0.32154340836012862</v>
      </c>
      <c r="P1589" s="8">
        <v>0.32154340836012862</v>
      </c>
      <c r="Q1589" s="8">
        <v>0.32154340836012862</v>
      </c>
      <c r="R1589" s="8">
        <v>0.64308681672025725</v>
      </c>
      <c r="S1589" s="8">
        <v>90.032154340836016</v>
      </c>
      <c r="T1589" s="8">
        <v>5.4662379421221869</v>
      </c>
      <c r="U1589" s="8">
        <v>0.96463022508038598</v>
      </c>
      <c r="V1589" s="8">
        <v>1.929260450160772</v>
      </c>
      <c r="W1589" s="8">
        <v>0</v>
      </c>
      <c r="BV1589" s="8" t="b">
        <v>1</v>
      </c>
      <c r="BW1589" s="8" t="s">
        <v>2515</v>
      </c>
      <c r="BX1589" s="8" t="s">
        <v>2517</v>
      </c>
      <c r="BY1589" s="8" t="s">
        <v>2517</v>
      </c>
      <c r="BZ1589" s="8" t="s">
        <v>2517</v>
      </c>
      <c r="CA1589" s="8" t="s">
        <v>2517</v>
      </c>
      <c r="CB1589" s="8" t="s">
        <v>2517</v>
      </c>
      <c r="CC1589" s="8" t="s">
        <v>2517</v>
      </c>
      <c r="CD1589" s="8" t="s">
        <v>2515</v>
      </c>
      <c r="CE1589" s="8" t="s">
        <v>2515</v>
      </c>
      <c r="CF1589" s="8" t="s">
        <v>2515</v>
      </c>
      <c r="CG1589" s="8" t="s">
        <v>2517</v>
      </c>
      <c r="CH1589" s="8" t="s">
        <v>2523</v>
      </c>
      <c r="CI1589" s="8" t="s">
        <v>2515</v>
      </c>
      <c r="CJ1589" s="8" t="s">
        <v>2515</v>
      </c>
      <c r="CK1589" s="8" t="s">
        <v>2515</v>
      </c>
      <c r="CL1589" s="8" t="s">
        <v>2517</v>
      </c>
      <c r="CM1589" s="8" t="s">
        <v>2515</v>
      </c>
      <c r="CN1589" s="8" t="s">
        <v>2515</v>
      </c>
      <c r="CO1589" s="8" t="s">
        <v>2523</v>
      </c>
      <c r="CP1589" s="8" t="s">
        <v>2523</v>
      </c>
      <c r="CQ1589" s="8" t="s">
        <v>2523</v>
      </c>
      <c r="CR1589" s="8" t="s">
        <v>2523</v>
      </c>
      <c r="CS1589" s="8" t="s">
        <v>2514</v>
      </c>
      <c r="CT1589" s="8" t="s">
        <v>2514</v>
      </c>
      <c r="CU1589" s="8" t="s">
        <v>2514</v>
      </c>
      <c r="CV1589" s="8" t="s">
        <v>2522</v>
      </c>
      <c r="CW1589" s="8" t="s">
        <v>2514</v>
      </c>
      <c r="CX1589" s="8" t="s">
        <v>2514</v>
      </c>
      <c r="CY1589" s="8" t="s">
        <v>2523</v>
      </c>
      <c r="CZ1589" s="8" t="s">
        <v>2523</v>
      </c>
      <c r="DA1589" s="8" t="s">
        <v>2523</v>
      </c>
      <c r="DB1589" s="8">
        <v>0</v>
      </c>
      <c r="DD1589" s="8" t="s">
        <v>2517</v>
      </c>
      <c r="DE1589" s="8" t="s">
        <v>2523</v>
      </c>
      <c r="DF1589" s="8" t="s">
        <v>2517</v>
      </c>
      <c r="DG1589" s="8" t="s">
        <v>2517</v>
      </c>
      <c r="DH1589" s="8" t="s">
        <v>2517</v>
      </c>
      <c r="DI1589" s="8" t="s">
        <v>2517</v>
      </c>
      <c r="DJ1589" s="8" t="s">
        <v>2517</v>
      </c>
      <c r="DK1589" s="8" t="s">
        <v>2517</v>
      </c>
      <c r="DL1589" s="8" t="s">
        <v>2523</v>
      </c>
      <c r="DM1589" s="8" t="s">
        <v>2523</v>
      </c>
      <c r="DN1589" s="8" t="s">
        <v>2523</v>
      </c>
      <c r="DO1589" s="8" t="s">
        <v>2523</v>
      </c>
      <c r="DP1589" s="8" t="s">
        <v>2522</v>
      </c>
      <c r="DQ1589" s="8" t="s">
        <v>2522</v>
      </c>
      <c r="DR1589" s="8" t="s">
        <v>2522</v>
      </c>
      <c r="DS1589" s="8" t="s">
        <v>2522</v>
      </c>
      <c r="DT1589" s="8" t="s">
        <v>2522</v>
      </c>
      <c r="DU1589" s="8" t="s">
        <v>2522</v>
      </c>
      <c r="DV1589" s="8" t="s">
        <v>2523</v>
      </c>
      <c r="DW1589" s="8" t="s">
        <v>2523</v>
      </c>
      <c r="DX1589" s="8" t="s">
        <v>2523</v>
      </c>
      <c r="DY1589" s="8">
        <v>0</v>
      </c>
      <c r="EA1589" s="8" t="s">
        <v>2515</v>
      </c>
      <c r="EL1589" s="8" t="s">
        <v>2516</v>
      </c>
      <c r="EM1589" s="8" t="s">
        <v>2516</v>
      </c>
      <c r="EN1589" s="8" t="s">
        <v>2516</v>
      </c>
      <c r="EO1589" s="8" t="s">
        <v>2516</v>
      </c>
      <c r="EP1589" s="8" t="s">
        <v>2516</v>
      </c>
      <c r="EQ1589" s="8" t="s">
        <v>2516</v>
      </c>
      <c r="ER1589" s="8" t="s">
        <v>2516</v>
      </c>
      <c r="ES1589" s="8" t="s">
        <v>2516</v>
      </c>
      <c r="ET1589" s="8" t="s">
        <v>2516</v>
      </c>
      <c r="EU1589" s="8" t="s">
        <v>2516</v>
      </c>
      <c r="EX1589" s="8" t="s">
        <v>2515</v>
      </c>
      <c r="FI1589" s="8" t="s">
        <v>2516</v>
      </c>
      <c r="FJ1589" s="8" t="s">
        <v>2516</v>
      </c>
      <c r="FK1589" s="8" t="s">
        <v>2516</v>
      </c>
      <c r="FL1589" s="8" t="s">
        <v>2516</v>
      </c>
      <c r="FM1589" s="8" t="s">
        <v>2516</v>
      </c>
      <c r="FN1589" s="8" t="s">
        <v>2516</v>
      </c>
      <c r="FO1589" s="8" t="s">
        <v>2516</v>
      </c>
      <c r="FP1589" s="8" t="s">
        <v>2516</v>
      </c>
      <c r="FQ1589" s="8" t="s">
        <v>2516</v>
      </c>
      <c r="FR1589" s="8" t="s">
        <v>2516</v>
      </c>
      <c r="FU1589" s="8" t="s">
        <v>2515</v>
      </c>
      <c r="GF1589" s="8" t="s">
        <v>2516</v>
      </c>
      <c r="GG1589" s="8" t="s">
        <v>2516</v>
      </c>
      <c r="GH1589" s="8" t="s">
        <v>2516</v>
      </c>
      <c r="GI1589" s="8" t="s">
        <v>2516</v>
      </c>
      <c r="GJ1589" s="8" t="s">
        <v>2516</v>
      </c>
      <c r="GK1589" s="8" t="s">
        <v>2516</v>
      </c>
      <c r="GL1589" s="8" t="s">
        <v>2516</v>
      </c>
      <c r="GM1589" s="8" t="s">
        <v>2516</v>
      </c>
      <c r="GN1589" s="8" t="s">
        <v>2516</v>
      </c>
      <c r="GO1589" s="8" t="s">
        <v>2516</v>
      </c>
      <c r="GR1589" s="8" t="s">
        <v>2515</v>
      </c>
      <c r="GS1589" s="8" t="s">
        <v>2515</v>
      </c>
      <c r="GT1589" s="8" t="s">
        <v>2515</v>
      </c>
      <c r="GU1589" s="8" t="s">
        <v>2515</v>
      </c>
      <c r="GV1589" s="8" t="s">
        <v>2515</v>
      </c>
      <c r="GW1589" s="8" t="s">
        <v>2531</v>
      </c>
      <c r="GY1589" s="8" t="b">
        <v>0</v>
      </c>
      <c r="HD1589" s="8" t="s">
        <v>2514</v>
      </c>
      <c r="HF1589" s="8" t="s">
        <v>2514</v>
      </c>
      <c r="HH1589" s="8" t="s">
        <v>2514</v>
      </c>
      <c r="HJ1589" s="8" t="s">
        <v>2514</v>
      </c>
      <c r="HL1589" s="8" t="s">
        <v>2514</v>
      </c>
      <c r="HN1589" s="8" t="s">
        <v>2514</v>
      </c>
      <c r="HO1589" s="8" t="s">
        <v>2514</v>
      </c>
      <c r="HP1589" s="8" t="s">
        <v>2514</v>
      </c>
      <c r="HQ1589" s="8" t="s">
        <v>2514</v>
      </c>
      <c r="HR1589" s="8" t="s">
        <v>2514</v>
      </c>
      <c r="HT1589" s="8" t="s">
        <v>7501</v>
      </c>
    </row>
    <row r="1590" spans="1:228" hidden="1" x14ac:dyDescent="0.25">
      <c r="A1590" s="8" t="s">
        <v>6827</v>
      </c>
      <c r="B1590" s="8" t="s">
        <v>463</v>
      </c>
      <c r="C1590" s="8" t="s">
        <v>446</v>
      </c>
      <c r="D1590" s="8" t="s">
        <v>462</v>
      </c>
      <c r="H1590" s="8" t="s">
        <v>4942</v>
      </c>
      <c r="I1590" s="8" t="b">
        <v>0</v>
      </c>
      <c r="J1590" s="8">
        <v>4</v>
      </c>
      <c r="K1590" s="8">
        <v>8</v>
      </c>
      <c r="L1590" s="8">
        <v>500</v>
      </c>
      <c r="M1590" s="8">
        <v>22.741433021806852</v>
      </c>
      <c r="N1590" s="8">
        <v>92.990654205607484</v>
      </c>
      <c r="O1590" s="8">
        <v>0</v>
      </c>
      <c r="P1590" s="8">
        <v>1.8691588785046727</v>
      </c>
      <c r="Q1590" s="8">
        <v>0.1557632398753894</v>
      </c>
      <c r="R1590" s="8">
        <v>0.3115264797507788</v>
      </c>
      <c r="S1590" s="8">
        <v>77.881619937694708</v>
      </c>
      <c r="T1590" s="8">
        <v>17.445482866043612</v>
      </c>
      <c r="U1590" s="8">
        <v>0.46728971962616817</v>
      </c>
      <c r="V1590" s="8">
        <v>1.7133956386292832</v>
      </c>
      <c r="W1590" s="8">
        <v>0.1557632398753894</v>
      </c>
      <c r="Y1590" s="8">
        <v>5</v>
      </c>
      <c r="AA1590" s="8">
        <v>2</v>
      </c>
      <c r="BV1590" s="8" t="b">
        <v>1</v>
      </c>
      <c r="BW1590" s="8" t="s">
        <v>2515</v>
      </c>
      <c r="CB1590" s="8" t="s">
        <v>2517</v>
      </c>
      <c r="CC1590" s="8" t="s">
        <v>2517</v>
      </c>
      <c r="CD1590" s="8" t="s">
        <v>2517</v>
      </c>
      <c r="CE1590" s="8" t="s">
        <v>2517</v>
      </c>
      <c r="CF1590" s="8" t="s">
        <v>2517</v>
      </c>
      <c r="CG1590" s="8" t="s">
        <v>2515</v>
      </c>
      <c r="CR1590" s="8" t="s">
        <v>2516</v>
      </c>
      <c r="CS1590" s="8" t="s">
        <v>2516</v>
      </c>
      <c r="CT1590" s="8" t="s">
        <v>2516</v>
      </c>
      <c r="CU1590" s="8" t="s">
        <v>2516</v>
      </c>
      <c r="CV1590" s="8" t="s">
        <v>2516</v>
      </c>
      <c r="CW1590" s="8" t="s">
        <v>2516</v>
      </c>
      <c r="CX1590" s="8" t="s">
        <v>2516</v>
      </c>
      <c r="CY1590" s="8" t="s">
        <v>2516</v>
      </c>
      <c r="CZ1590" s="8" t="s">
        <v>2516</v>
      </c>
      <c r="DA1590" s="8" t="s">
        <v>2516</v>
      </c>
      <c r="DD1590" s="8" t="s">
        <v>2517</v>
      </c>
      <c r="DE1590" s="8" t="s">
        <v>4902</v>
      </c>
      <c r="DJ1590" s="8" t="s">
        <v>4954</v>
      </c>
      <c r="DK1590" s="8" t="s">
        <v>4954</v>
      </c>
      <c r="DL1590" s="8" t="s">
        <v>2517</v>
      </c>
      <c r="DM1590" s="8" t="s">
        <v>2517</v>
      </c>
      <c r="DN1590" s="8" t="s">
        <v>2517</v>
      </c>
      <c r="DO1590" s="8" t="s">
        <v>4902</v>
      </c>
      <c r="DT1590" s="8" t="s">
        <v>2516</v>
      </c>
      <c r="DU1590" s="8" t="s">
        <v>2516</v>
      </c>
      <c r="DV1590" s="8" t="s">
        <v>2532</v>
      </c>
      <c r="DW1590" s="8" t="s">
        <v>2532</v>
      </c>
      <c r="DX1590" s="8" t="s">
        <v>2532</v>
      </c>
      <c r="DY1590" s="8">
        <v>1</v>
      </c>
      <c r="EA1590" s="8" t="s">
        <v>2515</v>
      </c>
      <c r="EL1590" s="8" t="s">
        <v>2516</v>
      </c>
      <c r="EM1590" s="8" t="s">
        <v>2516</v>
      </c>
      <c r="EN1590" s="8" t="s">
        <v>2516</v>
      </c>
      <c r="EO1590" s="8" t="s">
        <v>2516</v>
      </c>
      <c r="EP1590" s="8" t="s">
        <v>2516</v>
      </c>
      <c r="EQ1590" s="8" t="s">
        <v>2516</v>
      </c>
      <c r="ER1590" s="8" t="s">
        <v>2516</v>
      </c>
      <c r="ES1590" s="8" t="s">
        <v>2516</v>
      </c>
      <c r="ET1590" s="8" t="s">
        <v>2516</v>
      </c>
      <c r="EU1590" s="8" t="s">
        <v>2516</v>
      </c>
      <c r="EX1590" s="8" t="s">
        <v>2517</v>
      </c>
      <c r="FD1590" s="8" t="s">
        <v>4952</v>
      </c>
      <c r="FE1590" s="8" t="s">
        <v>4952</v>
      </c>
      <c r="FF1590" s="8" t="s">
        <v>2517</v>
      </c>
      <c r="FG1590" s="8" t="s">
        <v>2517</v>
      </c>
      <c r="FH1590" s="8" t="s">
        <v>2517</v>
      </c>
      <c r="FI1590" s="8" t="s">
        <v>4902</v>
      </c>
      <c r="FN1590" s="8" t="s">
        <v>2516</v>
      </c>
      <c r="FO1590" s="8" t="s">
        <v>2516</v>
      </c>
      <c r="FP1590" s="8" t="s">
        <v>2532</v>
      </c>
      <c r="FQ1590" s="8" t="s">
        <v>2532</v>
      </c>
      <c r="FR1590" s="8" t="s">
        <v>2532</v>
      </c>
      <c r="FS1590" s="8">
        <v>0.4</v>
      </c>
      <c r="FU1590" s="8" t="s">
        <v>2515</v>
      </c>
      <c r="GF1590" s="8" t="s">
        <v>2516</v>
      </c>
      <c r="GG1590" s="8" t="s">
        <v>2516</v>
      </c>
      <c r="GH1590" s="8" t="s">
        <v>2516</v>
      </c>
      <c r="GI1590" s="8" t="s">
        <v>2516</v>
      </c>
      <c r="GJ1590" s="8" t="s">
        <v>2516</v>
      </c>
      <c r="GK1590" s="8" t="s">
        <v>2516</v>
      </c>
      <c r="GL1590" s="8" t="s">
        <v>2516</v>
      </c>
      <c r="GM1590" s="8" t="s">
        <v>2516</v>
      </c>
      <c r="GN1590" s="8" t="s">
        <v>2516</v>
      </c>
      <c r="GO1590" s="8" t="s">
        <v>2516</v>
      </c>
      <c r="GR1590" s="8" t="s">
        <v>2515</v>
      </c>
      <c r="GS1590" s="8" t="s">
        <v>2517</v>
      </c>
      <c r="GT1590" s="8" t="s">
        <v>2517</v>
      </c>
      <c r="GU1590" s="8" t="s">
        <v>2517</v>
      </c>
      <c r="GV1590" s="8" t="s">
        <v>2515</v>
      </c>
      <c r="GY1590" s="8" t="b">
        <v>0</v>
      </c>
      <c r="HT1590" s="8" t="s">
        <v>7500</v>
      </c>
    </row>
    <row r="1591" spans="1:228" hidden="1" x14ac:dyDescent="0.25">
      <c r="A1591" s="8" t="s">
        <v>6828</v>
      </c>
      <c r="B1591" s="8" t="s">
        <v>449</v>
      </c>
      <c r="C1591" s="8" t="s">
        <v>446</v>
      </c>
      <c r="D1591" s="8" t="s">
        <v>448</v>
      </c>
      <c r="H1591" s="8" t="s">
        <v>4618</v>
      </c>
      <c r="I1591" s="8" t="b">
        <v>0</v>
      </c>
      <c r="J1591" s="8" t="s">
        <v>52</v>
      </c>
      <c r="K1591" s="8">
        <v>5</v>
      </c>
      <c r="L1591" s="8">
        <v>415</v>
      </c>
      <c r="M1591" s="8">
        <v>34.813084112149532</v>
      </c>
      <c r="N1591" s="8">
        <v>92.990654205607484</v>
      </c>
      <c r="O1591" s="8">
        <v>0</v>
      </c>
      <c r="P1591" s="8">
        <v>0</v>
      </c>
      <c r="Q1591" s="8">
        <v>0</v>
      </c>
      <c r="R1591" s="8">
        <v>0</v>
      </c>
      <c r="S1591" s="8">
        <v>96.962616822429908</v>
      </c>
      <c r="T1591" s="8">
        <v>2.570093457943925</v>
      </c>
      <c r="U1591" s="8">
        <v>0.23364485981308408</v>
      </c>
      <c r="V1591" s="8">
        <v>0.23364485981308408</v>
      </c>
      <c r="W1591" s="8">
        <v>0</v>
      </c>
      <c r="BV1591" s="8" t="b">
        <v>1</v>
      </c>
      <c r="BW1591" s="8" t="s">
        <v>2515</v>
      </c>
      <c r="BX1591" s="8" t="s">
        <v>2517</v>
      </c>
      <c r="BY1591" s="8" t="s">
        <v>2517</v>
      </c>
      <c r="BZ1591" s="8" t="s">
        <v>2517</v>
      </c>
      <c r="CA1591" s="8" t="s">
        <v>2517</v>
      </c>
      <c r="CB1591" s="8" t="s">
        <v>2517</v>
      </c>
      <c r="CC1591" s="8" t="s">
        <v>2517</v>
      </c>
      <c r="GM1591" s="8" t="s">
        <v>2516</v>
      </c>
      <c r="GN1591" s="8" t="s">
        <v>2516</v>
      </c>
      <c r="GO1591" s="8" t="s">
        <v>2516</v>
      </c>
      <c r="GY1591" s="8" t="b">
        <v>0</v>
      </c>
      <c r="HT1591" s="8" t="s">
        <v>7498</v>
      </c>
    </row>
    <row r="1592" spans="1:228" hidden="1" x14ac:dyDescent="0.25">
      <c r="A1592" s="8" t="s">
        <v>6829</v>
      </c>
      <c r="B1592" s="8" t="s">
        <v>2951</v>
      </c>
      <c r="C1592" s="8" t="s">
        <v>446</v>
      </c>
      <c r="D1592" s="8" t="s">
        <v>2950</v>
      </c>
      <c r="H1592" s="8" t="s">
        <v>4942</v>
      </c>
      <c r="I1592" s="8" t="b">
        <v>0</v>
      </c>
      <c r="J1592" s="5" t="s">
        <v>4532</v>
      </c>
      <c r="K1592" s="8">
        <v>5</v>
      </c>
      <c r="L1592" s="8">
        <v>483</v>
      </c>
      <c r="M1592" s="8">
        <v>39.38814531548757</v>
      </c>
      <c r="N1592" s="8">
        <v>92.925430210325047</v>
      </c>
      <c r="O1592" s="8">
        <v>0</v>
      </c>
      <c r="P1592" s="8">
        <v>1.1472275334608031</v>
      </c>
      <c r="Q1592" s="8">
        <v>1.5296367112810707</v>
      </c>
      <c r="R1592" s="8">
        <v>0.19120458891013384</v>
      </c>
      <c r="S1592" s="8">
        <v>92.351816443594643</v>
      </c>
      <c r="T1592" s="8">
        <v>2.8680688336520075</v>
      </c>
      <c r="U1592" s="8">
        <v>1.1472275334608031</v>
      </c>
      <c r="V1592" s="8">
        <v>0.57361376673040154</v>
      </c>
      <c r="W1592" s="8">
        <v>0.19120458891013384</v>
      </c>
      <c r="BV1592" s="8" t="b">
        <v>1</v>
      </c>
      <c r="BW1592" s="8" t="s">
        <v>2517</v>
      </c>
      <c r="BX1592" s="8" t="s">
        <v>2517</v>
      </c>
      <c r="BY1592" s="8" t="s">
        <v>2517</v>
      </c>
      <c r="BZ1592" s="8" t="s">
        <v>2517</v>
      </c>
      <c r="CA1592" s="8" t="s">
        <v>2517</v>
      </c>
      <c r="CB1592" s="8" t="s">
        <v>2517</v>
      </c>
      <c r="CC1592" s="8" t="s">
        <v>2517</v>
      </c>
      <c r="CD1592" s="8" t="s">
        <v>2515</v>
      </c>
      <c r="CE1592" s="8" t="s">
        <v>2515</v>
      </c>
      <c r="CF1592" s="8" t="s">
        <v>2515</v>
      </c>
      <c r="CG1592" s="8" t="s">
        <v>2517</v>
      </c>
      <c r="CH1592" s="8" t="s">
        <v>4961</v>
      </c>
      <c r="CI1592" s="8" t="s">
        <v>4961</v>
      </c>
      <c r="CJ1592" s="8" t="s">
        <v>4961</v>
      </c>
      <c r="CK1592" s="8" t="s">
        <v>4961</v>
      </c>
      <c r="CL1592" s="8" t="s">
        <v>2517</v>
      </c>
      <c r="CM1592" s="8" t="s">
        <v>4961</v>
      </c>
      <c r="CN1592" s="8" t="s">
        <v>4961</v>
      </c>
      <c r="CR1592" s="8" t="s">
        <v>2516</v>
      </c>
      <c r="CS1592" s="8" t="s">
        <v>2516</v>
      </c>
      <c r="CT1592" s="8" t="s">
        <v>2516</v>
      </c>
      <c r="CU1592" s="8" t="s">
        <v>2516</v>
      </c>
      <c r="CV1592" s="8" t="s">
        <v>2522</v>
      </c>
      <c r="CW1592" s="8" t="s">
        <v>2516</v>
      </c>
      <c r="CX1592" s="8" t="s">
        <v>2516</v>
      </c>
      <c r="DB1592" s="8">
        <v>0</v>
      </c>
      <c r="DD1592" s="8" t="s">
        <v>2517</v>
      </c>
      <c r="DE1592" s="8" t="s">
        <v>2517</v>
      </c>
      <c r="DF1592" s="8" t="s">
        <v>2517</v>
      </c>
      <c r="DG1592" s="8" t="s">
        <v>2517</v>
      </c>
      <c r="DH1592" s="8" t="s">
        <v>2517</v>
      </c>
      <c r="DI1592" s="8" t="s">
        <v>2517</v>
      </c>
      <c r="DJ1592" s="8" t="s">
        <v>2517</v>
      </c>
      <c r="DK1592" s="8" t="s">
        <v>2517</v>
      </c>
      <c r="DO1592" s="8" t="s">
        <v>2522</v>
      </c>
      <c r="DP1592" s="8" t="s">
        <v>2522</v>
      </c>
      <c r="DQ1592" s="8" t="s">
        <v>2522</v>
      </c>
      <c r="DR1592" s="8" t="s">
        <v>2522</v>
      </c>
      <c r="DS1592" s="8" t="s">
        <v>2522</v>
      </c>
      <c r="DT1592" s="8" t="s">
        <v>2522</v>
      </c>
      <c r="DU1592" s="8" t="s">
        <v>2522</v>
      </c>
      <c r="DY1592" s="8">
        <v>2</v>
      </c>
      <c r="EA1592" s="8" t="s">
        <v>2515</v>
      </c>
      <c r="EL1592" s="8" t="s">
        <v>2516</v>
      </c>
      <c r="EM1592" s="8" t="s">
        <v>2516</v>
      </c>
      <c r="EN1592" s="8" t="s">
        <v>2516</v>
      </c>
      <c r="EO1592" s="8" t="s">
        <v>2516</v>
      </c>
      <c r="EP1592" s="8" t="s">
        <v>2516</v>
      </c>
      <c r="EQ1592" s="8" t="s">
        <v>2516</v>
      </c>
      <c r="ER1592" s="8" t="s">
        <v>2516</v>
      </c>
      <c r="ES1592" s="8" t="s">
        <v>2516</v>
      </c>
      <c r="ET1592" s="8" t="s">
        <v>2516</v>
      </c>
      <c r="EU1592" s="8" t="s">
        <v>2516</v>
      </c>
      <c r="EX1592" s="8" t="s">
        <v>2517</v>
      </c>
      <c r="EZ1592" s="8" t="s">
        <v>2517</v>
      </c>
      <c r="FA1592" s="8" t="s">
        <v>2517</v>
      </c>
      <c r="FB1592" s="8" t="s">
        <v>2517</v>
      </c>
      <c r="FC1592" s="8" t="s">
        <v>4952</v>
      </c>
      <c r="FD1592" s="8" t="s">
        <v>4952</v>
      </c>
      <c r="FE1592" s="8" t="s">
        <v>4952</v>
      </c>
      <c r="FI1592" s="8" t="s">
        <v>2516</v>
      </c>
      <c r="FJ1592" s="8" t="s">
        <v>2522</v>
      </c>
      <c r="FK1592" s="8" t="s">
        <v>2522</v>
      </c>
      <c r="FL1592" s="8" t="s">
        <v>2522</v>
      </c>
      <c r="FM1592" s="8" t="s">
        <v>2516</v>
      </c>
      <c r="FN1592" s="8" t="s">
        <v>2516</v>
      </c>
      <c r="FO1592" s="8" t="s">
        <v>2516</v>
      </c>
      <c r="FS1592" s="8">
        <v>0</v>
      </c>
      <c r="FU1592" s="8" t="s">
        <v>2515</v>
      </c>
      <c r="GF1592" s="8" t="s">
        <v>2516</v>
      </c>
      <c r="GG1592" s="8" t="s">
        <v>2516</v>
      </c>
      <c r="GH1592" s="8" t="s">
        <v>2516</v>
      </c>
      <c r="GI1592" s="8" t="s">
        <v>2516</v>
      </c>
      <c r="GJ1592" s="8" t="s">
        <v>2516</v>
      </c>
      <c r="GK1592" s="8" t="s">
        <v>2516</v>
      </c>
      <c r="GL1592" s="8" t="s">
        <v>2516</v>
      </c>
      <c r="GM1592" s="8" t="s">
        <v>2516</v>
      </c>
      <c r="GN1592" s="8" t="s">
        <v>2516</v>
      </c>
      <c r="GO1592" s="8" t="s">
        <v>2516</v>
      </c>
      <c r="GR1592" s="8" t="s">
        <v>2517</v>
      </c>
      <c r="GS1592" s="8" t="s">
        <v>2515</v>
      </c>
      <c r="GT1592" s="8" t="s">
        <v>2517</v>
      </c>
      <c r="GU1592" s="8" t="s">
        <v>2515</v>
      </c>
      <c r="GV1592" s="8" t="s">
        <v>2515</v>
      </c>
      <c r="GW1592" s="8" t="s">
        <v>2531</v>
      </c>
      <c r="GX1592" s="8" t="s">
        <v>4401</v>
      </c>
      <c r="GY1592" s="8" t="b">
        <v>0</v>
      </c>
      <c r="HT1592" s="8" t="s">
        <v>7500</v>
      </c>
    </row>
    <row r="1593" spans="1:228" hidden="1" x14ac:dyDescent="0.25">
      <c r="A1593" s="8" t="s">
        <v>6830</v>
      </c>
      <c r="B1593" s="8" t="s">
        <v>447</v>
      </c>
      <c r="C1593" s="8" t="s">
        <v>446</v>
      </c>
      <c r="D1593" s="8" t="s">
        <v>445</v>
      </c>
      <c r="H1593" s="8" t="s">
        <v>4618</v>
      </c>
      <c r="I1593" s="8" t="b">
        <v>0</v>
      </c>
      <c r="J1593" s="8" t="s">
        <v>52</v>
      </c>
      <c r="K1593" s="8">
        <v>5</v>
      </c>
      <c r="L1593" s="8">
        <v>398</v>
      </c>
      <c r="M1593" s="8">
        <v>37.704918032786885</v>
      </c>
      <c r="N1593" s="8">
        <v>95.316159250585471</v>
      </c>
      <c r="O1593" s="8">
        <v>0</v>
      </c>
      <c r="P1593" s="8">
        <v>0.46838407494145201</v>
      </c>
      <c r="Q1593" s="8">
        <v>0.23419203747072601</v>
      </c>
      <c r="R1593" s="8">
        <v>0.23419203747072601</v>
      </c>
      <c r="S1593" s="8">
        <v>93.208430913348948</v>
      </c>
      <c r="T1593" s="8">
        <v>4.6838407494145207</v>
      </c>
      <c r="U1593" s="8">
        <v>0.23419203747072601</v>
      </c>
      <c r="V1593" s="8">
        <v>0.93676814988290402</v>
      </c>
      <c r="W1593" s="8">
        <v>0</v>
      </c>
      <c r="BV1593" s="8" t="b">
        <v>1</v>
      </c>
      <c r="BW1593" s="8" t="s">
        <v>2515</v>
      </c>
      <c r="BX1593" s="8" t="s">
        <v>2517</v>
      </c>
      <c r="BY1593" s="8" t="s">
        <v>2517</v>
      </c>
      <c r="BZ1593" s="8" t="s">
        <v>2517</v>
      </c>
      <c r="CA1593" s="8" t="s">
        <v>2517</v>
      </c>
      <c r="CB1593" s="8" t="s">
        <v>2517</v>
      </c>
      <c r="CC1593" s="8" t="s">
        <v>2517</v>
      </c>
      <c r="GM1593" s="8" t="s">
        <v>2516</v>
      </c>
      <c r="GN1593" s="8" t="s">
        <v>2516</v>
      </c>
      <c r="GO1593" s="8" t="s">
        <v>2516</v>
      </c>
      <c r="GY1593" s="8" t="b">
        <v>0</v>
      </c>
      <c r="HT1593" s="8" t="s">
        <v>7498</v>
      </c>
    </row>
    <row r="1594" spans="1:228" hidden="1" x14ac:dyDescent="0.25">
      <c r="A1594" s="8" t="s">
        <v>6831</v>
      </c>
      <c r="B1594" s="8" t="s">
        <v>5123</v>
      </c>
      <c r="C1594" s="8" t="s">
        <v>446</v>
      </c>
      <c r="D1594" s="8" t="s">
        <v>5124</v>
      </c>
      <c r="H1594" s="8" t="s">
        <v>4618</v>
      </c>
      <c r="I1594" s="8" t="b">
        <v>0</v>
      </c>
      <c r="J1594" s="8">
        <v>9</v>
      </c>
      <c r="K1594" s="8">
        <v>12</v>
      </c>
      <c r="L1594" s="8">
        <v>442</v>
      </c>
      <c r="M1594" s="8">
        <v>7.459677419354839</v>
      </c>
      <c r="N1594" s="8">
        <v>91.935483870967744</v>
      </c>
      <c r="O1594" s="8">
        <v>0.20161290322580644</v>
      </c>
      <c r="P1594" s="8">
        <v>0.60483870967741937</v>
      </c>
      <c r="Q1594" s="8">
        <v>0.60483870967741937</v>
      </c>
      <c r="R1594" s="8">
        <v>0.20161290322580644</v>
      </c>
      <c r="S1594" s="8">
        <v>89.112903225806448</v>
      </c>
      <c r="T1594" s="8">
        <v>6.854838709677419</v>
      </c>
      <c r="U1594" s="8">
        <v>2.0161290322580645</v>
      </c>
      <c r="V1594" s="8">
        <v>0.40322580645161288</v>
      </c>
      <c r="W1594" s="8">
        <v>0</v>
      </c>
      <c r="AA1594" s="8">
        <v>2</v>
      </c>
      <c r="AF1594" s="8">
        <v>0.5</v>
      </c>
      <c r="AT1594" s="8">
        <v>136</v>
      </c>
      <c r="BB1594" s="8">
        <v>0</v>
      </c>
      <c r="BN1594" s="8">
        <v>2</v>
      </c>
      <c r="BV1594" s="8" t="b">
        <v>0</v>
      </c>
      <c r="GM1594" s="8" t="s">
        <v>2516</v>
      </c>
      <c r="GN1594" s="8" t="s">
        <v>2516</v>
      </c>
      <c r="GO1594" s="8" t="s">
        <v>2516</v>
      </c>
      <c r="GY1594" s="8" t="b">
        <v>1</v>
      </c>
      <c r="GZ1594" s="8" t="b">
        <v>1</v>
      </c>
      <c r="HA1594" s="8" t="b">
        <v>1</v>
      </c>
      <c r="HB1594" s="8" t="b">
        <v>1</v>
      </c>
      <c r="HC1594" s="8" t="b">
        <v>1</v>
      </c>
      <c r="HT1594" s="8" t="s">
        <v>7498</v>
      </c>
    </row>
    <row r="1595" spans="1:228" x14ac:dyDescent="0.25">
      <c r="A1595" s="8" t="s">
        <v>6832</v>
      </c>
      <c r="B1595" s="8" t="s">
        <v>457</v>
      </c>
      <c r="C1595" s="8" t="s">
        <v>446</v>
      </c>
      <c r="D1595" s="8" t="s">
        <v>456</v>
      </c>
      <c r="H1595" s="8" t="s">
        <v>4618</v>
      </c>
      <c r="I1595" s="8" t="b">
        <v>0</v>
      </c>
      <c r="J1595" s="8">
        <v>9</v>
      </c>
      <c r="K1595" s="8">
        <v>12</v>
      </c>
      <c r="L1595" s="8">
        <v>3545</v>
      </c>
      <c r="M1595" s="8">
        <v>18.085106382978726</v>
      </c>
      <c r="N1595" s="8">
        <v>94.503546099290787</v>
      </c>
      <c r="O1595" s="8">
        <v>0.12664640324214793</v>
      </c>
      <c r="P1595" s="8">
        <v>0.6585612968591692</v>
      </c>
      <c r="Q1595" s="8">
        <v>0.40526849037487339</v>
      </c>
      <c r="R1595" s="8">
        <v>0.3292806484295846</v>
      </c>
      <c r="S1595" s="8">
        <v>89.792299898682884</v>
      </c>
      <c r="T1595" s="8">
        <v>7.1175278622087124</v>
      </c>
      <c r="U1595" s="8">
        <v>0.9878419452887538</v>
      </c>
      <c r="V1595" s="8">
        <v>0.53191489361702127</v>
      </c>
      <c r="W1595" s="8">
        <v>5.0658561296859174E-2</v>
      </c>
      <c r="Y1595" s="8">
        <v>15</v>
      </c>
      <c r="Z1595" s="8">
        <v>11</v>
      </c>
      <c r="AA1595" s="8">
        <v>17</v>
      </c>
      <c r="AB1595" s="8">
        <v>35</v>
      </c>
      <c r="AD1595" s="8">
        <v>3</v>
      </c>
      <c r="AE1595" s="8">
        <v>2</v>
      </c>
      <c r="AF1595" s="8">
        <v>3.2002000000000006</v>
      </c>
      <c r="AG1595" s="8">
        <v>6.0336000000000016</v>
      </c>
      <c r="AL1595" s="8">
        <v>175</v>
      </c>
      <c r="AM1595" s="8">
        <v>53</v>
      </c>
      <c r="AN1595" s="8">
        <v>101</v>
      </c>
      <c r="AO1595" s="8">
        <v>180</v>
      </c>
      <c r="AP1595" s="8">
        <v>148</v>
      </c>
      <c r="AQ1595" s="8">
        <v>24</v>
      </c>
      <c r="AR1595" s="8">
        <v>53</v>
      </c>
      <c r="AS1595" s="8">
        <v>95</v>
      </c>
      <c r="AT1595" s="8">
        <v>156</v>
      </c>
      <c r="AU1595" s="8">
        <v>24</v>
      </c>
      <c r="AV1595" s="8">
        <v>139</v>
      </c>
      <c r="AW1595" s="8">
        <v>205</v>
      </c>
      <c r="AX1595" s="8">
        <v>166</v>
      </c>
      <c r="AY1595" s="8">
        <v>194</v>
      </c>
      <c r="AZ1595" s="8">
        <v>296</v>
      </c>
      <c r="BA1595" s="8">
        <v>370</v>
      </c>
      <c r="BB1595" s="8">
        <v>0</v>
      </c>
      <c r="BF1595" s="8">
        <v>6</v>
      </c>
      <c r="BG1595" s="8">
        <v>10</v>
      </c>
      <c r="BH1595" s="8">
        <v>10</v>
      </c>
      <c r="BI1595" s="8">
        <v>10</v>
      </c>
      <c r="BJ1595" s="8">
        <v>5</v>
      </c>
      <c r="BK1595" s="8">
        <v>5</v>
      </c>
      <c r="BL1595" s="8">
        <v>5</v>
      </c>
      <c r="BM1595" s="8">
        <v>6</v>
      </c>
      <c r="BN1595" s="8">
        <v>7</v>
      </c>
      <c r="BO1595" s="8">
        <v>10</v>
      </c>
      <c r="BP1595" s="8">
        <v>12</v>
      </c>
      <c r="BQ1595" s="8">
        <v>12</v>
      </c>
      <c r="BR1595" s="8">
        <v>5</v>
      </c>
      <c r="BS1595" s="8">
        <v>22</v>
      </c>
      <c r="BT1595" s="8">
        <v>26</v>
      </c>
      <c r="BU1595" s="8">
        <v>29</v>
      </c>
      <c r="BV1595" s="8" t="b">
        <v>0</v>
      </c>
      <c r="GM1595" s="8" t="s">
        <v>2516</v>
      </c>
      <c r="GN1595" s="8" t="s">
        <v>2516</v>
      </c>
      <c r="GO1595" s="8" t="s">
        <v>2516</v>
      </c>
      <c r="GY1595" s="8" t="b">
        <v>1</v>
      </c>
      <c r="GZ1595" s="8" t="b">
        <v>1</v>
      </c>
      <c r="HA1595" s="8" t="b">
        <v>1</v>
      </c>
      <c r="HB1595" s="8" t="b">
        <v>1</v>
      </c>
      <c r="HC1595" s="8" t="b">
        <v>1</v>
      </c>
      <c r="HT1595" s="8" t="s">
        <v>7498</v>
      </c>
    </row>
    <row r="1596" spans="1:228" hidden="1" x14ac:dyDescent="0.25">
      <c r="A1596" s="8" t="s">
        <v>6833</v>
      </c>
      <c r="B1596" s="8" t="s">
        <v>461</v>
      </c>
      <c r="C1596" s="8" t="s">
        <v>446</v>
      </c>
      <c r="D1596" s="8" t="s">
        <v>460</v>
      </c>
      <c r="H1596" s="8" t="s">
        <v>4942</v>
      </c>
      <c r="I1596" s="8" t="b">
        <v>0</v>
      </c>
      <c r="J1596" s="8">
        <v>6</v>
      </c>
      <c r="K1596" s="8">
        <v>8</v>
      </c>
      <c r="L1596" s="8">
        <v>564</v>
      </c>
      <c r="M1596" s="8">
        <v>24.458204334365323</v>
      </c>
      <c r="N1596" s="8">
        <v>92.10526315789474</v>
      </c>
      <c r="O1596" s="8">
        <v>0</v>
      </c>
      <c r="P1596" s="8">
        <v>0.30959752321981426</v>
      </c>
      <c r="Q1596" s="8">
        <v>1.2383900928792571</v>
      </c>
      <c r="R1596" s="8">
        <v>0.46439628482972134</v>
      </c>
      <c r="S1596" s="8">
        <v>87.306501547987608</v>
      </c>
      <c r="T1596" s="8">
        <v>7.4303405572755414</v>
      </c>
      <c r="U1596" s="8">
        <v>2.1671826625386998</v>
      </c>
      <c r="V1596" s="8">
        <v>1.0835913312693499</v>
      </c>
      <c r="W1596" s="8">
        <v>0</v>
      </c>
      <c r="Y1596" s="8">
        <v>5</v>
      </c>
      <c r="AA1596" s="8">
        <v>5</v>
      </c>
      <c r="BV1596" s="8" t="b">
        <v>1</v>
      </c>
      <c r="BW1596" s="8" t="s">
        <v>2515</v>
      </c>
      <c r="CD1596" s="8" t="s">
        <v>2517</v>
      </c>
      <c r="CE1596" s="8" t="s">
        <v>2517</v>
      </c>
      <c r="CF1596" s="8" t="s">
        <v>2517</v>
      </c>
      <c r="CG1596" s="8" t="s">
        <v>2515</v>
      </c>
      <c r="CR1596" s="8" t="s">
        <v>2516</v>
      </c>
      <c r="CS1596" s="8" t="s">
        <v>2516</v>
      </c>
      <c r="CT1596" s="8" t="s">
        <v>2516</v>
      </c>
      <c r="CU1596" s="8" t="s">
        <v>2516</v>
      </c>
      <c r="CV1596" s="8" t="s">
        <v>2516</v>
      </c>
      <c r="CW1596" s="8" t="s">
        <v>2516</v>
      </c>
      <c r="CX1596" s="8" t="s">
        <v>2516</v>
      </c>
      <c r="CY1596" s="8" t="s">
        <v>2516</v>
      </c>
      <c r="CZ1596" s="8" t="s">
        <v>2516</v>
      </c>
      <c r="DA1596" s="8" t="s">
        <v>2516</v>
      </c>
      <c r="DD1596" s="8" t="s">
        <v>2517</v>
      </c>
      <c r="DE1596" s="8" t="s">
        <v>4902</v>
      </c>
      <c r="DL1596" s="8" t="s">
        <v>2517</v>
      </c>
      <c r="DM1596" s="8" t="s">
        <v>2517</v>
      </c>
      <c r="DN1596" s="8" t="s">
        <v>2517</v>
      </c>
      <c r="DO1596" s="8" t="s">
        <v>4902</v>
      </c>
      <c r="DV1596" s="8" t="s">
        <v>2522</v>
      </c>
      <c r="DW1596" s="8" t="s">
        <v>2522</v>
      </c>
      <c r="DX1596" s="8" t="s">
        <v>2522</v>
      </c>
      <c r="DY1596" s="8">
        <v>1</v>
      </c>
      <c r="EA1596" s="8" t="s">
        <v>2515</v>
      </c>
      <c r="EL1596" s="8" t="s">
        <v>2516</v>
      </c>
      <c r="EM1596" s="8" t="s">
        <v>2516</v>
      </c>
      <c r="EN1596" s="8" t="s">
        <v>2516</v>
      </c>
      <c r="EO1596" s="8" t="s">
        <v>2516</v>
      </c>
      <c r="EP1596" s="8" t="s">
        <v>2516</v>
      </c>
      <c r="EQ1596" s="8" t="s">
        <v>2516</v>
      </c>
      <c r="ER1596" s="8" t="s">
        <v>2516</v>
      </c>
      <c r="ES1596" s="8" t="s">
        <v>2516</v>
      </c>
      <c r="ET1596" s="8" t="s">
        <v>2516</v>
      </c>
      <c r="EU1596" s="8" t="s">
        <v>2516</v>
      </c>
      <c r="EX1596" s="8" t="s">
        <v>2517</v>
      </c>
      <c r="FF1596" s="8" t="s">
        <v>2517</v>
      </c>
      <c r="FG1596" s="8" t="s">
        <v>2517</v>
      </c>
      <c r="FH1596" s="8" t="s">
        <v>2517</v>
      </c>
      <c r="FI1596" s="8" t="s">
        <v>4902</v>
      </c>
      <c r="FP1596" s="8" t="s">
        <v>2522</v>
      </c>
      <c r="FQ1596" s="8" t="s">
        <v>2522</v>
      </c>
      <c r="FR1596" s="8" t="s">
        <v>2522</v>
      </c>
      <c r="FS1596" s="8">
        <v>1</v>
      </c>
      <c r="FU1596" s="8" t="s">
        <v>2515</v>
      </c>
      <c r="GF1596" s="8" t="s">
        <v>2516</v>
      </c>
      <c r="GG1596" s="8" t="s">
        <v>2516</v>
      </c>
      <c r="GH1596" s="8" t="s">
        <v>2516</v>
      </c>
      <c r="GI1596" s="8" t="s">
        <v>2516</v>
      </c>
      <c r="GJ1596" s="8" t="s">
        <v>2516</v>
      </c>
      <c r="GK1596" s="8" t="s">
        <v>2516</v>
      </c>
      <c r="GL1596" s="8" t="s">
        <v>2516</v>
      </c>
      <c r="GM1596" s="8" t="s">
        <v>2516</v>
      </c>
      <c r="GN1596" s="8" t="s">
        <v>2516</v>
      </c>
      <c r="GO1596" s="8" t="s">
        <v>2516</v>
      </c>
      <c r="GR1596" s="8" t="s">
        <v>2515</v>
      </c>
      <c r="GS1596" s="8" t="s">
        <v>2517</v>
      </c>
      <c r="GT1596" s="8" t="s">
        <v>2515</v>
      </c>
      <c r="GU1596" s="8" t="s">
        <v>2515</v>
      </c>
      <c r="GV1596" s="8" t="s">
        <v>2515</v>
      </c>
      <c r="GW1596" s="8" t="s">
        <v>2518</v>
      </c>
      <c r="GX1596" s="8" t="s">
        <v>4310</v>
      </c>
      <c r="GY1596" s="8" t="b">
        <v>0</v>
      </c>
      <c r="HT1596" s="8" t="s">
        <v>7500</v>
      </c>
    </row>
    <row r="1597" spans="1:228" hidden="1" x14ac:dyDescent="0.25">
      <c r="A1597" s="8" t="s">
        <v>6834</v>
      </c>
      <c r="B1597" s="8" t="s">
        <v>453</v>
      </c>
      <c r="C1597" s="8" t="s">
        <v>446</v>
      </c>
      <c r="D1597" s="8" t="s">
        <v>452</v>
      </c>
      <c r="H1597" s="8" t="s">
        <v>4618</v>
      </c>
      <c r="I1597" s="8" t="b">
        <v>0</v>
      </c>
      <c r="J1597" s="8">
        <v>7</v>
      </c>
      <c r="K1597" s="8">
        <v>12</v>
      </c>
      <c r="L1597" s="8">
        <v>5</v>
      </c>
      <c r="M1597" s="8">
        <v>40</v>
      </c>
      <c r="N1597" s="8">
        <v>100</v>
      </c>
      <c r="O1597" s="8">
        <v>0</v>
      </c>
      <c r="P1597" s="8">
        <v>0</v>
      </c>
      <c r="Q1597" s="8">
        <v>0</v>
      </c>
      <c r="R1597" s="8">
        <v>0</v>
      </c>
      <c r="S1597" s="8">
        <v>100</v>
      </c>
      <c r="T1597" s="8">
        <v>0</v>
      </c>
      <c r="U1597" s="8">
        <v>0</v>
      </c>
      <c r="V1597" s="8">
        <v>0</v>
      </c>
      <c r="W1597" s="8">
        <v>0</v>
      </c>
      <c r="AA1597" s="8">
        <v>1</v>
      </c>
      <c r="AF1597" s="8">
        <v>0.2</v>
      </c>
      <c r="AU1597" s="8">
        <v>3</v>
      </c>
      <c r="AW1597" s="8">
        <v>1</v>
      </c>
      <c r="BB1597" s="8">
        <v>0</v>
      </c>
      <c r="BO1597" s="8">
        <v>1</v>
      </c>
      <c r="BQ1597" s="8">
        <v>1</v>
      </c>
      <c r="BV1597" s="8" t="b">
        <v>1</v>
      </c>
      <c r="BW1597" s="8" t="s">
        <v>2515</v>
      </c>
      <c r="CE1597" s="8" t="s">
        <v>2517</v>
      </c>
      <c r="CF1597" s="8" t="s">
        <v>2517</v>
      </c>
      <c r="GM1597" s="8" t="s">
        <v>2516</v>
      </c>
      <c r="GN1597" s="8" t="s">
        <v>2516</v>
      </c>
      <c r="GO1597" s="8" t="s">
        <v>2516</v>
      </c>
      <c r="GY1597" s="8" t="b">
        <v>1</v>
      </c>
      <c r="GZ1597" s="8" t="b">
        <v>1</v>
      </c>
      <c r="HA1597" s="8" t="b">
        <v>1</v>
      </c>
      <c r="HB1597" s="8" t="b">
        <v>1</v>
      </c>
      <c r="HC1597" s="8" t="b">
        <v>1</v>
      </c>
      <c r="HT1597" s="8" t="s">
        <v>7498</v>
      </c>
    </row>
    <row r="1598" spans="1:228" hidden="1" x14ac:dyDescent="0.25">
      <c r="A1598" s="8" t="s">
        <v>6835</v>
      </c>
      <c r="B1598" s="8" t="s">
        <v>2949</v>
      </c>
      <c r="C1598" s="8" t="s">
        <v>446</v>
      </c>
      <c r="D1598" s="8" t="s">
        <v>2948</v>
      </c>
      <c r="H1598" s="8" t="s">
        <v>2525</v>
      </c>
      <c r="I1598" s="8" t="b">
        <v>0</v>
      </c>
      <c r="J1598" s="5" t="s">
        <v>4532</v>
      </c>
      <c r="K1598" s="8">
        <v>5</v>
      </c>
      <c r="L1598" s="8">
        <v>486</v>
      </c>
      <c r="M1598" s="8">
        <v>39.361702127659576</v>
      </c>
      <c r="N1598" s="8">
        <v>87.588652482269509</v>
      </c>
      <c r="O1598" s="8">
        <v>0.1773049645390071</v>
      </c>
      <c r="P1598" s="8">
        <v>0.3546099290780142</v>
      </c>
      <c r="Q1598" s="8">
        <v>0.3546099290780142</v>
      </c>
      <c r="R1598" s="8">
        <v>0.3546099290780142</v>
      </c>
      <c r="S1598" s="8">
        <v>86.170212765957444</v>
      </c>
      <c r="T1598" s="8">
        <v>10.460992907801419</v>
      </c>
      <c r="U1598" s="8">
        <v>0.70921985815602839</v>
      </c>
      <c r="V1598" s="8">
        <v>1.4184397163120568</v>
      </c>
      <c r="W1598" s="8">
        <v>0</v>
      </c>
      <c r="BV1598" s="8" t="b">
        <v>1</v>
      </c>
      <c r="BW1598" s="8" t="s">
        <v>2517</v>
      </c>
      <c r="BX1598" s="8" t="s">
        <v>2517</v>
      </c>
      <c r="BY1598" s="8" t="s">
        <v>2517</v>
      </c>
      <c r="BZ1598" s="8" t="s">
        <v>2517</v>
      </c>
      <c r="CA1598" s="8" t="s">
        <v>2517</v>
      </c>
      <c r="CB1598" s="8" t="s">
        <v>2517</v>
      </c>
      <c r="CC1598" s="8" t="s">
        <v>2517</v>
      </c>
      <c r="CD1598" s="8" t="s">
        <v>2515</v>
      </c>
      <c r="CE1598" s="8" t="s">
        <v>2515</v>
      </c>
      <c r="CF1598" s="8" t="s">
        <v>2515</v>
      </c>
      <c r="CG1598" s="8" t="s">
        <v>2517</v>
      </c>
      <c r="CH1598" s="8" t="s">
        <v>4961</v>
      </c>
      <c r="CI1598" s="8" t="s">
        <v>4961</v>
      </c>
      <c r="CJ1598" s="8" t="s">
        <v>4961</v>
      </c>
      <c r="CK1598" s="8" t="s">
        <v>4961</v>
      </c>
      <c r="CL1598" s="8" t="s">
        <v>2517</v>
      </c>
      <c r="CM1598" s="8" t="s">
        <v>4961</v>
      </c>
      <c r="CN1598" s="8" t="s">
        <v>4961</v>
      </c>
      <c r="CO1598" s="8" t="s">
        <v>4961</v>
      </c>
      <c r="CP1598" s="8" t="s">
        <v>4961</v>
      </c>
      <c r="CQ1598" s="8" t="s">
        <v>4961</v>
      </c>
      <c r="CR1598" s="8" t="s">
        <v>2516</v>
      </c>
      <c r="CS1598" s="8" t="s">
        <v>2516</v>
      </c>
      <c r="CT1598" s="8" t="s">
        <v>2516</v>
      </c>
      <c r="CU1598" s="8" t="s">
        <v>2516</v>
      </c>
      <c r="CV1598" s="8" t="s">
        <v>2522</v>
      </c>
      <c r="CW1598" s="8" t="s">
        <v>2516</v>
      </c>
      <c r="CX1598" s="8" t="s">
        <v>2516</v>
      </c>
      <c r="CY1598" s="8" t="s">
        <v>4902</v>
      </c>
      <c r="CZ1598" s="8" t="s">
        <v>4902</v>
      </c>
      <c r="DA1598" s="8" t="s">
        <v>4902</v>
      </c>
      <c r="DB1598" s="8">
        <v>0</v>
      </c>
      <c r="DC1598" s="8" t="s">
        <v>5203</v>
      </c>
      <c r="DD1598" s="8" t="s">
        <v>2517</v>
      </c>
      <c r="DE1598" s="8" t="s">
        <v>2517</v>
      </c>
      <c r="DF1598" s="8" t="s">
        <v>2517</v>
      </c>
      <c r="DG1598" s="8" t="s">
        <v>2517</v>
      </c>
      <c r="DH1598" s="8" t="s">
        <v>2517</v>
      </c>
      <c r="DI1598" s="8" t="s">
        <v>2517</v>
      </c>
      <c r="DJ1598" s="8" t="s">
        <v>2517</v>
      </c>
      <c r="DK1598" s="8" t="s">
        <v>2517</v>
      </c>
      <c r="DL1598" s="8" t="s">
        <v>4902</v>
      </c>
      <c r="DM1598" s="8" t="s">
        <v>4902</v>
      </c>
      <c r="DN1598" s="8" t="s">
        <v>4902</v>
      </c>
      <c r="DO1598" s="8" t="s">
        <v>2522</v>
      </c>
      <c r="DP1598" s="8" t="s">
        <v>2522</v>
      </c>
      <c r="DQ1598" s="8" t="s">
        <v>2522</v>
      </c>
      <c r="DR1598" s="8" t="s">
        <v>2522</v>
      </c>
      <c r="DS1598" s="8" t="s">
        <v>2522</v>
      </c>
      <c r="DT1598" s="8" t="s">
        <v>2522</v>
      </c>
      <c r="DU1598" s="8" t="s">
        <v>2522</v>
      </c>
      <c r="DV1598" s="8" t="s">
        <v>4902</v>
      </c>
      <c r="DW1598" s="8" t="s">
        <v>4902</v>
      </c>
      <c r="DX1598" s="8" t="s">
        <v>4902</v>
      </c>
      <c r="DY1598" s="8">
        <v>0</v>
      </c>
      <c r="DZ1598" s="8" t="s">
        <v>3609</v>
      </c>
      <c r="EA1598" s="8" t="s">
        <v>2515</v>
      </c>
      <c r="EL1598" s="8" t="s">
        <v>2516</v>
      </c>
      <c r="EM1598" s="8" t="s">
        <v>2516</v>
      </c>
      <c r="EN1598" s="8" t="s">
        <v>2516</v>
      </c>
      <c r="EO1598" s="8" t="s">
        <v>2516</v>
      </c>
      <c r="EP1598" s="8" t="s">
        <v>2516</v>
      </c>
      <c r="EQ1598" s="8" t="s">
        <v>2516</v>
      </c>
      <c r="ER1598" s="8" t="s">
        <v>2516</v>
      </c>
      <c r="EX1598" s="8" t="s">
        <v>2517</v>
      </c>
      <c r="EY1598" s="8" t="s">
        <v>4952</v>
      </c>
      <c r="EZ1598" s="8" t="s">
        <v>2517</v>
      </c>
      <c r="FA1598" s="8" t="s">
        <v>2517</v>
      </c>
      <c r="FB1598" s="8" t="s">
        <v>2517</v>
      </c>
      <c r="FC1598" s="8" t="s">
        <v>4952</v>
      </c>
      <c r="FD1598" s="8" t="s">
        <v>4952</v>
      </c>
      <c r="FE1598" s="8" t="s">
        <v>4952</v>
      </c>
      <c r="FF1598" s="8" t="s">
        <v>4902</v>
      </c>
      <c r="FG1598" s="8" t="s">
        <v>4902</v>
      </c>
      <c r="FH1598" s="8" t="s">
        <v>4902</v>
      </c>
      <c r="FI1598" s="8" t="s">
        <v>2516</v>
      </c>
      <c r="FJ1598" s="8" t="s">
        <v>2522</v>
      </c>
      <c r="FK1598" s="8" t="s">
        <v>2522</v>
      </c>
      <c r="FL1598" s="8" t="s">
        <v>2522</v>
      </c>
      <c r="FM1598" s="8" t="s">
        <v>2516</v>
      </c>
      <c r="FN1598" s="8" t="s">
        <v>2516</v>
      </c>
      <c r="FO1598" s="8" t="s">
        <v>2516</v>
      </c>
      <c r="FP1598" s="8" t="s">
        <v>4902</v>
      </c>
      <c r="FQ1598" s="8" t="s">
        <v>4902</v>
      </c>
      <c r="FR1598" s="8" t="s">
        <v>4902</v>
      </c>
      <c r="FS1598" s="8">
        <v>0</v>
      </c>
      <c r="FT1598" s="8" t="s">
        <v>2580</v>
      </c>
      <c r="FU1598" s="8" t="s">
        <v>2515</v>
      </c>
      <c r="GF1598" s="8" t="s">
        <v>2516</v>
      </c>
      <c r="GG1598" s="8" t="s">
        <v>2516</v>
      </c>
      <c r="GH1598" s="8" t="s">
        <v>2516</v>
      </c>
      <c r="GI1598" s="8" t="s">
        <v>2516</v>
      </c>
      <c r="GJ1598" s="8" t="s">
        <v>2516</v>
      </c>
      <c r="GK1598" s="8" t="s">
        <v>2516</v>
      </c>
      <c r="GL1598" s="8" t="s">
        <v>2516</v>
      </c>
      <c r="GM1598" s="8" t="s">
        <v>2516</v>
      </c>
      <c r="GN1598" s="8" t="s">
        <v>2516</v>
      </c>
      <c r="GO1598" s="8" t="s">
        <v>2516</v>
      </c>
      <c r="GR1598" s="8" t="s">
        <v>2515</v>
      </c>
      <c r="GS1598" s="8" t="s">
        <v>2517</v>
      </c>
      <c r="GT1598" s="8" t="s">
        <v>2515</v>
      </c>
      <c r="GU1598" s="8" t="s">
        <v>2515</v>
      </c>
      <c r="GV1598" s="8" t="s">
        <v>2515</v>
      </c>
      <c r="GW1598" s="8" t="s">
        <v>2531</v>
      </c>
      <c r="GY1598" s="8" t="b">
        <v>0</v>
      </c>
      <c r="HT1598" s="8" t="s">
        <v>7499</v>
      </c>
    </row>
    <row r="1599" spans="1:228" hidden="1" x14ac:dyDescent="0.25">
      <c r="A1599" s="8" t="s">
        <v>6836</v>
      </c>
      <c r="B1599" s="8" t="s">
        <v>2955</v>
      </c>
      <c r="C1599" s="8" t="s">
        <v>446</v>
      </c>
      <c r="D1599" s="8" t="s">
        <v>2954</v>
      </c>
      <c r="H1599" s="8" t="s">
        <v>2525</v>
      </c>
      <c r="I1599" s="8" t="b">
        <v>0</v>
      </c>
      <c r="J1599" s="5" t="s">
        <v>4532</v>
      </c>
      <c r="K1599" s="8">
        <v>3</v>
      </c>
      <c r="L1599" s="8">
        <v>256</v>
      </c>
      <c r="M1599" s="8">
        <v>45.333333333333329</v>
      </c>
      <c r="N1599" s="8">
        <v>90</v>
      </c>
      <c r="O1599" s="8">
        <v>0</v>
      </c>
      <c r="P1599" s="8">
        <v>2</v>
      </c>
      <c r="Q1599" s="8">
        <v>0.33333333333333337</v>
      </c>
      <c r="R1599" s="8">
        <v>0.66666666666666674</v>
      </c>
      <c r="S1599" s="8">
        <v>85.333333333333343</v>
      </c>
      <c r="T1599" s="8">
        <v>8.6666666666666679</v>
      </c>
      <c r="U1599" s="8">
        <v>0.66666666666666674</v>
      </c>
      <c r="V1599" s="8">
        <v>1.3333333333333335</v>
      </c>
      <c r="W1599" s="8">
        <v>1</v>
      </c>
      <c r="BV1599" s="8" t="b">
        <v>1</v>
      </c>
      <c r="BW1599" s="8" t="s">
        <v>2517</v>
      </c>
      <c r="BX1599" s="8" t="s">
        <v>2517</v>
      </c>
      <c r="BY1599" s="8" t="s">
        <v>2517</v>
      </c>
      <c r="BZ1599" s="8" t="s">
        <v>2517</v>
      </c>
      <c r="CA1599" s="8" t="s">
        <v>2517</v>
      </c>
      <c r="CB1599" s="8" t="s">
        <v>2515</v>
      </c>
      <c r="CC1599" s="8" t="s">
        <v>2515</v>
      </c>
      <c r="CD1599" s="8" t="s">
        <v>2515</v>
      </c>
      <c r="CE1599" s="8" t="s">
        <v>2515</v>
      </c>
      <c r="CF1599" s="8" t="s">
        <v>2515</v>
      </c>
      <c r="CG1599" s="8" t="s">
        <v>2515</v>
      </c>
      <c r="CR1599" s="8" t="s">
        <v>2516</v>
      </c>
      <c r="CS1599" s="8" t="s">
        <v>2516</v>
      </c>
      <c r="CT1599" s="8" t="s">
        <v>2516</v>
      </c>
      <c r="CU1599" s="8" t="s">
        <v>2516</v>
      </c>
      <c r="CV1599" s="8" t="s">
        <v>2516</v>
      </c>
      <c r="CW1599" s="8" t="s">
        <v>2516</v>
      </c>
      <c r="CX1599" s="8" t="s">
        <v>2516</v>
      </c>
      <c r="CY1599" s="8" t="s">
        <v>2516</v>
      </c>
      <c r="CZ1599" s="8" t="s">
        <v>2516</v>
      </c>
      <c r="DA1599" s="8" t="s">
        <v>2516</v>
      </c>
      <c r="DD1599" s="8" t="s">
        <v>2517</v>
      </c>
      <c r="DE1599" s="8" t="s">
        <v>2517</v>
      </c>
      <c r="DF1599" s="8" t="s">
        <v>2517</v>
      </c>
      <c r="DG1599" s="8" t="s">
        <v>2517</v>
      </c>
      <c r="DH1599" s="8" t="s">
        <v>2517</v>
      </c>
      <c r="DI1599" s="8" t="s">
        <v>2517</v>
      </c>
      <c r="DJ1599" s="8" t="s">
        <v>2523</v>
      </c>
      <c r="DK1599" s="8" t="s">
        <v>2523</v>
      </c>
      <c r="DL1599" s="8" t="s">
        <v>2523</v>
      </c>
      <c r="DM1599" s="8" t="s">
        <v>2523</v>
      </c>
      <c r="DN1599" s="8" t="s">
        <v>2523</v>
      </c>
      <c r="DO1599" s="8" t="s">
        <v>2522</v>
      </c>
      <c r="DP1599" s="8" t="s">
        <v>2522</v>
      </c>
      <c r="DQ1599" s="8" t="s">
        <v>2522</v>
      </c>
      <c r="DR1599" s="8" t="s">
        <v>2522</v>
      </c>
      <c r="DS1599" s="8" t="s">
        <v>2522</v>
      </c>
      <c r="DT1599" s="8" t="s">
        <v>2523</v>
      </c>
      <c r="DU1599" s="8" t="s">
        <v>2523</v>
      </c>
      <c r="DV1599" s="8" t="s">
        <v>2523</v>
      </c>
      <c r="DW1599" s="8" t="s">
        <v>2523</v>
      </c>
      <c r="DX1599" s="8" t="s">
        <v>2523</v>
      </c>
      <c r="DY1599" s="8">
        <v>1</v>
      </c>
      <c r="EA1599" s="8" t="s">
        <v>2515</v>
      </c>
      <c r="EL1599" s="8" t="s">
        <v>2516</v>
      </c>
      <c r="EM1599" s="8" t="s">
        <v>2516</v>
      </c>
      <c r="EN1599" s="8" t="s">
        <v>2516</v>
      </c>
      <c r="EO1599" s="8" t="s">
        <v>2516</v>
      </c>
      <c r="EP1599" s="8" t="s">
        <v>2516</v>
      </c>
      <c r="EQ1599" s="8" t="s">
        <v>2516</v>
      </c>
      <c r="ER1599" s="8" t="s">
        <v>2516</v>
      </c>
      <c r="ES1599" s="8" t="s">
        <v>2516</v>
      </c>
      <c r="ET1599" s="8" t="s">
        <v>2516</v>
      </c>
      <c r="EU1599" s="8" t="s">
        <v>2516</v>
      </c>
      <c r="EX1599" s="8" t="s">
        <v>2517</v>
      </c>
      <c r="EY1599" s="8" t="s">
        <v>2515</v>
      </c>
      <c r="EZ1599" s="8" t="s">
        <v>2517</v>
      </c>
      <c r="FA1599" s="8" t="s">
        <v>2517</v>
      </c>
      <c r="FB1599" s="8" t="s">
        <v>2517</v>
      </c>
      <c r="FC1599" s="8" t="s">
        <v>2515</v>
      </c>
      <c r="FD1599" s="8" t="s">
        <v>2523</v>
      </c>
      <c r="FE1599" s="8" t="s">
        <v>2523</v>
      </c>
      <c r="FF1599" s="8" t="s">
        <v>2523</v>
      </c>
      <c r="FG1599" s="8" t="s">
        <v>2523</v>
      </c>
      <c r="FH1599" s="8" t="s">
        <v>2523</v>
      </c>
      <c r="FI1599" s="8" t="s">
        <v>2514</v>
      </c>
      <c r="FJ1599" s="8" t="s">
        <v>2522</v>
      </c>
      <c r="FK1599" s="8" t="s">
        <v>2522</v>
      </c>
      <c r="FL1599" s="8" t="s">
        <v>2522</v>
      </c>
      <c r="FM1599" s="8" t="s">
        <v>2514</v>
      </c>
      <c r="FN1599" s="8" t="s">
        <v>2523</v>
      </c>
      <c r="FO1599" s="8" t="s">
        <v>2523</v>
      </c>
      <c r="FP1599" s="8" t="s">
        <v>2523</v>
      </c>
      <c r="FQ1599" s="8" t="s">
        <v>2523</v>
      </c>
      <c r="FR1599" s="8" t="s">
        <v>2523</v>
      </c>
      <c r="FS1599" s="8">
        <v>1</v>
      </c>
      <c r="FU1599" s="8" t="s">
        <v>2515</v>
      </c>
      <c r="GF1599" s="8" t="s">
        <v>2516</v>
      </c>
      <c r="GG1599" s="8" t="s">
        <v>2516</v>
      </c>
      <c r="GH1599" s="8" t="s">
        <v>2516</v>
      </c>
      <c r="GI1599" s="8" t="s">
        <v>2516</v>
      </c>
      <c r="GJ1599" s="8" t="s">
        <v>2516</v>
      </c>
      <c r="GK1599" s="8" t="s">
        <v>2516</v>
      </c>
      <c r="GL1599" s="8" t="s">
        <v>2516</v>
      </c>
      <c r="GM1599" s="8" t="s">
        <v>2516</v>
      </c>
      <c r="GN1599" s="8" t="s">
        <v>2516</v>
      </c>
      <c r="GO1599" s="8" t="s">
        <v>2516</v>
      </c>
      <c r="GR1599" s="8" t="s">
        <v>2515</v>
      </c>
      <c r="GS1599" s="8" t="s">
        <v>2517</v>
      </c>
      <c r="GT1599" s="8" t="s">
        <v>2517</v>
      </c>
      <c r="GU1599" s="8" t="s">
        <v>2515</v>
      </c>
      <c r="GV1599" s="8" t="s">
        <v>2515</v>
      </c>
      <c r="GW1599" s="8" t="s">
        <v>2518</v>
      </c>
      <c r="GY1599" s="8" t="b">
        <v>0</v>
      </c>
      <c r="HD1599" s="8" t="s">
        <v>2514</v>
      </c>
      <c r="HF1599" s="8" t="s">
        <v>2514</v>
      </c>
      <c r="HH1599" s="8" t="s">
        <v>2514</v>
      </c>
      <c r="HJ1599" s="8" t="s">
        <v>2514</v>
      </c>
      <c r="HL1599" s="8" t="s">
        <v>2514</v>
      </c>
      <c r="HN1599" s="8" t="s">
        <v>2514</v>
      </c>
      <c r="HO1599" s="8" t="s">
        <v>2514</v>
      </c>
      <c r="HP1599" s="8" t="s">
        <v>2514</v>
      </c>
      <c r="HQ1599" s="8" t="s">
        <v>2514</v>
      </c>
      <c r="HR1599" s="8" t="s">
        <v>2514</v>
      </c>
      <c r="HT1599" s="8" t="s">
        <v>7501</v>
      </c>
    </row>
    <row r="1600" spans="1:228" hidden="1" x14ac:dyDescent="0.25">
      <c r="A1600" s="8" t="s">
        <v>6837</v>
      </c>
      <c r="B1600" s="8" t="s">
        <v>2927</v>
      </c>
      <c r="C1600" s="8" t="s">
        <v>435</v>
      </c>
      <c r="D1600" s="8" t="s">
        <v>2926</v>
      </c>
      <c r="H1600" s="8" t="s">
        <v>2525</v>
      </c>
      <c r="I1600" s="8" t="b">
        <v>0</v>
      </c>
      <c r="J1600" s="5" t="s">
        <v>4532</v>
      </c>
      <c r="K1600" s="8">
        <v>5</v>
      </c>
      <c r="L1600" s="8">
        <v>204</v>
      </c>
      <c r="M1600" s="8">
        <v>9.6551724137931032</v>
      </c>
      <c r="N1600" s="8">
        <v>64.137931034482747</v>
      </c>
      <c r="O1600" s="8">
        <v>0.22988505747126436</v>
      </c>
      <c r="P1600" s="8">
        <v>1.1494252873563218</v>
      </c>
      <c r="Q1600" s="8">
        <v>0</v>
      </c>
      <c r="R1600" s="8">
        <v>2.0689655172413794</v>
      </c>
      <c r="S1600" s="8">
        <v>46.896551724137929</v>
      </c>
      <c r="T1600" s="8">
        <v>18.390804597701148</v>
      </c>
      <c r="U1600" s="8">
        <v>20.229885057471265</v>
      </c>
      <c r="V1600" s="8">
        <v>8.2758620689655178</v>
      </c>
      <c r="W1600" s="8">
        <v>2.7586206896551726</v>
      </c>
      <c r="BV1600" s="8" t="b">
        <v>1</v>
      </c>
      <c r="BW1600" s="8" t="s">
        <v>2517</v>
      </c>
      <c r="BX1600" s="8" t="s">
        <v>2517</v>
      </c>
      <c r="BY1600" s="8" t="s">
        <v>2517</v>
      </c>
      <c r="BZ1600" s="8" t="s">
        <v>2517</v>
      </c>
      <c r="CA1600" s="8" t="s">
        <v>2517</v>
      </c>
      <c r="CB1600" s="8" t="s">
        <v>2517</v>
      </c>
      <c r="CC1600" s="8" t="s">
        <v>2517</v>
      </c>
      <c r="CD1600" s="8" t="s">
        <v>2515</v>
      </c>
      <c r="CE1600" s="8" t="s">
        <v>2515</v>
      </c>
      <c r="CF1600" s="8" t="s">
        <v>2515</v>
      </c>
      <c r="CG1600" s="12" t="s">
        <v>2517</v>
      </c>
      <c r="CH1600" s="8" t="s">
        <v>4902</v>
      </c>
      <c r="CI1600" s="8" t="s">
        <v>2517</v>
      </c>
      <c r="CJ1600" s="8" t="s">
        <v>2517</v>
      </c>
      <c r="CK1600" s="8" t="s">
        <v>2517</v>
      </c>
      <c r="CL1600" s="8" t="s">
        <v>2517</v>
      </c>
      <c r="CM1600" s="8" t="s">
        <v>2517</v>
      </c>
      <c r="CN1600" s="8" t="s">
        <v>2517</v>
      </c>
      <c r="CO1600" s="8" t="s">
        <v>4902</v>
      </c>
      <c r="CP1600" s="8" t="s">
        <v>4902</v>
      </c>
      <c r="CQ1600" s="8" t="s">
        <v>4902</v>
      </c>
      <c r="CR1600" s="8" t="s">
        <v>4902</v>
      </c>
      <c r="CS1600" s="8" t="s">
        <v>2522</v>
      </c>
      <c r="CT1600" s="8" t="s">
        <v>2522</v>
      </c>
      <c r="CU1600" s="8" t="s">
        <v>2522</v>
      </c>
      <c r="CV1600" s="8" t="s">
        <v>2522</v>
      </c>
      <c r="CW1600" s="8" t="s">
        <v>2522</v>
      </c>
      <c r="CX1600" s="8" t="s">
        <v>2522</v>
      </c>
      <c r="CY1600" s="8" t="s">
        <v>4902</v>
      </c>
      <c r="CZ1600" s="8" t="s">
        <v>4902</v>
      </c>
      <c r="DA1600" s="8" t="s">
        <v>4902</v>
      </c>
      <c r="DB1600" s="8">
        <v>0</v>
      </c>
      <c r="DC1600" s="8" t="s">
        <v>4322</v>
      </c>
      <c r="DD1600" s="8" t="s">
        <v>2517</v>
      </c>
      <c r="DE1600" s="8" t="s">
        <v>4902</v>
      </c>
      <c r="DF1600" s="8" t="s">
        <v>2517</v>
      </c>
      <c r="DG1600" s="8" t="s">
        <v>2517</v>
      </c>
      <c r="DH1600" s="8" t="s">
        <v>2517</v>
      </c>
      <c r="DI1600" s="8" t="s">
        <v>2517</v>
      </c>
      <c r="DJ1600" s="8" t="s">
        <v>2517</v>
      </c>
      <c r="DK1600" s="8" t="s">
        <v>2517</v>
      </c>
      <c r="DL1600" s="8" t="s">
        <v>4902</v>
      </c>
      <c r="DM1600" s="8" t="s">
        <v>4902</v>
      </c>
      <c r="DN1600" s="8" t="s">
        <v>4902</v>
      </c>
      <c r="DO1600" s="8" t="s">
        <v>4902</v>
      </c>
      <c r="DP1600" s="8" t="s">
        <v>2522</v>
      </c>
      <c r="DQ1600" s="8" t="s">
        <v>2522</v>
      </c>
      <c r="DR1600" s="8" t="s">
        <v>2522</v>
      </c>
      <c r="DS1600" s="8" t="s">
        <v>2522</v>
      </c>
      <c r="DT1600" s="8" t="s">
        <v>2522</v>
      </c>
      <c r="DU1600" s="8" t="s">
        <v>2522</v>
      </c>
      <c r="DV1600" s="8" t="s">
        <v>4902</v>
      </c>
      <c r="DW1600" s="8" t="s">
        <v>4902</v>
      </c>
      <c r="DX1600" s="8" t="s">
        <v>4902</v>
      </c>
      <c r="DY1600" s="8">
        <v>0.3</v>
      </c>
      <c r="DZ1600" s="8" t="s">
        <v>3609</v>
      </c>
      <c r="EA1600" s="8" t="s">
        <v>2517</v>
      </c>
      <c r="EB1600" s="12" t="s">
        <v>4902</v>
      </c>
      <c r="EC1600" s="12" t="s">
        <v>2517</v>
      </c>
      <c r="ED1600" s="12" t="s">
        <v>2517</v>
      </c>
      <c r="EE1600" s="12" t="s">
        <v>2517</v>
      </c>
      <c r="EF1600" s="12" t="s">
        <v>2517</v>
      </c>
      <c r="EG1600" s="12" t="s">
        <v>2517</v>
      </c>
      <c r="EH1600" s="12" t="s">
        <v>2517</v>
      </c>
      <c r="EI1600" s="12" t="s">
        <v>4902</v>
      </c>
      <c r="EJ1600" s="12" t="s">
        <v>4902</v>
      </c>
      <c r="EK1600" s="12" t="s">
        <v>4902</v>
      </c>
      <c r="EL1600" s="12" t="s">
        <v>4902</v>
      </c>
      <c r="EM1600" s="12" t="s">
        <v>2522</v>
      </c>
      <c r="EN1600" s="12" t="s">
        <v>2522</v>
      </c>
      <c r="EO1600" s="12" t="s">
        <v>2522</v>
      </c>
      <c r="EP1600" s="12" t="s">
        <v>2522</v>
      </c>
      <c r="EQ1600" s="12" t="s">
        <v>2522</v>
      </c>
      <c r="ER1600" s="12" t="s">
        <v>2522</v>
      </c>
      <c r="ES1600" s="12" t="s">
        <v>4902</v>
      </c>
      <c r="ET1600" s="12" t="s">
        <v>4902</v>
      </c>
      <c r="EU1600" s="12" t="s">
        <v>4902</v>
      </c>
      <c r="EV1600" s="12">
        <v>0</v>
      </c>
      <c r="EW1600" s="12" t="s">
        <v>2847</v>
      </c>
      <c r="EX1600" s="12" t="s">
        <v>2517</v>
      </c>
      <c r="EY1600" s="12" t="s">
        <v>4902</v>
      </c>
      <c r="EZ1600" s="12" t="s">
        <v>2517</v>
      </c>
      <c r="FA1600" s="12" t="s">
        <v>2517</v>
      </c>
      <c r="FB1600" s="12" t="s">
        <v>2517</v>
      </c>
      <c r="FC1600" s="12" t="s">
        <v>2517</v>
      </c>
      <c r="FD1600" s="12" t="s">
        <v>2517</v>
      </c>
      <c r="FE1600" s="12" t="s">
        <v>2517</v>
      </c>
      <c r="FF1600" s="12" t="s">
        <v>4902</v>
      </c>
      <c r="FG1600" s="12" t="s">
        <v>4902</v>
      </c>
      <c r="FH1600" s="12" t="s">
        <v>4902</v>
      </c>
      <c r="FI1600" s="8" t="s">
        <v>4902</v>
      </c>
      <c r="FJ1600" s="8" t="s">
        <v>2522</v>
      </c>
      <c r="FK1600" s="8" t="s">
        <v>2522</v>
      </c>
      <c r="FL1600" s="8" t="s">
        <v>2522</v>
      </c>
      <c r="FM1600" s="8" t="s">
        <v>2522</v>
      </c>
      <c r="FN1600" s="8" t="s">
        <v>2522</v>
      </c>
      <c r="FO1600" s="8" t="s">
        <v>2522</v>
      </c>
      <c r="FP1600" s="8" t="s">
        <v>4902</v>
      </c>
      <c r="FQ1600" s="8" t="s">
        <v>4902</v>
      </c>
      <c r="FR1600" s="8" t="s">
        <v>4902</v>
      </c>
      <c r="FS1600" s="12">
        <v>1</v>
      </c>
      <c r="FT1600" s="12" t="s">
        <v>2900</v>
      </c>
      <c r="FU1600" s="12" t="s">
        <v>2517</v>
      </c>
      <c r="FV1600" s="12" t="s">
        <v>4902</v>
      </c>
      <c r="FW1600" s="12" t="s">
        <v>2517</v>
      </c>
      <c r="FX1600" s="12" t="s">
        <v>2517</v>
      </c>
      <c r="FY1600" s="12" t="s">
        <v>2517</v>
      </c>
      <c r="FZ1600" s="12" t="s">
        <v>2517</v>
      </c>
      <c r="GA1600" s="12" t="s">
        <v>2517</v>
      </c>
      <c r="GB1600" s="12" t="s">
        <v>2517</v>
      </c>
      <c r="GC1600" s="12" t="s">
        <v>4902</v>
      </c>
      <c r="GD1600" s="12" t="s">
        <v>4902</v>
      </c>
      <c r="GE1600" s="12" t="s">
        <v>4902</v>
      </c>
      <c r="GF1600" s="12" t="s">
        <v>4902</v>
      </c>
      <c r="GG1600" s="12" t="s">
        <v>2522</v>
      </c>
      <c r="GH1600" s="12" t="s">
        <v>2522</v>
      </c>
      <c r="GI1600" s="12" t="s">
        <v>2522</v>
      </c>
      <c r="GJ1600" s="12" t="s">
        <v>2522</v>
      </c>
      <c r="GK1600" s="12" t="s">
        <v>2522</v>
      </c>
      <c r="GL1600" s="12" t="s">
        <v>2522</v>
      </c>
      <c r="GM1600" s="12" t="s">
        <v>4902</v>
      </c>
      <c r="GN1600" s="12" t="s">
        <v>4902</v>
      </c>
      <c r="GO1600" s="12" t="s">
        <v>4902</v>
      </c>
      <c r="GP1600" s="12">
        <v>0</v>
      </c>
      <c r="GQ1600" s="8" t="s">
        <v>7506</v>
      </c>
      <c r="GR1600" s="12" t="s">
        <v>2515</v>
      </c>
      <c r="GS1600" s="12" t="s">
        <v>2517</v>
      </c>
      <c r="GT1600" s="12" t="s">
        <v>2515</v>
      </c>
      <c r="GU1600" s="12" t="s">
        <v>2517</v>
      </c>
      <c r="GV1600" s="12" t="s">
        <v>2515</v>
      </c>
      <c r="GW1600" s="8" t="s">
        <v>2529</v>
      </c>
      <c r="GX1600" s="12"/>
      <c r="GY1600" s="8" t="b">
        <v>0</v>
      </c>
      <c r="HT1600" s="8" t="s">
        <v>7502</v>
      </c>
    </row>
    <row r="1601" spans="1:228" hidden="1" x14ac:dyDescent="0.25">
      <c r="A1601" s="8" t="s">
        <v>6838</v>
      </c>
      <c r="B1601" s="8" t="s">
        <v>2940</v>
      </c>
      <c r="C1601" s="8" t="s">
        <v>435</v>
      </c>
      <c r="D1601" s="8" t="s">
        <v>2939</v>
      </c>
      <c r="H1601" s="8" t="s">
        <v>2525</v>
      </c>
      <c r="I1601" s="8" t="b">
        <v>0</v>
      </c>
      <c r="J1601" s="8">
        <v>6</v>
      </c>
      <c r="K1601" s="8">
        <v>12</v>
      </c>
      <c r="L1601" s="8">
        <v>686</v>
      </c>
      <c r="M1601" s="8">
        <v>20.880149812734082</v>
      </c>
      <c r="N1601" s="8">
        <v>60.580524344569284</v>
      </c>
      <c r="O1601" s="8">
        <v>0.18726591760299627</v>
      </c>
      <c r="P1601" s="8">
        <v>3.1835205992509366</v>
      </c>
      <c r="Q1601" s="8">
        <v>0.2808988764044944</v>
      </c>
      <c r="R1601" s="8">
        <v>2.4344569288389515</v>
      </c>
      <c r="S1601" s="8">
        <v>64.232209737827716</v>
      </c>
      <c r="T1601" s="8">
        <v>6.7415730337078648</v>
      </c>
      <c r="U1601" s="8">
        <v>20.50561797752809</v>
      </c>
      <c r="V1601" s="8">
        <v>1.9662921348314606</v>
      </c>
      <c r="W1601" s="8">
        <v>0.46816479400749067</v>
      </c>
      <c r="Y1601" s="8">
        <v>8</v>
      </c>
      <c r="Z1601" s="8">
        <v>2</v>
      </c>
      <c r="AA1601" s="8">
        <v>13</v>
      </c>
      <c r="AB1601" s="8">
        <v>1</v>
      </c>
      <c r="AE1601" s="8">
        <v>0.1666</v>
      </c>
      <c r="AH1601" s="8">
        <v>0</v>
      </c>
      <c r="AI1601" s="8">
        <v>0</v>
      </c>
      <c r="AJ1601" s="8">
        <v>0</v>
      </c>
      <c r="AK1601" s="8">
        <v>0</v>
      </c>
      <c r="AL1601" s="8">
        <v>27</v>
      </c>
      <c r="AM1601" s="8">
        <v>15</v>
      </c>
      <c r="AN1601" s="8">
        <v>11</v>
      </c>
      <c r="AO1601" s="8">
        <v>13</v>
      </c>
      <c r="AP1601" s="8">
        <v>3</v>
      </c>
      <c r="AQ1601" s="8">
        <v>1</v>
      </c>
      <c r="AR1601" s="8">
        <v>4</v>
      </c>
      <c r="AS1601" s="8">
        <v>4</v>
      </c>
      <c r="AT1601" s="8">
        <v>48</v>
      </c>
      <c r="AU1601" s="8">
        <v>13</v>
      </c>
      <c r="AV1601" s="8">
        <v>28</v>
      </c>
      <c r="AW1601" s="8">
        <v>69</v>
      </c>
      <c r="AX1601" s="8">
        <v>18</v>
      </c>
      <c r="AY1601" s="8">
        <v>1</v>
      </c>
      <c r="AZ1601" s="8">
        <v>1</v>
      </c>
      <c r="BA1601" s="8">
        <v>8</v>
      </c>
      <c r="BB1601" s="8">
        <v>0</v>
      </c>
      <c r="BC1601" s="8">
        <v>0</v>
      </c>
      <c r="BD1601" s="8">
        <v>0</v>
      </c>
      <c r="BE1601" s="8">
        <v>0</v>
      </c>
      <c r="BF1601" s="8">
        <v>5</v>
      </c>
      <c r="BG1601" s="8">
        <v>4</v>
      </c>
      <c r="BH1601" s="8">
        <v>4</v>
      </c>
      <c r="BI1601" s="8">
        <v>3</v>
      </c>
      <c r="BJ1601" s="8">
        <v>1</v>
      </c>
      <c r="BK1601" s="8">
        <v>1</v>
      </c>
      <c r="BL1601" s="8">
        <v>2</v>
      </c>
      <c r="BM1601" s="8">
        <v>2</v>
      </c>
      <c r="BN1601" s="8">
        <v>8</v>
      </c>
      <c r="BO1601" s="8">
        <v>6</v>
      </c>
      <c r="BP1601" s="8">
        <v>8</v>
      </c>
      <c r="BQ1601" s="8">
        <v>9</v>
      </c>
      <c r="BR1601" s="8">
        <v>1</v>
      </c>
      <c r="BS1601" s="8">
        <v>1</v>
      </c>
      <c r="BT1601" s="8">
        <v>1</v>
      </c>
      <c r="BU1601" s="8">
        <v>1</v>
      </c>
      <c r="BV1601" s="8" t="b">
        <v>1</v>
      </c>
      <c r="BW1601" s="8" t="s">
        <v>2515</v>
      </c>
      <c r="BX1601" s="8" t="s">
        <v>2515</v>
      </c>
      <c r="BY1601" s="8" t="s">
        <v>2515</v>
      </c>
      <c r="BZ1601" s="8" t="s">
        <v>2515</v>
      </c>
      <c r="CA1601" s="8" t="s">
        <v>2515</v>
      </c>
      <c r="CB1601" s="8" t="s">
        <v>2515</v>
      </c>
      <c r="CC1601" s="8" t="s">
        <v>2515</v>
      </c>
      <c r="CD1601" s="8" t="s">
        <v>2517</v>
      </c>
      <c r="CE1601" s="8" t="s">
        <v>2517</v>
      </c>
      <c r="CF1601" s="8" t="s">
        <v>2517</v>
      </c>
      <c r="CG1601" s="12" t="s">
        <v>2515</v>
      </c>
      <c r="DD1601" s="8" t="s">
        <v>2517</v>
      </c>
      <c r="DE1601" s="8" t="s">
        <v>4902</v>
      </c>
      <c r="DF1601" s="8" t="s">
        <v>4902</v>
      </c>
      <c r="DG1601" s="8" t="s">
        <v>4902</v>
      </c>
      <c r="DH1601" s="8" t="s">
        <v>4902</v>
      </c>
      <c r="DI1601" s="8" t="s">
        <v>4902</v>
      </c>
      <c r="DJ1601" s="8" t="s">
        <v>4902</v>
      </c>
      <c r="DK1601" s="8" t="s">
        <v>4902</v>
      </c>
      <c r="DL1601" s="8" t="s">
        <v>2517</v>
      </c>
      <c r="DM1601" s="8" t="s">
        <v>2517</v>
      </c>
      <c r="DN1601" s="8" t="s">
        <v>2517</v>
      </c>
      <c r="DO1601" s="8" t="s">
        <v>4902</v>
      </c>
      <c r="DP1601" s="8" t="s">
        <v>4902</v>
      </c>
      <c r="DQ1601" s="8" t="s">
        <v>4902</v>
      </c>
      <c r="DR1601" s="8" t="s">
        <v>4902</v>
      </c>
      <c r="DS1601" s="8" t="s">
        <v>4902</v>
      </c>
      <c r="DT1601" s="8" t="s">
        <v>4902</v>
      </c>
      <c r="DU1601" s="8" t="s">
        <v>4902</v>
      </c>
      <c r="DV1601" s="8" t="s">
        <v>2522</v>
      </c>
      <c r="DW1601" s="8" t="s">
        <v>2522</v>
      </c>
      <c r="DX1601" s="8" t="s">
        <v>2522</v>
      </c>
      <c r="DY1601" s="8">
        <v>2.5</v>
      </c>
      <c r="EA1601" s="8" t="s">
        <v>2517</v>
      </c>
      <c r="EB1601" s="12" t="s">
        <v>4902</v>
      </c>
      <c r="EC1601" s="12" t="s">
        <v>4902</v>
      </c>
      <c r="ED1601" s="12" t="s">
        <v>4902</v>
      </c>
      <c r="EE1601" s="12" t="s">
        <v>4902</v>
      </c>
      <c r="EF1601" s="12" t="s">
        <v>4902</v>
      </c>
      <c r="EG1601" s="12" t="s">
        <v>4902</v>
      </c>
      <c r="EH1601" s="12" t="s">
        <v>4902</v>
      </c>
      <c r="EI1601" s="12" t="s">
        <v>2517</v>
      </c>
      <c r="EJ1601" s="12" t="s">
        <v>2517</v>
      </c>
      <c r="EK1601" s="12" t="s">
        <v>2517</v>
      </c>
      <c r="EL1601" s="12" t="s">
        <v>4902</v>
      </c>
      <c r="EM1601" s="12" t="s">
        <v>4902</v>
      </c>
      <c r="EN1601" s="12" t="s">
        <v>4902</v>
      </c>
      <c r="EO1601" s="12" t="s">
        <v>4902</v>
      </c>
      <c r="EP1601" s="12" t="s">
        <v>4902</v>
      </c>
      <c r="EQ1601" s="12" t="s">
        <v>4902</v>
      </c>
      <c r="ER1601" s="12" t="s">
        <v>4902</v>
      </c>
      <c r="ES1601" s="12" t="s">
        <v>2522</v>
      </c>
      <c r="ET1601" s="12" t="s">
        <v>2522</v>
      </c>
      <c r="EU1601" s="12" t="s">
        <v>2522</v>
      </c>
      <c r="EV1601" s="12">
        <v>0.4</v>
      </c>
      <c r="EW1601" s="12"/>
      <c r="EX1601" s="12" t="s">
        <v>2517</v>
      </c>
      <c r="EY1601" s="12" t="s">
        <v>4902</v>
      </c>
      <c r="EZ1601" s="12" t="s">
        <v>4902</v>
      </c>
      <c r="FA1601" s="12" t="s">
        <v>4902</v>
      </c>
      <c r="FB1601" s="12" t="s">
        <v>4902</v>
      </c>
      <c r="FC1601" s="12" t="s">
        <v>4902</v>
      </c>
      <c r="FD1601" s="12" t="s">
        <v>4902</v>
      </c>
      <c r="FE1601" s="12" t="s">
        <v>4902</v>
      </c>
      <c r="FF1601" s="12" t="s">
        <v>2517</v>
      </c>
      <c r="FG1601" s="12" t="s">
        <v>2517</v>
      </c>
      <c r="FH1601" s="12" t="s">
        <v>2517</v>
      </c>
      <c r="FI1601" s="8" t="s">
        <v>4902</v>
      </c>
      <c r="FJ1601" s="8" t="s">
        <v>4902</v>
      </c>
      <c r="FK1601" s="8" t="s">
        <v>4902</v>
      </c>
      <c r="FL1601" s="8" t="s">
        <v>4902</v>
      </c>
      <c r="FM1601" s="8" t="s">
        <v>4902</v>
      </c>
      <c r="FN1601" s="8" t="s">
        <v>4902</v>
      </c>
      <c r="FO1601" s="8" t="s">
        <v>4902</v>
      </c>
      <c r="FP1601" s="8" t="s">
        <v>2522</v>
      </c>
      <c r="FQ1601" s="8" t="s">
        <v>2522</v>
      </c>
      <c r="FR1601" s="8" t="s">
        <v>2522</v>
      </c>
      <c r="FS1601" s="12">
        <v>0.5</v>
      </c>
      <c r="FT1601" s="12"/>
      <c r="FU1601" s="12" t="s">
        <v>2517</v>
      </c>
      <c r="FV1601" s="12" t="s">
        <v>4902</v>
      </c>
      <c r="FW1601" s="12" t="s">
        <v>4902</v>
      </c>
      <c r="FX1601" s="12" t="s">
        <v>4902</v>
      </c>
      <c r="FY1601" s="12" t="s">
        <v>4902</v>
      </c>
      <c r="FZ1601" s="12" t="s">
        <v>4902</v>
      </c>
      <c r="GA1601" s="12" t="s">
        <v>4902</v>
      </c>
      <c r="GB1601" s="12" t="s">
        <v>4902</v>
      </c>
      <c r="GC1601" s="12" t="s">
        <v>4951</v>
      </c>
      <c r="GD1601" s="12" t="s">
        <v>4951</v>
      </c>
      <c r="GE1601" s="12" t="s">
        <v>4951</v>
      </c>
      <c r="GF1601" s="12" t="s">
        <v>4902</v>
      </c>
      <c r="GG1601" s="12" t="s">
        <v>4902</v>
      </c>
      <c r="GH1601" s="12" t="s">
        <v>4902</v>
      </c>
      <c r="GI1601" s="12" t="s">
        <v>4902</v>
      </c>
      <c r="GJ1601" s="12" t="s">
        <v>4902</v>
      </c>
      <c r="GK1601" s="12" t="s">
        <v>4902</v>
      </c>
      <c r="GL1601" s="12" t="s">
        <v>4902</v>
      </c>
      <c r="GM1601" s="12" t="s">
        <v>2516</v>
      </c>
      <c r="GN1601" s="12" t="s">
        <v>2516</v>
      </c>
      <c r="GO1601" s="12" t="s">
        <v>2516</v>
      </c>
      <c r="GP1601" s="12">
        <v>1</v>
      </c>
      <c r="GR1601" s="12" t="s">
        <v>2517</v>
      </c>
      <c r="GS1601" s="12" t="s">
        <v>2517</v>
      </c>
      <c r="GT1601" s="12" t="s">
        <v>2517</v>
      </c>
      <c r="GU1601" s="12" t="s">
        <v>2517</v>
      </c>
      <c r="GV1601" s="12" t="s">
        <v>2515</v>
      </c>
      <c r="GW1601" s="8" t="s">
        <v>2518</v>
      </c>
      <c r="GX1601" s="12"/>
      <c r="GY1601" s="8" t="b">
        <v>1</v>
      </c>
      <c r="GZ1601" s="8" t="b">
        <v>1</v>
      </c>
      <c r="HA1601" s="8" t="b">
        <v>1</v>
      </c>
      <c r="HB1601" s="8" t="b">
        <v>1</v>
      </c>
      <c r="HC1601" s="8" t="b">
        <v>1</v>
      </c>
      <c r="HD1601" s="8" t="s">
        <v>2515</v>
      </c>
      <c r="HF1601" s="8" t="s">
        <v>2517</v>
      </c>
      <c r="HH1601" s="8" t="s">
        <v>2517</v>
      </c>
      <c r="HJ1601" s="8" t="s">
        <v>2517</v>
      </c>
      <c r="HL1601" s="8" t="s">
        <v>2517</v>
      </c>
      <c r="HN1601" s="12" t="s">
        <v>2517</v>
      </c>
      <c r="HO1601" s="12" t="s">
        <v>2517</v>
      </c>
      <c r="HP1601" s="12" t="s">
        <v>2517</v>
      </c>
      <c r="HQ1601" s="12" t="s">
        <v>2517</v>
      </c>
      <c r="HR1601" s="12" t="s">
        <v>2614</v>
      </c>
      <c r="HT1601" s="8" t="s">
        <v>7502</v>
      </c>
    </row>
    <row r="1602" spans="1:228" hidden="1" x14ac:dyDescent="0.25">
      <c r="A1602" s="8" t="s">
        <v>6839</v>
      </c>
      <c r="B1602" s="8" t="s">
        <v>2904</v>
      </c>
      <c r="C1602" s="8" t="s">
        <v>435</v>
      </c>
      <c r="D1602" s="8" t="s">
        <v>2903</v>
      </c>
      <c r="H1602" s="8" t="s">
        <v>4942</v>
      </c>
      <c r="I1602" s="8" t="b">
        <v>0</v>
      </c>
      <c r="J1602" s="8">
        <v>6</v>
      </c>
      <c r="K1602" s="8">
        <v>8</v>
      </c>
      <c r="L1602" s="8">
        <v>309</v>
      </c>
      <c r="M1602" s="8">
        <v>18.144329896907216</v>
      </c>
      <c r="N1602" s="8">
        <v>78.350515463917532</v>
      </c>
      <c r="O1602" s="8">
        <v>0</v>
      </c>
      <c r="P1602" s="8">
        <v>1.0309278350515463</v>
      </c>
      <c r="Q1602" s="8">
        <v>0.41237113402061859</v>
      </c>
      <c r="R1602" s="8">
        <v>1.0309278350515463</v>
      </c>
      <c r="S1602" s="8">
        <v>63.711340206185561</v>
      </c>
      <c r="T1602" s="8">
        <v>17.731958762886599</v>
      </c>
      <c r="U1602" s="8">
        <v>12.783505154639174</v>
      </c>
      <c r="V1602" s="8">
        <v>2.4742268041237114</v>
      </c>
      <c r="W1602" s="8">
        <v>0.82474226804123718</v>
      </c>
      <c r="X1602" s="8">
        <v>2</v>
      </c>
      <c r="Y1602" s="8">
        <v>7</v>
      </c>
      <c r="Z1602" s="8">
        <v>1</v>
      </c>
      <c r="AA1602" s="8">
        <v>5</v>
      </c>
      <c r="BV1602" s="8" t="b">
        <v>1</v>
      </c>
      <c r="BW1602" s="8" t="s">
        <v>2515</v>
      </c>
      <c r="BX1602" s="8" t="s">
        <v>2515</v>
      </c>
      <c r="BY1602" s="8" t="s">
        <v>2515</v>
      </c>
      <c r="BZ1602" s="8" t="s">
        <v>2515</v>
      </c>
      <c r="CA1602" s="8" t="s">
        <v>2515</v>
      </c>
      <c r="CB1602" s="8" t="s">
        <v>2515</v>
      </c>
      <c r="CC1602" s="8" t="s">
        <v>2515</v>
      </c>
      <c r="CD1602" s="8" t="s">
        <v>2517</v>
      </c>
      <c r="CE1602" s="8" t="s">
        <v>2517</v>
      </c>
      <c r="CF1602" s="8" t="s">
        <v>2517</v>
      </c>
      <c r="CG1602" s="8" t="s">
        <v>2517</v>
      </c>
      <c r="CH1602" s="8" t="s">
        <v>4961</v>
      </c>
      <c r="CO1602" s="8" t="s">
        <v>2517</v>
      </c>
      <c r="CP1602" s="8" t="s">
        <v>2517</v>
      </c>
      <c r="CQ1602" s="8" t="s">
        <v>2517</v>
      </c>
      <c r="CR1602" s="8" t="s">
        <v>2516</v>
      </c>
      <c r="CY1602" s="8" t="s">
        <v>2532</v>
      </c>
      <c r="CZ1602" s="8" t="s">
        <v>2532</v>
      </c>
      <c r="DA1602" s="8" t="s">
        <v>2532</v>
      </c>
      <c r="DB1602" s="8">
        <v>0.4</v>
      </c>
      <c r="DC1602" s="8" t="s">
        <v>4322</v>
      </c>
      <c r="DD1602" s="8" t="s">
        <v>2517</v>
      </c>
      <c r="DE1602" s="8" t="s">
        <v>4902</v>
      </c>
      <c r="DL1602" s="8" t="s">
        <v>2517</v>
      </c>
      <c r="DM1602" s="8" t="s">
        <v>2517</v>
      </c>
      <c r="DN1602" s="8" t="s">
        <v>2517</v>
      </c>
      <c r="DO1602" s="8" t="s">
        <v>4902</v>
      </c>
      <c r="DV1602" s="8" t="s">
        <v>2532</v>
      </c>
      <c r="DW1602" s="8" t="s">
        <v>2532</v>
      </c>
      <c r="DX1602" s="8" t="s">
        <v>2532</v>
      </c>
      <c r="DY1602" s="8">
        <v>1</v>
      </c>
      <c r="DZ1602" s="8" t="s">
        <v>4995</v>
      </c>
      <c r="EA1602" s="8" t="s">
        <v>2517</v>
      </c>
      <c r="EB1602" s="8" t="s">
        <v>4946</v>
      </c>
      <c r="EI1602" s="8" t="s">
        <v>2517</v>
      </c>
      <c r="EJ1602" s="8" t="s">
        <v>2517</v>
      </c>
      <c r="EK1602" s="8" t="s">
        <v>2517</v>
      </c>
      <c r="EL1602" s="8" t="s">
        <v>2516</v>
      </c>
      <c r="ES1602" s="8" t="s">
        <v>2532</v>
      </c>
      <c r="ET1602" s="8" t="s">
        <v>2532</v>
      </c>
      <c r="EU1602" s="8" t="s">
        <v>2532</v>
      </c>
      <c r="EV1602" s="8">
        <v>0</v>
      </c>
      <c r="EW1602" s="8" t="s">
        <v>4996</v>
      </c>
      <c r="EX1602" s="8" t="s">
        <v>2517</v>
      </c>
      <c r="FF1602" s="8" t="s">
        <v>2517</v>
      </c>
      <c r="FG1602" s="8" t="s">
        <v>2517</v>
      </c>
      <c r="FH1602" s="8" t="s">
        <v>2517</v>
      </c>
      <c r="FI1602" s="8" t="s">
        <v>4902</v>
      </c>
      <c r="FP1602" s="8" t="s">
        <v>2532</v>
      </c>
      <c r="FQ1602" s="8" t="s">
        <v>2532</v>
      </c>
      <c r="FR1602" s="8" t="s">
        <v>2532</v>
      </c>
      <c r="FS1602" s="8">
        <v>0.5</v>
      </c>
      <c r="FT1602" s="8" t="s">
        <v>4997</v>
      </c>
      <c r="FU1602" s="8" t="s">
        <v>2517</v>
      </c>
      <c r="GC1602" s="8" t="s">
        <v>2517</v>
      </c>
      <c r="GD1602" s="8" t="s">
        <v>2517</v>
      </c>
      <c r="GE1602" s="8" t="s">
        <v>2517</v>
      </c>
      <c r="GM1602" s="8" t="s">
        <v>2516</v>
      </c>
      <c r="GN1602" s="8" t="s">
        <v>2516</v>
      </c>
      <c r="GO1602" s="8" t="s">
        <v>2516</v>
      </c>
      <c r="GP1602" s="8">
        <v>0.5</v>
      </c>
      <c r="GQ1602" s="8" t="s">
        <v>4997</v>
      </c>
      <c r="GR1602" s="8" t="s">
        <v>2517</v>
      </c>
      <c r="GS1602" s="8" t="s">
        <v>2517</v>
      </c>
      <c r="GT1602" s="8" t="s">
        <v>2517</v>
      </c>
      <c r="GU1602" s="8" t="s">
        <v>2517</v>
      </c>
      <c r="GV1602" s="8" t="s">
        <v>2517</v>
      </c>
      <c r="GW1602" s="8" t="s">
        <v>2529</v>
      </c>
      <c r="GX1602" s="8" t="s">
        <v>4998</v>
      </c>
      <c r="GY1602" s="8" t="b">
        <v>0</v>
      </c>
      <c r="HT1602" s="8" t="s">
        <v>7500</v>
      </c>
    </row>
    <row r="1603" spans="1:228" x14ac:dyDescent="0.25">
      <c r="A1603" s="8" t="s">
        <v>6840</v>
      </c>
      <c r="B1603" s="8" t="s">
        <v>439</v>
      </c>
      <c r="C1603" s="8" t="s">
        <v>435</v>
      </c>
      <c r="D1603" s="8" t="s">
        <v>438</v>
      </c>
      <c r="H1603" s="8" t="s">
        <v>4618</v>
      </c>
      <c r="I1603" s="8" t="b">
        <v>0</v>
      </c>
      <c r="J1603" s="8">
        <v>6</v>
      </c>
      <c r="K1603" s="8">
        <v>12</v>
      </c>
      <c r="L1603" s="8">
        <v>224</v>
      </c>
      <c r="M1603" s="8">
        <v>10.123456790123457</v>
      </c>
      <c r="N1603" s="8">
        <v>70.370370370370367</v>
      </c>
      <c r="O1603" s="8">
        <v>0.49382716049382713</v>
      </c>
      <c r="P1603" s="8">
        <v>6.9135802469135799</v>
      </c>
      <c r="Q1603" s="8">
        <v>0.24691358024691357</v>
      </c>
      <c r="R1603" s="8">
        <v>0.24691358024691357</v>
      </c>
      <c r="S1603" s="8">
        <v>55.308641975308639</v>
      </c>
      <c r="T1603" s="8">
        <v>13.82716049382716</v>
      </c>
      <c r="U1603" s="8">
        <v>16.049382716049383</v>
      </c>
      <c r="V1603" s="8">
        <v>5.6790123456790127</v>
      </c>
      <c r="W1603" s="8">
        <v>1.2345679012345678</v>
      </c>
      <c r="BV1603" s="8" t="b">
        <v>1</v>
      </c>
      <c r="BW1603" s="8" t="s">
        <v>2515</v>
      </c>
      <c r="CD1603" s="8" t="s">
        <v>2517</v>
      </c>
      <c r="CE1603" s="8" t="s">
        <v>2517</v>
      </c>
      <c r="CF1603" s="8" t="s">
        <v>2517</v>
      </c>
      <c r="GM1603" s="8" t="s">
        <v>2516</v>
      </c>
      <c r="GN1603" s="8" t="s">
        <v>2516</v>
      </c>
      <c r="GO1603" s="8" t="s">
        <v>2516</v>
      </c>
      <c r="GY1603" s="8" t="b">
        <v>1</v>
      </c>
      <c r="GZ1603" s="8" t="b">
        <v>1</v>
      </c>
      <c r="HA1603" s="8" t="b">
        <v>1</v>
      </c>
      <c r="HB1603" s="8" t="b">
        <v>1</v>
      </c>
      <c r="HC1603" s="8" t="b">
        <v>1</v>
      </c>
      <c r="HT1603" s="8" t="s">
        <v>7498</v>
      </c>
    </row>
    <row r="1604" spans="1:228" hidden="1" x14ac:dyDescent="0.25">
      <c r="A1604" s="8" t="s">
        <v>6841</v>
      </c>
      <c r="B1604" s="8" t="s">
        <v>2907</v>
      </c>
      <c r="C1604" s="8" t="s">
        <v>435</v>
      </c>
      <c r="D1604" s="8" t="s">
        <v>2906</v>
      </c>
      <c r="H1604" s="8" t="s">
        <v>2525</v>
      </c>
      <c r="I1604" s="8" t="b">
        <v>0</v>
      </c>
      <c r="J1604" s="5" t="s">
        <v>4532</v>
      </c>
      <c r="K1604" s="8">
        <v>5</v>
      </c>
      <c r="L1604" s="8">
        <v>120</v>
      </c>
      <c r="M1604" s="8">
        <v>14.478114478114479</v>
      </c>
      <c r="N1604" s="8">
        <v>70.033670033670035</v>
      </c>
      <c r="O1604" s="8">
        <v>0.67340067340067333</v>
      </c>
      <c r="P1604" s="8">
        <v>2.6936026936026933</v>
      </c>
      <c r="Q1604" s="8">
        <v>0</v>
      </c>
      <c r="R1604" s="8">
        <v>1.3468013468013467</v>
      </c>
      <c r="S1604" s="8">
        <v>40.404040404040401</v>
      </c>
      <c r="T1604" s="8">
        <v>5.3872053872053867</v>
      </c>
      <c r="U1604" s="8">
        <v>45.454545454545453</v>
      </c>
      <c r="V1604" s="8">
        <v>2.3569023569023568</v>
      </c>
      <c r="W1604" s="8">
        <v>1.6835016835016834</v>
      </c>
      <c r="BV1604" s="8" t="b">
        <v>1</v>
      </c>
      <c r="BW1604" s="8" t="s">
        <v>2517</v>
      </c>
      <c r="BX1604" s="8" t="s">
        <v>2517</v>
      </c>
      <c r="BY1604" s="8" t="s">
        <v>2517</v>
      </c>
      <c r="BZ1604" s="8" t="s">
        <v>2517</v>
      </c>
      <c r="CA1604" s="8" t="s">
        <v>2517</v>
      </c>
      <c r="CB1604" s="8" t="s">
        <v>2517</v>
      </c>
      <c r="CC1604" s="8" t="s">
        <v>2517</v>
      </c>
      <c r="CD1604" s="8" t="s">
        <v>2515</v>
      </c>
      <c r="CE1604" s="8" t="s">
        <v>2515</v>
      </c>
      <c r="CF1604" s="8" t="s">
        <v>2515</v>
      </c>
      <c r="CG1604" s="8" t="s">
        <v>2515</v>
      </c>
      <c r="CR1604" s="8" t="s">
        <v>2516</v>
      </c>
      <c r="CS1604" s="8" t="s">
        <v>2516</v>
      </c>
      <c r="CT1604" s="8" t="s">
        <v>2516</v>
      </c>
      <c r="CU1604" s="8" t="s">
        <v>2516</v>
      </c>
      <c r="CV1604" s="8" t="s">
        <v>2516</v>
      </c>
      <c r="CW1604" s="8" t="s">
        <v>2516</v>
      </c>
      <c r="CX1604" s="8" t="s">
        <v>2516</v>
      </c>
      <c r="CY1604" s="8" t="s">
        <v>2516</v>
      </c>
      <c r="CZ1604" s="8" t="s">
        <v>2516</v>
      </c>
      <c r="DA1604" s="8" t="s">
        <v>2516</v>
      </c>
      <c r="DD1604" s="8" t="s">
        <v>2517</v>
      </c>
      <c r="DE1604" s="8" t="s">
        <v>2515</v>
      </c>
      <c r="DF1604" s="8" t="s">
        <v>2517</v>
      </c>
      <c r="DG1604" s="8" t="s">
        <v>2517</v>
      </c>
      <c r="DH1604" s="8" t="s">
        <v>2517</v>
      </c>
      <c r="DI1604" s="8" t="s">
        <v>2517</v>
      </c>
      <c r="DJ1604" s="8" t="s">
        <v>2517</v>
      </c>
      <c r="DK1604" s="8" t="s">
        <v>2517</v>
      </c>
      <c r="DL1604" s="8" t="s">
        <v>2523</v>
      </c>
      <c r="DM1604" s="8" t="s">
        <v>2523</v>
      </c>
      <c r="DN1604" s="8" t="s">
        <v>2523</v>
      </c>
      <c r="DO1604" s="8" t="s">
        <v>2514</v>
      </c>
      <c r="DP1604" s="8" t="s">
        <v>2522</v>
      </c>
      <c r="DQ1604" s="8" t="s">
        <v>2522</v>
      </c>
      <c r="DR1604" s="8" t="s">
        <v>2522</v>
      </c>
      <c r="DS1604" s="8" t="s">
        <v>2522</v>
      </c>
      <c r="DT1604" s="8" t="s">
        <v>2522</v>
      </c>
      <c r="DU1604" s="8" t="s">
        <v>2522</v>
      </c>
      <c r="DV1604" s="8" t="s">
        <v>2523</v>
      </c>
      <c r="DW1604" s="8" t="s">
        <v>2523</v>
      </c>
      <c r="DX1604" s="8" t="s">
        <v>2523</v>
      </c>
      <c r="DY1604" s="8">
        <v>1</v>
      </c>
      <c r="EA1604" s="8" t="s">
        <v>2515</v>
      </c>
      <c r="EL1604" s="8" t="s">
        <v>2516</v>
      </c>
      <c r="EM1604" s="8" t="s">
        <v>2516</v>
      </c>
      <c r="EN1604" s="8" t="s">
        <v>2516</v>
      </c>
      <c r="EO1604" s="8" t="s">
        <v>2516</v>
      </c>
      <c r="EP1604" s="8" t="s">
        <v>2516</v>
      </c>
      <c r="EQ1604" s="8" t="s">
        <v>2516</v>
      </c>
      <c r="ER1604" s="8" t="s">
        <v>2516</v>
      </c>
      <c r="ES1604" s="8" t="s">
        <v>2516</v>
      </c>
      <c r="ET1604" s="8" t="s">
        <v>2516</v>
      </c>
      <c r="EU1604" s="8" t="s">
        <v>2516</v>
      </c>
      <c r="EX1604" s="8" t="s">
        <v>2517</v>
      </c>
      <c r="EY1604" s="8" t="s">
        <v>2515</v>
      </c>
      <c r="EZ1604" s="8" t="s">
        <v>2517</v>
      </c>
      <c r="FA1604" s="8" t="s">
        <v>2517</v>
      </c>
      <c r="FB1604" s="8" t="s">
        <v>2517</v>
      </c>
      <c r="FC1604" s="8" t="s">
        <v>2517</v>
      </c>
      <c r="FD1604" s="8" t="s">
        <v>2517</v>
      </c>
      <c r="FE1604" s="8" t="s">
        <v>2517</v>
      </c>
      <c r="FF1604" s="8" t="s">
        <v>2523</v>
      </c>
      <c r="FG1604" s="8" t="s">
        <v>2523</v>
      </c>
      <c r="FH1604" s="8" t="s">
        <v>2523</v>
      </c>
      <c r="FI1604" s="8" t="s">
        <v>2514</v>
      </c>
      <c r="FJ1604" s="8" t="s">
        <v>2522</v>
      </c>
      <c r="FK1604" s="8" t="s">
        <v>2522</v>
      </c>
      <c r="FL1604" s="8" t="s">
        <v>2522</v>
      </c>
      <c r="FM1604" s="8" t="s">
        <v>2522</v>
      </c>
      <c r="FN1604" s="8" t="s">
        <v>2522</v>
      </c>
      <c r="FO1604" s="8" t="s">
        <v>2522</v>
      </c>
      <c r="FP1604" s="8" t="s">
        <v>2523</v>
      </c>
      <c r="FQ1604" s="8" t="s">
        <v>2523</v>
      </c>
      <c r="FR1604" s="8" t="s">
        <v>2523</v>
      </c>
      <c r="FS1604" s="8">
        <v>0</v>
      </c>
      <c r="FU1604" s="8" t="s">
        <v>2515</v>
      </c>
      <c r="GF1604" s="8" t="s">
        <v>2516</v>
      </c>
      <c r="GG1604" s="8" t="s">
        <v>2516</v>
      </c>
      <c r="GH1604" s="8" t="s">
        <v>2516</v>
      </c>
      <c r="GI1604" s="8" t="s">
        <v>2516</v>
      </c>
      <c r="GJ1604" s="8" t="s">
        <v>2516</v>
      </c>
      <c r="GK1604" s="8" t="s">
        <v>2516</v>
      </c>
      <c r="GL1604" s="8" t="s">
        <v>2516</v>
      </c>
      <c r="GM1604" s="8" t="s">
        <v>2516</v>
      </c>
      <c r="GN1604" s="8" t="s">
        <v>2516</v>
      </c>
      <c r="GO1604" s="8" t="s">
        <v>2516</v>
      </c>
      <c r="GR1604" s="8" t="s">
        <v>2515</v>
      </c>
      <c r="GS1604" s="8" t="s">
        <v>2515</v>
      </c>
      <c r="GT1604" s="8" t="s">
        <v>2515</v>
      </c>
      <c r="GU1604" s="8" t="s">
        <v>2517</v>
      </c>
      <c r="GV1604" s="8" t="s">
        <v>2515</v>
      </c>
      <c r="GW1604" s="8" t="s">
        <v>2529</v>
      </c>
      <c r="GX1604" s="8" t="s">
        <v>4452</v>
      </c>
      <c r="GY1604" s="8" t="b">
        <v>0</v>
      </c>
      <c r="HD1604" s="8" t="s">
        <v>2514</v>
      </c>
      <c r="HF1604" s="8" t="s">
        <v>2514</v>
      </c>
      <c r="HH1604" s="8" t="s">
        <v>2514</v>
      </c>
      <c r="HJ1604" s="8" t="s">
        <v>2514</v>
      </c>
      <c r="HL1604" s="8" t="s">
        <v>2514</v>
      </c>
      <c r="HN1604" s="8" t="s">
        <v>2514</v>
      </c>
      <c r="HO1604" s="8" t="s">
        <v>2514</v>
      </c>
      <c r="HP1604" s="8" t="s">
        <v>2514</v>
      </c>
      <c r="HQ1604" s="8" t="s">
        <v>2514</v>
      </c>
      <c r="HR1604" s="8" t="s">
        <v>2514</v>
      </c>
      <c r="HT1604" s="8" t="s">
        <v>7501</v>
      </c>
    </row>
    <row r="1605" spans="1:228" hidden="1" x14ac:dyDescent="0.25">
      <c r="A1605" s="8" t="s">
        <v>6842</v>
      </c>
      <c r="B1605" s="8" t="s">
        <v>2924</v>
      </c>
      <c r="C1605" s="8" t="s">
        <v>435</v>
      </c>
      <c r="D1605" s="8" t="s">
        <v>2923</v>
      </c>
      <c r="H1605" s="8" t="s">
        <v>2525</v>
      </c>
      <c r="I1605" s="8" t="b">
        <v>0</v>
      </c>
      <c r="J1605" s="8" t="s">
        <v>52</v>
      </c>
      <c r="K1605" s="8">
        <v>5</v>
      </c>
      <c r="L1605" s="8">
        <v>181</v>
      </c>
      <c r="M1605" s="8">
        <v>9.3023255813953494</v>
      </c>
      <c r="N1605" s="8">
        <v>52.196382428940566</v>
      </c>
      <c r="O1605" s="8">
        <v>0</v>
      </c>
      <c r="P1605" s="8">
        <v>4.6511627906976747</v>
      </c>
      <c r="Q1605" s="8">
        <v>0</v>
      </c>
      <c r="R1605" s="8">
        <v>2.842377260981912</v>
      </c>
      <c r="S1605" s="8">
        <v>46.770025839793284</v>
      </c>
      <c r="T1605" s="8">
        <v>8.7855297157622729</v>
      </c>
      <c r="U1605" s="8">
        <v>28.940568475452196</v>
      </c>
      <c r="V1605" s="8">
        <v>6.459948320413436</v>
      </c>
      <c r="W1605" s="8">
        <v>1.5503875968992249</v>
      </c>
      <c r="BV1605" s="8" t="b">
        <v>1</v>
      </c>
      <c r="BW1605" s="8" t="s">
        <v>2515</v>
      </c>
      <c r="BX1605" s="8" t="s">
        <v>2517</v>
      </c>
      <c r="BY1605" s="8" t="s">
        <v>2517</v>
      </c>
      <c r="BZ1605" s="8" t="s">
        <v>2517</v>
      </c>
      <c r="CA1605" s="8" t="s">
        <v>2517</v>
      </c>
      <c r="CB1605" s="8" t="s">
        <v>2517</v>
      </c>
      <c r="CC1605" s="8" t="s">
        <v>2517</v>
      </c>
      <c r="CD1605" s="8" t="s">
        <v>2515</v>
      </c>
      <c r="CE1605" s="8" t="s">
        <v>2515</v>
      </c>
      <c r="CF1605" s="8" t="s">
        <v>2515</v>
      </c>
      <c r="CG1605" s="8" t="s">
        <v>2515</v>
      </c>
      <c r="CR1605" s="8" t="s">
        <v>2516</v>
      </c>
      <c r="CS1605" s="8" t="s">
        <v>2516</v>
      </c>
      <c r="CT1605" s="8" t="s">
        <v>2516</v>
      </c>
      <c r="CU1605" s="8" t="s">
        <v>2516</v>
      </c>
      <c r="CV1605" s="8" t="s">
        <v>2516</v>
      </c>
      <c r="CW1605" s="8" t="s">
        <v>2516</v>
      </c>
      <c r="CX1605" s="8" t="s">
        <v>2516</v>
      </c>
      <c r="CY1605" s="8" t="s">
        <v>2516</v>
      </c>
      <c r="CZ1605" s="8" t="s">
        <v>2516</v>
      </c>
      <c r="DA1605" s="8" t="s">
        <v>2516</v>
      </c>
      <c r="DD1605" s="8" t="s">
        <v>2517</v>
      </c>
      <c r="DE1605" s="8" t="s">
        <v>2523</v>
      </c>
      <c r="DF1605" s="8" t="s">
        <v>2517</v>
      </c>
      <c r="DG1605" s="8" t="s">
        <v>2517</v>
      </c>
      <c r="DH1605" s="8" t="s">
        <v>2517</v>
      </c>
      <c r="DI1605" s="8" t="s">
        <v>2517</v>
      </c>
      <c r="DJ1605" s="8" t="s">
        <v>2517</v>
      </c>
      <c r="DK1605" s="8" t="s">
        <v>2517</v>
      </c>
      <c r="DL1605" s="8" t="s">
        <v>2523</v>
      </c>
      <c r="DM1605" s="8" t="s">
        <v>2523</v>
      </c>
      <c r="DN1605" s="8" t="s">
        <v>2523</v>
      </c>
      <c r="DO1605" s="8" t="s">
        <v>2523</v>
      </c>
      <c r="DP1605" s="8" t="s">
        <v>2522</v>
      </c>
      <c r="DQ1605" s="8" t="s">
        <v>2522</v>
      </c>
      <c r="DR1605" s="8" t="s">
        <v>2522</v>
      </c>
      <c r="DS1605" s="8" t="s">
        <v>2522</v>
      </c>
      <c r="DT1605" s="8" t="s">
        <v>2522</v>
      </c>
      <c r="DU1605" s="8" t="s">
        <v>2522</v>
      </c>
      <c r="DV1605" s="8" t="s">
        <v>2523</v>
      </c>
      <c r="DW1605" s="8" t="s">
        <v>2523</v>
      </c>
      <c r="DX1605" s="8" t="s">
        <v>2523</v>
      </c>
      <c r="DY1605" s="8">
        <v>1.5</v>
      </c>
      <c r="DZ1605" s="8" t="s">
        <v>4346</v>
      </c>
      <c r="EA1605" s="8" t="s">
        <v>2515</v>
      </c>
      <c r="EL1605" s="8" t="s">
        <v>2516</v>
      </c>
      <c r="EM1605" s="8" t="s">
        <v>2516</v>
      </c>
      <c r="EN1605" s="8" t="s">
        <v>2516</v>
      </c>
      <c r="EO1605" s="8" t="s">
        <v>2516</v>
      </c>
      <c r="EP1605" s="8" t="s">
        <v>2516</v>
      </c>
      <c r="EQ1605" s="8" t="s">
        <v>2516</v>
      </c>
      <c r="ER1605" s="8" t="s">
        <v>2516</v>
      </c>
      <c r="ES1605" s="8" t="s">
        <v>2516</v>
      </c>
      <c r="ET1605" s="8" t="s">
        <v>2516</v>
      </c>
      <c r="EU1605" s="8" t="s">
        <v>2516</v>
      </c>
      <c r="EX1605" s="8" t="s">
        <v>2517</v>
      </c>
      <c r="EY1605" s="8" t="s">
        <v>2523</v>
      </c>
      <c r="EZ1605" s="8" t="s">
        <v>2517</v>
      </c>
      <c r="FA1605" s="8" t="s">
        <v>2517</v>
      </c>
      <c r="FB1605" s="8" t="s">
        <v>2517</v>
      </c>
      <c r="FC1605" s="8" t="s">
        <v>2517</v>
      </c>
      <c r="FD1605" s="8" t="s">
        <v>2517</v>
      </c>
      <c r="FE1605" s="8" t="s">
        <v>2517</v>
      </c>
      <c r="FF1605" s="8" t="s">
        <v>2523</v>
      </c>
      <c r="FG1605" s="8" t="s">
        <v>2523</v>
      </c>
      <c r="FH1605" s="8" t="s">
        <v>2523</v>
      </c>
      <c r="FI1605" s="8" t="s">
        <v>2523</v>
      </c>
      <c r="FJ1605" s="8" t="s">
        <v>2522</v>
      </c>
      <c r="FK1605" s="8" t="s">
        <v>2522</v>
      </c>
      <c r="FL1605" s="8" t="s">
        <v>2522</v>
      </c>
      <c r="FM1605" s="8" t="s">
        <v>2522</v>
      </c>
      <c r="FN1605" s="8" t="s">
        <v>2522</v>
      </c>
      <c r="FO1605" s="8" t="s">
        <v>2522</v>
      </c>
      <c r="FP1605" s="8" t="s">
        <v>2523</v>
      </c>
      <c r="FQ1605" s="8" t="s">
        <v>2523</v>
      </c>
      <c r="FR1605" s="8" t="s">
        <v>2523</v>
      </c>
      <c r="FS1605" s="8">
        <v>0</v>
      </c>
      <c r="FU1605" s="8" t="s">
        <v>2515</v>
      </c>
      <c r="GF1605" s="8" t="s">
        <v>2516</v>
      </c>
      <c r="GG1605" s="8" t="s">
        <v>2516</v>
      </c>
      <c r="GH1605" s="8" t="s">
        <v>2516</v>
      </c>
      <c r="GI1605" s="8" t="s">
        <v>2516</v>
      </c>
      <c r="GJ1605" s="8" t="s">
        <v>2516</v>
      </c>
      <c r="GK1605" s="8" t="s">
        <v>2516</v>
      </c>
      <c r="GL1605" s="8" t="s">
        <v>2516</v>
      </c>
      <c r="GM1605" s="8" t="s">
        <v>2516</v>
      </c>
      <c r="GN1605" s="8" t="s">
        <v>2516</v>
      </c>
      <c r="GO1605" s="8" t="s">
        <v>2516</v>
      </c>
      <c r="GR1605" s="8" t="s">
        <v>2515</v>
      </c>
      <c r="GS1605" s="8" t="s">
        <v>2515</v>
      </c>
      <c r="GT1605" s="8" t="s">
        <v>2517</v>
      </c>
      <c r="GU1605" s="8" t="s">
        <v>2517</v>
      </c>
      <c r="GV1605" s="8" t="s">
        <v>2515</v>
      </c>
      <c r="GW1605" s="8" t="s">
        <v>2531</v>
      </c>
      <c r="GX1605" s="8" t="s">
        <v>4450</v>
      </c>
      <c r="GY1605" s="8" t="b">
        <v>0</v>
      </c>
      <c r="HD1605" s="8" t="s">
        <v>2514</v>
      </c>
      <c r="HF1605" s="8" t="s">
        <v>2514</v>
      </c>
      <c r="HH1605" s="8" t="s">
        <v>2514</v>
      </c>
      <c r="HJ1605" s="8" t="s">
        <v>2514</v>
      </c>
      <c r="HL1605" s="8" t="s">
        <v>2514</v>
      </c>
      <c r="HN1605" s="8" t="s">
        <v>2514</v>
      </c>
      <c r="HO1605" s="8" t="s">
        <v>2514</v>
      </c>
      <c r="HP1605" s="8" t="s">
        <v>2514</v>
      </c>
      <c r="HQ1605" s="8" t="s">
        <v>2514</v>
      </c>
      <c r="HR1605" s="8" t="s">
        <v>2514</v>
      </c>
      <c r="HT1605" s="8" t="s">
        <v>7501</v>
      </c>
    </row>
    <row r="1606" spans="1:228" hidden="1" x14ac:dyDescent="0.25">
      <c r="A1606" s="8" t="s">
        <v>6843</v>
      </c>
      <c r="B1606" s="8" t="s">
        <v>2922</v>
      </c>
      <c r="C1606" s="8" t="s">
        <v>435</v>
      </c>
      <c r="D1606" s="8" t="s">
        <v>2921</v>
      </c>
      <c r="H1606" s="8" t="s">
        <v>2525</v>
      </c>
      <c r="I1606" s="8" t="b">
        <v>0</v>
      </c>
      <c r="J1606" s="8" t="s">
        <v>52</v>
      </c>
      <c r="K1606" s="8">
        <v>5</v>
      </c>
      <c r="L1606" s="8">
        <v>54</v>
      </c>
      <c r="M1606" s="8">
        <v>9.113924050632912</v>
      </c>
      <c r="N1606" s="8">
        <v>33.164556962025316</v>
      </c>
      <c r="O1606" s="8">
        <v>0</v>
      </c>
      <c r="P1606" s="8">
        <v>50.12658227848101</v>
      </c>
      <c r="Q1606" s="8">
        <v>0.25316455696202533</v>
      </c>
      <c r="R1606" s="8">
        <v>4.0506329113924053</v>
      </c>
      <c r="S1606" s="8">
        <v>13.670886075949367</v>
      </c>
      <c r="T1606" s="8">
        <v>3.2911392405063293</v>
      </c>
      <c r="U1606" s="8">
        <v>6.0759493670886071</v>
      </c>
      <c r="V1606" s="8">
        <v>21.265822784810126</v>
      </c>
      <c r="W1606" s="8">
        <v>1.2658227848101267</v>
      </c>
      <c r="BV1606" s="8" t="b">
        <v>1</v>
      </c>
      <c r="BW1606" s="8" t="s">
        <v>2515</v>
      </c>
      <c r="BX1606" s="8" t="s">
        <v>2517</v>
      </c>
      <c r="BY1606" s="8" t="s">
        <v>2517</v>
      </c>
      <c r="BZ1606" s="8" t="s">
        <v>2517</v>
      </c>
      <c r="CA1606" s="8" t="s">
        <v>2517</v>
      </c>
      <c r="CB1606" s="8" t="s">
        <v>2517</v>
      </c>
      <c r="CC1606" s="8" t="s">
        <v>2517</v>
      </c>
      <c r="CD1606" s="8" t="s">
        <v>2515</v>
      </c>
      <c r="CE1606" s="8" t="s">
        <v>2515</v>
      </c>
      <c r="CF1606" s="8" t="s">
        <v>2515</v>
      </c>
      <c r="CG1606" s="8" t="s">
        <v>2515</v>
      </c>
      <c r="CR1606" s="8" t="s">
        <v>2516</v>
      </c>
      <c r="CS1606" s="8" t="s">
        <v>2516</v>
      </c>
      <c r="CT1606" s="8" t="s">
        <v>2516</v>
      </c>
      <c r="CU1606" s="8" t="s">
        <v>2516</v>
      </c>
      <c r="CV1606" s="8" t="s">
        <v>2516</v>
      </c>
      <c r="CW1606" s="8" t="s">
        <v>2516</v>
      </c>
      <c r="CX1606" s="8" t="s">
        <v>2516</v>
      </c>
      <c r="CY1606" s="8" t="s">
        <v>2516</v>
      </c>
      <c r="CZ1606" s="8" t="s">
        <v>2516</v>
      </c>
      <c r="DA1606" s="8" t="s">
        <v>2516</v>
      </c>
      <c r="DD1606" s="8" t="s">
        <v>2517</v>
      </c>
      <c r="DE1606" s="8" t="s">
        <v>2523</v>
      </c>
      <c r="DF1606" s="8" t="s">
        <v>2515</v>
      </c>
      <c r="DG1606" s="8" t="s">
        <v>2515</v>
      </c>
      <c r="DH1606" s="8" t="s">
        <v>2515</v>
      </c>
      <c r="DI1606" s="8" t="s">
        <v>2517</v>
      </c>
      <c r="DJ1606" s="8" t="s">
        <v>2517</v>
      </c>
      <c r="DK1606" s="8" t="s">
        <v>2517</v>
      </c>
      <c r="DL1606" s="8" t="s">
        <v>2523</v>
      </c>
      <c r="DM1606" s="8" t="s">
        <v>2523</v>
      </c>
      <c r="DN1606" s="8" t="s">
        <v>2523</v>
      </c>
      <c r="DO1606" s="8" t="s">
        <v>2523</v>
      </c>
      <c r="DP1606" s="8" t="s">
        <v>2514</v>
      </c>
      <c r="DQ1606" s="8" t="s">
        <v>2514</v>
      </c>
      <c r="DR1606" s="8" t="s">
        <v>2514</v>
      </c>
      <c r="DS1606" s="8" t="s">
        <v>2522</v>
      </c>
      <c r="DT1606" s="8" t="s">
        <v>2532</v>
      </c>
      <c r="DU1606" s="8" t="s">
        <v>2532</v>
      </c>
      <c r="DV1606" s="8" t="s">
        <v>2523</v>
      </c>
      <c r="DW1606" s="8" t="s">
        <v>2523</v>
      </c>
      <c r="DX1606" s="8" t="s">
        <v>2523</v>
      </c>
      <c r="DY1606" s="8">
        <v>0.33</v>
      </c>
      <c r="EA1606" s="8" t="s">
        <v>2515</v>
      </c>
      <c r="EL1606" s="8" t="s">
        <v>2516</v>
      </c>
      <c r="EM1606" s="8" t="s">
        <v>2516</v>
      </c>
      <c r="EN1606" s="8" t="s">
        <v>2516</v>
      </c>
      <c r="EO1606" s="8" t="s">
        <v>2516</v>
      </c>
      <c r="EP1606" s="8" t="s">
        <v>2516</v>
      </c>
      <c r="EQ1606" s="8" t="s">
        <v>2516</v>
      </c>
      <c r="ER1606" s="8" t="s">
        <v>2516</v>
      </c>
      <c r="ES1606" s="8" t="s">
        <v>2516</v>
      </c>
      <c r="ET1606" s="8" t="s">
        <v>2516</v>
      </c>
      <c r="EU1606" s="8" t="s">
        <v>2516</v>
      </c>
      <c r="EX1606" s="8" t="s">
        <v>2515</v>
      </c>
      <c r="FI1606" s="8" t="s">
        <v>2516</v>
      </c>
      <c r="FJ1606" s="8" t="s">
        <v>2516</v>
      </c>
      <c r="FK1606" s="8" t="s">
        <v>2516</v>
      </c>
      <c r="FL1606" s="8" t="s">
        <v>2516</v>
      </c>
      <c r="FM1606" s="8" t="s">
        <v>2516</v>
      </c>
      <c r="FN1606" s="8" t="s">
        <v>2516</v>
      </c>
      <c r="FO1606" s="8" t="s">
        <v>2516</v>
      </c>
      <c r="FP1606" s="8" t="s">
        <v>2516</v>
      </c>
      <c r="FQ1606" s="8" t="s">
        <v>2516</v>
      </c>
      <c r="FR1606" s="8" t="s">
        <v>2516</v>
      </c>
      <c r="FU1606" s="8" t="s">
        <v>2515</v>
      </c>
      <c r="GF1606" s="8" t="s">
        <v>2516</v>
      </c>
      <c r="GG1606" s="8" t="s">
        <v>2516</v>
      </c>
      <c r="GH1606" s="8" t="s">
        <v>2516</v>
      </c>
      <c r="GI1606" s="8" t="s">
        <v>2516</v>
      </c>
      <c r="GJ1606" s="8" t="s">
        <v>2516</v>
      </c>
      <c r="GK1606" s="8" t="s">
        <v>2516</v>
      </c>
      <c r="GL1606" s="8" t="s">
        <v>2516</v>
      </c>
      <c r="GM1606" s="8" t="s">
        <v>2516</v>
      </c>
      <c r="GN1606" s="8" t="s">
        <v>2516</v>
      </c>
      <c r="GO1606" s="8" t="s">
        <v>2516</v>
      </c>
      <c r="GR1606" s="8" t="s">
        <v>2519</v>
      </c>
      <c r="GS1606" s="8" t="s">
        <v>2517</v>
      </c>
      <c r="GT1606" s="8" t="s">
        <v>2515</v>
      </c>
      <c r="GU1606" s="8" t="s">
        <v>2515</v>
      </c>
      <c r="GV1606" s="8" t="s">
        <v>2515</v>
      </c>
      <c r="GW1606" s="8" t="s">
        <v>2531</v>
      </c>
      <c r="GX1606" s="8" t="s">
        <v>4451</v>
      </c>
      <c r="GY1606" s="8" t="b">
        <v>0</v>
      </c>
      <c r="HD1606" s="8" t="s">
        <v>2514</v>
      </c>
      <c r="HF1606" s="8" t="s">
        <v>2514</v>
      </c>
      <c r="HH1606" s="8" t="s">
        <v>2514</v>
      </c>
      <c r="HJ1606" s="8" t="s">
        <v>2514</v>
      </c>
      <c r="HL1606" s="8" t="s">
        <v>2514</v>
      </c>
      <c r="HN1606" s="8" t="s">
        <v>2514</v>
      </c>
      <c r="HO1606" s="8" t="s">
        <v>2514</v>
      </c>
      <c r="HP1606" s="8" t="s">
        <v>2514</v>
      </c>
      <c r="HQ1606" s="8" t="s">
        <v>2514</v>
      </c>
      <c r="HR1606" s="8" t="s">
        <v>2514</v>
      </c>
      <c r="HT1606" s="8" t="s">
        <v>7501</v>
      </c>
    </row>
    <row r="1607" spans="1:228" hidden="1" x14ac:dyDescent="0.25">
      <c r="A1607" s="8" t="s">
        <v>6844</v>
      </c>
      <c r="B1607" s="8" t="s">
        <v>2920</v>
      </c>
      <c r="C1607" s="8" t="s">
        <v>435</v>
      </c>
      <c r="D1607" s="8" t="s">
        <v>2919</v>
      </c>
      <c r="H1607" s="8" t="s">
        <v>2525</v>
      </c>
      <c r="I1607" s="8" t="b">
        <v>0</v>
      </c>
      <c r="J1607" s="5" t="s">
        <v>4532</v>
      </c>
      <c r="K1607" s="8">
        <v>5</v>
      </c>
      <c r="L1607" s="8">
        <v>218</v>
      </c>
      <c r="M1607" s="8">
        <v>12.820512820512819</v>
      </c>
      <c r="N1607" s="8">
        <v>53.648915187376723</v>
      </c>
      <c r="O1607" s="8">
        <v>0</v>
      </c>
      <c r="P1607" s="8">
        <v>11.637080867850099</v>
      </c>
      <c r="Q1607" s="8">
        <v>0</v>
      </c>
      <c r="R1607" s="8">
        <v>2.5641025641025639</v>
      </c>
      <c r="S1607" s="8">
        <v>42.998027613412226</v>
      </c>
      <c r="T1607" s="8">
        <v>6.9033530571992117</v>
      </c>
      <c r="U1607" s="8">
        <v>25.246548323471401</v>
      </c>
      <c r="V1607" s="8">
        <v>9.6646942800788942</v>
      </c>
      <c r="W1607" s="8">
        <v>0.98619329388560162</v>
      </c>
      <c r="BV1607" s="8" t="b">
        <v>1</v>
      </c>
      <c r="BW1607" s="8" t="s">
        <v>2517</v>
      </c>
      <c r="BX1607" s="8" t="s">
        <v>2517</v>
      </c>
      <c r="BY1607" s="8" t="s">
        <v>2517</v>
      </c>
      <c r="BZ1607" s="8" t="s">
        <v>2517</v>
      </c>
      <c r="CA1607" s="8" t="s">
        <v>2517</v>
      </c>
      <c r="CB1607" s="8" t="s">
        <v>2517</v>
      </c>
      <c r="CC1607" s="8" t="s">
        <v>2517</v>
      </c>
      <c r="CD1607" s="8" t="s">
        <v>2515</v>
      </c>
      <c r="CE1607" s="8" t="s">
        <v>2515</v>
      </c>
      <c r="CF1607" s="8" t="s">
        <v>2515</v>
      </c>
      <c r="CG1607" s="12" t="s">
        <v>2517</v>
      </c>
      <c r="CH1607" s="8" t="s">
        <v>4902</v>
      </c>
      <c r="CI1607" s="8" t="s">
        <v>2517</v>
      </c>
      <c r="CJ1607" s="8" t="s">
        <v>2517</v>
      </c>
      <c r="CK1607" s="8" t="s">
        <v>2517</v>
      </c>
      <c r="CL1607" s="8" t="s">
        <v>2517</v>
      </c>
      <c r="CM1607" s="8" t="s">
        <v>2517</v>
      </c>
      <c r="CN1607" s="8" t="s">
        <v>2517</v>
      </c>
      <c r="CO1607" s="8" t="s">
        <v>4902</v>
      </c>
      <c r="CP1607" s="8" t="s">
        <v>4902</v>
      </c>
      <c r="CQ1607" s="8" t="s">
        <v>4902</v>
      </c>
      <c r="CR1607" s="8" t="s">
        <v>4902</v>
      </c>
      <c r="CS1607" s="8" t="s">
        <v>2532</v>
      </c>
      <c r="CT1607" s="8" t="s">
        <v>2532</v>
      </c>
      <c r="CU1607" s="8" t="s">
        <v>2532</v>
      </c>
      <c r="CV1607" s="8" t="s">
        <v>2532</v>
      </c>
      <c r="CW1607" s="8" t="s">
        <v>2532</v>
      </c>
      <c r="CX1607" s="8" t="s">
        <v>2532</v>
      </c>
      <c r="CY1607" s="8" t="s">
        <v>4902</v>
      </c>
      <c r="CZ1607" s="8" t="s">
        <v>4902</v>
      </c>
      <c r="DA1607" s="8" t="s">
        <v>4902</v>
      </c>
      <c r="DB1607" s="8">
        <v>0</v>
      </c>
      <c r="DC1607" s="8" t="s">
        <v>2847</v>
      </c>
      <c r="DD1607" s="8" t="s">
        <v>2517</v>
      </c>
      <c r="DE1607" s="8" t="s">
        <v>4902</v>
      </c>
      <c r="DF1607" s="8" t="s">
        <v>2517</v>
      </c>
      <c r="DG1607" s="8" t="s">
        <v>2517</v>
      </c>
      <c r="DH1607" s="8" t="s">
        <v>2517</v>
      </c>
      <c r="DI1607" s="8" t="s">
        <v>2517</v>
      </c>
      <c r="DJ1607" s="8" t="s">
        <v>2517</v>
      </c>
      <c r="DK1607" s="8" t="s">
        <v>2517</v>
      </c>
      <c r="DL1607" s="8" t="s">
        <v>4902</v>
      </c>
      <c r="DM1607" s="8" t="s">
        <v>4902</v>
      </c>
      <c r="DN1607" s="8" t="s">
        <v>4902</v>
      </c>
      <c r="DO1607" s="8" t="s">
        <v>4902</v>
      </c>
      <c r="DP1607" s="8" t="s">
        <v>2532</v>
      </c>
      <c r="DQ1607" s="8" t="s">
        <v>2532</v>
      </c>
      <c r="DR1607" s="8" t="s">
        <v>2532</v>
      </c>
      <c r="DS1607" s="8" t="s">
        <v>2522</v>
      </c>
      <c r="DT1607" s="8" t="s">
        <v>2522</v>
      </c>
      <c r="DU1607" s="8" t="s">
        <v>2522</v>
      </c>
      <c r="DV1607" s="8" t="s">
        <v>4902</v>
      </c>
      <c r="DW1607" s="8" t="s">
        <v>4902</v>
      </c>
      <c r="DX1607" s="8" t="s">
        <v>4902</v>
      </c>
      <c r="DY1607" s="8">
        <v>0.4</v>
      </c>
      <c r="EA1607" s="8" t="s">
        <v>2517</v>
      </c>
      <c r="EB1607" s="12" t="s">
        <v>4902</v>
      </c>
      <c r="EC1607" s="12" t="s">
        <v>2517</v>
      </c>
      <c r="ED1607" s="12" t="s">
        <v>2517</v>
      </c>
      <c r="EE1607" s="12" t="s">
        <v>2517</v>
      </c>
      <c r="EF1607" s="12" t="s">
        <v>2517</v>
      </c>
      <c r="EG1607" s="12" t="s">
        <v>2517</v>
      </c>
      <c r="EH1607" s="12" t="s">
        <v>2517</v>
      </c>
      <c r="EI1607" s="12" t="s">
        <v>4902</v>
      </c>
      <c r="EJ1607" s="12" t="s">
        <v>4902</v>
      </c>
      <c r="EK1607" s="12" t="s">
        <v>4902</v>
      </c>
      <c r="EL1607" s="12" t="s">
        <v>4902</v>
      </c>
      <c r="EM1607" s="12" t="s">
        <v>2532</v>
      </c>
      <c r="EN1607" s="12" t="s">
        <v>2532</v>
      </c>
      <c r="EO1607" s="12" t="s">
        <v>2532</v>
      </c>
      <c r="EP1607" s="12" t="s">
        <v>2532</v>
      </c>
      <c r="EQ1607" s="12" t="s">
        <v>2532</v>
      </c>
      <c r="ER1607" s="12" t="s">
        <v>2532</v>
      </c>
      <c r="ES1607" s="12" t="s">
        <v>4902</v>
      </c>
      <c r="ET1607" s="12" t="s">
        <v>4902</v>
      </c>
      <c r="EU1607" s="12" t="s">
        <v>4902</v>
      </c>
      <c r="EV1607" s="12">
        <v>0</v>
      </c>
      <c r="EW1607" s="12" t="s">
        <v>7507</v>
      </c>
      <c r="EX1607" s="12" t="s">
        <v>2517</v>
      </c>
      <c r="EY1607" s="12" t="s">
        <v>4902</v>
      </c>
      <c r="EZ1607" s="12" t="s">
        <v>2517</v>
      </c>
      <c r="FA1607" s="12" t="s">
        <v>2517</v>
      </c>
      <c r="FB1607" s="12" t="s">
        <v>2517</v>
      </c>
      <c r="FC1607" s="12" t="s">
        <v>2517</v>
      </c>
      <c r="FD1607" s="12" t="s">
        <v>2517</v>
      </c>
      <c r="FE1607" s="12" t="s">
        <v>2517</v>
      </c>
      <c r="FF1607" s="12" t="s">
        <v>4902</v>
      </c>
      <c r="FG1607" s="12" t="s">
        <v>4902</v>
      </c>
      <c r="FH1607" s="12" t="s">
        <v>4902</v>
      </c>
      <c r="FI1607" s="8" t="s">
        <v>4902</v>
      </c>
      <c r="FJ1607" s="8" t="s">
        <v>2522</v>
      </c>
      <c r="FK1607" s="8" t="s">
        <v>2522</v>
      </c>
      <c r="FL1607" s="8" t="s">
        <v>2522</v>
      </c>
      <c r="FM1607" s="8" t="s">
        <v>2522</v>
      </c>
      <c r="FN1607" s="8" t="s">
        <v>2522</v>
      </c>
      <c r="FO1607" s="8" t="s">
        <v>2522</v>
      </c>
      <c r="FP1607" s="8" t="s">
        <v>4902</v>
      </c>
      <c r="FQ1607" s="8" t="s">
        <v>4902</v>
      </c>
      <c r="FR1607" s="8" t="s">
        <v>4902</v>
      </c>
      <c r="FS1607" s="12">
        <v>0</v>
      </c>
      <c r="FT1607" s="12" t="s">
        <v>7508</v>
      </c>
      <c r="FU1607" s="12" t="s">
        <v>2517</v>
      </c>
      <c r="FV1607" s="12" t="s">
        <v>4902</v>
      </c>
      <c r="FW1607" s="12" t="s">
        <v>2517</v>
      </c>
      <c r="FX1607" s="12" t="s">
        <v>2517</v>
      </c>
      <c r="FY1607" s="12" t="s">
        <v>2517</v>
      </c>
      <c r="FZ1607" s="12" t="s">
        <v>2517</v>
      </c>
      <c r="GA1607" s="12" t="s">
        <v>2517</v>
      </c>
      <c r="GB1607" s="12" t="s">
        <v>2517</v>
      </c>
      <c r="GC1607" s="12" t="s">
        <v>4902</v>
      </c>
      <c r="GD1607" s="12" t="s">
        <v>4902</v>
      </c>
      <c r="GE1607" s="12" t="s">
        <v>4902</v>
      </c>
      <c r="GF1607" s="12" t="s">
        <v>4902</v>
      </c>
      <c r="GG1607" s="12" t="s">
        <v>2532</v>
      </c>
      <c r="GH1607" s="12" t="s">
        <v>2532</v>
      </c>
      <c r="GI1607" s="12" t="s">
        <v>2532</v>
      </c>
      <c r="GJ1607" s="12" t="s">
        <v>2532</v>
      </c>
      <c r="GK1607" s="12" t="s">
        <v>2532</v>
      </c>
      <c r="GL1607" s="12" t="s">
        <v>2532</v>
      </c>
      <c r="GM1607" s="12" t="s">
        <v>4902</v>
      </c>
      <c r="GN1607" s="12" t="s">
        <v>4902</v>
      </c>
      <c r="GO1607" s="12" t="s">
        <v>4902</v>
      </c>
      <c r="GP1607" s="12">
        <v>0</v>
      </c>
      <c r="GR1607" s="12" t="s">
        <v>2517</v>
      </c>
      <c r="GS1607" s="12" t="s">
        <v>2515</v>
      </c>
      <c r="GT1607" s="12" t="s">
        <v>2515</v>
      </c>
      <c r="GU1607" s="12" t="s">
        <v>2517</v>
      </c>
      <c r="GV1607" s="12" t="s">
        <v>2515</v>
      </c>
      <c r="GW1607" s="8" t="s">
        <v>2531</v>
      </c>
      <c r="GX1607" s="12" t="s">
        <v>7509</v>
      </c>
      <c r="GY1607" s="8" t="b">
        <v>0</v>
      </c>
      <c r="HF1607" s="8" t="s">
        <v>2521</v>
      </c>
      <c r="HH1607" s="8" t="s">
        <v>2521</v>
      </c>
      <c r="HJ1607" s="8" t="s">
        <v>2521</v>
      </c>
      <c r="HL1607" s="8" t="s">
        <v>2521</v>
      </c>
      <c r="HN1607" s="8" t="s">
        <v>2521</v>
      </c>
      <c r="HO1607" s="8" t="s">
        <v>2521</v>
      </c>
      <c r="HP1607" s="8" t="s">
        <v>2521</v>
      </c>
      <c r="HQ1607" s="8" t="s">
        <v>2521</v>
      </c>
      <c r="HR1607" s="8" t="s">
        <v>2521</v>
      </c>
      <c r="HT1607" s="8" t="s">
        <v>7502</v>
      </c>
    </row>
    <row r="1608" spans="1:228" hidden="1" x14ac:dyDescent="0.25">
      <c r="A1608" s="8" t="s">
        <v>6845</v>
      </c>
      <c r="B1608" s="8" t="s">
        <v>2918</v>
      </c>
      <c r="C1608" s="8" t="s">
        <v>435</v>
      </c>
      <c r="D1608" s="8" t="s">
        <v>2917</v>
      </c>
      <c r="H1608" s="8" t="s">
        <v>2525</v>
      </c>
      <c r="I1608" s="8" t="b">
        <v>0</v>
      </c>
      <c r="J1608" s="5" t="s">
        <v>4532</v>
      </c>
      <c r="K1608" s="8">
        <v>5</v>
      </c>
      <c r="L1608" s="8">
        <v>404</v>
      </c>
      <c r="M1608" s="8">
        <v>19.572368421052634</v>
      </c>
      <c r="N1608" s="8">
        <v>62.664473684210535</v>
      </c>
      <c r="O1608" s="8">
        <v>0.49342105263157893</v>
      </c>
      <c r="P1608" s="8">
        <v>1.1513157894736841</v>
      </c>
      <c r="Q1608" s="8">
        <v>0</v>
      </c>
      <c r="R1608" s="8">
        <v>1.3157894736842104</v>
      </c>
      <c r="S1608" s="8">
        <v>66.44736842105263</v>
      </c>
      <c r="T1608" s="8">
        <v>8.3881578947368425</v>
      </c>
      <c r="U1608" s="8">
        <v>17.105263157894736</v>
      </c>
      <c r="V1608" s="8">
        <v>4.6052631578947363</v>
      </c>
      <c r="W1608" s="8">
        <v>0.49342105263157893</v>
      </c>
      <c r="BV1608" s="8" t="b">
        <v>1</v>
      </c>
      <c r="BW1608" s="8" t="s">
        <v>2517</v>
      </c>
      <c r="BX1608" s="8" t="s">
        <v>2517</v>
      </c>
      <c r="BY1608" s="8" t="s">
        <v>2517</v>
      </c>
      <c r="BZ1608" s="8" t="s">
        <v>2517</v>
      </c>
      <c r="CA1608" s="8" t="s">
        <v>2517</v>
      </c>
      <c r="CB1608" s="8" t="s">
        <v>2517</v>
      </c>
      <c r="CC1608" s="8" t="s">
        <v>2517</v>
      </c>
      <c r="CD1608" s="8" t="s">
        <v>2515</v>
      </c>
      <c r="CE1608" s="8" t="s">
        <v>2515</v>
      </c>
      <c r="CF1608" s="8" t="s">
        <v>2515</v>
      </c>
      <c r="CG1608" s="12" t="s">
        <v>2515</v>
      </c>
      <c r="DD1608" s="8" t="s">
        <v>2517</v>
      </c>
      <c r="DE1608" s="8" t="s">
        <v>4902</v>
      </c>
      <c r="DF1608" s="8" t="s">
        <v>2517</v>
      </c>
      <c r="DG1608" s="8" t="s">
        <v>2517</v>
      </c>
      <c r="DH1608" s="8" t="s">
        <v>2517</v>
      </c>
      <c r="DI1608" s="8" t="s">
        <v>2517</v>
      </c>
      <c r="DJ1608" s="8" t="s">
        <v>2517</v>
      </c>
      <c r="DK1608" s="8" t="s">
        <v>2517</v>
      </c>
      <c r="DL1608" s="8" t="s">
        <v>4902</v>
      </c>
      <c r="DM1608" s="8" t="s">
        <v>4902</v>
      </c>
      <c r="DN1608" s="8" t="s">
        <v>4902</v>
      </c>
      <c r="DO1608" s="8" t="s">
        <v>4902</v>
      </c>
      <c r="DP1608" s="8" t="s">
        <v>2522</v>
      </c>
      <c r="DQ1608" s="8" t="s">
        <v>2522</v>
      </c>
      <c r="DR1608" s="8" t="s">
        <v>2522</v>
      </c>
      <c r="DS1608" s="8" t="s">
        <v>2522</v>
      </c>
      <c r="DT1608" s="8" t="s">
        <v>2522</v>
      </c>
      <c r="DU1608" s="8" t="s">
        <v>2522</v>
      </c>
      <c r="DV1608" s="8" t="s">
        <v>4902</v>
      </c>
      <c r="DW1608" s="8" t="s">
        <v>4902</v>
      </c>
      <c r="DX1608" s="8" t="s">
        <v>4902</v>
      </c>
      <c r="DY1608" s="8">
        <v>1</v>
      </c>
      <c r="DZ1608" s="8" t="s">
        <v>7510</v>
      </c>
      <c r="EA1608" s="8" t="s">
        <v>2517</v>
      </c>
      <c r="EB1608" s="12" t="s">
        <v>4902</v>
      </c>
      <c r="EC1608" s="12" t="s">
        <v>2517</v>
      </c>
      <c r="ED1608" s="12" t="s">
        <v>2517</v>
      </c>
      <c r="EE1608" s="12" t="s">
        <v>2517</v>
      </c>
      <c r="EF1608" s="12" t="s">
        <v>2517</v>
      </c>
      <c r="EG1608" s="12" t="s">
        <v>2517</v>
      </c>
      <c r="EH1608" s="12" t="s">
        <v>2517</v>
      </c>
      <c r="EI1608" s="12" t="s">
        <v>4902</v>
      </c>
      <c r="EJ1608" s="12" t="s">
        <v>4902</v>
      </c>
      <c r="EK1608" s="12" t="s">
        <v>4902</v>
      </c>
      <c r="EL1608" s="12" t="s">
        <v>4902</v>
      </c>
      <c r="EM1608" s="12" t="s">
        <v>2522</v>
      </c>
      <c r="EN1608" s="12" t="s">
        <v>2522</v>
      </c>
      <c r="EO1608" s="12" t="s">
        <v>2522</v>
      </c>
      <c r="EP1608" s="12" t="s">
        <v>2532</v>
      </c>
      <c r="EQ1608" s="12" t="s">
        <v>2532</v>
      </c>
      <c r="ER1608" s="12" t="s">
        <v>2532</v>
      </c>
      <c r="ES1608" s="12" t="s">
        <v>4902</v>
      </c>
      <c r="ET1608" s="12" t="s">
        <v>4902</v>
      </c>
      <c r="EU1608" s="12" t="s">
        <v>4902</v>
      </c>
      <c r="EV1608" s="12">
        <v>0</v>
      </c>
      <c r="EW1608" s="12" t="s">
        <v>2847</v>
      </c>
      <c r="EX1608" s="12" t="s">
        <v>2517</v>
      </c>
      <c r="EY1608" s="12" t="s">
        <v>2517</v>
      </c>
      <c r="EZ1608" s="12" t="s">
        <v>2517</v>
      </c>
      <c r="FA1608" s="12" t="s">
        <v>2517</v>
      </c>
      <c r="FB1608" s="12" t="s">
        <v>2517</v>
      </c>
      <c r="FC1608" s="12" t="s">
        <v>2517</v>
      </c>
      <c r="FD1608" s="12" t="s">
        <v>2517</v>
      </c>
      <c r="FE1608" s="12" t="s">
        <v>2517</v>
      </c>
      <c r="FF1608" s="12" t="s">
        <v>4902</v>
      </c>
      <c r="FG1608" s="12" t="s">
        <v>4902</v>
      </c>
      <c r="FH1608" s="12" t="s">
        <v>4902</v>
      </c>
      <c r="FI1608" s="8" t="s">
        <v>4902</v>
      </c>
      <c r="FJ1608" s="8" t="s">
        <v>2522</v>
      </c>
      <c r="FK1608" s="8" t="s">
        <v>2522</v>
      </c>
      <c r="FL1608" s="8" t="s">
        <v>2522</v>
      </c>
      <c r="FM1608" s="8" t="s">
        <v>2522</v>
      </c>
      <c r="FN1608" s="8" t="s">
        <v>2522</v>
      </c>
      <c r="FO1608" s="8" t="s">
        <v>2522</v>
      </c>
      <c r="FP1608" s="8" t="s">
        <v>4902</v>
      </c>
      <c r="FQ1608" s="8" t="s">
        <v>4902</v>
      </c>
      <c r="FR1608" s="8" t="s">
        <v>4902</v>
      </c>
      <c r="FS1608" s="12">
        <v>0</v>
      </c>
      <c r="FT1608" s="12" t="s">
        <v>7508</v>
      </c>
      <c r="FU1608" s="12" t="s">
        <v>2515</v>
      </c>
      <c r="FV1608" s="12"/>
      <c r="FW1608" s="12"/>
      <c r="FX1608" s="12"/>
      <c r="FY1608" s="12"/>
      <c r="FZ1608" s="12"/>
      <c r="GA1608" s="12"/>
      <c r="GB1608" s="12"/>
      <c r="GC1608" s="12"/>
      <c r="GD1608" s="12"/>
      <c r="GE1608" s="12"/>
      <c r="GF1608" s="12"/>
      <c r="GG1608" s="12"/>
      <c r="GH1608" s="12"/>
      <c r="GI1608" s="12"/>
      <c r="GJ1608" s="12"/>
      <c r="GK1608" s="12"/>
      <c r="GL1608" s="12"/>
      <c r="GM1608" s="12"/>
      <c r="GN1608" s="12"/>
      <c r="GO1608" s="12"/>
      <c r="GP1608" s="12"/>
      <c r="GR1608" s="12" t="s">
        <v>2517</v>
      </c>
      <c r="GS1608" s="12" t="s">
        <v>2517</v>
      </c>
      <c r="GT1608" s="12" t="s">
        <v>2517</v>
      </c>
      <c r="GU1608" s="12" t="s">
        <v>2517</v>
      </c>
      <c r="GV1608" s="12" t="s">
        <v>2517</v>
      </c>
      <c r="GW1608" s="8" t="s">
        <v>2529</v>
      </c>
      <c r="GX1608" s="12" t="s">
        <v>7511</v>
      </c>
      <c r="GY1608" s="8" t="b">
        <v>0</v>
      </c>
      <c r="HT1608" s="8" t="s">
        <v>7502</v>
      </c>
    </row>
    <row r="1609" spans="1:228" x14ac:dyDescent="0.25">
      <c r="A1609" s="8" t="s">
        <v>6846</v>
      </c>
      <c r="B1609" s="8" t="s">
        <v>2933</v>
      </c>
      <c r="C1609" s="8" t="s">
        <v>435</v>
      </c>
      <c r="D1609" s="8" t="s">
        <v>2932</v>
      </c>
      <c r="H1609" s="8" t="s">
        <v>2525</v>
      </c>
      <c r="I1609" s="8" t="b">
        <v>0</v>
      </c>
      <c r="J1609" s="8">
        <v>9</v>
      </c>
      <c r="K1609" s="8">
        <v>12</v>
      </c>
      <c r="L1609" s="8">
        <v>637</v>
      </c>
      <c r="M1609" s="8">
        <v>10.576923076923077</v>
      </c>
      <c r="N1609" s="8">
        <v>84.294871794871796</v>
      </c>
      <c r="O1609" s="8">
        <v>0.10683760683760685</v>
      </c>
      <c r="P1609" s="8">
        <v>0.85470085470085477</v>
      </c>
      <c r="Q1609" s="8">
        <v>0.10683760683760685</v>
      </c>
      <c r="R1609" s="8">
        <v>0.85470085470085477</v>
      </c>
      <c r="S1609" s="8">
        <v>68.055555555555557</v>
      </c>
      <c r="T1609" s="8">
        <v>22.32905982905983</v>
      </c>
      <c r="U1609" s="8">
        <v>5.6623931623931627</v>
      </c>
      <c r="V1609" s="8">
        <v>2.0299145299145298</v>
      </c>
      <c r="W1609" s="8">
        <v>0</v>
      </c>
      <c r="Y1609" s="8">
        <v>7</v>
      </c>
      <c r="AA1609" s="8">
        <v>15</v>
      </c>
      <c r="AB1609" s="8">
        <v>16</v>
      </c>
      <c r="AD1609" s="8">
        <v>1.1500000000000001</v>
      </c>
      <c r="AF1609" s="8">
        <v>1.2927000000000002</v>
      </c>
      <c r="AG1609" s="8">
        <v>1.7143999999999995</v>
      </c>
      <c r="AH1609" s="8">
        <v>0</v>
      </c>
      <c r="AI1609" s="8">
        <v>0</v>
      </c>
      <c r="AJ1609" s="8">
        <v>0</v>
      </c>
      <c r="AK1609" s="8">
        <v>0</v>
      </c>
      <c r="AL1609" s="8">
        <v>27</v>
      </c>
      <c r="AM1609" s="8">
        <v>20</v>
      </c>
      <c r="AN1609" s="8">
        <v>33</v>
      </c>
      <c r="AO1609" s="8">
        <v>27</v>
      </c>
      <c r="AP1609" s="8">
        <v>0</v>
      </c>
      <c r="AQ1609" s="8">
        <v>0</v>
      </c>
      <c r="AR1609" s="8">
        <v>0</v>
      </c>
      <c r="AS1609" s="8">
        <v>0</v>
      </c>
      <c r="AT1609" s="8">
        <v>37</v>
      </c>
      <c r="AU1609" s="8">
        <v>28</v>
      </c>
      <c r="AV1609" s="8">
        <v>87</v>
      </c>
      <c r="AW1609" s="8">
        <v>113</v>
      </c>
      <c r="AX1609" s="8">
        <v>37</v>
      </c>
      <c r="AY1609" s="8">
        <v>90</v>
      </c>
      <c r="AZ1609" s="8">
        <v>83</v>
      </c>
      <c r="BA1609" s="8">
        <v>109</v>
      </c>
      <c r="BB1609" s="8">
        <v>0</v>
      </c>
      <c r="BC1609" s="8">
        <v>0</v>
      </c>
      <c r="BD1609" s="8">
        <v>0</v>
      </c>
      <c r="BE1609" s="8">
        <v>0</v>
      </c>
      <c r="BF1609" s="8">
        <v>5</v>
      </c>
      <c r="BG1609" s="8">
        <v>5</v>
      </c>
      <c r="BH1609" s="8">
        <v>5</v>
      </c>
      <c r="BI1609" s="8">
        <v>5</v>
      </c>
      <c r="BJ1609" s="8">
        <v>0</v>
      </c>
      <c r="BK1609" s="8">
        <v>0</v>
      </c>
      <c r="BL1609" s="8">
        <v>0</v>
      </c>
      <c r="BM1609" s="8">
        <v>0</v>
      </c>
      <c r="BN1609" s="8">
        <v>4</v>
      </c>
      <c r="BO1609" s="8">
        <v>6</v>
      </c>
      <c r="BP1609" s="8">
        <v>11</v>
      </c>
      <c r="BQ1609" s="8">
        <v>13</v>
      </c>
      <c r="BR1609" s="8">
        <v>2</v>
      </c>
      <c r="BS1609" s="8">
        <v>6</v>
      </c>
      <c r="BT1609" s="8">
        <v>10</v>
      </c>
      <c r="BU1609" s="8">
        <v>14</v>
      </c>
      <c r="BV1609" s="8" t="b">
        <v>0</v>
      </c>
      <c r="BW1609" s="8" t="s">
        <v>2514</v>
      </c>
      <c r="BX1609" s="8" t="s">
        <v>2514</v>
      </c>
      <c r="BY1609" s="8" t="s">
        <v>2514</v>
      </c>
      <c r="BZ1609" s="8" t="s">
        <v>2514</v>
      </c>
      <c r="CA1609" s="8" t="s">
        <v>2514</v>
      </c>
      <c r="CB1609" s="8" t="s">
        <v>2514</v>
      </c>
      <c r="CC1609" s="8" t="s">
        <v>2514</v>
      </c>
      <c r="CD1609" s="8" t="s">
        <v>2514</v>
      </c>
      <c r="CE1609" s="8" t="s">
        <v>2514</v>
      </c>
      <c r="CF1609" s="8" t="s">
        <v>2514</v>
      </c>
      <c r="CG1609" s="8" t="s">
        <v>2514</v>
      </c>
      <c r="CH1609" s="8" t="s">
        <v>2520</v>
      </c>
      <c r="CI1609" s="8" t="s">
        <v>2520</v>
      </c>
      <c r="CJ1609" s="8" t="s">
        <v>2520</v>
      </c>
      <c r="CK1609" s="8" t="s">
        <v>2520</v>
      </c>
      <c r="CL1609" s="8" t="s">
        <v>2520</v>
      </c>
      <c r="CM1609" s="8" t="s">
        <v>2520</v>
      </c>
      <c r="CN1609" s="8" t="s">
        <v>2520</v>
      </c>
      <c r="CO1609" s="8" t="s">
        <v>2520</v>
      </c>
      <c r="CP1609" s="8" t="s">
        <v>2520</v>
      </c>
      <c r="CQ1609" s="8" t="s">
        <v>2520</v>
      </c>
      <c r="CR1609" s="8" t="s">
        <v>2514</v>
      </c>
      <c r="CS1609" s="8" t="s">
        <v>2514</v>
      </c>
      <c r="CT1609" s="8" t="s">
        <v>2514</v>
      </c>
      <c r="CU1609" s="8" t="s">
        <v>2514</v>
      </c>
      <c r="CV1609" s="8" t="s">
        <v>2514</v>
      </c>
      <c r="CW1609" s="8" t="s">
        <v>2514</v>
      </c>
      <c r="CX1609" s="8" t="s">
        <v>2514</v>
      </c>
      <c r="CY1609" s="8" t="s">
        <v>2514</v>
      </c>
      <c r="CZ1609" s="8" t="s">
        <v>2514</v>
      </c>
      <c r="DA1609" s="8" t="s">
        <v>2514</v>
      </c>
      <c r="DD1609" s="8" t="s">
        <v>2514</v>
      </c>
      <c r="DE1609" s="8" t="s">
        <v>2520</v>
      </c>
      <c r="DF1609" s="8" t="s">
        <v>2520</v>
      </c>
      <c r="DG1609" s="8" t="s">
        <v>2520</v>
      </c>
      <c r="DH1609" s="8" t="s">
        <v>2520</v>
      </c>
      <c r="DI1609" s="8" t="s">
        <v>2520</v>
      </c>
      <c r="DJ1609" s="8" t="s">
        <v>2520</v>
      </c>
      <c r="DK1609" s="8" t="s">
        <v>2520</v>
      </c>
      <c r="DL1609" s="8" t="s">
        <v>2520</v>
      </c>
      <c r="DM1609" s="8" t="s">
        <v>2520</v>
      </c>
      <c r="DN1609" s="8" t="s">
        <v>2520</v>
      </c>
      <c r="DO1609" s="8" t="s">
        <v>2514</v>
      </c>
      <c r="DP1609" s="8" t="s">
        <v>2514</v>
      </c>
      <c r="DQ1609" s="8" t="s">
        <v>2514</v>
      </c>
      <c r="DR1609" s="8" t="s">
        <v>2514</v>
      </c>
      <c r="DS1609" s="8" t="s">
        <v>2514</v>
      </c>
      <c r="DT1609" s="8" t="s">
        <v>2514</v>
      </c>
      <c r="DU1609" s="8" t="s">
        <v>2514</v>
      </c>
      <c r="DV1609" s="8" t="s">
        <v>2514</v>
      </c>
      <c r="DW1609" s="8" t="s">
        <v>2514</v>
      </c>
      <c r="DX1609" s="8" t="s">
        <v>2514</v>
      </c>
      <c r="EA1609" s="8" t="s">
        <v>2514</v>
      </c>
      <c r="EB1609" s="8" t="s">
        <v>2520</v>
      </c>
      <c r="EC1609" s="8" t="s">
        <v>2520</v>
      </c>
      <c r="ED1609" s="8" t="s">
        <v>2520</v>
      </c>
      <c r="EE1609" s="8" t="s">
        <v>2520</v>
      </c>
      <c r="EF1609" s="8" t="s">
        <v>2520</v>
      </c>
      <c r="EG1609" s="8" t="s">
        <v>2520</v>
      </c>
      <c r="EH1609" s="8" t="s">
        <v>2520</v>
      </c>
      <c r="EI1609" s="8" t="s">
        <v>2520</v>
      </c>
      <c r="EJ1609" s="8" t="s">
        <v>2520</v>
      </c>
      <c r="EK1609" s="8" t="s">
        <v>2520</v>
      </c>
      <c r="EL1609" s="8" t="s">
        <v>2514</v>
      </c>
      <c r="EM1609" s="8" t="s">
        <v>2514</v>
      </c>
      <c r="EN1609" s="8" t="s">
        <v>2514</v>
      </c>
      <c r="EO1609" s="8" t="s">
        <v>2514</v>
      </c>
      <c r="EP1609" s="8" t="s">
        <v>2514</v>
      </c>
      <c r="EQ1609" s="8" t="s">
        <v>2514</v>
      </c>
      <c r="ER1609" s="8" t="s">
        <v>2514</v>
      </c>
      <c r="ES1609" s="8" t="s">
        <v>2514</v>
      </c>
      <c r="ET1609" s="8" t="s">
        <v>2514</v>
      </c>
      <c r="EU1609" s="8" t="s">
        <v>2514</v>
      </c>
      <c r="EX1609" s="8" t="s">
        <v>2514</v>
      </c>
      <c r="EY1609" s="8" t="s">
        <v>2520</v>
      </c>
      <c r="EZ1609" s="8" t="s">
        <v>2520</v>
      </c>
      <c r="FA1609" s="8" t="s">
        <v>2520</v>
      </c>
      <c r="FB1609" s="8" t="s">
        <v>2520</v>
      </c>
      <c r="FC1609" s="8" t="s">
        <v>2520</v>
      </c>
      <c r="FD1609" s="8" t="s">
        <v>2520</v>
      </c>
      <c r="FE1609" s="8" t="s">
        <v>2520</v>
      </c>
      <c r="FF1609" s="8" t="s">
        <v>2520</v>
      </c>
      <c r="FG1609" s="8" t="s">
        <v>2520</v>
      </c>
      <c r="FH1609" s="8" t="s">
        <v>2520</v>
      </c>
      <c r="FI1609" s="8" t="s">
        <v>2514</v>
      </c>
      <c r="FJ1609" s="8" t="s">
        <v>2514</v>
      </c>
      <c r="FK1609" s="8" t="s">
        <v>2514</v>
      </c>
      <c r="FL1609" s="8" t="s">
        <v>2514</v>
      </c>
      <c r="FM1609" s="8" t="s">
        <v>2514</v>
      </c>
      <c r="FN1609" s="8" t="s">
        <v>2514</v>
      </c>
      <c r="FO1609" s="8" t="s">
        <v>2514</v>
      </c>
      <c r="FP1609" s="8" t="s">
        <v>2514</v>
      </c>
      <c r="FQ1609" s="8" t="s">
        <v>2514</v>
      </c>
      <c r="FR1609" s="8" t="s">
        <v>2514</v>
      </c>
      <c r="FU1609" s="8" t="s">
        <v>2514</v>
      </c>
      <c r="FV1609" s="8" t="s">
        <v>2520</v>
      </c>
      <c r="FW1609" s="8" t="s">
        <v>2520</v>
      </c>
      <c r="FX1609" s="8" t="s">
        <v>2520</v>
      </c>
      <c r="FY1609" s="8" t="s">
        <v>2520</v>
      </c>
      <c r="FZ1609" s="8" t="s">
        <v>2520</v>
      </c>
      <c r="GA1609" s="8" t="s">
        <v>2520</v>
      </c>
      <c r="GB1609" s="8" t="s">
        <v>2520</v>
      </c>
      <c r="GC1609" s="8" t="s">
        <v>2520</v>
      </c>
      <c r="GD1609" s="8" t="s">
        <v>2520</v>
      </c>
      <c r="GE1609" s="8" t="s">
        <v>2520</v>
      </c>
      <c r="GF1609" s="8" t="s">
        <v>2514</v>
      </c>
      <c r="GG1609" s="8" t="s">
        <v>2514</v>
      </c>
      <c r="GH1609" s="8" t="s">
        <v>2514</v>
      </c>
      <c r="GI1609" s="8" t="s">
        <v>2514</v>
      </c>
      <c r="GJ1609" s="8" t="s">
        <v>2514</v>
      </c>
      <c r="GK1609" s="8" t="s">
        <v>2514</v>
      </c>
      <c r="GL1609" s="8" t="s">
        <v>2514</v>
      </c>
      <c r="GM1609" s="8" t="s">
        <v>2516</v>
      </c>
      <c r="GN1609" s="8" t="s">
        <v>2516</v>
      </c>
      <c r="GO1609" s="8" t="s">
        <v>2516</v>
      </c>
      <c r="GR1609" s="8" t="s">
        <v>2514</v>
      </c>
      <c r="GS1609" s="8" t="s">
        <v>2514</v>
      </c>
      <c r="GT1609" s="8" t="s">
        <v>2514</v>
      </c>
      <c r="GU1609" s="8" t="s">
        <v>2514</v>
      </c>
      <c r="GV1609" s="8" t="s">
        <v>2514</v>
      </c>
      <c r="GY1609" s="8" t="b">
        <v>1</v>
      </c>
      <c r="GZ1609" s="8" t="b">
        <v>1</v>
      </c>
      <c r="HA1609" s="8" t="b">
        <v>1</v>
      </c>
      <c r="HB1609" s="8" t="b">
        <v>1</v>
      </c>
      <c r="HC1609" s="8" t="b">
        <v>1</v>
      </c>
      <c r="HD1609" s="8" t="s">
        <v>2515</v>
      </c>
      <c r="HF1609" s="8" t="s">
        <v>2517</v>
      </c>
      <c r="HH1609" s="8" t="s">
        <v>2515</v>
      </c>
      <c r="HJ1609" s="8" t="s">
        <v>2517</v>
      </c>
      <c r="HL1609" s="8" t="s">
        <v>2517</v>
      </c>
      <c r="HN1609" s="8" t="s">
        <v>2514</v>
      </c>
      <c r="HO1609" s="8" t="s">
        <v>2514</v>
      </c>
      <c r="HP1609" s="8" t="s">
        <v>2514</v>
      </c>
      <c r="HQ1609" s="8" t="s">
        <v>2514</v>
      </c>
      <c r="HR1609" s="8" t="s">
        <v>2514</v>
      </c>
      <c r="HS1609" s="8" t="s">
        <v>4520</v>
      </c>
      <c r="HT1609" s="8" t="s">
        <v>7501</v>
      </c>
    </row>
    <row r="1610" spans="1:228" hidden="1" x14ac:dyDescent="0.25">
      <c r="A1610" s="8" t="s">
        <v>6847</v>
      </c>
      <c r="B1610" s="8" t="s">
        <v>2916</v>
      </c>
      <c r="C1610" s="8" t="s">
        <v>435</v>
      </c>
      <c r="D1610" s="8" t="s">
        <v>2915</v>
      </c>
      <c r="H1610" s="8" t="s">
        <v>2525</v>
      </c>
      <c r="I1610" s="8" t="b">
        <v>0</v>
      </c>
      <c r="J1610" s="5" t="s">
        <v>4532</v>
      </c>
      <c r="K1610" s="8">
        <v>5</v>
      </c>
      <c r="L1610" s="8">
        <v>444</v>
      </c>
      <c r="M1610" s="8">
        <v>27.748691099476442</v>
      </c>
      <c r="N1610" s="8">
        <v>87.958115183246079</v>
      </c>
      <c r="O1610" s="8">
        <v>0.17452006980802792</v>
      </c>
      <c r="P1610" s="8">
        <v>0.69808027923211169</v>
      </c>
      <c r="Q1610" s="8">
        <v>0.17452006980802792</v>
      </c>
      <c r="R1610" s="8">
        <v>1.2216404886561953</v>
      </c>
      <c r="S1610" s="8">
        <v>77.486910994764401</v>
      </c>
      <c r="T1610" s="8">
        <v>10.645724258289704</v>
      </c>
      <c r="U1610" s="8">
        <v>5.9336823734729496</v>
      </c>
      <c r="V1610" s="8">
        <v>2.0942408376963351</v>
      </c>
      <c r="W1610" s="8">
        <v>1.5706806282722512</v>
      </c>
      <c r="BV1610" s="8" t="b">
        <v>1</v>
      </c>
      <c r="BW1610" s="8" t="s">
        <v>2517</v>
      </c>
      <c r="BX1610" s="8" t="s">
        <v>2517</v>
      </c>
      <c r="BY1610" s="8" t="s">
        <v>2517</v>
      </c>
      <c r="BZ1610" s="8" t="s">
        <v>2517</v>
      </c>
      <c r="CA1610" s="8" t="s">
        <v>2517</v>
      </c>
      <c r="CB1610" s="8" t="s">
        <v>2517</v>
      </c>
      <c r="CC1610" s="8" t="s">
        <v>2517</v>
      </c>
      <c r="CD1610" s="8" t="s">
        <v>2515</v>
      </c>
      <c r="CE1610" s="8" t="s">
        <v>2515</v>
      </c>
      <c r="CF1610" s="8" t="s">
        <v>2515</v>
      </c>
      <c r="CG1610" s="8" t="s">
        <v>2517</v>
      </c>
      <c r="CH1610" s="8" t="s">
        <v>2517</v>
      </c>
      <c r="CI1610" s="8" t="s">
        <v>2517</v>
      </c>
      <c r="CJ1610" s="8" t="s">
        <v>2515</v>
      </c>
      <c r="CK1610" s="8" t="s">
        <v>2517</v>
      </c>
      <c r="CL1610" s="8" t="s">
        <v>2515</v>
      </c>
      <c r="CM1610" s="8" t="s">
        <v>2515</v>
      </c>
      <c r="CN1610" s="8" t="s">
        <v>2515</v>
      </c>
      <c r="CO1610" s="8" t="s">
        <v>2523</v>
      </c>
      <c r="CP1610" s="8" t="s">
        <v>2523</v>
      </c>
      <c r="CQ1610" s="8" t="s">
        <v>2523</v>
      </c>
      <c r="CR1610" s="8" t="s">
        <v>2532</v>
      </c>
      <c r="CS1610" s="8" t="s">
        <v>2522</v>
      </c>
      <c r="CT1610" s="8" t="s">
        <v>2514</v>
      </c>
      <c r="CU1610" s="8" t="s">
        <v>2522</v>
      </c>
      <c r="CV1610" s="8" t="s">
        <v>2514</v>
      </c>
      <c r="CW1610" s="8" t="s">
        <v>2514</v>
      </c>
      <c r="CX1610" s="8" t="s">
        <v>2514</v>
      </c>
      <c r="CY1610" s="8" t="s">
        <v>2523</v>
      </c>
      <c r="CZ1610" s="8" t="s">
        <v>2523</v>
      </c>
      <c r="DA1610" s="8" t="s">
        <v>2523</v>
      </c>
      <c r="DB1610" s="8">
        <v>0.2</v>
      </c>
      <c r="DC1610" s="8" t="s">
        <v>2914</v>
      </c>
      <c r="DD1610" s="8" t="s">
        <v>2517</v>
      </c>
      <c r="DE1610" s="8" t="s">
        <v>2515</v>
      </c>
      <c r="DF1610" s="8" t="s">
        <v>2515</v>
      </c>
      <c r="DG1610" s="8" t="s">
        <v>2515</v>
      </c>
      <c r="DH1610" s="8" t="s">
        <v>2515</v>
      </c>
      <c r="DI1610" s="8" t="s">
        <v>2517</v>
      </c>
      <c r="DJ1610" s="8" t="s">
        <v>2517</v>
      </c>
      <c r="DK1610" s="8" t="s">
        <v>2517</v>
      </c>
      <c r="DL1610" s="8" t="s">
        <v>2523</v>
      </c>
      <c r="DM1610" s="8" t="s">
        <v>2523</v>
      </c>
      <c r="DN1610" s="8" t="s">
        <v>2523</v>
      </c>
      <c r="DO1610" s="8" t="s">
        <v>2514</v>
      </c>
      <c r="DP1610" s="8" t="s">
        <v>2514</v>
      </c>
      <c r="DQ1610" s="8" t="s">
        <v>2514</v>
      </c>
      <c r="DR1610" s="8" t="s">
        <v>2514</v>
      </c>
      <c r="DS1610" s="8" t="s">
        <v>2522</v>
      </c>
      <c r="DT1610" s="8" t="s">
        <v>2522</v>
      </c>
      <c r="DU1610" s="8" t="s">
        <v>2522</v>
      </c>
      <c r="DV1610" s="8" t="s">
        <v>2523</v>
      </c>
      <c r="DW1610" s="8" t="s">
        <v>2523</v>
      </c>
      <c r="DX1610" s="8" t="s">
        <v>2523</v>
      </c>
      <c r="DY1610" s="8">
        <v>0.4</v>
      </c>
      <c r="EA1610" s="8" t="s">
        <v>2517</v>
      </c>
      <c r="EB1610" s="8" t="s">
        <v>2515</v>
      </c>
      <c r="EC1610" s="8" t="s">
        <v>2517</v>
      </c>
      <c r="ED1610" s="8" t="s">
        <v>2517</v>
      </c>
      <c r="EE1610" s="8" t="s">
        <v>2515</v>
      </c>
      <c r="EF1610" s="8" t="s">
        <v>2515</v>
      </c>
      <c r="EG1610" s="8" t="s">
        <v>2515</v>
      </c>
      <c r="EH1610" s="8" t="s">
        <v>2515</v>
      </c>
      <c r="EI1610" s="8" t="s">
        <v>2523</v>
      </c>
      <c r="EJ1610" s="8" t="s">
        <v>2523</v>
      </c>
      <c r="EK1610" s="8" t="s">
        <v>2523</v>
      </c>
      <c r="EL1610" s="8" t="s">
        <v>2514</v>
      </c>
      <c r="EM1610" s="8" t="s">
        <v>2522</v>
      </c>
      <c r="EN1610" s="8" t="s">
        <v>2522</v>
      </c>
      <c r="EO1610" s="8" t="s">
        <v>2514</v>
      </c>
      <c r="EP1610" s="8" t="s">
        <v>2514</v>
      </c>
      <c r="EQ1610" s="8" t="s">
        <v>2514</v>
      </c>
      <c r="ER1610" s="8" t="s">
        <v>2514</v>
      </c>
      <c r="ES1610" s="8" t="s">
        <v>2523</v>
      </c>
      <c r="ET1610" s="8" t="s">
        <v>2523</v>
      </c>
      <c r="EU1610" s="8" t="s">
        <v>2523</v>
      </c>
      <c r="EV1610" s="8">
        <v>0.1</v>
      </c>
      <c r="EX1610" s="8" t="s">
        <v>2517</v>
      </c>
      <c r="EY1610" s="8" t="s">
        <v>2614</v>
      </c>
      <c r="EZ1610" s="8" t="s">
        <v>2517</v>
      </c>
      <c r="FA1610" s="8" t="s">
        <v>2517</v>
      </c>
      <c r="FB1610" s="8" t="s">
        <v>2517</v>
      </c>
      <c r="FC1610" s="8" t="s">
        <v>2517</v>
      </c>
      <c r="FD1610" s="8" t="s">
        <v>2517</v>
      </c>
      <c r="FE1610" s="8" t="s">
        <v>2517</v>
      </c>
      <c r="FF1610" s="8" t="s">
        <v>2523</v>
      </c>
      <c r="FG1610" s="8" t="s">
        <v>2523</v>
      </c>
      <c r="FH1610" s="8" t="s">
        <v>2523</v>
      </c>
      <c r="FI1610" s="8" t="s">
        <v>2519</v>
      </c>
      <c r="FJ1610" s="8" t="s">
        <v>2532</v>
      </c>
      <c r="FK1610" s="8" t="s">
        <v>2532</v>
      </c>
      <c r="FL1610" s="8" t="s">
        <v>2532</v>
      </c>
      <c r="FM1610" s="8" t="s">
        <v>2532</v>
      </c>
      <c r="FN1610" s="8" t="s">
        <v>2532</v>
      </c>
      <c r="FO1610" s="8" t="s">
        <v>2532</v>
      </c>
      <c r="FP1610" s="8" t="s">
        <v>2523</v>
      </c>
      <c r="FQ1610" s="8" t="s">
        <v>2523</v>
      </c>
      <c r="FR1610" s="8" t="s">
        <v>2523</v>
      </c>
      <c r="FS1610" s="8">
        <v>0</v>
      </c>
      <c r="FT1610" s="8" t="s">
        <v>2900</v>
      </c>
      <c r="FU1610" s="8" t="s">
        <v>2515</v>
      </c>
      <c r="GF1610" s="8" t="s">
        <v>2516</v>
      </c>
      <c r="GG1610" s="8" t="s">
        <v>2516</v>
      </c>
      <c r="GH1610" s="8" t="s">
        <v>2516</v>
      </c>
      <c r="GI1610" s="8" t="s">
        <v>2516</v>
      </c>
      <c r="GJ1610" s="8" t="s">
        <v>2516</v>
      </c>
      <c r="GK1610" s="8" t="s">
        <v>2516</v>
      </c>
      <c r="GL1610" s="8" t="s">
        <v>2516</v>
      </c>
      <c r="GM1610" s="8" t="s">
        <v>2516</v>
      </c>
      <c r="GN1610" s="8" t="s">
        <v>2516</v>
      </c>
      <c r="GO1610" s="8" t="s">
        <v>2516</v>
      </c>
      <c r="GR1610" s="8" t="s">
        <v>2521</v>
      </c>
      <c r="GS1610" s="8" t="s">
        <v>2521</v>
      </c>
      <c r="GT1610" s="8" t="s">
        <v>2521</v>
      </c>
      <c r="GU1610" s="8" t="s">
        <v>2521</v>
      </c>
      <c r="GV1610" s="8" t="s">
        <v>2521</v>
      </c>
      <c r="GW1610" s="8" t="s">
        <v>2529</v>
      </c>
      <c r="GY1610" s="8" t="b">
        <v>0</v>
      </c>
      <c r="HD1610" s="8" t="s">
        <v>2514</v>
      </c>
      <c r="HF1610" s="8" t="s">
        <v>2514</v>
      </c>
      <c r="HH1610" s="8" t="s">
        <v>2514</v>
      </c>
      <c r="HJ1610" s="8" t="s">
        <v>2514</v>
      </c>
      <c r="HL1610" s="8" t="s">
        <v>2514</v>
      </c>
      <c r="HN1610" s="8" t="s">
        <v>2514</v>
      </c>
      <c r="HO1610" s="8" t="s">
        <v>2514</v>
      </c>
      <c r="HP1610" s="8" t="s">
        <v>2514</v>
      </c>
      <c r="HQ1610" s="8" t="s">
        <v>2514</v>
      </c>
      <c r="HR1610" s="8" t="s">
        <v>2514</v>
      </c>
      <c r="HT1610" s="8" t="s">
        <v>7501</v>
      </c>
    </row>
    <row r="1611" spans="1:228" hidden="1" x14ac:dyDescent="0.25">
      <c r="A1611" s="8" t="s">
        <v>6848</v>
      </c>
      <c r="B1611" s="8" t="s">
        <v>51</v>
      </c>
      <c r="C1611" s="8" t="s">
        <v>435</v>
      </c>
      <c r="D1611" s="8" t="s">
        <v>2913</v>
      </c>
      <c r="H1611" s="8" t="s">
        <v>2525</v>
      </c>
      <c r="I1611" s="8" t="b">
        <v>0</v>
      </c>
      <c r="J1611" s="5" t="s">
        <v>4532</v>
      </c>
      <c r="K1611" s="8">
        <v>5</v>
      </c>
      <c r="L1611" s="8">
        <v>422</v>
      </c>
      <c r="M1611" s="8">
        <v>49.006622516556291</v>
      </c>
      <c r="N1611" s="8">
        <v>89.183222958057399</v>
      </c>
      <c r="O1611" s="8">
        <v>0</v>
      </c>
      <c r="P1611" s="8">
        <v>0.22075055187637968</v>
      </c>
      <c r="Q1611" s="8">
        <v>0</v>
      </c>
      <c r="R1611" s="8">
        <v>0.66225165562913912</v>
      </c>
      <c r="S1611" s="8">
        <v>93.156732891832235</v>
      </c>
      <c r="T1611" s="8">
        <v>5.0772626931567331</v>
      </c>
      <c r="U1611" s="8">
        <v>0.66225165562913912</v>
      </c>
      <c r="V1611" s="8">
        <v>0.22075055187637968</v>
      </c>
      <c r="W1611" s="8">
        <v>0</v>
      </c>
      <c r="X1611" s="8">
        <v>9.9999999999999995E-8</v>
      </c>
      <c r="BV1611" s="8" t="b">
        <v>1</v>
      </c>
      <c r="BW1611" s="8" t="s">
        <v>2517</v>
      </c>
      <c r="BX1611" s="8" t="s">
        <v>2517</v>
      </c>
      <c r="BY1611" s="8" t="s">
        <v>2517</v>
      </c>
      <c r="BZ1611" s="8" t="s">
        <v>2517</v>
      </c>
      <c r="CA1611" s="8" t="s">
        <v>2517</v>
      </c>
      <c r="CB1611" s="8" t="s">
        <v>2517</v>
      </c>
      <c r="CC1611" s="8" t="s">
        <v>2517</v>
      </c>
      <c r="CD1611" s="8" t="s">
        <v>2515</v>
      </c>
      <c r="CE1611" s="8" t="s">
        <v>2515</v>
      </c>
      <c r="CF1611" s="8" t="s">
        <v>2515</v>
      </c>
      <c r="CG1611" s="8" t="s">
        <v>2515</v>
      </c>
      <c r="CR1611" s="8" t="s">
        <v>2516</v>
      </c>
      <c r="CS1611" s="8" t="s">
        <v>2516</v>
      </c>
      <c r="CT1611" s="8" t="s">
        <v>2516</v>
      </c>
      <c r="CU1611" s="8" t="s">
        <v>2516</v>
      </c>
      <c r="CV1611" s="8" t="s">
        <v>2516</v>
      </c>
      <c r="CW1611" s="8" t="s">
        <v>2516</v>
      </c>
      <c r="CX1611" s="8" t="s">
        <v>2516</v>
      </c>
      <c r="DD1611" s="8" t="s">
        <v>2517</v>
      </c>
      <c r="DE1611" s="8" t="s">
        <v>2614</v>
      </c>
      <c r="DF1611" s="8" t="s">
        <v>2614</v>
      </c>
      <c r="DG1611" s="8" t="s">
        <v>2614</v>
      </c>
      <c r="DH1611" s="8" t="s">
        <v>2614</v>
      </c>
      <c r="DI1611" s="8" t="s">
        <v>2517</v>
      </c>
      <c r="DJ1611" s="8" t="s">
        <v>2517</v>
      </c>
      <c r="DK1611" s="8" t="s">
        <v>2517</v>
      </c>
      <c r="DL1611" s="8" t="s">
        <v>4902</v>
      </c>
      <c r="DM1611" s="8" t="s">
        <v>4902</v>
      </c>
      <c r="DN1611" s="8" t="s">
        <v>4902</v>
      </c>
      <c r="DO1611" s="8" t="s">
        <v>4930</v>
      </c>
      <c r="DP1611" s="8" t="s">
        <v>2532</v>
      </c>
      <c r="DQ1611" s="8" t="s">
        <v>4930</v>
      </c>
      <c r="DR1611" s="8" t="s">
        <v>4930</v>
      </c>
      <c r="DS1611" s="8" t="s">
        <v>2522</v>
      </c>
      <c r="DT1611" s="8" t="s">
        <v>2522</v>
      </c>
      <c r="DU1611" s="8" t="s">
        <v>2522</v>
      </c>
      <c r="DV1611" s="8" t="s">
        <v>4902</v>
      </c>
      <c r="DW1611" s="8" t="s">
        <v>4902</v>
      </c>
      <c r="DX1611" s="8" t="s">
        <v>4902</v>
      </c>
      <c r="DY1611" s="8">
        <v>1</v>
      </c>
      <c r="EA1611" s="8" t="s">
        <v>2517</v>
      </c>
      <c r="EB1611" s="8" t="s">
        <v>2614</v>
      </c>
      <c r="EC1611" s="8" t="s">
        <v>2614</v>
      </c>
      <c r="ED1611" s="8" t="s">
        <v>2614</v>
      </c>
      <c r="EE1611" s="8" t="s">
        <v>2614</v>
      </c>
      <c r="EF1611" s="8" t="s">
        <v>2614</v>
      </c>
      <c r="EG1611" s="8" t="s">
        <v>2517</v>
      </c>
      <c r="EH1611" s="8" t="s">
        <v>2614</v>
      </c>
      <c r="EI1611" s="8" t="s">
        <v>4902</v>
      </c>
      <c r="EJ1611" s="8" t="s">
        <v>4902</v>
      </c>
      <c r="EK1611" s="8" t="s">
        <v>4902</v>
      </c>
      <c r="EL1611" s="8" t="s">
        <v>4930</v>
      </c>
      <c r="EM1611" s="8" t="s">
        <v>4930</v>
      </c>
      <c r="EN1611" s="8" t="s">
        <v>4930</v>
      </c>
      <c r="EO1611" s="8" t="s">
        <v>4930</v>
      </c>
      <c r="EP1611" s="8" t="s">
        <v>4930</v>
      </c>
      <c r="EQ1611" s="8" t="s">
        <v>2532</v>
      </c>
      <c r="ER1611" s="8" t="s">
        <v>4930</v>
      </c>
      <c r="ES1611" s="8" t="s">
        <v>4902</v>
      </c>
      <c r="ET1611" s="8" t="s">
        <v>4902</v>
      </c>
      <c r="EU1611" s="8" t="s">
        <v>4902</v>
      </c>
      <c r="EV1611" s="8">
        <v>0</v>
      </c>
      <c r="EX1611" s="8" t="s">
        <v>2517</v>
      </c>
      <c r="EY1611" s="8" t="s">
        <v>2614</v>
      </c>
      <c r="EZ1611" s="8" t="s">
        <v>2517</v>
      </c>
      <c r="FA1611" s="8" t="s">
        <v>2517</v>
      </c>
      <c r="FB1611" s="8" t="s">
        <v>2517</v>
      </c>
      <c r="FC1611" s="8" t="s">
        <v>2517</v>
      </c>
      <c r="FD1611" s="8" t="s">
        <v>2517</v>
      </c>
      <c r="FE1611" s="8" t="s">
        <v>2517</v>
      </c>
      <c r="FF1611" s="8" t="s">
        <v>4902</v>
      </c>
      <c r="FG1611" s="8" t="s">
        <v>4902</v>
      </c>
      <c r="FH1611" s="8" t="s">
        <v>4902</v>
      </c>
      <c r="FI1611" s="8" t="s">
        <v>2614</v>
      </c>
      <c r="FJ1611" s="8" t="s">
        <v>2532</v>
      </c>
      <c r="FK1611" s="8" t="s">
        <v>2532</v>
      </c>
      <c r="FL1611" s="8" t="s">
        <v>2532</v>
      </c>
      <c r="FM1611" s="8" t="s">
        <v>2532</v>
      </c>
      <c r="FN1611" s="8" t="s">
        <v>2522</v>
      </c>
      <c r="FO1611" s="8" t="s">
        <v>2522</v>
      </c>
      <c r="FP1611" s="8" t="s">
        <v>4902</v>
      </c>
      <c r="FQ1611" s="8" t="s">
        <v>4902</v>
      </c>
      <c r="FR1611" s="8" t="s">
        <v>4902</v>
      </c>
      <c r="FS1611" s="8">
        <v>0</v>
      </c>
      <c r="FU1611" s="8" t="s">
        <v>2515</v>
      </c>
      <c r="GF1611" s="8" t="s">
        <v>2516</v>
      </c>
      <c r="GG1611" s="8" t="s">
        <v>2516</v>
      </c>
      <c r="GH1611" s="8" t="s">
        <v>2516</v>
      </c>
      <c r="GI1611" s="8" t="s">
        <v>2516</v>
      </c>
      <c r="GJ1611" s="8" t="s">
        <v>2516</v>
      </c>
      <c r="GK1611" s="8" t="s">
        <v>2516</v>
      </c>
      <c r="GL1611" s="8" t="s">
        <v>2516</v>
      </c>
      <c r="GO1611" s="8" t="s">
        <v>2516</v>
      </c>
      <c r="GR1611" s="8" t="s">
        <v>2515</v>
      </c>
      <c r="GS1611" s="8" t="s">
        <v>2515</v>
      </c>
      <c r="GT1611" s="8" t="s">
        <v>2515</v>
      </c>
      <c r="GU1611" s="8" t="s">
        <v>2515</v>
      </c>
      <c r="GV1611" s="8" t="s">
        <v>2517</v>
      </c>
      <c r="GW1611" s="8" t="s">
        <v>2518</v>
      </c>
      <c r="GY1611" s="8" t="b">
        <v>0</v>
      </c>
      <c r="HT1611" s="8" t="s">
        <v>7499</v>
      </c>
    </row>
    <row r="1612" spans="1:228" x14ac:dyDescent="0.25">
      <c r="A1612" s="8" t="s">
        <v>6849</v>
      </c>
      <c r="B1612" s="8" t="s">
        <v>2938</v>
      </c>
      <c r="C1612" s="8" t="s">
        <v>435</v>
      </c>
      <c r="D1612" s="8" t="s">
        <v>2937</v>
      </c>
      <c r="H1612" s="8" t="s">
        <v>2525</v>
      </c>
      <c r="I1612" s="8" t="b">
        <v>0</v>
      </c>
      <c r="J1612" s="8">
        <v>6</v>
      </c>
      <c r="K1612" s="8">
        <v>12</v>
      </c>
      <c r="L1612" s="8">
        <v>1235</v>
      </c>
      <c r="M1612" s="8">
        <v>7.7311773623041935</v>
      </c>
      <c r="N1612" s="8">
        <v>75.694795351187466</v>
      </c>
      <c r="O1612" s="8">
        <v>0.30318342597271347</v>
      </c>
      <c r="P1612" s="8">
        <v>3.6382011116725623</v>
      </c>
      <c r="Q1612" s="8">
        <v>0.30318342597271347</v>
      </c>
      <c r="R1612" s="8">
        <v>3.2339565437089441</v>
      </c>
      <c r="S1612" s="8">
        <v>62.405255179383524</v>
      </c>
      <c r="T1612" s="8">
        <v>7.4785245073269317</v>
      </c>
      <c r="U1612" s="8">
        <v>19.252147549267306</v>
      </c>
      <c r="V1612" s="8">
        <v>3.2339565437089441</v>
      </c>
      <c r="W1612" s="8">
        <v>0.15159171298635674</v>
      </c>
      <c r="X1612" s="8">
        <v>5</v>
      </c>
      <c r="Y1612" s="8">
        <v>16</v>
      </c>
      <c r="Z1612" s="8">
        <v>4</v>
      </c>
      <c r="AA1612" s="8">
        <v>17</v>
      </c>
      <c r="AC1612" s="8">
        <v>1</v>
      </c>
      <c r="AD1612" s="8">
        <v>3</v>
      </c>
      <c r="AE1612" s="8">
        <v>1</v>
      </c>
      <c r="AF1612" s="8">
        <v>3</v>
      </c>
      <c r="AG1612" s="8">
        <v>1</v>
      </c>
      <c r="AH1612" s="8">
        <v>45</v>
      </c>
      <c r="AI1612" s="8">
        <v>40</v>
      </c>
      <c r="AJ1612" s="8">
        <v>12</v>
      </c>
      <c r="AK1612" s="8">
        <v>3</v>
      </c>
      <c r="AL1612" s="8">
        <v>82</v>
      </c>
      <c r="AM1612" s="8">
        <v>52</v>
      </c>
      <c r="AN1612" s="8">
        <v>54</v>
      </c>
      <c r="AO1612" s="8">
        <v>73</v>
      </c>
      <c r="AP1612" s="8">
        <v>15</v>
      </c>
      <c r="AQ1612" s="8">
        <v>11</v>
      </c>
      <c r="AR1612" s="8">
        <v>21</v>
      </c>
      <c r="AS1612" s="8">
        <v>23</v>
      </c>
      <c r="AT1612" s="8">
        <v>111</v>
      </c>
      <c r="AU1612" s="8">
        <v>15</v>
      </c>
      <c r="AV1612" s="8">
        <v>88</v>
      </c>
      <c r="AW1612" s="8">
        <v>132</v>
      </c>
      <c r="BB1612" s="8">
        <v>1</v>
      </c>
      <c r="BC1612" s="8">
        <v>2</v>
      </c>
      <c r="BD1612" s="8">
        <v>1</v>
      </c>
      <c r="BE1612" s="8">
        <v>2</v>
      </c>
      <c r="BF1612" s="8">
        <v>9</v>
      </c>
      <c r="BG1612" s="8">
        <v>10</v>
      </c>
      <c r="BH1612" s="8">
        <v>9</v>
      </c>
      <c r="BI1612" s="8">
        <v>10</v>
      </c>
      <c r="BJ1612" s="8">
        <v>1</v>
      </c>
      <c r="BK1612" s="8">
        <v>2</v>
      </c>
      <c r="BL1612" s="8">
        <v>2</v>
      </c>
      <c r="BM1612" s="8">
        <v>2</v>
      </c>
      <c r="BN1612" s="8">
        <v>6</v>
      </c>
      <c r="BO1612" s="8">
        <v>6</v>
      </c>
      <c r="BP1612" s="8">
        <v>9</v>
      </c>
      <c r="BQ1612" s="8">
        <v>10</v>
      </c>
      <c r="BV1612" s="8" t="b">
        <v>1</v>
      </c>
      <c r="BW1612" s="8" t="s">
        <v>2515</v>
      </c>
      <c r="BX1612" s="8" t="s">
        <v>2515</v>
      </c>
      <c r="BY1612" s="8" t="s">
        <v>2515</v>
      </c>
      <c r="BZ1612" s="8" t="s">
        <v>2515</v>
      </c>
      <c r="CA1612" s="8" t="s">
        <v>2515</v>
      </c>
      <c r="CB1612" s="8" t="s">
        <v>2515</v>
      </c>
      <c r="CC1612" s="8" t="s">
        <v>2515</v>
      </c>
      <c r="CD1612" s="8" t="s">
        <v>2517</v>
      </c>
      <c r="CE1612" s="8" t="s">
        <v>2517</v>
      </c>
      <c r="CF1612" s="8" t="s">
        <v>2517</v>
      </c>
      <c r="CG1612" s="12" t="s">
        <v>2517</v>
      </c>
      <c r="CH1612" s="8" t="s">
        <v>4902</v>
      </c>
      <c r="CI1612" s="8" t="s">
        <v>4902</v>
      </c>
      <c r="CJ1612" s="8" t="s">
        <v>4902</v>
      </c>
      <c r="CK1612" s="8" t="s">
        <v>4902</v>
      </c>
      <c r="CL1612" s="8" t="s">
        <v>4902</v>
      </c>
      <c r="CM1612" s="8" t="s">
        <v>4902</v>
      </c>
      <c r="CN1612" s="8" t="s">
        <v>4902</v>
      </c>
      <c r="CO1612" s="8" t="s">
        <v>2517</v>
      </c>
      <c r="CP1612" s="8" t="s">
        <v>2517</v>
      </c>
      <c r="CQ1612" s="8" t="s">
        <v>2517</v>
      </c>
      <c r="CR1612" s="8" t="s">
        <v>4902</v>
      </c>
      <c r="CS1612" s="8" t="s">
        <v>4902</v>
      </c>
      <c r="CT1612" s="8" t="s">
        <v>4902</v>
      </c>
      <c r="CU1612" s="8" t="s">
        <v>4902</v>
      </c>
      <c r="CV1612" s="8" t="s">
        <v>4902</v>
      </c>
      <c r="CW1612" s="8" t="s">
        <v>4902</v>
      </c>
      <c r="CX1612" s="8" t="s">
        <v>4902</v>
      </c>
      <c r="CY1612" s="8" t="s">
        <v>2522</v>
      </c>
      <c r="CZ1612" s="8" t="s">
        <v>2522</v>
      </c>
      <c r="DA1612" s="8" t="s">
        <v>2522</v>
      </c>
      <c r="DB1612" s="8">
        <v>1</v>
      </c>
      <c r="DD1612" s="8" t="s">
        <v>2517</v>
      </c>
      <c r="DE1612" s="8" t="s">
        <v>4902</v>
      </c>
      <c r="DF1612" s="8" t="s">
        <v>4902</v>
      </c>
      <c r="DG1612" s="8" t="s">
        <v>4902</v>
      </c>
      <c r="DH1612" s="8" t="s">
        <v>4902</v>
      </c>
      <c r="DI1612" s="8" t="s">
        <v>4902</v>
      </c>
      <c r="DJ1612" s="8" t="s">
        <v>4902</v>
      </c>
      <c r="DK1612" s="8" t="s">
        <v>4902</v>
      </c>
      <c r="DL1612" s="8" t="s">
        <v>2517</v>
      </c>
      <c r="DM1612" s="8" t="s">
        <v>2517</v>
      </c>
      <c r="DN1612" s="8" t="s">
        <v>2517</v>
      </c>
      <c r="DO1612" s="8" t="s">
        <v>4902</v>
      </c>
      <c r="DP1612" s="8" t="s">
        <v>4902</v>
      </c>
      <c r="DQ1612" s="8" t="s">
        <v>4902</v>
      </c>
      <c r="DR1612" s="8" t="s">
        <v>4902</v>
      </c>
      <c r="DS1612" s="8" t="s">
        <v>4902</v>
      </c>
      <c r="DT1612" s="8" t="s">
        <v>4902</v>
      </c>
      <c r="DU1612" s="8" t="s">
        <v>4902</v>
      </c>
      <c r="DV1612" s="8" t="s">
        <v>2522</v>
      </c>
      <c r="DW1612" s="8" t="s">
        <v>2522</v>
      </c>
      <c r="DX1612" s="8" t="s">
        <v>2522</v>
      </c>
      <c r="DY1612" s="8">
        <v>3</v>
      </c>
      <c r="EA1612" s="8" t="s">
        <v>2517</v>
      </c>
      <c r="EB1612" s="12" t="s">
        <v>4902</v>
      </c>
      <c r="EC1612" s="12" t="s">
        <v>4902</v>
      </c>
      <c r="ED1612" s="12" t="s">
        <v>4902</v>
      </c>
      <c r="EE1612" s="12" t="s">
        <v>4902</v>
      </c>
      <c r="EF1612" s="12" t="s">
        <v>4902</v>
      </c>
      <c r="EG1612" s="12" t="s">
        <v>4902</v>
      </c>
      <c r="EH1612" s="12" t="s">
        <v>4902</v>
      </c>
      <c r="EI1612" s="12" t="s">
        <v>4946</v>
      </c>
      <c r="EJ1612" s="12" t="s">
        <v>2517</v>
      </c>
      <c r="EK1612" s="12" t="s">
        <v>2517</v>
      </c>
      <c r="EL1612" s="12" t="s">
        <v>4902</v>
      </c>
      <c r="EM1612" s="12" t="s">
        <v>4902</v>
      </c>
      <c r="EN1612" s="12" t="s">
        <v>4902</v>
      </c>
      <c r="EO1612" s="12" t="s">
        <v>4902</v>
      </c>
      <c r="EP1612" s="12" t="s">
        <v>4902</v>
      </c>
      <c r="EQ1612" s="12" t="s">
        <v>4902</v>
      </c>
      <c r="ER1612" s="12" t="s">
        <v>4902</v>
      </c>
      <c r="ES1612" s="12" t="s">
        <v>2516</v>
      </c>
      <c r="ET1612" s="12" t="s">
        <v>2522</v>
      </c>
      <c r="EU1612" s="12" t="s">
        <v>2522</v>
      </c>
      <c r="EV1612" s="12">
        <v>1</v>
      </c>
      <c r="EX1612" s="12" t="s">
        <v>2517</v>
      </c>
      <c r="EY1612" s="12" t="s">
        <v>4902</v>
      </c>
      <c r="EZ1612" s="12" t="s">
        <v>4902</v>
      </c>
      <c r="FA1612" s="12" t="s">
        <v>4902</v>
      </c>
      <c r="FB1612" s="12" t="s">
        <v>4902</v>
      </c>
      <c r="FC1612" s="12" t="s">
        <v>4902</v>
      </c>
      <c r="FD1612" s="12" t="s">
        <v>4902</v>
      </c>
      <c r="FE1612" s="12" t="s">
        <v>4902</v>
      </c>
      <c r="FF1612" s="12" t="s">
        <v>2517</v>
      </c>
      <c r="FG1612" s="12" t="s">
        <v>2517</v>
      </c>
      <c r="FH1612" s="12" t="s">
        <v>2517</v>
      </c>
      <c r="FI1612" s="8" t="s">
        <v>4902</v>
      </c>
      <c r="FJ1612" s="8" t="s">
        <v>4902</v>
      </c>
      <c r="FK1612" s="8" t="s">
        <v>4902</v>
      </c>
      <c r="FL1612" s="8" t="s">
        <v>4902</v>
      </c>
      <c r="FM1612" s="8" t="s">
        <v>4902</v>
      </c>
      <c r="FN1612" s="8" t="s">
        <v>4902</v>
      </c>
      <c r="FO1612" s="8" t="s">
        <v>4902</v>
      </c>
      <c r="FP1612" s="8" t="s">
        <v>2522</v>
      </c>
      <c r="FQ1612" s="8" t="s">
        <v>2522</v>
      </c>
      <c r="FR1612" s="8" t="s">
        <v>2522</v>
      </c>
      <c r="FS1612" s="12">
        <v>3</v>
      </c>
      <c r="FT1612" s="12"/>
      <c r="FU1612" s="12" t="s">
        <v>2517</v>
      </c>
      <c r="FV1612" s="12" t="s">
        <v>4902</v>
      </c>
      <c r="FW1612" s="12" t="s">
        <v>4902</v>
      </c>
      <c r="FX1612" s="12" t="s">
        <v>4902</v>
      </c>
      <c r="FY1612" s="12" t="s">
        <v>4902</v>
      </c>
      <c r="FZ1612" s="12" t="s">
        <v>4902</v>
      </c>
      <c r="GA1612" s="12" t="s">
        <v>4902</v>
      </c>
      <c r="GB1612" s="12" t="s">
        <v>4902</v>
      </c>
      <c r="GC1612" s="12" t="s">
        <v>4951</v>
      </c>
      <c r="GD1612" s="12" t="s">
        <v>4951</v>
      </c>
      <c r="GE1612" s="12" t="s">
        <v>4951</v>
      </c>
      <c r="GF1612" s="12" t="s">
        <v>4902</v>
      </c>
      <c r="GG1612" s="12" t="s">
        <v>4902</v>
      </c>
      <c r="GH1612" s="12" t="s">
        <v>4902</v>
      </c>
      <c r="GI1612" s="12" t="s">
        <v>4902</v>
      </c>
      <c r="GJ1612" s="12" t="s">
        <v>4902</v>
      </c>
      <c r="GK1612" s="12" t="s">
        <v>4902</v>
      </c>
      <c r="GL1612" s="12" t="s">
        <v>4902</v>
      </c>
      <c r="GM1612" s="12" t="s">
        <v>2516</v>
      </c>
      <c r="GN1612" s="12" t="s">
        <v>2516</v>
      </c>
      <c r="GO1612" s="12" t="s">
        <v>2516</v>
      </c>
      <c r="GP1612" s="12">
        <v>1</v>
      </c>
      <c r="GR1612" s="12" t="s">
        <v>2517</v>
      </c>
      <c r="GS1612" s="12" t="s">
        <v>2515</v>
      </c>
      <c r="GT1612" s="12" t="s">
        <v>2515</v>
      </c>
      <c r="GU1612" s="12" t="s">
        <v>2515</v>
      </c>
      <c r="GV1612" s="12" t="s">
        <v>2515</v>
      </c>
      <c r="GW1612" s="8" t="s">
        <v>2529</v>
      </c>
      <c r="GX1612" s="12"/>
      <c r="GY1612" s="8" t="b">
        <v>1</v>
      </c>
      <c r="GZ1612" s="8" t="b">
        <v>1</v>
      </c>
      <c r="HA1612" s="8" t="b">
        <v>1</v>
      </c>
      <c r="HB1612" s="8" t="b">
        <v>1</v>
      </c>
      <c r="HC1612" s="8" t="b">
        <v>1</v>
      </c>
      <c r="HD1612" s="8" t="s">
        <v>2517</v>
      </c>
      <c r="HF1612" s="8" t="s">
        <v>2517</v>
      </c>
      <c r="HH1612" s="8" t="s">
        <v>2517</v>
      </c>
      <c r="HJ1612" s="8" t="s">
        <v>2517</v>
      </c>
      <c r="HL1612" s="8" t="s">
        <v>2517</v>
      </c>
      <c r="HN1612" s="12" t="s">
        <v>2517</v>
      </c>
      <c r="HO1612" s="12" t="s">
        <v>2515</v>
      </c>
      <c r="HP1612" s="12" t="s">
        <v>2515</v>
      </c>
      <c r="HQ1612" s="12" t="s">
        <v>2515</v>
      </c>
      <c r="HR1612" s="12" t="s">
        <v>2515</v>
      </c>
      <c r="HT1612" s="8" t="s">
        <v>7502</v>
      </c>
    </row>
    <row r="1613" spans="1:228" hidden="1" x14ac:dyDescent="0.25">
      <c r="A1613" s="8" t="s">
        <v>6850</v>
      </c>
      <c r="B1613" s="8" t="s">
        <v>2899</v>
      </c>
      <c r="C1613" s="8" t="s">
        <v>435</v>
      </c>
      <c r="D1613" s="8" t="s">
        <v>2898</v>
      </c>
      <c r="H1613" s="8" t="s">
        <v>2525</v>
      </c>
      <c r="I1613" s="8" t="b">
        <v>0</v>
      </c>
      <c r="J1613" s="5" t="s">
        <v>4532</v>
      </c>
      <c r="K1613" s="8">
        <v>8</v>
      </c>
      <c r="L1613" s="8">
        <v>466</v>
      </c>
      <c r="M1613" s="8">
        <v>18.121693121693124</v>
      </c>
      <c r="N1613" s="8">
        <v>80.291005291005291</v>
      </c>
      <c r="O1613" s="8">
        <v>0.26455026455026454</v>
      </c>
      <c r="P1613" s="8">
        <v>4.7619047619047619</v>
      </c>
      <c r="Q1613" s="8">
        <v>0</v>
      </c>
      <c r="R1613" s="8">
        <v>2.9100529100529098</v>
      </c>
      <c r="S1613" s="8">
        <v>61.640211640211639</v>
      </c>
      <c r="T1613" s="8">
        <v>19.444444444444446</v>
      </c>
      <c r="U1613" s="8">
        <v>7.6719576719576716</v>
      </c>
      <c r="V1613" s="8">
        <v>2.513227513227513</v>
      </c>
      <c r="W1613" s="8">
        <v>0.79365079365079361</v>
      </c>
      <c r="Y1613" s="8">
        <v>1</v>
      </c>
      <c r="BV1613" s="8" t="b">
        <v>1</v>
      </c>
      <c r="BW1613" s="8" t="s">
        <v>2517</v>
      </c>
      <c r="BX1613" s="8" t="s">
        <v>2517</v>
      </c>
      <c r="BY1613" s="8" t="s">
        <v>2517</v>
      </c>
      <c r="BZ1613" s="8" t="s">
        <v>2517</v>
      </c>
      <c r="CA1613" s="8" t="s">
        <v>2517</v>
      </c>
      <c r="CB1613" s="8" t="s">
        <v>2517</v>
      </c>
      <c r="CC1613" s="8" t="s">
        <v>2517</v>
      </c>
      <c r="CD1613" s="8" t="s">
        <v>2517</v>
      </c>
      <c r="CE1613" s="8" t="s">
        <v>2517</v>
      </c>
      <c r="CF1613" s="8" t="s">
        <v>2517</v>
      </c>
      <c r="CG1613" s="8" t="s">
        <v>2517</v>
      </c>
      <c r="CH1613" s="8" t="s">
        <v>2517</v>
      </c>
      <c r="CI1613" s="8" t="s">
        <v>2517</v>
      </c>
      <c r="CJ1613" s="8" t="s">
        <v>2517</v>
      </c>
      <c r="CK1613" s="8" t="s">
        <v>2517</v>
      </c>
      <c r="CL1613" s="8" t="s">
        <v>2515</v>
      </c>
      <c r="CM1613" s="8" t="s">
        <v>2517</v>
      </c>
      <c r="CN1613" s="8" t="s">
        <v>2517</v>
      </c>
      <c r="CO1613" s="8" t="s">
        <v>2614</v>
      </c>
      <c r="CP1613" s="8" t="s">
        <v>2614</v>
      </c>
      <c r="CQ1613" s="8" t="s">
        <v>2614</v>
      </c>
      <c r="CR1613" s="8" t="s">
        <v>2532</v>
      </c>
      <c r="CS1613" s="8" t="s">
        <v>2522</v>
      </c>
      <c r="CT1613" s="8" t="s">
        <v>2522</v>
      </c>
      <c r="CU1613" s="8" t="s">
        <v>2522</v>
      </c>
      <c r="CV1613" s="8" t="s">
        <v>2514</v>
      </c>
      <c r="CW1613" s="8" t="s">
        <v>2532</v>
      </c>
      <c r="CX1613" s="8" t="s">
        <v>2532</v>
      </c>
      <c r="CY1613" s="8" t="s">
        <v>2519</v>
      </c>
      <c r="CZ1613" s="8" t="s">
        <v>2519</v>
      </c>
      <c r="DA1613" s="8" t="s">
        <v>2519</v>
      </c>
      <c r="DB1613" s="8">
        <v>0</v>
      </c>
      <c r="DC1613" s="8" t="s">
        <v>4323</v>
      </c>
      <c r="DD1613" s="8" t="s">
        <v>2517</v>
      </c>
      <c r="DE1613" s="8" t="s">
        <v>2517</v>
      </c>
      <c r="DF1613" s="8" t="s">
        <v>2517</v>
      </c>
      <c r="DG1613" s="8" t="s">
        <v>2517</v>
      </c>
      <c r="DH1613" s="8" t="s">
        <v>2517</v>
      </c>
      <c r="DI1613" s="8" t="s">
        <v>2517</v>
      </c>
      <c r="DJ1613" s="8" t="s">
        <v>2517</v>
      </c>
      <c r="DK1613" s="8" t="s">
        <v>2517</v>
      </c>
      <c r="DL1613" s="8" t="s">
        <v>2517</v>
      </c>
      <c r="DM1613" s="8" t="s">
        <v>2517</v>
      </c>
      <c r="DN1613" s="8" t="s">
        <v>2517</v>
      </c>
      <c r="DO1613" s="8" t="s">
        <v>2522</v>
      </c>
      <c r="DP1613" s="8" t="s">
        <v>2522</v>
      </c>
      <c r="DQ1613" s="8" t="s">
        <v>2522</v>
      </c>
      <c r="DR1613" s="8" t="s">
        <v>2522</v>
      </c>
      <c r="DS1613" s="8" t="s">
        <v>2522</v>
      </c>
      <c r="DT1613" s="8" t="s">
        <v>2522</v>
      </c>
      <c r="DU1613" s="8" t="s">
        <v>2522</v>
      </c>
      <c r="DV1613" s="8" t="s">
        <v>2532</v>
      </c>
      <c r="DW1613" s="8" t="s">
        <v>2532</v>
      </c>
      <c r="DX1613" s="8" t="s">
        <v>2532</v>
      </c>
      <c r="DY1613" s="8">
        <v>1</v>
      </c>
      <c r="DZ1613" s="8" t="s">
        <v>2897</v>
      </c>
      <c r="EA1613" s="8" t="s">
        <v>2517</v>
      </c>
      <c r="EB1613" s="8" t="s">
        <v>2517</v>
      </c>
      <c r="EC1613" s="8" t="s">
        <v>2517</v>
      </c>
      <c r="ED1613" s="8" t="s">
        <v>2517</v>
      </c>
      <c r="EE1613" s="8" t="s">
        <v>2517</v>
      </c>
      <c r="EF1613" s="8" t="s">
        <v>2517</v>
      </c>
      <c r="EG1613" s="8" t="s">
        <v>2517</v>
      </c>
      <c r="EH1613" s="8" t="s">
        <v>2517</v>
      </c>
      <c r="EI1613" s="8" t="s">
        <v>2517</v>
      </c>
      <c r="EJ1613" s="8" t="s">
        <v>2517</v>
      </c>
      <c r="EK1613" s="8" t="s">
        <v>2517</v>
      </c>
      <c r="EL1613" s="8" t="s">
        <v>2522</v>
      </c>
      <c r="EM1613" s="8" t="s">
        <v>2522</v>
      </c>
      <c r="EN1613" s="8" t="s">
        <v>2522</v>
      </c>
      <c r="EO1613" s="8" t="s">
        <v>2522</v>
      </c>
      <c r="EP1613" s="8" t="s">
        <v>2522</v>
      </c>
      <c r="EQ1613" s="8" t="s">
        <v>2522</v>
      </c>
      <c r="ER1613" s="8" t="s">
        <v>2522</v>
      </c>
      <c r="ES1613" s="8" t="s">
        <v>2532</v>
      </c>
      <c r="ET1613" s="8" t="s">
        <v>2532</v>
      </c>
      <c r="EU1613" s="8" t="s">
        <v>2532</v>
      </c>
      <c r="EV1613" s="8">
        <v>1</v>
      </c>
      <c r="EX1613" s="8" t="s">
        <v>2517</v>
      </c>
      <c r="EY1613" s="8" t="s">
        <v>2517</v>
      </c>
      <c r="EZ1613" s="8" t="s">
        <v>2517</v>
      </c>
      <c r="FA1613" s="8" t="s">
        <v>2517</v>
      </c>
      <c r="FB1613" s="8" t="s">
        <v>2517</v>
      </c>
      <c r="FC1613" s="8" t="s">
        <v>2517</v>
      </c>
      <c r="FD1613" s="8" t="s">
        <v>2517</v>
      </c>
      <c r="FE1613" s="8" t="s">
        <v>2517</v>
      </c>
      <c r="FF1613" s="8" t="s">
        <v>2517</v>
      </c>
      <c r="FG1613" s="8" t="s">
        <v>2517</v>
      </c>
      <c r="FH1613" s="8" t="s">
        <v>2517</v>
      </c>
      <c r="FI1613" s="8" t="s">
        <v>2532</v>
      </c>
      <c r="FJ1613" s="8" t="s">
        <v>2532</v>
      </c>
      <c r="FK1613" s="8" t="s">
        <v>2532</v>
      </c>
      <c r="FL1613" s="8" t="s">
        <v>2532</v>
      </c>
      <c r="FM1613" s="8" t="s">
        <v>2532</v>
      </c>
      <c r="FN1613" s="8" t="s">
        <v>2532</v>
      </c>
      <c r="FO1613" s="8" t="s">
        <v>2532</v>
      </c>
      <c r="FP1613" s="8" t="s">
        <v>2532</v>
      </c>
      <c r="FQ1613" s="8" t="s">
        <v>2532</v>
      </c>
      <c r="FR1613" s="8" t="s">
        <v>2532</v>
      </c>
      <c r="FS1613" s="8">
        <v>1</v>
      </c>
      <c r="FU1613" s="8" t="s">
        <v>2515</v>
      </c>
      <c r="GF1613" s="8" t="s">
        <v>2516</v>
      </c>
      <c r="GG1613" s="8" t="s">
        <v>2516</v>
      </c>
      <c r="GH1613" s="8" t="s">
        <v>2516</v>
      </c>
      <c r="GI1613" s="8" t="s">
        <v>2516</v>
      </c>
      <c r="GJ1613" s="8" t="s">
        <v>2516</v>
      </c>
      <c r="GK1613" s="8" t="s">
        <v>2516</v>
      </c>
      <c r="GL1613" s="8" t="s">
        <v>2516</v>
      </c>
      <c r="GM1613" s="8" t="s">
        <v>2516</v>
      </c>
      <c r="GN1613" s="8" t="s">
        <v>2516</v>
      </c>
      <c r="GO1613" s="8" t="s">
        <v>2516</v>
      </c>
      <c r="GR1613" s="8" t="s">
        <v>2517</v>
      </c>
      <c r="GS1613" s="8" t="s">
        <v>2517</v>
      </c>
      <c r="GT1613" s="8" t="s">
        <v>2517</v>
      </c>
      <c r="GU1613" s="8" t="s">
        <v>2515</v>
      </c>
      <c r="GV1613" s="8" t="s">
        <v>2515</v>
      </c>
      <c r="GW1613" s="8" t="s">
        <v>2531</v>
      </c>
      <c r="GX1613" s="8" t="s">
        <v>4453</v>
      </c>
      <c r="GY1613" s="8" t="b">
        <v>0</v>
      </c>
      <c r="HD1613" s="8" t="s">
        <v>2514</v>
      </c>
      <c r="HF1613" s="8" t="s">
        <v>2514</v>
      </c>
      <c r="HH1613" s="8" t="s">
        <v>2514</v>
      </c>
      <c r="HJ1613" s="8" t="s">
        <v>2514</v>
      </c>
      <c r="HL1613" s="8" t="s">
        <v>2514</v>
      </c>
      <c r="HN1613" s="8" t="s">
        <v>2514</v>
      </c>
      <c r="HO1613" s="8" t="s">
        <v>2514</v>
      </c>
      <c r="HP1613" s="8" t="s">
        <v>2514</v>
      </c>
      <c r="HQ1613" s="8" t="s">
        <v>2514</v>
      </c>
      <c r="HR1613" s="8" t="s">
        <v>2514</v>
      </c>
      <c r="HT1613" s="8" t="s">
        <v>7501</v>
      </c>
    </row>
    <row r="1614" spans="1:228" hidden="1" x14ac:dyDescent="0.25">
      <c r="A1614" s="8" t="s">
        <v>6851</v>
      </c>
      <c r="B1614" s="8" t="s">
        <v>2936</v>
      </c>
      <c r="C1614" s="8" t="s">
        <v>435</v>
      </c>
      <c r="D1614" s="8" t="s">
        <v>2935</v>
      </c>
      <c r="H1614" s="8" t="s">
        <v>2525</v>
      </c>
      <c r="I1614" s="8" t="b">
        <v>0</v>
      </c>
      <c r="J1614" s="5" t="s">
        <v>4532</v>
      </c>
      <c r="K1614" s="8">
        <v>5</v>
      </c>
      <c r="L1614" s="8">
        <v>193</v>
      </c>
      <c r="M1614" s="8">
        <v>18.811881188118811</v>
      </c>
      <c r="N1614" s="8">
        <v>74.257425742574256</v>
      </c>
      <c r="O1614" s="8">
        <v>0.33003300330033003</v>
      </c>
      <c r="P1614" s="8">
        <v>0.99009900990099009</v>
      </c>
      <c r="Q1614" s="8">
        <v>0</v>
      </c>
      <c r="R1614" s="8">
        <v>1.9801980198019802</v>
      </c>
      <c r="S1614" s="8">
        <v>63.696369636963702</v>
      </c>
      <c r="T1614" s="8">
        <v>13.201320132013199</v>
      </c>
      <c r="U1614" s="8">
        <v>14.19141914191419</v>
      </c>
      <c r="V1614" s="8">
        <v>4.2904290429042904</v>
      </c>
      <c r="W1614" s="8">
        <v>1.3201320132013201</v>
      </c>
      <c r="BV1614" s="8" t="b">
        <v>1</v>
      </c>
      <c r="BW1614" s="8" t="s">
        <v>2517</v>
      </c>
      <c r="BX1614" s="8" t="s">
        <v>2517</v>
      </c>
      <c r="BY1614" s="8" t="s">
        <v>2517</v>
      </c>
      <c r="BZ1614" s="8" t="s">
        <v>2517</v>
      </c>
      <c r="CA1614" s="8" t="s">
        <v>2517</v>
      </c>
      <c r="CB1614" s="8" t="s">
        <v>2517</v>
      </c>
      <c r="CC1614" s="8" t="s">
        <v>2517</v>
      </c>
      <c r="CD1614" s="8" t="s">
        <v>2515</v>
      </c>
      <c r="CE1614" s="8" t="s">
        <v>2515</v>
      </c>
      <c r="CF1614" s="8" t="s">
        <v>2515</v>
      </c>
      <c r="CG1614" s="8" t="s">
        <v>2515</v>
      </c>
      <c r="CR1614" s="8" t="s">
        <v>2516</v>
      </c>
      <c r="CS1614" s="8" t="s">
        <v>2516</v>
      </c>
      <c r="CT1614" s="8" t="s">
        <v>2516</v>
      </c>
      <c r="CU1614" s="8" t="s">
        <v>2516</v>
      </c>
      <c r="CV1614" s="8" t="s">
        <v>2516</v>
      </c>
      <c r="CW1614" s="8" t="s">
        <v>2516</v>
      </c>
      <c r="CX1614" s="8" t="s">
        <v>2516</v>
      </c>
      <c r="CY1614" s="8" t="s">
        <v>2516</v>
      </c>
      <c r="CZ1614" s="8" t="s">
        <v>2516</v>
      </c>
      <c r="DA1614" s="8" t="s">
        <v>2516</v>
      </c>
      <c r="DD1614" s="8" t="s">
        <v>2517</v>
      </c>
      <c r="DE1614" s="8" t="s">
        <v>2517</v>
      </c>
      <c r="DF1614" s="8" t="s">
        <v>2515</v>
      </c>
      <c r="DG1614" s="8" t="s">
        <v>2515</v>
      </c>
      <c r="DH1614" s="8" t="s">
        <v>2515</v>
      </c>
      <c r="DI1614" s="8" t="s">
        <v>2517</v>
      </c>
      <c r="DJ1614" s="8" t="s">
        <v>2517</v>
      </c>
      <c r="DK1614" s="8" t="s">
        <v>2517</v>
      </c>
      <c r="DL1614" s="8" t="s">
        <v>2523</v>
      </c>
      <c r="DM1614" s="8" t="s">
        <v>2523</v>
      </c>
      <c r="DN1614" s="8" t="s">
        <v>2523</v>
      </c>
      <c r="DO1614" s="8" t="s">
        <v>2532</v>
      </c>
      <c r="DP1614" s="8" t="s">
        <v>2514</v>
      </c>
      <c r="DQ1614" s="8" t="s">
        <v>2514</v>
      </c>
      <c r="DR1614" s="8" t="s">
        <v>2514</v>
      </c>
      <c r="DS1614" s="8" t="s">
        <v>2522</v>
      </c>
      <c r="DT1614" s="8" t="s">
        <v>2532</v>
      </c>
      <c r="DU1614" s="8" t="s">
        <v>2532</v>
      </c>
      <c r="DV1614" s="8" t="s">
        <v>2523</v>
      </c>
      <c r="DW1614" s="8" t="s">
        <v>2523</v>
      </c>
      <c r="DX1614" s="8" t="s">
        <v>2523</v>
      </c>
      <c r="DY1614" s="8">
        <v>0.33</v>
      </c>
      <c r="EA1614" s="8" t="s">
        <v>2515</v>
      </c>
      <c r="EL1614" s="8" t="s">
        <v>2516</v>
      </c>
      <c r="EM1614" s="8" t="s">
        <v>2516</v>
      </c>
      <c r="EN1614" s="8" t="s">
        <v>2516</v>
      </c>
      <c r="EO1614" s="8" t="s">
        <v>2516</v>
      </c>
      <c r="EP1614" s="8" t="s">
        <v>2516</v>
      </c>
      <c r="EQ1614" s="8" t="s">
        <v>2516</v>
      </c>
      <c r="ER1614" s="8" t="s">
        <v>2516</v>
      </c>
      <c r="ES1614" s="8" t="s">
        <v>2516</v>
      </c>
      <c r="ET1614" s="8" t="s">
        <v>2516</v>
      </c>
      <c r="EU1614" s="8" t="s">
        <v>2516</v>
      </c>
      <c r="EX1614" s="8" t="s">
        <v>2517</v>
      </c>
      <c r="EY1614" s="8" t="s">
        <v>2517</v>
      </c>
      <c r="EZ1614" s="8" t="s">
        <v>2517</v>
      </c>
      <c r="FA1614" s="8" t="s">
        <v>2517</v>
      </c>
      <c r="FB1614" s="8" t="s">
        <v>2517</v>
      </c>
      <c r="FC1614" s="8" t="s">
        <v>2517</v>
      </c>
      <c r="FD1614" s="8" t="s">
        <v>2517</v>
      </c>
      <c r="FE1614" s="8" t="s">
        <v>2517</v>
      </c>
      <c r="FF1614" s="8" t="s">
        <v>2523</v>
      </c>
      <c r="FG1614" s="8" t="s">
        <v>2523</v>
      </c>
      <c r="FH1614" s="8" t="s">
        <v>2523</v>
      </c>
      <c r="FI1614" s="8" t="s">
        <v>2522</v>
      </c>
      <c r="FJ1614" s="8" t="s">
        <v>2522</v>
      </c>
      <c r="FK1614" s="8" t="s">
        <v>2522</v>
      </c>
      <c r="FL1614" s="8" t="s">
        <v>2522</v>
      </c>
      <c r="FM1614" s="8" t="s">
        <v>2522</v>
      </c>
      <c r="FN1614" s="8" t="s">
        <v>2522</v>
      </c>
      <c r="FO1614" s="8" t="s">
        <v>2522</v>
      </c>
      <c r="FP1614" s="8" t="s">
        <v>2523</v>
      </c>
      <c r="FQ1614" s="8" t="s">
        <v>2523</v>
      </c>
      <c r="FR1614" s="8" t="s">
        <v>2523</v>
      </c>
      <c r="FS1614" s="8">
        <v>0</v>
      </c>
      <c r="FT1614" s="8" t="s">
        <v>2934</v>
      </c>
      <c r="FU1614" s="8" t="s">
        <v>2515</v>
      </c>
      <c r="GF1614" s="8" t="s">
        <v>2516</v>
      </c>
      <c r="GG1614" s="8" t="s">
        <v>2516</v>
      </c>
      <c r="GH1614" s="8" t="s">
        <v>2516</v>
      </c>
      <c r="GI1614" s="8" t="s">
        <v>2516</v>
      </c>
      <c r="GJ1614" s="8" t="s">
        <v>2516</v>
      </c>
      <c r="GK1614" s="8" t="s">
        <v>2516</v>
      </c>
      <c r="GL1614" s="8" t="s">
        <v>2516</v>
      </c>
      <c r="GM1614" s="8" t="s">
        <v>2516</v>
      </c>
      <c r="GN1614" s="8" t="s">
        <v>2516</v>
      </c>
      <c r="GO1614" s="8" t="s">
        <v>2516</v>
      </c>
      <c r="GR1614" s="8" t="s">
        <v>2519</v>
      </c>
      <c r="GS1614" s="8" t="s">
        <v>2519</v>
      </c>
      <c r="GT1614" s="8" t="s">
        <v>2519</v>
      </c>
      <c r="GU1614" s="8" t="s">
        <v>2519</v>
      </c>
      <c r="GV1614" s="8" t="s">
        <v>2519</v>
      </c>
      <c r="GW1614" s="8" t="s">
        <v>2531</v>
      </c>
      <c r="GX1614" s="8" t="s">
        <v>4449</v>
      </c>
      <c r="GY1614" s="8" t="b">
        <v>0</v>
      </c>
      <c r="HD1614" s="8" t="s">
        <v>2514</v>
      </c>
      <c r="HF1614" s="8" t="s">
        <v>2514</v>
      </c>
      <c r="HH1614" s="8" t="s">
        <v>2514</v>
      </c>
      <c r="HJ1614" s="8" t="s">
        <v>2514</v>
      </c>
      <c r="HL1614" s="8" t="s">
        <v>2514</v>
      </c>
      <c r="HN1614" s="8" t="s">
        <v>2514</v>
      </c>
      <c r="HO1614" s="8" t="s">
        <v>2514</v>
      </c>
      <c r="HP1614" s="8" t="s">
        <v>2514</v>
      </c>
      <c r="HQ1614" s="8" t="s">
        <v>2514</v>
      </c>
      <c r="HR1614" s="8" t="s">
        <v>2514</v>
      </c>
      <c r="HT1614" s="8" t="s">
        <v>7501</v>
      </c>
    </row>
    <row r="1615" spans="1:228" x14ac:dyDescent="0.25">
      <c r="A1615" s="8" t="s">
        <v>6852</v>
      </c>
      <c r="B1615" s="8" t="s">
        <v>2929</v>
      </c>
      <c r="C1615" s="8" t="s">
        <v>435</v>
      </c>
      <c r="D1615" s="8" t="s">
        <v>2928</v>
      </c>
      <c r="H1615" s="8" t="s">
        <v>2525</v>
      </c>
      <c r="I1615" s="8" t="b">
        <v>0</v>
      </c>
      <c r="J1615" s="8">
        <v>9</v>
      </c>
      <c r="K1615" s="8">
        <v>12</v>
      </c>
      <c r="L1615" s="8">
        <v>950</v>
      </c>
      <c r="M1615" s="8">
        <v>5.4458408138839021</v>
      </c>
      <c r="N1615" s="8">
        <v>71.214841412327942</v>
      </c>
      <c r="O1615" s="8">
        <v>0.29922202274087373</v>
      </c>
      <c r="P1615" s="8">
        <v>4.6678635547576297</v>
      </c>
      <c r="Q1615" s="8">
        <v>0.41891083183722316</v>
      </c>
      <c r="R1615" s="8">
        <v>1.8551765409934171</v>
      </c>
      <c r="S1615" s="8">
        <v>56.852184320766007</v>
      </c>
      <c r="T1615" s="8">
        <v>11.6098144823459</v>
      </c>
      <c r="U1615" s="8">
        <v>20.526630760023938</v>
      </c>
      <c r="V1615" s="8">
        <v>3.5308198683423102</v>
      </c>
      <c r="W1615" s="8">
        <v>0.23937761819269898</v>
      </c>
      <c r="X1615" s="8">
        <v>6</v>
      </c>
      <c r="Y1615" s="8">
        <v>12</v>
      </c>
      <c r="Z1615" s="8">
        <v>7</v>
      </c>
      <c r="AA1615" s="8">
        <v>11</v>
      </c>
      <c r="AB1615" s="8">
        <v>1</v>
      </c>
      <c r="AC1615" s="8">
        <v>0.83340000000000003</v>
      </c>
      <c r="AD1615" s="8">
        <v>2.5</v>
      </c>
      <c r="AE1615" s="8">
        <v>1</v>
      </c>
      <c r="AF1615" s="8">
        <v>1.8904999999999996</v>
      </c>
      <c r="AG1615" s="8">
        <v>1</v>
      </c>
      <c r="AH1615" s="8">
        <v>102</v>
      </c>
      <c r="AI1615" s="8">
        <v>86</v>
      </c>
      <c r="AJ1615" s="8">
        <v>66</v>
      </c>
      <c r="AK1615" s="8">
        <v>29</v>
      </c>
      <c r="AL1615" s="8">
        <v>65</v>
      </c>
      <c r="AM1615" s="8">
        <v>43</v>
      </c>
      <c r="AN1615" s="8">
        <v>58</v>
      </c>
      <c r="AO1615" s="8">
        <v>115</v>
      </c>
      <c r="AP1615" s="8">
        <v>9</v>
      </c>
      <c r="AQ1615" s="8">
        <v>4</v>
      </c>
      <c r="AR1615" s="8">
        <v>52</v>
      </c>
      <c r="AS1615" s="8">
        <v>148</v>
      </c>
      <c r="AT1615" s="8">
        <v>96</v>
      </c>
      <c r="AU1615" s="8">
        <v>8</v>
      </c>
      <c r="AV1615" s="8">
        <v>49</v>
      </c>
      <c r="AW1615" s="8">
        <v>87</v>
      </c>
      <c r="BA1615" s="8">
        <v>13</v>
      </c>
      <c r="BB1615" s="8">
        <v>4</v>
      </c>
      <c r="BC1615" s="8">
        <v>6</v>
      </c>
      <c r="BD1615" s="8">
        <v>6</v>
      </c>
      <c r="BE1615" s="8">
        <v>6</v>
      </c>
      <c r="BF1615" s="8">
        <v>10</v>
      </c>
      <c r="BG1615" s="8">
        <v>8</v>
      </c>
      <c r="BH1615" s="8">
        <v>10</v>
      </c>
      <c r="BI1615" s="8">
        <v>11</v>
      </c>
      <c r="BJ1615" s="8">
        <v>3</v>
      </c>
      <c r="BK1615" s="8">
        <v>3</v>
      </c>
      <c r="BL1615" s="8">
        <v>7</v>
      </c>
      <c r="BM1615" s="8">
        <v>7</v>
      </c>
      <c r="BN1615" s="8">
        <v>6</v>
      </c>
      <c r="BO1615" s="8">
        <v>6</v>
      </c>
      <c r="BP1615" s="8">
        <v>11</v>
      </c>
      <c r="BQ1615" s="8">
        <v>11</v>
      </c>
      <c r="BU1615" s="8">
        <v>1</v>
      </c>
      <c r="BV1615" s="8" t="b">
        <v>0</v>
      </c>
      <c r="BW1615" s="8" t="s">
        <v>2514</v>
      </c>
      <c r="BX1615" s="8" t="s">
        <v>2514</v>
      </c>
      <c r="BY1615" s="8" t="s">
        <v>2514</v>
      </c>
      <c r="BZ1615" s="8" t="s">
        <v>2514</v>
      </c>
      <c r="CA1615" s="8" t="s">
        <v>2514</v>
      </c>
      <c r="CB1615" s="8" t="s">
        <v>2514</v>
      </c>
      <c r="CC1615" s="8" t="s">
        <v>2514</v>
      </c>
      <c r="CD1615" s="8" t="s">
        <v>2514</v>
      </c>
      <c r="CE1615" s="8" t="s">
        <v>2514</v>
      </c>
      <c r="CF1615" s="8" t="s">
        <v>2514</v>
      </c>
      <c r="CG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X1615" s="12"/>
      <c r="EY1615" s="12"/>
      <c r="EZ1615" s="12"/>
      <c r="FA1615" s="12"/>
      <c r="FB1615" s="12"/>
      <c r="FC1615" s="12"/>
      <c r="FD1615" s="12"/>
      <c r="FE1615" s="12"/>
      <c r="FF1615" s="12"/>
      <c r="FG1615" s="12"/>
      <c r="FH1615" s="12"/>
      <c r="FS1615" s="12"/>
      <c r="FT1615" s="12"/>
      <c r="FU1615" s="12"/>
      <c r="FV1615" s="12"/>
      <c r="FW1615" s="12"/>
      <c r="FX1615" s="12"/>
      <c r="FY1615" s="12"/>
      <c r="FZ1615" s="12"/>
      <c r="GA1615" s="12"/>
      <c r="GB1615" s="12"/>
      <c r="GC1615" s="12"/>
      <c r="GD1615" s="12"/>
      <c r="GE1615" s="12"/>
      <c r="GF1615" s="12"/>
      <c r="GG1615" s="12"/>
      <c r="GH1615" s="12"/>
      <c r="GI1615" s="12"/>
      <c r="GJ1615" s="12"/>
      <c r="GK1615" s="12"/>
      <c r="GL1615" s="12"/>
      <c r="GM1615" s="12"/>
      <c r="GN1615" s="12"/>
      <c r="GO1615" s="12"/>
      <c r="GP1615" s="12"/>
      <c r="GR1615" s="12"/>
      <c r="GS1615" s="12"/>
      <c r="GT1615" s="12"/>
      <c r="GU1615" s="12"/>
      <c r="GV1615" s="12"/>
      <c r="GX1615" s="12"/>
      <c r="GY1615" s="8" t="b">
        <v>1</v>
      </c>
      <c r="GZ1615" s="8" t="b">
        <v>1</v>
      </c>
      <c r="HA1615" s="8" t="b">
        <v>1</v>
      </c>
      <c r="HB1615" s="8" t="b">
        <v>1</v>
      </c>
      <c r="HC1615" s="8" t="b">
        <v>1</v>
      </c>
      <c r="HD1615" s="8" t="s">
        <v>2517</v>
      </c>
      <c r="HF1615" s="8" t="s">
        <v>2517</v>
      </c>
      <c r="HH1615" s="8" t="s">
        <v>2517</v>
      </c>
      <c r="HJ1615" s="8" t="s">
        <v>2517</v>
      </c>
      <c r="HL1615" s="8" t="s">
        <v>2517</v>
      </c>
      <c r="HN1615" s="12" t="s">
        <v>2515</v>
      </c>
      <c r="HO1615" s="12" t="s">
        <v>2515</v>
      </c>
      <c r="HP1615" s="12" t="s">
        <v>2515</v>
      </c>
      <c r="HQ1615" s="12" t="s">
        <v>2515</v>
      </c>
      <c r="HR1615" s="12" t="s">
        <v>2515</v>
      </c>
      <c r="HS1615" s="12" t="s">
        <v>7512</v>
      </c>
      <c r="HT1615" s="8" t="s">
        <v>7502</v>
      </c>
    </row>
    <row r="1616" spans="1:228" x14ac:dyDescent="0.25">
      <c r="A1616" s="8" t="s">
        <v>6853</v>
      </c>
      <c r="B1616" s="8" t="s">
        <v>2931</v>
      </c>
      <c r="C1616" s="8" t="s">
        <v>435</v>
      </c>
      <c r="D1616" s="8" t="s">
        <v>2930</v>
      </c>
      <c r="H1616" s="8" t="s">
        <v>2525</v>
      </c>
      <c r="I1616" s="8" t="b">
        <v>0</v>
      </c>
      <c r="J1616" s="8">
        <v>9</v>
      </c>
      <c r="K1616" s="8">
        <v>12</v>
      </c>
      <c r="L1616" s="8">
        <v>144</v>
      </c>
      <c r="M1616" s="8">
        <v>18.857142857142858</v>
      </c>
      <c r="N1616" s="8">
        <v>93.142857142857139</v>
      </c>
      <c r="O1616" s="8">
        <v>0</v>
      </c>
      <c r="P1616" s="8">
        <v>1.7142857142857144</v>
      </c>
      <c r="Q1616" s="8">
        <v>0.5714285714285714</v>
      </c>
      <c r="R1616" s="8">
        <v>0.5714285714285714</v>
      </c>
      <c r="S1616" s="8">
        <v>82.285714285714278</v>
      </c>
      <c r="T1616" s="8">
        <v>8</v>
      </c>
      <c r="U1616" s="8">
        <v>3.4285714285714288</v>
      </c>
      <c r="V1616" s="8">
        <v>1.7142857142857144</v>
      </c>
      <c r="W1616" s="8">
        <v>1.7142857142857144</v>
      </c>
      <c r="X1616" s="8">
        <v>1</v>
      </c>
      <c r="AA1616" s="8">
        <v>4</v>
      </c>
      <c r="AC1616" s="8">
        <v>0.2</v>
      </c>
      <c r="AF1616" s="8">
        <v>1</v>
      </c>
      <c r="AH1616" s="8">
        <v>0</v>
      </c>
      <c r="AI1616" s="8">
        <v>0</v>
      </c>
      <c r="AJ1616" s="8">
        <v>2</v>
      </c>
      <c r="AK1616" s="8">
        <v>6</v>
      </c>
      <c r="AL1616" s="8">
        <v>0</v>
      </c>
      <c r="AM1616" s="8">
        <v>0</v>
      </c>
      <c r="AN1616" s="8">
        <v>0</v>
      </c>
      <c r="AO1616" s="8">
        <v>0</v>
      </c>
      <c r="AP1616" s="8">
        <v>0</v>
      </c>
      <c r="AQ1616" s="8">
        <v>0</v>
      </c>
      <c r="AR1616" s="8">
        <v>0</v>
      </c>
      <c r="AS1616" s="8">
        <v>0</v>
      </c>
      <c r="AU1616" s="8">
        <v>2</v>
      </c>
      <c r="AV1616" s="8">
        <v>26</v>
      </c>
      <c r="AW1616" s="8">
        <v>22</v>
      </c>
      <c r="BB1616" s="8">
        <v>0</v>
      </c>
      <c r="BC1616" s="8">
        <v>0</v>
      </c>
      <c r="BD1616" s="8">
        <v>1</v>
      </c>
      <c r="BE1616" s="8">
        <v>1</v>
      </c>
      <c r="BF1616" s="8">
        <v>0</v>
      </c>
      <c r="BG1616" s="8">
        <v>0</v>
      </c>
      <c r="BH1616" s="8">
        <v>0</v>
      </c>
      <c r="BI1616" s="8">
        <v>0</v>
      </c>
      <c r="BJ1616" s="8">
        <v>0</v>
      </c>
      <c r="BK1616" s="8">
        <v>0</v>
      </c>
      <c r="BL1616" s="8">
        <v>0</v>
      </c>
      <c r="BM1616" s="8">
        <v>0</v>
      </c>
      <c r="BO1616" s="8">
        <v>2</v>
      </c>
      <c r="BP1616" s="8">
        <v>4</v>
      </c>
      <c r="BQ1616" s="8">
        <v>4</v>
      </c>
      <c r="BV1616" s="8" t="b">
        <v>0</v>
      </c>
      <c r="BW1616" s="8" t="s">
        <v>2514</v>
      </c>
      <c r="BX1616" s="8" t="s">
        <v>2514</v>
      </c>
      <c r="BY1616" s="8" t="s">
        <v>2514</v>
      </c>
      <c r="BZ1616" s="8" t="s">
        <v>2514</v>
      </c>
      <c r="CA1616" s="8" t="s">
        <v>2514</v>
      </c>
      <c r="CB1616" s="8" t="s">
        <v>2514</v>
      </c>
      <c r="CC1616" s="8" t="s">
        <v>2514</v>
      </c>
      <c r="CD1616" s="8" t="s">
        <v>2514</v>
      </c>
      <c r="CE1616" s="8" t="s">
        <v>2514</v>
      </c>
      <c r="CF1616" s="8" t="s">
        <v>2514</v>
      </c>
      <c r="CG1616" s="8" t="s">
        <v>2514</v>
      </c>
      <c r="CH1616" s="8" t="s">
        <v>2520</v>
      </c>
      <c r="CI1616" s="8" t="s">
        <v>2520</v>
      </c>
      <c r="CJ1616" s="8" t="s">
        <v>2520</v>
      </c>
      <c r="CK1616" s="8" t="s">
        <v>2520</v>
      </c>
      <c r="CL1616" s="8" t="s">
        <v>2520</v>
      </c>
      <c r="CM1616" s="8" t="s">
        <v>2520</v>
      </c>
      <c r="CN1616" s="8" t="s">
        <v>2520</v>
      </c>
      <c r="CO1616" s="8" t="s">
        <v>2520</v>
      </c>
      <c r="CP1616" s="8" t="s">
        <v>2520</v>
      </c>
      <c r="CQ1616" s="8" t="s">
        <v>2520</v>
      </c>
      <c r="CR1616" s="8" t="s">
        <v>2514</v>
      </c>
      <c r="CS1616" s="8" t="s">
        <v>2514</v>
      </c>
      <c r="CT1616" s="8" t="s">
        <v>2514</v>
      </c>
      <c r="CU1616" s="8" t="s">
        <v>2514</v>
      </c>
      <c r="CV1616" s="8" t="s">
        <v>2514</v>
      </c>
      <c r="CW1616" s="8" t="s">
        <v>2514</v>
      </c>
      <c r="CX1616" s="8" t="s">
        <v>2514</v>
      </c>
      <c r="CY1616" s="8" t="s">
        <v>2514</v>
      </c>
      <c r="CZ1616" s="8" t="s">
        <v>2514</v>
      </c>
      <c r="DA1616" s="8" t="s">
        <v>2514</v>
      </c>
      <c r="DD1616" s="8" t="s">
        <v>2514</v>
      </c>
      <c r="DE1616" s="8" t="s">
        <v>2520</v>
      </c>
      <c r="DF1616" s="8" t="s">
        <v>2520</v>
      </c>
      <c r="DG1616" s="8" t="s">
        <v>2520</v>
      </c>
      <c r="DH1616" s="8" t="s">
        <v>2520</v>
      </c>
      <c r="DI1616" s="8" t="s">
        <v>2520</v>
      </c>
      <c r="DJ1616" s="8" t="s">
        <v>2520</v>
      </c>
      <c r="DK1616" s="8" t="s">
        <v>2520</v>
      </c>
      <c r="DL1616" s="8" t="s">
        <v>2520</v>
      </c>
      <c r="DM1616" s="8" t="s">
        <v>2520</v>
      </c>
      <c r="DN1616" s="8" t="s">
        <v>2520</v>
      </c>
      <c r="DO1616" s="8" t="s">
        <v>2514</v>
      </c>
      <c r="DP1616" s="8" t="s">
        <v>2514</v>
      </c>
      <c r="DQ1616" s="8" t="s">
        <v>2514</v>
      </c>
      <c r="DR1616" s="8" t="s">
        <v>2514</v>
      </c>
      <c r="DS1616" s="8" t="s">
        <v>2514</v>
      </c>
      <c r="DT1616" s="8" t="s">
        <v>2514</v>
      </c>
      <c r="DU1616" s="8" t="s">
        <v>2514</v>
      </c>
      <c r="DV1616" s="8" t="s">
        <v>2514</v>
      </c>
      <c r="DW1616" s="8" t="s">
        <v>2514</v>
      </c>
      <c r="DX1616" s="8" t="s">
        <v>2514</v>
      </c>
      <c r="EA1616" s="8" t="s">
        <v>2514</v>
      </c>
      <c r="EB1616" s="8" t="s">
        <v>2520</v>
      </c>
      <c r="EC1616" s="8" t="s">
        <v>2520</v>
      </c>
      <c r="ED1616" s="8" t="s">
        <v>2520</v>
      </c>
      <c r="EE1616" s="8" t="s">
        <v>2520</v>
      </c>
      <c r="EF1616" s="8" t="s">
        <v>2520</v>
      </c>
      <c r="EG1616" s="8" t="s">
        <v>2520</v>
      </c>
      <c r="EH1616" s="8" t="s">
        <v>2520</v>
      </c>
      <c r="EI1616" s="8" t="s">
        <v>2520</v>
      </c>
      <c r="EJ1616" s="8" t="s">
        <v>2520</v>
      </c>
      <c r="EK1616" s="8" t="s">
        <v>2520</v>
      </c>
      <c r="EL1616" s="8" t="s">
        <v>2514</v>
      </c>
      <c r="EM1616" s="8" t="s">
        <v>2514</v>
      </c>
      <c r="EN1616" s="8" t="s">
        <v>2514</v>
      </c>
      <c r="EO1616" s="8" t="s">
        <v>2514</v>
      </c>
      <c r="EP1616" s="8" t="s">
        <v>2514</v>
      </c>
      <c r="EQ1616" s="8" t="s">
        <v>2514</v>
      </c>
      <c r="ER1616" s="8" t="s">
        <v>2514</v>
      </c>
      <c r="ES1616" s="8" t="s">
        <v>2514</v>
      </c>
      <c r="ET1616" s="8" t="s">
        <v>2514</v>
      </c>
      <c r="EU1616" s="8" t="s">
        <v>2514</v>
      </c>
      <c r="EX1616" s="8" t="s">
        <v>2514</v>
      </c>
      <c r="EY1616" s="8" t="s">
        <v>2520</v>
      </c>
      <c r="EZ1616" s="8" t="s">
        <v>2520</v>
      </c>
      <c r="FA1616" s="8" t="s">
        <v>2520</v>
      </c>
      <c r="FB1616" s="8" t="s">
        <v>2520</v>
      </c>
      <c r="FC1616" s="8" t="s">
        <v>2520</v>
      </c>
      <c r="FD1616" s="8" t="s">
        <v>2520</v>
      </c>
      <c r="FE1616" s="8" t="s">
        <v>2520</v>
      </c>
      <c r="FF1616" s="8" t="s">
        <v>2520</v>
      </c>
      <c r="FG1616" s="8" t="s">
        <v>2520</v>
      </c>
      <c r="FH1616" s="8" t="s">
        <v>2520</v>
      </c>
      <c r="FI1616" s="8" t="s">
        <v>2514</v>
      </c>
      <c r="FJ1616" s="8" t="s">
        <v>2514</v>
      </c>
      <c r="FK1616" s="8" t="s">
        <v>2514</v>
      </c>
      <c r="FL1616" s="8" t="s">
        <v>2514</v>
      </c>
      <c r="FM1616" s="8" t="s">
        <v>2514</v>
      </c>
      <c r="FN1616" s="8" t="s">
        <v>2514</v>
      </c>
      <c r="FO1616" s="8" t="s">
        <v>2514</v>
      </c>
      <c r="FP1616" s="8" t="s">
        <v>2514</v>
      </c>
      <c r="FQ1616" s="8" t="s">
        <v>2514</v>
      </c>
      <c r="FR1616" s="8" t="s">
        <v>2514</v>
      </c>
      <c r="FU1616" s="8" t="s">
        <v>2514</v>
      </c>
      <c r="FV1616" s="8" t="s">
        <v>2520</v>
      </c>
      <c r="FW1616" s="8" t="s">
        <v>2520</v>
      </c>
      <c r="FX1616" s="8" t="s">
        <v>2520</v>
      </c>
      <c r="FY1616" s="8" t="s">
        <v>2520</v>
      </c>
      <c r="FZ1616" s="8" t="s">
        <v>2520</v>
      </c>
      <c r="GA1616" s="8" t="s">
        <v>2520</v>
      </c>
      <c r="GB1616" s="8" t="s">
        <v>2520</v>
      </c>
      <c r="GC1616" s="8" t="s">
        <v>2520</v>
      </c>
      <c r="GD1616" s="8" t="s">
        <v>2520</v>
      </c>
      <c r="GE1616" s="8" t="s">
        <v>2520</v>
      </c>
      <c r="GF1616" s="8" t="s">
        <v>2514</v>
      </c>
      <c r="GG1616" s="8" t="s">
        <v>2514</v>
      </c>
      <c r="GH1616" s="8" t="s">
        <v>2514</v>
      </c>
      <c r="GI1616" s="8" t="s">
        <v>2514</v>
      </c>
      <c r="GJ1616" s="8" t="s">
        <v>2514</v>
      </c>
      <c r="GK1616" s="8" t="s">
        <v>2514</v>
      </c>
      <c r="GL1616" s="8" t="s">
        <v>2514</v>
      </c>
      <c r="GM1616" s="8" t="s">
        <v>2516</v>
      </c>
      <c r="GN1616" s="8" t="s">
        <v>2516</v>
      </c>
      <c r="GO1616" s="8" t="s">
        <v>2516</v>
      </c>
      <c r="GR1616" s="8" t="s">
        <v>2514</v>
      </c>
      <c r="GS1616" s="8" t="s">
        <v>2514</v>
      </c>
      <c r="GT1616" s="8" t="s">
        <v>2514</v>
      </c>
      <c r="GU1616" s="8" t="s">
        <v>2514</v>
      </c>
      <c r="GV1616" s="8" t="s">
        <v>2514</v>
      </c>
      <c r="GY1616" s="8" t="b">
        <v>1</v>
      </c>
      <c r="GZ1616" s="8" t="b">
        <v>1</v>
      </c>
      <c r="HA1616" s="8" t="b">
        <v>1</v>
      </c>
      <c r="HB1616" s="8" t="b">
        <v>1</v>
      </c>
      <c r="HC1616" s="8" t="b">
        <v>1</v>
      </c>
      <c r="HD1616" s="8" t="s">
        <v>2515</v>
      </c>
      <c r="HF1616" s="8" t="s">
        <v>2515</v>
      </c>
      <c r="HH1616" s="8" t="s">
        <v>2515</v>
      </c>
      <c r="HJ1616" s="8" t="s">
        <v>2517</v>
      </c>
      <c r="HK1616" s="8" t="s">
        <v>2900</v>
      </c>
      <c r="HL1616" s="8" t="s">
        <v>2517</v>
      </c>
      <c r="HN1616" s="8" t="s">
        <v>2521</v>
      </c>
      <c r="HO1616" s="8" t="s">
        <v>2521</v>
      </c>
      <c r="HP1616" s="8" t="s">
        <v>2521</v>
      </c>
      <c r="HQ1616" s="8" t="s">
        <v>2521</v>
      </c>
      <c r="HR1616" s="8" t="s">
        <v>2521</v>
      </c>
      <c r="HT1616" s="8" t="s">
        <v>7501</v>
      </c>
    </row>
    <row r="1617" spans="1:228" hidden="1" x14ac:dyDescent="0.25">
      <c r="A1617" s="8" t="s">
        <v>6854</v>
      </c>
      <c r="B1617" s="8" t="s">
        <v>2912</v>
      </c>
      <c r="C1617" s="8" t="s">
        <v>435</v>
      </c>
      <c r="D1617" s="8" t="s">
        <v>2911</v>
      </c>
      <c r="H1617" s="8" t="s">
        <v>2525</v>
      </c>
      <c r="I1617" s="8" t="b">
        <v>0</v>
      </c>
      <c r="J1617" s="5" t="s">
        <v>4532</v>
      </c>
      <c r="K1617" s="8">
        <v>5</v>
      </c>
      <c r="L1617" s="8">
        <v>287</v>
      </c>
      <c r="M1617" s="8">
        <v>10.103626943005182</v>
      </c>
      <c r="N1617" s="8">
        <v>41.450777202072537</v>
      </c>
      <c r="O1617" s="8">
        <v>0.2590673575129534</v>
      </c>
      <c r="P1617" s="8">
        <v>2.3316062176165802</v>
      </c>
      <c r="Q1617" s="8">
        <v>0</v>
      </c>
      <c r="R1617" s="8">
        <v>0.5181347150259068</v>
      </c>
      <c r="S1617" s="8">
        <v>74.352331606217618</v>
      </c>
      <c r="T1617" s="8">
        <v>4.4041450777202069</v>
      </c>
      <c r="U1617" s="8">
        <v>13.989637305699482</v>
      </c>
      <c r="V1617" s="8">
        <v>3.6269430051813467</v>
      </c>
      <c r="W1617" s="8">
        <v>0.5181347150259068</v>
      </c>
      <c r="BV1617" s="8" t="b">
        <v>1</v>
      </c>
      <c r="BW1617" s="8" t="s">
        <v>2517</v>
      </c>
      <c r="BX1617" s="8" t="s">
        <v>2517</v>
      </c>
      <c r="BY1617" s="8" t="s">
        <v>2517</v>
      </c>
      <c r="BZ1617" s="8" t="s">
        <v>2517</v>
      </c>
      <c r="CA1617" s="8" t="s">
        <v>2517</v>
      </c>
      <c r="CB1617" s="8" t="s">
        <v>2517</v>
      </c>
      <c r="CC1617" s="8" t="s">
        <v>2517</v>
      </c>
      <c r="CD1617" s="8" t="s">
        <v>2515</v>
      </c>
      <c r="CE1617" s="8" t="s">
        <v>2515</v>
      </c>
      <c r="CF1617" s="8" t="s">
        <v>2515</v>
      </c>
      <c r="CG1617" s="8" t="s">
        <v>2515</v>
      </c>
      <c r="CR1617" s="8" t="s">
        <v>2516</v>
      </c>
      <c r="CS1617" s="8" t="s">
        <v>2516</v>
      </c>
      <c r="CT1617" s="8" t="s">
        <v>2516</v>
      </c>
      <c r="CU1617" s="8" t="s">
        <v>2516</v>
      </c>
      <c r="CV1617" s="8" t="s">
        <v>2516</v>
      </c>
      <c r="CW1617" s="8" t="s">
        <v>2516</v>
      </c>
      <c r="CX1617" s="8" t="s">
        <v>2516</v>
      </c>
      <c r="CY1617" s="8" t="s">
        <v>2516</v>
      </c>
      <c r="CZ1617" s="8" t="s">
        <v>2516</v>
      </c>
      <c r="DA1617" s="8" t="s">
        <v>2516</v>
      </c>
      <c r="DD1617" s="8" t="s">
        <v>2517</v>
      </c>
      <c r="DE1617" s="8" t="s">
        <v>2515</v>
      </c>
      <c r="DF1617" s="8" t="s">
        <v>2515</v>
      </c>
      <c r="DG1617" s="8" t="s">
        <v>2515</v>
      </c>
      <c r="DH1617" s="8" t="s">
        <v>2515</v>
      </c>
      <c r="DI1617" s="8" t="s">
        <v>2517</v>
      </c>
      <c r="DJ1617" s="8" t="s">
        <v>2517</v>
      </c>
      <c r="DK1617" s="8" t="s">
        <v>2517</v>
      </c>
      <c r="DL1617" s="8" t="s">
        <v>2523</v>
      </c>
      <c r="DM1617" s="8" t="s">
        <v>2523</v>
      </c>
      <c r="DN1617" s="8" t="s">
        <v>2523</v>
      </c>
      <c r="DO1617" s="8" t="s">
        <v>2514</v>
      </c>
      <c r="DP1617" s="8" t="s">
        <v>2514</v>
      </c>
      <c r="DQ1617" s="8" t="s">
        <v>2514</v>
      </c>
      <c r="DR1617" s="8" t="s">
        <v>2514</v>
      </c>
      <c r="DS1617" s="8" t="s">
        <v>2522</v>
      </c>
      <c r="DT1617" s="8" t="s">
        <v>2532</v>
      </c>
      <c r="DU1617" s="8" t="s">
        <v>2532</v>
      </c>
      <c r="DV1617" s="8" t="s">
        <v>2523</v>
      </c>
      <c r="DW1617" s="8" t="s">
        <v>2523</v>
      </c>
      <c r="DX1617" s="8" t="s">
        <v>2523</v>
      </c>
      <c r="DY1617" s="8">
        <v>0.3</v>
      </c>
      <c r="EA1617" s="8" t="s">
        <v>2515</v>
      </c>
      <c r="EL1617" s="8" t="s">
        <v>2516</v>
      </c>
      <c r="EM1617" s="8" t="s">
        <v>2516</v>
      </c>
      <c r="EN1617" s="8" t="s">
        <v>2516</v>
      </c>
      <c r="EO1617" s="8" t="s">
        <v>2516</v>
      </c>
      <c r="EP1617" s="8" t="s">
        <v>2516</v>
      </c>
      <c r="EQ1617" s="8" t="s">
        <v>2516</v>
      </c>
      <c r="ER1617" s="8" t="s">
        <v>2516</v>
      </c>
      <c r="ES1617" s="8" t="s">
        <v>2516</v>
      </c>
      <c r="ET1617" s="8" t="s">
        <v>2516</v>
      </c>
      <c r="EU1617" s="8" t="s">
        <v>2516</v>
      </c>
      <c r="EX1617" s="8" t="s">
        <v>2517</v>
      </c>
      <c r="EY1617" s="8" t="s">
        <v>2515</v>
      </c>
      <c r="EZ1617" s="8" t="s">
        <v>2517</v>
      </c>
      <c r="FA1617" s="8" t="s">
        <v>2517</v>
      </c>
      <c r="FB1617" s="8" t="s">
        <v>2517</v>
      </c>
      <c r="FC1617" s="8" t="s">
        <v>2517</v>
      </c>
      <c r="FD1617" s="8" t="s">
        <v>2517</v>
      </c>
      <c r="FE1617" s="8" t="s">
        <v>2517</v>
      </c>
      <c r="FF1617" s="8" t="s">
        <v>2523</v>
      </c>
      <c r="FG1617" s="8" t="s">
        <v>2523</v>
      </c>
      <c r="FH1617" s="8" t="s">
        <v>2523</v>
      </c>
      <c r="FI1617" s="8" t="s">
        <v>2514</v>
      </c>
      <c r="FJ1617" s="8" t="s">
        <v>2532</v>
      </c>
      <c r="FK1617" s="8" t="s">
        <v>2532</v>
      </c>
      <c r="FL1617" s="8" t="s">
        <v>2532</v>
      </c>
      <c r="FM1617" s="8" t="s">
        <v>2532</v>
      </c>
      <c r="FN1617" s="8" t="s">
        <v>2532</v>
      </c>
      <c r="FO1617" s="8" t="s">
        <v>2532</v>
      </c>
      <c r="FP1617" s="8" t="s">
        <v>2523</v>
      </c>
      <c r="FQ1617" s="8" t="s">
        <v>2523</v>
      </c>
      <c r="FR1617" s="8" t="s">
        <v>2523</v>
      </c>
      <c r="FS1617" s="8">
        <v>0</v>
      </c>
      <c r="FT1617" s="8" t="s">
        <v>4372</v>
      </c>
      <c r="FU1617" s="8" t="s">
        <v>2515</v>
      </c>
      <c r="GF1617" s="8" t="s">
        <v>2516</v>
      </c>
      <c r="GG1617" s="8" t="s">
        <v>2516</v>
      </c>
      <c r="GH1617" s="8" t="s">
        <v>2516</v>
      </c>
      <c r="GI1617" s="8" t="s">
        <v>2516</v>
      </c>
      <c r="GJ1617" s="8" t="s">
        <v>2516</v>
      </c>
      <c r="GK1617" s="8" t="s">
        <v>2516</v>
      </c>
      <c r="GL1617" s="8" t="s">
        <v>2516</v>
      </c>
      <c r="GM1617" s="8" t="s">
        <v>2516</v>
      </c>
      <c r="GN1617" s="8" t="s">
        <v>2516</v>
      </c>
      <c r="GO1617" s="8" t="s">
        <v>2516</v>
      </c>
      <c r="GR1617" s="8" t="s">
        <v>2514</v>
      </c>
      <c r="GS1617" s="8" t="s">
        <v>2514</v>
      </c>
      <c r="GT1617" s="8" t="s">
        <v>2514</v>
      </c>
      <c r="GU1617" s="8" t="s">
        <v>2514</v>
      </c>
      <c r="GV1617" s="8" t="s">
        <v>2514</v>
      </c>
      <c r="GW1617" s="8" t="s">
        <v>2531</v>
      </c>
      <c r="GX1617" s="8" t="s">
        <v>2847</v>
      </c>
      <c r="GY1617" s="8" t="b">
        <v>0</v>
      </c>
      <c r="HD1617" s="8" t="s">
        <v>2514</v>
      </c>
      <c r="HF1617" s="8" t="s">
        <v>2514</v>
      </c>
      <c r="HH1617" s="8" t="s">
        <v>2514</v>
      </c>
      <c r="HJ1617" s="8" t="s">
        <v>2514</v>
      </c>
      <c r="HL1617" s="8" t="s">
        <v>2514</v>
      </c>
      <c r="HN1617" s="8" t="s">
        <v>2514</v>
      </c>
      <c r="HO1617" s="8" t="s">
        <v>2514</v>
      </c>
      <c r="HP1617" s="8" t="s">
        <v>2514</v>
      </c>
      <c r="HQ1617" s="8" t="s">
        <v>2514</v>
      </c>
      <c r="HR1617" s="8" t="s">
        <v>2514</v>
      </c>
      <c r="HT1617" s="8" t="s">
        <v>7501</v>
      </c>
    </row>
    <row r="1618" spans="1:228" hidden="1" x14ac:dyDescent="0.25">
      <c r="A1618" s="8" t="s">
        <v>6855</v>
      </c>
      <c r="B1618" s="8" t="s">
        <v>2910</v>
      </c>
      <c r="C1618" s="8" t="s">
        <v>435</v>
      </c>
      <c r="D1618" s="8" t="s">
        <v>2909</v>
      </c>
      <c r="H1618" s="8" t="s">
        <v>2525</v>
      </c>
      <c r="I1618" s="8" t="b">
        <v>0</v>
      </c>
      <c r="J1618" s="5" t="s">
        <v>4532</v>
      </c>
      <c r="K1618" s="8">
        <v>5</v>
      </c>
      <c r="L1618" s="8">
        <v>147</v>
      </c>
      <c r="M1618" s="8">
        <v>2.0512820512820511</v>
      </c>
      <c r="N1618" s="8">
        <v>35.042735042735039</v>
      </c>
      <c r="O1618" s="8">
        <v>0.17094017094017094</v>
      </c>
      <c r="P1618" s="8">
        <v>8.0341880341880341</v>
      </c>
      <c r="Q1618" s="8">
        <v>0.17094017094017094</v>
      </c>
      <c r="R1618" s="8">
        <v>1.3675213675213675</v>
      </c>
      <c r="S1618" s="8">
        <v>25.128205128205128</v>
      </c>
      <c r="T1618" s="8">
        <v>2.2222222222222223</v>
      </c>
      <c r="U1618" s="8">
        <v>51.282051282051277</v>
      </c>
      <c r="V1618" s="8">
        <v>9.5726495726495742</v>
      </c>
      <c r="W1618" s="8">
        <v>2.0512820512820511</v>
      </c>
      <c r="BV1618" s="8" t="b">
        <v>1</v>
      </c>
      <c r="BW1618" s="8" t="s">
        <v>2517</v>
      </c>
      <c r="BX1618" s="8" t="s">
        <v>2517</v>
      </c>
      <c r="BY1618" s="8" t="s">
        <v>2517</v>
      </c>
      <c r="BZ1618" s="8" t="s">
        <v>2517</v>
      </c>
      <c r="CA1618" s="8" t="s">
        <v>2517</v>
      </c>
      <c r="CB1618" s="8" t="s">
        <v>2517</v>
      </c>
      <c r="CC1618" s="8" t="s">
        <v>2517</v>
      </c>
      <c r="CD1618" s="8" t="s">
        <v>2515</v>
      </c>
      <c r="CE1618" s="8" t="s">
        <v>2515</v>
      </c>
      <c r="CF1618" s="8" t="s">
        <v>2515</v>
      </c>
      <c r="CG1618" s="12" t="s">
        <v>2517</v>
      </c>
      <c r="CH1618" s="8" t="s">
        <v>4902</v>
      </c>
      <c r="CI1618" s="8" t="s">
        <v>2517</v>
      </c>
      <c r="CJ1618" s="8" t="s">
        <v>2517</v>
      </c>
      <c r="CK1618" s="8" t="s">
        <v>2517</v>
      </c>
      <c r="CL1618" s="8" t="s">
        <v>2517</v>
      </c>
      <c r="CM1618" s="8" t="s">
        <v>2517</v>
      </c>
      <c r="CN1618" s="8" t="s">
        <v>2517</v>
      </c>
      <c r="CO1618" s="8" t="s">
        <v>4902</v>
      </c>
      <c r="CP1618" s="8" t="s">
        <v>4902</v>
      </c>
      <c r="CQ1618" s="8" t="s">
        <v>4902</v>
      </c>
      <c r="CR1618" s="8" t="s">
        <v>4902</v>
      </c>
      <c r="CS1618" s="8" t="s">
        <v>2522</v>
      </c>
      <c r="CT1618" s="8" t="s">
        <v>2522</v>
      </c>
      <c r="CU1618" s="8" t="s">
        <v>2522</v>
      </c>
      <c r="CV1618" s="8" t="s">
        <v>2522</v>
      </c>
      <c r="CW1618" s="8" t="s">
        <v>2522</v>
      </c>
      <c r="CX1618" s="8" t="s">
        <v>2522</v>
      </c>
      <c r="CY1618" s="8" t="s">
        <v>4902</v>
      </c>
      <c r="CZ1618" s="8" t="s">
        <v>4902</v>
      </c>
      <c r="DA1618" s="8" t="s">
        <v>4902</v>
      </c>
      <c r="DB1618" s="8">
        <v>0.2</v>
      </c>
      <c r="DD1618" s="8" t="s">
        <v>2517</v>
      </c>
      <c r="DE1618" s="8" t="s">
        <v>4902</v>
      </c>
      <c r="DF1618" s="8" t="s">
        <v>2517</v>
      </c>
      <c r="DG1618" s="8" t="s">
        <v>2517</v>
      </c>
      <c r="DH1618" s="8" t="s">
        <v>2517</v>
      </c>
      <c r="DI1618" s="8" t="s">
        <v>2517</v>
      </c>
      <c r="DJ1618" s="8" t="s">
        <v>2517</v>
      </c>
      <c r="DK1618" s="8" t="s">
        <v>2517</v>
      </c>
      <c r="DL1618" s="8" t="s">
        <v>4902</v>
      </c>
      <c r="DM1618" s="8" t="s">
        <v>4902</v>
      </c>
      <c r="DN1618" s="8" t="s">
        <v>4902</v>
      </c>
      <c r="DO1618" s="8" t="s">
        <v>4902</v>
      </c>
      <c r="DP1618" s="8" t="s">
        <v>2522</v>
      </c>
      <c r="DQ1618" s="8" t="s">
        <v>2522</v>
      </c>
      <c r="DR1618" s="8" t="s">
        <v>2522</v>
      </c>
      <c r="DS1618" s="8" t="s">
        <v>2522</v>
      </c>
      <c r="DT1618" s="8" t="s">
        <v>2522</v>
      </c>
      <c r="DU1618" s="8" t="s">
        <v>2522</v>
      </c>
      <c r="DV1618" s="8" t="s">
        <v>4902</v>
      </c>
      <c r="DW1618" s="8" t="s">
        <v>4902</v>
      </c>
      <c r="DX1618" s="8" t="s">
        <v>4902</v>
      </c>
      <c r="DY1618" s="8">
        <v>0.4</v>
      </c>
      <c r="EA1618" s="8" t="s">
        <v>2517</v>
      </c>
      <c r="EB1618" s="12" t="s">
        <v>4902</v>
      </c>
      <c r="EC1618" s="12" t="s">
        <v>2517</v>
      </c>
      <c r="ED1618" s="12" t="s">
        <v>2517</v>
      </c>
      <c r="EE1618" s="12" t="s">
        <v>2517</v>
      </c>
      <c r="EF1618" s="12" t="s">
        <v>2517</v>
      </c>
      <c r="EG1618" s="12" t="s">
        <v>2517</v>
      </c>
      <c r="EH1618" s="12" t="s">
        <v>2517</v>
      </c>
      <c r="EI1618" s="12" t="s">
        <v>4902</v>
      </c>
      <c r="EJ1618" s="12" t="s">
        <v>4902</v>
      </c>
      <c r="EK1618" s="12" t="s">
        <v>4902</v>
      </c>
      <c r="EL1618" s="12" t="s">
        <v>4902</v>
      </c>
      <c r="EM1618" s="12" t="s">
        <v>2522</v>
      </c>
      <c r="EN1618" s="12" t="s">
        <v>2522</v>
      </c>
      <c r="EO1618" s="12" t="s">
        <v>2522</v>
      </c>
      <c r="EP1618" s="12" t="s">
        <v>2522</v>
      </c>
      <c r="EQ1618" s="12" t="s">
        <v>2522</v>
      </c>
      <c r="ER1618" s="12" t="s">
        <v>2522</v>
      </c>
      <c r="ES1618" s="12" t="s">
        <v>4902</v>
      </c>
      <c r="ET1618" s="12" t="s">
        <v>4902</v>
      </c>
      <c r="EU1618" s="12" t="s">
        <v>4902</v>
      </c>
      <c r="EV1618" s="12">
        <v>0.2</v>
      </c>
      <c r="EX1618" s="12" t="s">
        <v>2517</v>
      </c>
      <c r="EY1618" s="12" t="s">
        <v>4902</v>
      </c>
      <c r="EZ1618" s="12" t="s">
        <v>2517</v>
      </c>
      <c r="FA1618" s="12" t="s">
        <v>2517</v>
      </c>
      <c r="FB1618" s="12" t="s">
        <v>2517</v>
      </c>
      <c r="FC1618" s="12" t="s">
        <v>2517</v>
      </c>
      <c r="FD1618" s="12" t="s">
        <v>2517</v>
      </c>
      <c r="FE1618" s="12" t="s">
        <v>2517</v>
      </c>
      <c r="FF1618" s="12" t="s">
        <v>4902</v>
      </c>
      <c r="FG1618" s="12" t="s">
        <v>4902</v>
      </c>
      <c r="FH1618" s="12" t="s">
        <v>4902</v>
      </c>
      <c r="FI1618" s="8" t="s">
        <v>4902</v>
      </c>
      <c r="FJ1618" s="8" t="s">
        <v>2522</v>
      </c>
      <c r="FK1618" s="8" t="s">
        <v>2522</v>
      </c>
      <c r="FL1618" s="8" t="s">
        <v>2522</v>
      </c>
      <c r="FM1618" s="8" t="s">
        <v>2522</v>
      </c>
      <c r="FN1618" s="8" t="s">
        <v>2522</v>
      </c>
      <c r="FO1618" s="8" t="s">
        <v>2522</v>
      </c>
      <c r="FP1618" s="8" t="s">
        <v>4902</v>
      </c>
      <c r="FQ1618" s="8" t="s">
        <v>4902</v>
      </c>
      <c r="FR1618" s="8" t="s">
        <v>4902</v>
      </c>
      <c r="FS1618" s="12">
        <v>0.2</v>
      </c>
      <c r="FT1618" s="12"/>
      <c r="FU1618" s="12" t="s">
        <v>2515</v>
      </c>
      <c r="FV1618" s="12"/>
      <c r="FW1618" s="12"/>
      <c r="FX1618" s="12"/>
      <c r="FY1618" s="12"/>
      <c r="FZ1618" s="12"/>
      <c r="GA1618" s="12"/>
      <c r="GB1618" s="12"/>
      <c r="GC1618" s="12"/>
      <c r="GD1618" s="12"/>
      <c r="GE1618" s="12"/>
      <c r="GF1618" s="12"/>
      <c r="GG1618" s="12"/>
      <c r="GH1618" s="12"/>
      <c r="GI1618" s="12"/>
      <c r="GJ1618" s="12"/>
      <c r="GK1618" s="12"/>
      <c r="GL1618" s="12"/>
      <c r="GM1618" s="12"/>
      <c r="GN1618" s="12"/>
      <c r="GO1618" s="12"/>
      <c r="GP1618" s="12"/>
      <c r="GR1618" s="12" t="s">
        <v>2517</v>
      </c>
      <c r="GS1618" s="12" t="s">
        <v>2517</v>
      </c>
      <c r="GT1618" s="12" t="s">
        <v>2515</v>
      </c>
      <c r="GU1618" s="12" t="s">
        <v>2517</v>
      </c>
      <c r="GV1618" s="12" t="s">
        <v>2515</v>
      </c>
      <c r="GW1618" s="8" t="s">
        <v>2531</v>
      </c>
      <c r="GX1618" s="12" t="s">
        <v>7513</v>
      </c>
      <c r="GY1618" s="8" t="b">
        <v>0</v>
      </c>
      <c r="HT1618" s="8" t="s">
        <v>7502</v>
      </c>
    </row>
    <row r="1619" spans="1:228" hidden="1" x14ac:dyDescent="0.25">
      <c r="A1619" s="8" t="s">
        <v>6856</v>
      </c>
      <c r="B1619" s="8" t="s">
        <v>437</v>
      </c>
      <c r="C1619" s="8" t="s">
        <v>435</v>
      </c>
      <c r="D1619" s="8" t="s">
        <v>436</v>
      </c>
      <c r="H1619" s="8" t="s">
        <v>2525</v>
      </c>
      <c r="I1619" s="8" t="b">
        <v>0</v>
      </c>
      <c r="J1619" s="8">
        <v>6</v>
      </c>
      <c r="K1619" s="8">
        <v>8</v>
      </c>
      <c r="L1619" s="8">
        <v>156</v>
      </c>
      <c r="M1619" s="8">
        <v>1.7182130584192441</v>
      </c>
      <c r="N1619" s="8">
        <v>39.862542955326461</v>
      </c>
      <c r="O1619" s="8">
        <v>0</v>
      </c>
      <c r="P1619" s="8">
        <v>19.415807560137459</v>
      </c>
      <c r="Q1619" s="8">
        <v>0</v>
      </c>
      <c r="R1619" s="8">
        <v>2.4054982817869419</v>
      </c>
      <c r="S1619" s="8">
        <v>26.804123711340207</v>
      </c>
      <c r="T1619" s="8">
        <v>6.7010309278350517</v>
      </c>
      <c r="U1619" s="8">
        <v>36.426116838487971</v>
      </c>
      <c r="V1619" s="8">
        <v>7.9037800687285218</v>
      </c>
      <c r="W1619" s="8">
        <v>0.3436426116838488</v>
      </c>
      <c r="Y1619" s="8">
        <v>3</v>
      </c>
      <c r="Z1619" s="8">
        <v>1</v>
      </c>
      <c r="AA1619" s="8">
        <v>3</v>
      </c>
      <c r="BV1619" s="8" t="b">
        <v>1</v>
      </c>
      <c r="BW1619" s="8" t="s">
        <v>2515</v>
      </c>
      <c r="CD1619" s="8" t="s">
        <v>2517</v>
      </c>
      <c r="CE1619" s="8" t="s">
        <v>2517</v>
      </c>
      <c r="CF1619" s="8" t="s">
        <v>2517</v>
      </c>
      <c r="CG1619" s="12" t="s">
        <v>2515</v>
      </c>
      <c r="DD1619" s="8" t="s">
        <v>2517</v>
      </c>
      <c r="DE1619" s="8" t="s">
        <v>4902</v>
      </c>
      <c r="DF1619" s="8" t="s">
        <v>4902</v>
      </c>
      <c r="DG1619" s="8" t="s">
        <v>4902</v>
      </c>
      <c r="DH1619" s="8" t="s">
        <v>4902</v>
      </c>
      <c r="DI1619" s="8" t="s">
        <v>4902</v>
      </c>
      <c r="DJ1619" s="8" t="s">
        <v>4902</v>
      </c>
      <c r="DK1619" s="8" t="s">
        <v>4902</v>
      </c>
      <c r="DL1619" s="8" t="s">
        <v>2517</v>
      </c>
      <c r="DM1619" s="8" t="s">
        <v>2517</v>
      </c>
      <c r="DN1619" s="8" t="s">
        <v>2517</v>
      </c>
      <c r="DO1619" s="8" t="s">
        <v>4902</v>
      </c>
      <c r="DP1619" s="8" t="s">
        <v>4902</v>
      </c>
      <c r="DQ1619" s="8" t="s">
        <v>4902</v>
      </c>
      <c r="DR1619" s="8" t="s">
        <v>4902</v>
      </c>
      <c r="DS1619" s="8" t="s">
        <v>4902</v>
      </c>
      <c r="DT1619" s="8" t="s">
        <v>4902</v>
      </c>
      <c r="DU1619" s="8" t="s">
        <v>4902</v>
      </c>
      <c r="DV1619" s="8" t="s">
        <v>2532</v>
      </c>
      <c r="DW1619" s="8" t="s">
        <v>2532</v>
      </c>
      <c r="DX1619" s="8" t="s">
        <v>2532</v>
      </c>
      <c r="DY1619" s="8">
        <v>0.6</v>
      </c>
      <c r="DZ1619" s="8" t="s">
        <v>7514</v>
      </c>
      <c r="EA1619" s="8" t="s">
        <v>2517</v>
      </c>
      <c r="EB1619" s="12" t="s">
        <v>4902</v>
      </c>
      <c r="EC1619" s="12" t="s">
        <v>4902</v>
      </c>
      <c r="ED1619" s="12" t="s">
        <v>4902</v>
      </c>
      <c r="EE1619" s="12" t="s">
        <v>4902</v>
      </c>
      <c r="EF1619" s="12" t="s">
        <v>4902</v>
      </c>
      <c r="EG1619" s="12" t="s">
        <v>4902</v>
      </c>
      <c r="EH1619" s="12" t="s">
        <v>4902</v>
      </c>
      <c r="EI1619" s="12" t="s">
        <v>2517</v>
      </c>
      <c r="EJ1619" s="12" t="s">
        <v>2517</v>
      </c>
      <c r="EK1619" s="12" t="s">
        <v>2517</v>
      </c>
      <c r="EL1619" s="12" t="s">
        <v>4902</v>
      </c>
      <c r="EM1619" s="12" t="s">
        <v>4902</v>
      </c>
      <c r="EN1619" s="12" t="s">
        <v>4902</v>
      </c>
      <c r="EO1619" s="12" t="s">
        <v>4902</v>
      </c>
      <c r="EP1619" s="12" t="s">
        <v>4902</v>
      </c>
      <c r="EQ1619" s="12" t="s">
        <v>4902</v>
      </c>
      <c r="ER1619" s="12" t="s">
        <v>4902</v>
      </c>
      <c r="ES1619" s="12" t="s">
        <v>2532</v>
      </c>
      <c r="ET1619" s="12" t="s">
        <v>2532</v>
      </c>
      <c r="EU1619" s="12" t="s">
        <v>2532</v>
      </c>
      <c r="EV1619" s="12">
        <v>0.4</v>
      </c>
      <c r="EX1619" s="12" t="s">
        <v>2517</v>
      </c>
      <c r="EY1619" s="12" t="s">
        <v>4902</v>
      </c>
      <c r="EZ1619" s="12" t="s">
        <v>4902</v>
      </c>
      <c r="FA1619" s="12" t="s">
        <v>4902</v>
      </c>
      <c r="FB1619" s="12" t="s">
        <v>4902</v>
      </c>
      <c r="FC1619" s="12" t="s">
        <v>4902</v>
      </c>
      <c r="FD1619" s="12" t="s">
        <v>4902</v>
      </c>
      <c r="FE1619" s="12" t="s">
        <v>4902</v>
      </c>
      <c r="FF1619" s="12" t="s">
        <v>2517</v>
      </c>
      <c r="FG1619" s="12" t="s">
        <v>2517</v>
      </c>
      <c r="FH1619" s="12" t="s">
        <v>2517</v>
      </c>
      <c r="FI1619" s="8" t="s">
        <v>4902</v>
      </c>
      <c r="FJ1619" s="8" t="s">
        <v>4902</v>
      </c>
      <c r="FK1619" s="8" t="s">
        <v>4902</v>
      </c>
      <c r="FL1619" s="8" t="s">
        <v>4902</v>
      </c>
      <c r="FM1619" s="8" t="s">
        <v>4902</v>
      </c>
      <c r="FN1619" s="8" t="s">
        <v>4902</v>
      </c>
      <c r="FO1619" s="8" t="s">
        <v>4902</v>
      </c>
      <c r="FP1619" s="8" t="s">
        <v>2532</v>
      </c>
      <c r="FQ1619" s="8" t="s">
        <v>2532</v>
      </c>
      <c r="FR1619" s="8" t="s">
        <v>2532</v>
      </c>
      <c r="FS1619" s="12">
        <v>1</v>
      </c>
      <c r="FT1619" s="12"/>
      <c r="FU1619" s="12" t="s">
        <v>2517</v>
      </c>
      <c r="FV1619" s="12" t="s">
        <v>4902</v>
      </c>
      <c r="FW1619" s="12" t="s">
        <v>4902</v>
      </c>
      <c r="FX1619" s="12" t="s">
        <v>4902</v>
      </c>
      <c r="FY1619" s="12" t="s">
        <v>4902</v>
      </c>
      <c r="FZ1619" s="12" t="s">
        <v>4902</v>
      </c>
      <c r="GA1619" s="12" t="s">
        <v>4902</v>
      </c>
      <c r="GB1619" s="12" t="s">
        <v>4902</v>
      </c>
      <c r="GC1619" s="12" t="s">
        <v>4902</v>
      </c>
      <c r="GD1619" s="12" t="s">
        <v>2517</v>
      </c>
      <c r="GE1619" s="12" t="s">
        <v>4902</v>
      </c>
      <c r="GF1619" s="12" t="s">
        <v>4902</v>
      </c>
      <c r="GG1619" s="12" t="s">
        <v>4902</v>
      </c>
      <c r="GH1619" s="12" t="s">
        <v>4902</v>
      </c>
      <c r="GI1619" s="12" t="s">
        <v>4902</v>
      </c>
      <c r="GJ1619" s="12" t="s">
        <v>4902</v>
      </c>
      <c r="GK1619" s="12" t="s">
        <v>4902</v>
      </c>
      <c r="GL1619" s="12" t="s">
        <v>4902</v>
      </c>
      <c r="GM1619" s="12" t="s">
        <v>4902</v>
      </c>
      <c r="GN1619" s="12" t="s">
        <v>2532</v>
      </c>
      <c r="GO1619" s="12" t="s">
        <v>4902</v>
      </c>
      <c r="GP1619" s="12">
        <v>0.2</v>
      </c>
      <c r="GR1619" s="12" t="s">
        <v>2515</v>
      </c>
      <c r="GS1619" s="12" t="s">
        <v>2517</v>
      </c>
      <c r="GT1619" s="12" t="s">
        <v>2517</v>
      </c>
      <c r="GU1619" s="12" t="s">
        <v>2517</v>
      </c>
      <c r="GV1619" s="12" t="s">
        <v>2515</v>
      </c>
      <c r="GW1619" s="8" t="s">
        <v>2518</v>
      </c>
      <c r="GX1619" s="12"/>
      <c r="GY1619" s="8" t="b">
        <v>0</v>
      </c>
      <c r="HT1619" s="8" t="s">
        <v>7502</v>
      </c>
    </row>
    <row r="1620" spans="1:228" hidden="1" x14ac:dyDescent="0.25">
      <c r="A1620" s="8" t="s">
        <v>6857</v>
      </c>
      <c r="B1620" s="8" t="s">
        <v>112</v>
      </c>
      <c r="C1620" s="8" t="s">
        <v>435</v>
      </c>
      <c r="D1620" s="8" t="s">
        <v>2901</v>
      </c>
      <c r="H1620" s="8" t="s">
        <v>2525</v>
      </c>
      <c r="I1620" s="8" t="b">
        <v>0</v>
      </c>
      <c r="J1620" s="5" t="s">
        <v>4532</v>
      </c>
      <c r="K1620" s="8">
        <v>5</v>
      </c>
      <c r="L1620" s="8">
        <v>360</v>
      </c>
      <c r="M1620" s="8">
        <v>33.957845433255265</v>
      </c>
      <c r="N1620" s="8">
        <v>85.714285714285708</v>
      </c>
      <c r="O1620" s="8">
        <v>0</v>
      </c>
      <c r="P1620" s="8">
        <v>0</v>
      </c>
      <c r="Q1620" s="8">
        <v>0</v>
      </c>
      <c r="R1620" s="8">
        <v>2.3419203747072603</v>
      </c>
      <c r="S1620" s="8">
        <v>84.30913348946136</v>
      </c>
      <c r="T1620" s="8">
        <v>9.6018735362997649</v>
      </c>
      <c r="U1620" s="8">
        <v>1.873536299765808</v>
      </c>
      <c r="V1620" s="8">
        <v>1.639344262295082</v>
      </c>
      <c r="W1620" s="8">
        <v>0.23419203747072601</v>
      </c>
      <c r="BV1620" s="8" t="b">
        <v>1</v>
      </c>
      <c r="BW1620" s="8" t="s">
        <v>2517</v>
      </c>
      <c r="BX1620" s="8" t="s">
        <v>2517</v>
      </c>
      <c r="BY1620" s="8" t="s">
        <v>2517</v>
      </c>
      <c r="BZ1620" s="8" t="s">
        <v>2517</v>
      </c>
      <c r="CA1620" s="8" t="s">
        <v>2517</v>
      </c>
      <c r="CB1620" s="8" t="s">
        <v>2517</v>
      </c>
      <c r="CC1620" s="8" t="s">
        <v>2517</v>
      </c>
      <c r="CD1620" s="8" t="s">
        <v>2515</v>
      </c>
      <c r="CE1620" s="8" t="s">
        <v>2515</v>
      </c>
      <c r="CF1620" s="8" t="s">
        <v>2515</v>
      </c>
      <c r="CG1620" s="8" t="s">
        <v>2515</v>
      </c>
      <c r="CR1620" s="8" t="s">
        <v>2516</v>
      </c>
      <c r="CS1620" s="8" t="s">
        <v>2516</v>
      </c>
      <c r="CT1620" s="8" t="s">
        <v>2516</v>
      </c>
      <c r="CU1620" s="8" t="s">
        <v>2516</v>
      </c>
      <c r="CV1620" s="8" t="s">
        <v>2516</v>
      </c>
      <c r="CW1620" s="8" t="s">
        <v>2516</v>
      </c>
      <c r="CX1620" s="8" t="s">
        <v>2516</v>
      </c>
      <c r="DD1620" s="8" t="s">
        <v>2517</v>
      </c>
      <c r="DE1620" s="8" t="s">
        <v>2614</v>
      </c>
      <c r="DF1620" s="8" t="s">
        <v>2517</v>
      </c>
      <c r="DG1620" s="8" t="s">
        <v>2517</v>
      </c>
      <c r="DH1620" s="8" t="s">
        <v>2517</v>
      </c>
      <c r="DI1620" s="8" t="s">
        <v>2517</v>
      </c>
      <c r="DJ1620" s="8" t="s">
        <v>2517</v>
      </c>
      <c r="DK1620" s="8" t="s">
        <v>2517</v>
      </c>
      <c r="DL1620" s="8" t="s">
        <v>4902</v>
      </c>
      <c r="DM1620" s="8" t="s">
        <v>4902</v>
      </c>
      <c r="DN1620" s="8" t="s">
        <v>4902</v>
      </c>
      <c r="DO1620" s="8" t="s">
        <v>4930</v>
      </c>
      <c r="DP1620" s="8" t="s">
        <v>2522</v>
      </c>
      <c r="DQ1620" s="8" t="s">
        <v>2522</v>
      </c>
      <c r="DR1620" s="8" t="s">
        <v>2522</v>
      </c>
      <c r="DS1620" s="8" t="s">
        <v>2522</v>
      </c>
      <c r="DT1620" s="8" t="s">
        <v>2522</v>
      </c>
      <c r="DU1620" s="8" t="s">
        <v>2522</v>
      </c>
      <c r="DV1620" s="8" t="s">
        <v>4902</v>
      </c>
      <c r="DW1620" s="8" t="s">
        <v>4902</v>
      </c>
      <c r="DX1620" s="8" t="s">
        <v>4902</v>
      </c>
      <c r="DY1620" s="8">
        <v>0.4</v>
      </c>
      <c r="EA1620" s="8" t="s">
        <v>2515</v>
      </c>
      <c r="EL1620" s="8" t="s">
        <v>2516</v>
      </c>
      <c r="EM1620" s="8" t="s">
        <v>2516</v>
      </c>
      <c r="EN1620" s="8" t="s">
        <v>2516</v>
      </c>
      <c r="EO1620" s="8" t="s">
        <v>2516</v>
      </c>
      <c r="EP1620" s="8" t="s">
        <v>2516</v>
      </c>
      <c r="EQ1620" s="8" t="s">
        <v>2516</v>
      </c>
      <c r="ER1620" s="8" t="s">
        <v>2516</v>
      </c>
      <c r="EX1620" s="8" t="s">
        <v>2515</v>
      </c>
      <c r="FI1620" s="8" t="s">
        <v>2516</v>
      </c>
      <c r="FJ1620" s="8" t="s">
        <v>2516</v>
      </c>
      <c r="FK1620" s="8" t="s">
        <v>2516</v>
      </c>
      <c r="FL1620" s="8" t="s">
        <v>2516</v>
      </c>
      <c r="FM1620" s="8" t="s">
        <v>2516</v>
      </c>
      <c r="FN1620" s="8" t="s">
        <v>2516</v>
      </c>
      <c r="FO1620" s="8" t="s">
        <v>2516</v>
      </c>
      <c r="FU1620" s="8" t="s">
        <v>2515</v>
      </c>
      <c r="GF1620" s="8" t="s">
        <v>2516</v>
      </c>
      <c r="GG1620" s="8" t="s">
        <v>2516</v>
      </c>
      <c r="GH1620" s="8" t="s">
        <v>2516</v>
      </c>
      <c r="GI1620" s="8" t="s">
        <v>2516</v>
      </c>
      <c r="GJ1620" s="8" t="s">
        <v>2516</v>
      </c>
      <c r="GK1620" s="8" t="s">
        <v>2516</v>
      </c>
      <c r="GL1620" s="8" t="s">
        <v>2516</v>
      </c>
      <c r="GM1620" s="8" t="s">
        <v>2516</v>
      </c>
      <c r="GN1620" s="8" t="s">
        <v>2516</v>
      </c>
      <c r="GO1620" s="8" t="s">
        <v>2516</v>
      </c>
      <c r="GR1620" s="8" t="s">
        <v>2515</v>
      </c>
      <c r="GS1620" s="8" t="s">
        <v>2515</v>
      </c>
      <c r="GT1620" s="8" t="s">
        <v>2515</v>
      </c>
      <c r="GU1620" s="8" t="s">
        <v>2515</v>
      </c>
      <c r="GV1620" s="8" t="s">
        <v>2515</v>
      </c>
      <c r="GW1620" s="8" t="s">
        <v>2531</v>
      </c>
      <c r="GY1620" s="8" t="b">
        <v>0</v>
      </c>
      <c r="HT1620" s="8" t="s">
        <v>7499</v>
      </c>
    </row>
    <row r="1621" spans="1:228" hidden="1" x14ac:dyDescent="0.25">
      <c r="A1621" s="8" t="s">
        <v>6858</v>
      </c>
      <c r="B1621" s="8" t="s">
        <v>1951</v>
      </c>
      <c r="C1621" s="8" t="s">
        <v>435</v>
      </c>
      <c r="D1621" s="8" t="s">
        <v>2908</v>
      </c>
      <c r="H1621" s="8" t="s">
        <v>2525</v>
      </c>
      <c r="I1621" s="8" t="b">
        <v>0</v>
      </c>
      <c r="J1621" s="8">
        <v>6</v>
      </c>
      <c r="K1621" s="8">
        <v>8</v>
      </c>
      <c r="L1621" s="8">
        <v>414</v>
      </c>
      <c r="M1621" s="8">
        <v>24.23076923076923</v>
      </c>
      <c r="N1621" s="8">
        <v>84.038461538461533</v>
      </c>
      <c r="O1621" s="8">
        <v>0</v>
      </c>
      <c r="P1621" s="8">
        <v>1.5384615384615385</v>
      </c>
      <c r="Q1621" s="8">
        <v>0</v>
      </c>
      <c r="R1621" s="8">
        <v>1.153846153846154</v>
      </c>
      <c r="S1621" s="8">
        <v>79.615384615384613</v>
      </c>
      <c r="T1621" s="8">
        <v>10.76923076923077</v>
      </c>
      <c r="U1621" s="8">
        <v>6.3461538461538458</v>
      </c>
      <c r="V1621" s="8">
        <v>0.38461538461538464</v>
      </c>
      <c r="W1621" s="8">
        <v>0.19230769230769232</v>
      </c>
      <c r="Y1621" s="8">
        <v>8</v>
      </c>
      <c r="AD1621" s="4"/>
      <c r="BV1621" s="8" t="b">
        <v>1</v>
      </c>
      <c r="BW1621" s="8" t="s">
        <v>2515</v>
      </c>
      <c r="BX1621" s="8" t="s">
        <v>2515</v>
      </c>
      <c r="BY1621" s="8" t="s">
        <v>2515</v>
      </c>
      <c r="BZ1621" s="8" t="s">
        <v>2515</v>
      </c>
      <c r="CA1621" s="8" t="s">
        <v>2515</v>
      </c>
      <c r="CB1621" s="8" t="s">
        <v>2515</v>
      </c>
      <c r="CC1621" s="8" t="s">
        <v>2515</v>
      </c>
      <c r="CD1621" s="8" t="s">
        <v>2517</v>
      </c>
      <c r="CE1621" s="8" t="s">
        <v>2517</v>
      </c>
      <c r="CF1621" s="8" t="s">
        <v>2517</v>
      </c>
      <c r="CG1621" s="8" t="s">
        <v>2515</v>
      </c>
      <c r="CR1621" s="8" t="s">
        <v>2516</v>
      </c>
      <c r="CS1621" s="8" t="s">
        <v>2516</v>
      </c>
      <c r="CT1621" s="8" t="s">
        <v>2516</v>
      </c>
      <c r="CU1621" s="8" t="s">
        <v>2516</v>
      </c>
      <c r="CV1621" s="8" t="s">
        <v>2516</v>
      </c>
      <c r="CW1621" s="8" t="s">
        <v>2516</v>
      </c>
      <c r="CX1621" s="8" t="s">
        <v>2516</v>
      </c>
      <c r="CY1621" s="8" t="s">
        <v>2516</v>
      </c>
      <c r="CZ1621" s="8" t="s">
        <v>2516</v>
      </c>
      <c r="DA1621" s="8" t="s">
        <v>2516</v>
      </c>
      <c r="DD1621" s="8" t="s">
        <v>2517</v>
      </c>
      <c r="DE1621" s="8" t="s">
        <v>2523</v>
      </c>
      <c r="DF1621" s="8" t="s">
        <v>2523</v>
      </c>
      <c r="DG1621" s="8" t="s">
        <v>2523</v>
      </c>
      <c r="DH1621" s="8" t="s">
        <v>2523</v>
      </c>
      <c r="DI1621" s="8" t="s">
        <v>2523</v>
      </c>
      <c r="DJ1621" s="8" t="s">
        <v>2523</v>
      </c>
      <c r="DK1621" s="8" t="s">
        <v>2523</v>
      </c>
      <c r="DL1621" s="8" t="s">
        <v>2517</v>
      </c>
      <c r="DM1621" s="8" t="s">
        <v>2517</v>
      </c>
      <c r="DN1621" s="8" t="s">
        <v>2517</v>
      </c>
      <c r="DO1621" s="8" t="s">
        <v>2523</v>
      </c>
      <c r="DP1621" s="8" t="s">
        <v>2523</v>
      </c>
      <c r="DQ1621" s="8" t="s">
        <v>2523</v>
      </c>
      <c r="DR1621" s="8" t="s">
        <v>2523</v>
      </c>
      <c r="DS1621" s="8" t="s">
        <v>2523</v>
      </c>
      <c r="DT1621" s="8" t="s">
        <v>2523</v>
      </c>
      <c r="DU1621" s="8" t="s">
        <v>2523</v>
      </c>
      <c r="DV1621" s="8" t="s">
        <v>2532</v>
      </c>
      <c r="DW1621" s="8" t="s">
        <v>2532</v>
      </c>
      <c r="DX1621" s="8" t="s">
        <v>2532</v>
      </c>
      <c r="DY1621" s="8">
        <v>1.6</v>
      </c>
      <c r="EA1621" s="8" t="s">
        <v>2517</v>
      </c>
      <c r="EB1621" s="8" t="s">
        <v>2523</v>
      </c>
      <c r="EC1621" s="8" t="s">
        <v>2523</v>
      </c>
      <c r="ED1621" s="8" t="s">
        <v>2523</v>
      </c>
      <c r="EE1621" s="8" t="s">
        <v>2523</v>
      </c>
      <c r="EF1621" s="8" t="s">
        <v>2523</v>
      </c>
      <c r="EG1621" s="8" t="s">
        <v>2523</v>
      </c>
      <c r="EH1621" s="8" t="s">
        <v>2523</v>
      </c>
      <c r="EI1621" s="8" t="s">
        <v>2517</v>
      </c>
      <c r="EJ1621" s="8" t="s">
        <v>2517</v>
      </c>
      <c r="EK1621" s="8" t="s">
        <v>2517</v>
      </c>
      <c r="EL1621" s="8" t="s">
        <v>2523</v>
      </c>
      <c r="EM1621" s="8" t="s">
        <v>2523</v>
      </c>
      <c r="EN1621" s="8" t="s">
        <v>2523</v>
      </c>
      <c r="EO1621" s="8" t="s">
        <v>2523</v>
      </c>
      <c r="EP1621" s="8" t="s">
        <v>2523</v>
      </c>
      <c r="EQ1621" s="8" t="s">
        <v>2523</v>
      </c>
      <c r="ER1621" s="8" t="s">
        <v>2523</v>
      </c>
      <c r="ES1621" s="8" t="s">
        <v>2532</v>
      </c>
      <c r="ET1621" s="8" t="s">
        <v>2532</v>
      </c>
      <c r="EU1621" s="8" t="s">
        <v>2532</v>
      </c>
      <c r="EV1621" s="8">
        <v>0</v>
      </c>
      <c r="EX1621" s="8" t="s">
        <v>2517</v>
      </c>
      <c r="EY1621" s="8" t="s">
        <v>2523</v>
      </c>
      <c r="EZ1621" s="8" t="s">
        <v>2523</v>
      </c>
      <c r="FA1621" s="8" t="s">
        <v>2523</v>
      </c>
      <c r="FB1621" s="8" t="s">
        <v>2523</v>
      </c>
      <c r="FC1621" s="8" t="s">
        <v>2523</v>
      </c>
      <c r="FD1621" s="8" t="s">
        <v>2523</v>
      </c>
      <c r="FE1621" s="8" t="s">
        <v>2523</v>
      </c>
      <c r="FF1621" s="8" t="s">
        <v>2517</v>
      </c>
      <c r="FG1621" s="8" t="s">
        <v>2517</v>
      </c>
      <c r="FH1621" s="8" t="s">
        <v>2517</v>
      </c>
      <c r="FI1621" s="8" t="s">
        <v>2523</v>
      </c>
      <c r="FJ1621" s="8" t="s">
        <v>2523</v>
      </c>
      <c r="FK1621" s="8" t="s">
        <v>2523</v>
      </c>
      <c r="FL1621" s="8" t="s">
        <v>2523</v>
      </c>
      <c r="FM1621" s="8" t="s">
        <v>2523</v>
      </c>
      <c r="FN1621" s="8" t="s">
        <v>2523</v>
      </c>
      <c r="FO1621" s="8" t="s">
        <v>2523</v>
      </c>
      <c r="FP1621" s="8" t="s">
        <v>2532</v>
      </c>
      <c r="FQ1621" s="8" t="s">
        <v>2532</v>
      </c>
      <c r="FR1621" s="8" t="s">
        <v>2532</v>
      </c>
      <c r="FS1621" s="8">
        <v>1</v>
      </c>
      <c r="FU1621" s="8" t="s">
        <v>2515</v>
      </c>
      <c r="GF1621" s="8" t="s">
        <v>2516</v>
      </c>
      <c r="GG1621" s="8" t="s">
        <v>2516</v>
      </c>
      <c r="GH1621" s="8" t="s">
        <v>2516</v>
      </c>
      <c r="GI1621" s="8" t="s">
        <v>2516</v>
      </c>
      <c r="GJ1621" s="8" t="s">
        <v>2516</v>
      </c>
      <c r="GK1621" s="8" t="s">
        <v>2516</v>
      </c>
      <c r="GL1621" s="8" t="s">
        <v>2516</v>
      </c>
      <c r="GM1621" s="8" t="s">
        <v>2516</v>
      </c>
      <c r="GN1621" s="8" t="s">
        <v>2516</v>
      </c>
      <c r="GO1621" s="8" t="s">
        <v>2516</v>
      </c>
      <c r="GR1621" s="8" t="s">
        <v>2515</v>
      </c>
      <c r="GS1621" s="8" t="s">
        <v>2515</v>
      </c>
      <c r="GT1621" s="8" t="s">
        <v>2515</v>
      </c>
      <c r="GU1621" s="8" t="s">
        <v>2515</v>
      </c>
      <c r="GV1621" s="8" t="s">
        <v>2515</v>
      </c>
      <c r="GW1621" s="8" t="s">
        <v>2518</v>
      </c>
      <c r="GY1621" s="8" t="b">
        <v>0</v>
      </c>
      <c r="HD1621" s="8" t="s">
        <v>2514</v>
      </c>
      <c r="HF1621" s="8" t="s">
        <v>2514</v>
      </c>
      <c r="HH1621" s="8" t="s">
        <v>2514</v>
      </c>
      <c r="HJ1621" s="8" t="s">
        <v>2514</v>
      </c>
      <c r="HL1621" s="8" t="s">
        <v>2514</v>
      </c>
      <c r="HN1621" s="8" t="s">
        <v>2514</v>
      </c>
      <c r="HO1621" s="8" t="s">
        <v>2514</v>
      </c>
      <c r="HP1621" s="8" t="s">
        <v>2514</v>
      </c>
      <c r="HQ1621" s="8" t="s">
        <v>2514</v>
      </c>
      <c r="HR1621" s="8" t="s">
        <v>2514</v>
      </c>
      <c r="HT1621" s="8" t="s">
        <v>7501</v>
      </c>
    </row>
    <row r="1622" spans="1:228" hidden="1" x14ac:dyDescent="0.25">
      <c r="A1622" s="8" t="s">
        <v>6859</v>
      </c>
      <c r="B1622" s="8" t="s">
        <v>1973</v>
      </c>
      <c r="C1622" s="8" t="s">
        <v>435</v>
      </c>
      <c r="D1622" s="8" t="s">
        <v>2905</v>
      </c>
      <c r="H1622" s="8" t="s">
        <v>2525</v>
      </c>
      <c r="I1622" s="8" t="b">
        <v>0</v>
      </c>
      <c r="J1622" s="5" t="s">
        <v>4532</v>
      </c>
      <c r="K1622" s="8">
        <v>5</v>
      </c>
      <c r="L1622" s="8">
        <v>310</v>
      </c>
      <c r="M1622" s="8">
        <v>22.315789473684212</v>
      </c>
      <c r="N1622" s="8">
        <v>63.578947368421055</v>
      </c>
      <c r="O1622" s="8">
        <v>0.42105263157894735</v>
      </c>
      <c r="P1622" s="8">
        <v>3.3684210526315788</v>
      </c>
      <c r="Q1622" s="8">
        <v>0</v>
      </c>
      <c r="R1622" s="8">
        <v>1.263157894736842</v>
      </c>
      <c r="S1622" s="8">
        <v>65.26315789473685</v>
      </c>
      <c r="T1622" s="8">
        <v>7.7894736842105265</v>
      </c>
      <c r="U1622" s="8">
        <v>16.631578947368421</v>
      </c>
      <c r="V1622" s="8">
        <v>4.8421052631578947</v>
      </c>
      <c r="W1622" s="8">
        <v>0.42105263157894735</v>
      </c>
      <c r="BV1622" s="8" t="b">
        <v>1</v>
      </c>
      <c r="BW1622" s="8" t="s">
        <v>2517</v>
      </c>
      <c r="BX1622" s="8" t="s">
        <v>2517</v>
      </c>
      <c r="BY1622" s="8" t="s">
        <v>2517</v>
      </c>
      <c r="BZ1622" s="8" t="s">
        <v>2517</v>
      </c>
      <c r="CA1622" s="8" t="s">
        <v>2517</v>
      </c>
      <c r="CB1622" s="8" t="s">
        <v>2517</v>
      </c>
      <c r="CC1622" s="8" t="s">
        <v>2517</v>
      </c>
      <c r="CD1622" s="8" t="s">
        <v>2515</v>
      </c>
      <c r="CE1622" s="8" t="s">
        <v>2515</v>
      </c>
      <c r="CF1622" s="8" t="s">
        <v>2515</v>
      </c>
      <c r="CG1622" s="8" t="s">
        <v>2517</v>
      </c>
      <c r="CH1622" s="8" t="s">
        <v>2517</v>
      </c>
      <c r="CI1622" s="8" t="s">
        <v>2517</v>
      </c>
      <c r="CJ1622" s="8" t="s">
        <v>2517</v>
      </c>
      <c r="CK1622" s="8" t="s">
        <v>2517</v>
      </c>
      <c r="CL1622" s="8" t="s">
        <v>2517</v>
      </c>
      <c r="CM1622" s="8" t="s">
        <v>2517</v>
      </c>
      <c r="CN1622" s="8" t="s">
        <v>2517</v>
      </c>
      <c r="CO1622" s="8" t="s">
        <v>2517</v>
      </c>
      <c r="CP1622" s="8" t="s">
        <v>2517</v>
      </c>
      <c r="CQ1622" s="8" t="s">
        <v>2517</v>
      </c>
      <c r="CR1622" s="8" t="s">
        <v>2522</v>
      </c>
      <c r="CS1622" s="8" t="s">
        <v>2522</v>
      </c>
      <c r="CT1622" s="8" t="s">
        <v>2522</v>
      </c>
      <c r="CU1622" s="8" t="s">
        <v>2522</v>
      </c>
      <c r="CV1622" s="8" t="s">
        <v>2522</v>
      </c>
      <c r="CW1622" s="8" t="s">
        <v>2522</v>
      </c>
      <c r="CX1622" s="8" t="s">
        <v>2522</v>
      </c>
      <c r="CY1622" s="8" t="s">
        <v>2516</v>
      </c>
      <c r="CZ1622" s="8" t="s">
        <v>2516</v>
      </c>
      <c r="DA1622" s="8" t="s">
        <v>2516</v>
      </c>
      <c r="DD1622" s="8" t="s">
        <v>2517</v>
      </c>
      <c r="DE1622" s="8" t="s">
        <v>2517</v>
      </c>
      <c r="DF1622" s="8" t="s">
        <v>2517</v>
      </c>
      <c r="DG1622" s="8" t="s">
        <v>2517</v>
      </c>
      <c r="DH1622" s="8" t="s">
        <v>2517</v>
      </c>
      <c r="DI1622" s="8" t="s">
        <v>2517</v>
      </c>
      <c r="DJ1622" s="8" t="s">
        <v>2517</v>
      </c>
      <c r="DK1622" s="8" t="s">
        <v>2517</v>
      </c>
      <c r="DL1622" s="8" t="s">
        <v>4902</v>
      </c>
      <c r="DM1622" s="8" t="s">
        <v>4902</v>
      </c>
      <c r="DN1622" s="8" t="s">
        <v>4902</v>
      </c>
      <c r="DO1622" s="8" t="s">
        <v>2522</v>
      </c>
      <c r="DP1622" s="8" t="s">
        <v>2522</v>
      </c>
      <c r="DQ1622" s="8" t="s">
        <v>2522</v>
      </c>
      <c r="DR1622" s="8" t="s">
        <v>2522</v>
      </c>
      <c r="DS1622" s="8" t="s">
        <v>2522</v>
      </c>
      <c r="DT1622" s="8" t="s">
        <v>2522</v>
      </c>
      <c r="DU1622" s="8" t="s">
        <v>2522</v>
      </c>
      <c r="DV1622" s="8" t="s">
        <v>2516</v>
      </c>
      <c r="DW1622" s="8" t="s">
        <v>2516</v>
      </c>
      <c r="DX1622" s="8" t="s">
        <v>2516</v>
      </c>
      <c r="EA1622" s="8" t="s">
        <v>2517</v>
      </c>
      <c r="EB1622" s="8" t="s">
        <v>2517</v>
      </c>
      <c r="EC1622" s="8" t="s">
        <v>2517</v>
      </c>
      <c r="ED1622" s="8" t="s">
        <v>2517</v>
      </c>
      <c r="EE1622" s="8" t="s">
        <v>2517</v>
      </c>
      <c r="EF1622" s="8" t="s">
        <v>4946</v>
      </c>
      <c r="EG1622" s="8" t="s">
        <v>4946</v>
      </c>
      <c r="EH1622" s="8" t="s">
        <v>4946</v>
      </c>
      <c r="EI1622" s="8" t="s">
        <v>4902</v>
      </c>
      <c r="EJ1622" s="8" t="s">
        <v>4902</v>
      </c>
      <c r="EK1622" s="8" t="s">
        <v>4902</v>
      </c>
      <c r="EL1622" s="8" t="s">
        <v>2516</v>
      </c>
      <c r="EM1622" s="8" t="s">
        <v>2522</v>
      </c>
      <c r="EN1622" s="8" t="s">
        <v>2522</v>
      </c>
      <c r="EO1622" s="8" t="s">
        <v>2522</v>
      </c>
      <c r="EP1622" s="8" t="s">
        <v>2532</v>
      </c>
      <c r="EQ1622" s="8" t="s">
        <v>2532</v>
      </c>
      <c r="ER1622" s="8" t="s">
        <v>2532</v>
      </c>
      <c r="ES1622" s="8" t="s">
        <v>4902</v>
      </c>
      <c r="ET1622" s="8" t="s">
        <v>4902</v>
      </c>
      <c r="EU1622" s="8" t="s">
        <v>4902</v>
      </c>
      <c r="EV1622" s="8">
        <v>0</v>
      </c>
      <c r="EW1622" s="8" t="s">
        <v>5196</v>
      </c>
      <c r="EX1622" s="8" t="s">
        <v>2517</v>
      </c>
      <c r="EY1622" s="8" t="s">
        <v>2517</v>
      </c>
      <c r="EZ1622" s="8" t="s">
        <v>2517</v>
      </c>
      <c r="FA1622" s="8" t="s">
        <v>2517</v>
      </c>
      <c r="FB1622" s="8" t="s">
        <v>2517</v>
      </c>
      <c r="FC1622" s="8" t="s">
        <v>2517</v>
      </c>
      <c r="FD1622" s="8" t="s">
        <v>2517</v>
      </c>
      <c r="FE1622" s="8" t="s">
        <v>2517</v>
      </c>
      <c r="FF1622" s="8" t="s">
        <v>4902</v>
      </c>
      <c r="FG1622" s="8" t="s">
        <v>4902</v>
      </c>
      <c r="FH1622" s="8" t="s">
        <v>4902</v>
      </c>
      <c r="FI1622" s="8" t="s">
        <v>2532</v>
      </c>
      <c r="FJ1622" s="8" t="s">
        <v>2532</v>
      </c>
      <c r="FK1622" s="8" t="s">
        <v>2532</v>
      </c>
      <c r="FL1622" s="8" t="s">
        <v>2532</v>
      </c>
      <c r="FM1622" s="8" t="s">
        <v>2532</v>
      </c>
      <c r="FN1622" s="8" t="s">
        <v>2532</v>
      </c>
      <c r="FO1622" s="8" t="s">
        <v>2532</v>
      </c>
      <c r="FP1622" s="8" t="s">
        <v>4902</v>
      </c>
      <c r="FQ1622" s="8" t="s">
        <v>4902</v>
      </c>
      <c r="FR1622" s="8" t="s">
        <v>4902</v>
      </c>
      <c r="FS1622" s="8">
        <v>0</v>
      </c>
      <c r="FT1622" s="8" t="s">
        <v>2900</v>
      </c>
      <c r="FU1622" s="8" t="s">
        <v>2515</v>
      </c>
      <c r="GF1622" s="8" t="s">
        <v>2516</v>
      </c>
      <c r="GG1622" s="8" t="s">
        <v>2516</v>
      </c>
      <c r="GH1622" s="8" t="s">
        <v>2516</v>
      </c>
      <c r="GI1622" s="8" t="s">
        <v>2516</v>
      </c>
      <c r="GJ1622" s="8" t="s">
        <v>2516</v>
      </c>
      <c r="GK1622" s="8" t="s">
        <v>2516</v>
      </c>
      <c r="GL1622" s="8" t="s">
        <v>2516</v>
      </c>
      <c r="GM1622" s="8" t="s">
        <v>2516</v>
      </c>
      <c r="GN1622" s="8" t="s">
        <v>2516</v>
      </c>
      <c r="GO1622" s="8" t="s">
        <v>2516</v>
      </c>
      <c r="GR1622" s="8" t="s">
        <v>2517</v>
      </c>
      <c r="GS1622" s="8" t="s">
        <v>2517</v>
      </c>
      <c r="GT1622" s="8" t="s">
        <v>2517</v>
      </c>
      <c r="GU1622" s="8" t="s">
        <v>2515</v>
      </c>
      <c r="GV1622" s="8" t="s">
        <v>2515</v>
      </c>
      <c r="GW1622" s="8" t="s">
        <v>2531</v>
      </c>
      <c r="GY1622" s="8" t="b">
        <v>0</v>
      </c>
      <c r="HT1622" s="8" t="s">
        <v>7499</v>
      </c>
    </row>
    <row r="1623" spans="1:228" hidden="1" x14ac:dyDescent="0.25">
      <c r="A1623" s="8" t="s">
        <v>6860</v>
      </c>
      <c r="B1623" s="8" t="s">
        <v>2880</v>
      </c>
      <c r="C1623" s="8" t="s">
        <v>428</v>
      </c>
      <c r="D1623" s="8" t="s">
        <v>2879</v>
      </c>
      <c r="H1623" s="8" t="s">
        <v>2525</v>
      </c>
      <c r="I1623" s="8" t="b">
        <v>0</v>
      </c>
      <c r="J1623" s="8" t="s">
        <v>4532</v>
      </c>
      <c r="K1623" s="8">
        <v>6</v>
      </c>
      <c r="L1623" s="8">
        <v>653</v>
      </c>
      <c r="M1623" s="8">
        <v>40.532959326788223</v>
      </c>
      <c r="N1623" s="8">
        <v>91.725105189340823</v>
      </c>
      <c r="O1623" s="8">
        <v>0</v>
      </c>
      <c r="P1623" s="8">
        <v>1.8156424581005588</v>
      </c>
      <c r="Q1623" s="8">
        <v>0.41899441340782123</v>
      </c>
      <c r="R1623" s="8">
        <v>0</v>
      </c>
      <c r="S1623" s="8">
        <v>91.201117318435749</v>
      </c>
      <c r="T1623" s="8">
        <v>4.6089385474860336</v>
      </c>
      <c r="U1623" s="8">
        <v>1.2569832402234637</v>
      </c>
      <c r="V1623" s="8">
        <v>0.27932960893854747</v>
      </c>
      <c r="W1623" s="8">
        <v>0.41899441340782123</v>
      </c>
      <c r="Y1623" s="8">
        <v>1</v>
      </c>
      <c r="BV1623" s="8" t="b">
        <v>1</v>
      </c>
      <c r="BW1623" s="8" t="s">
        <v>2517</v>
      </c>
      <c r="BX1623" s="8" t="s">
        <v>2517</v>
      </c>
      <c r="BY1623" s="8" t="s">
        <v>2517</v>
      </c>
      <c r="BZ1623" s="8" t="s">
        <v>2517</v>
      </c>
      <c r="CA1623" s="8" t="s">
        <v>2517</v>
      </c>
      <c r="CB1623" s="8" t="s">
        <v>2517</v>
      </c>
      <c r="CC1623" s="8" t="s">
        <v>2517</v>
      </c>
      <c r="CD1623" s="8" t="s">
        <v>2517</v>
      </c>
      <c r="CE1623" s="8" t="s">
        <v>2515</v>
      </c>
      <c r="CF1623" s="8" t="s">
        <v>2515</v>
      </c>
      <c r="CG1623" s="12" t="s">
        <v>2517</v>
      </c>
      <c r="CH1623" s="8" t="s">
        <v>2517</v>
      </c>
      <c r="CI1623" s="8" t="s">
        <v>2517</v>
      </c>
      <c r="CJ1623" s="8" t="s">
        <v>2517</v>
      </c>
      <c r="CK1623" s="8" t="s">
        <v>2517</v>
      </c>
      <c r="CL1623" s="8" t="s">
        <v>2517</v>
      </c>
      <c r="CM1623" s="8" t="s">
        <v>2517</v>
      </c>
      <c r="CN1623" s="8" t="s">
        <v>2517</v>
      </c>
      <c r="CO1623" s="8" t="s">
        <v>2517</v>
      </c>
      <c r="CP1623" s="8" t="s">
        <v>4902</v>
      </c>
      <c r="CQ1623" s="8" t="s">
        <v>4902</v>
      </c>
      <c r="CR1623" s="8" t="s">
        <v>2532</v>
      </c>
      <c r="CS1623" s="8" t="s">
        <v>2532</v>
      </c>
      <c r="CT1623" s="8" t="s">
        <v>2532</v>
      </c>
      <c r="CU1623" s="8" t="s">
        <v>2532</v>
      </c>
      <c r="CV1623" s="8" t="s">
        <v>2532</v>
      </c>
      <c r="CW1623" s="8" t="s">
        <v>2522</v>
      </c>
      <c r="CX1623" s="8" t="s">
        <v>2522</v>
      </c>
      <c r="CY1623" s="8" t="s">
        <v>2522</v>
      </c>
      <c r="CZ1623" s="8" t="s">
        <v>4902</v>
      </c>
      <c r="DA1623" s="8" t="s">
        <v>4902</v>
      </c>
      <c r="DB1623" s="8">
        <v>0</v>
      </c>
      <c r="DC1623" s="8" t="s">
        <v>4319</v>
      </c>
      <c r="DD1623" s="8" t="s">
        <v>2517</v>
      </c>
      <c r="DE1623" s="8" t="s">
        <v>2517</v>
      </c>
      <c r="DF1623" s="8" t="s">
        <v>2517</v>
      </c>
      <c r="DG1623" s="8" t="s">
        <v>2517</v>
      </c>
      <c r="DH1623" s="8" t="s">
        <v>2517</v>
      </c>
      <c r="DI1623" s="8" t="s">
        <v>2517</v>
      </c>
      <c r="DJ1623" s="8" t="s">
        <v>2517</v>
      </c>
      <c r="DK1623" s="8" t="s">
        <v>2517</v>
      </c>
      <c r="DL1623" s="8" t="s">
        <v>2517</v>
      </c>
      <c r="DM1623" s="8" t="s">
        <v>4902</v>
      </c>
      <c r="DN1623" s="8" t="s">
        <v>4902</v>
      </c>
      <c r="DO1623" s="8" t="s">
        <v>2522</v>
      </c>
      <c r="DP1623" s="8" t="s">
        <v>2522</v>
      </c>
      <c r="DQ1623" s="8" t="s">
        <v>2522</v>
      </c>
      <c r="DR1623" s="8" t="s">
        <v>2522</v>
      </c>
      <c r="DS1623" s="8" t="s">
        <v>2522</v>
      </c>
      <c r="DT1623" s="8" t="s">
        <v>2532</v>
      </c>
      <c r="DU1623" s="8" t="s">
        <v>2532</v>
      </c>
      <c r="DV1623" s="8" t="s">
        <v>2532</v>
      </c>
      <c r="DW1623" s="8" t="s">
        <v>4902</v>
      </c>
      <c r="DX1623" s="8" t="s">
        <v>4902</v>
      </c>
      <c r="DY1623" s="8">
        <v>0.4</v>
      </c>
      <c r="EA1623" s="8" t="s">
        <v>2515</v>
      </c>
      <c r="EB1623" s="12"/>
      <c r="EC1623" s="12"/>
      <c r="ED1623" s="12"/>
      <c r="EE1623" s="12"/>
      <c r="EF1623" s="12"/>
      <c r="EG1623" s="12"/>
      <c r="EH1623" s="12"/>
      <c r="EI1623" s="12"/>
      <c r="EJ1623" s="12"/>
      <c r="EK1623" s="12"/>
      <c r="EL1623" s="8" t="s">
        <v>2516</v>
      </c>
      <c r="EM1623" s="8" t="s">
        <v>2516</v>
      </c>
      <c r="EN1623" s="8" t="s">
        <v>2516</v>
      </c>
      <c r="EO1623" s="8" t="s">
        <v>2516</v>
      </c>
      <c r="EP1623" s="8" t="s">
        <v>2516</v>
      </c>
      <c r="EQ1623" s="8" t="s">
        <v>2516</v>
      </c>
      <c r="ER1623" s="8" t="s">
        <v>2516</v>
      </c>
      <c r="ES1623" s="8" t="s">
        <v>2516</v>
      </c>
      <c r="ET1623" s="8" t="s">
        <v>2516</v>
      </c>
      <c r="EU1623" s="8" t="s">
        <v>2516</v>
      </c>
      <c r="EV1623" s="12"/>
      <c r="EX1623" s="12" t="s">
        <v>2517</v>
      </c>
      <c r="EY1623" s="12" t="s">
        <v>2517</v>
      </c>
      <c r="EZ1623" s="12" t="s">
        <v>2517</v>
      </c>
      <c r="FA1623" s="12" t="s">
        <v>2517</v>
      </c>
      <c r="FB1623" s="12" t="s">
        <v>2517</v>
      </c>
      <c r="FC1623" s="12" t="s">
        <v>2517</v>
      </c>
      <c r="FD1623" s="12" t="s">
        <v>2517</v>
      </c>
      <c r="FE1623" s="12" t="s">
        <v>2517</v>
      </c>
      <c r="FF1623" s="12" t="s">
        <v>2517</v>
      </c>
      <c r="FG1623" s="12" t="s">
        <v>4902</v>
      </c>
      <c r="FH1623" s="12" t="s">
        <v>4902</v>
      </c>
      <c r="FI1623" s="8" t="s">
        <v>2522</v>
      </c>
      <c r="FJ1623" s="8" t="s">
        <v>2522</v>
      </c>
      <c r="FK1623" s="8" t="s">
        <v>2522</v>
      </c>
      <c r="FL1623" s="8" t="s">
        <v>2522</v>
      </c>
      <c r="FM1623" s="8" t="s">
        <v>2522</v>
      </c>
      <c r="FN1623" s="8" t="s">
        <v>2522</v>
      </c>
      <c r="FO1623" s="8" t="s">
        <v>2522</v>
      </c>
      <c r="FP1623" s="8" t="s">
        <v>2522</v>
      </c>
      <c r="FQ1623" s="8" t="s">
        <v>4902</v>
      </c>
      <c r="FR1623" s="8" t="s">
        <v>4902</v>
      </c>
      <c r="FS1623" s="12">
        <v>0</v>
      </c>
      <c r="FT1623" s="12" t="s">
        <v>7515</v>
      </c>
      <c r="FU1623" s="12" t="s">
        <v>2515</v>
      </c>
      <c r="FV1623" s="12"/>
      <c r="FW1623" s="12"/>
      <c r="FX1623" s="12"/>
      <c r="FY1623" s="12"/>
      <c r="FZ1623" s="12"/>
      <c r="GA1623" s="12"/>
      <c r="GB1623" s="12"/>
      <c r="GC1623" s="12"/>
      <c r="GD1623" s="12"/>
      <c r="GE1623" s="12"/>
      <c r="GF1623" s="8" t="s">
        <v>2516</v>
      </c>
      <c r="GG1623" s="8" t="s">
        <v>2516</v>
      </c>
      <c r="GH1623" s="8" t="s">
        <v>2516</v>
      </c>
      <c r="GI1623" s="8" t="s">
        <v>2516</v>
      </c>
      <c r="GJ1623" s="8" t="s">
        <v>2516</v>
      </c>
      <c r="GK1623" s="8" t="s">
        <v>2516</v>
      </c>
      <c r="GL1623" s="8" t="s">
        <v>2516</v>
      </c>
      <c r="GM1623" s="8" t="s">
        <v>2516</v>
      </c>
      <c r="GN1623" s="8" t="s">
        <v>2516</v>
      </c>
      <c r="GO1623" s="8" t="s">
        <v>2516</v>
      </c>
      <c r="GP1623" s="12"/>
      <c r="GR1623" s="12" t="s">
        <v>2515</v>
      </c>
      <c r="GS1623" s="12" t="s">
        <v>2515</v>
      </c>
      <c r="GT1623" s="12" t="s">
        <v>2515</v>
      </c>
      <c r="GU1623" s="12" t="s">
        <v>2515</v>
      </c>
      <c r="GV1623" s="12" t="s">
        <v>2515</v>
      </c>
      <c r="GW1623" s="8" t="s">
        <v>2529</v>
      </c>
      <c r="GX1623" s="12" t="s">
        <v>5057</v>
      </c>
      <c r="GY1623" s="8" t="b">
        <v>0</v>
      </c>
      <c r="HN1623" s="8" t="s">
        <v>2514</v>
      </c>
      <c r="HO1623" s="8" t="s">
        <v>2514</v>
      </c>
      <c r="HP1623" s="8" t="s">
        <v>2514</v>
      </c>
      <c r="HQ1623" s="8" t="s">
        <v>2514</v>
      </c>
      <c r="HR1623" s="8" t="s">
        <v>2514</v>
      </c>
      <c r="HT1623" s="8" t="s">
        <v>7502</v>
      </c>
    </row>
    <row r="1624" spans="1:228" hidden="1" x14ac:dyDescent="0.25">
      <c r="A1624" s="8" t="s">
        <v>6861</v>
      </c>
      <c r="B1624" s="8" t="s">
        <v>2878</v>
      </c>
      <c r="C1624" s="8" t="s">
        <v>428</v>
      </c>
      <c r="D1624" s="8" t="s">
        <v>2877</v>
      </c>
      <c r="H1624" s="8" t="s">
        <v>2525</v>
      </c>
      <c r="I1624" s="8" t="b">
        <v>0</v>
      </c>
      <c r="J1624" s="8" t="s">
        <v>4532</v>
      </c>
      <c r="K1624" s="8">
        <v>6</v>
      </c>
      <c r="L1624" s="8">
        <v>252</v>
      </c>
      <c r="M1624" s="8">
        <v>23.655913978494624</v>
      </c>
      <c r="N1624" s="8">
        <v>92.831541218637994</v>
      </c>
      <c r="O1624" s="8">
        <v>0</v>
      </c>
      <c r="P1624" s="8">
        <v>2.1505376344086025</v>
      </c>
      <c r="Q1624" s="8">
        <v>0</v>
      </c>
      <c r="R1624" s="8">
        <v>1.0752688172043012</v>
      </c>
      <c r="S1624" s="8">
        <v>90.322580645161281</v>
      </c>
      <c r="T1624" s="8">
        <v>2.8673835125448028</v>
      </c>
      <c r="U1624" s="8">
        <v>2.1505376344086025</v>
      </c>
      <c r="V1624" s="8">
        <v>0.71684587813620071</v>
      </c>
      <c r="W1624" s="8">
        <v>0.71684587813620071</v>
      </c>
      <c r="BV1624" s="8" t="b">
        <v>1</v>
      </c>
      <c r="BW1624" s="8" t="s">
        <v>2517</v>
      </c>
      <c r="BX1624" s="8" t="s">
        <v>2517</v>
      </c>
      <c r="BY1624" s="8" t="s">
        <v>2517</v>
      </c>
      <c r="BZ1624" s="8" t="s">
        <v>2517</v>
      </c>
      <c r="CA1624" s="8" t="s">
        <v>2517</v>
      </c>
      <c r="CB1624" s="8" t="s">
        <v>2517</v>
      </c>
      <c r="CC1624" s="8" t="s">
        <v>2517</v>
      </c>
      <c r="CD1624" s="8" t="s">
        <v>2517</v>
      </c>
      <c r="CE1624" s="8" t="s">
        <v>2515</v>
      </c>
      <c r="CF1624" s="8" t="s">
        <v>2515</v>
      </c>
      <c r="CG1624" s="12" t="s">
        <v>2517</v>
      </c>
      <c r="CH1624" s="8" t="s">
        <v>4902</v>
      </c>
      <c r="CI1624" s="8" t="s">
        <v>2614</v>
      </c>
      <c r="CJ1624" s="8" t="s">
        <v>2614</v>
      </c>
      <c r="CK1624" s="8" t="s">
        <v>2614</v>
      </c>
      <c r="CL1624" s="8" t="s">
        <v>2614</v>
      </c>
      <c r="CM1624" s="8" t="s">
        <v>2517</v>
      </c>
      <c r="CN1624" s="8" t="s">
        <v>2517</v>
      </c>
      <c r="CO1624" s="8" t="s">
        <v>2517</v>
      </c>
      <c r="CP1624" s="8" t="s">
        <v>4902</v>
      </c>
      <c r="CQ1624" s="8" t="s">
        <v>4902</v>
      </c>
      <c r="CR1624" s="8" t="s">
        <v>4902</v>
      </c>
      <c r="CS1624" s="8" t="s">
        <v>4930</v>
      </c>
      <c r="CT1624" s="8" t="s">
        <v>4930</v>
      </c>
      <c r="CU1624" s="8" t="s">
        <v>4930</v>
      </c>
      <c r="CV1624" s="8" t="s">
        <v>4930</v>
      </c>
      <c r="CW1624" s="8" t="s">
        <v>2522</v>
      </c>
      <c r="CX1624" s="8" t="s">
        <v>2522</v>
      </c>
      <c r="CY1624" s="8" t="s">
        <v>2522</v>
      </c>
      <c r="CZ1624" s="8" t="s">
        <v>4902</v>
      </c>
      <c r="DA1624" s="8" t="s">
        <v>4902</v>
      </c>
      <c r="DB1624" s="8">
        <v>0</v>
      </c>
      <c r="DC1624" s="8" t="s">
        <v>4319</v>
      </c>
      <c r="DD1624" s="8" t="s">
        <v>2517</v>
      </c>
      <c r="DE1624" s="8" t="s">
        <v>4902</v>
      </c>
      <c r="DF1624" s="8" t="s">
        <v>2614</v>
      </c>
      <c r="DG1624" s="8" t="s">
        <v>2614</v>
      </c>
      <c r="DH1624" s="8" t="s">
        <v>2614</v>
      </c>
      <c r="DI1624" s="8" t="s">
        <v>2614</v>
      </c>
      <c r="DJ1624" s="8" t="s">
        <v>2517</v>
      </c>
      <c r="DK1624" s="8" t="s">
        <v>2517</v>
      </c>
      <c r="DL1624" s="8" t="s">
        <v>2517</v>
      </c>
      <c r="DM1624" s="8" t="s">
        <v>4902</v>
      </c>
      <c r="DN1624" s="8" t="s">
        <v>4902</v>
      </c>
      <c r="DO1624" s="8" t="s">
        <v>4902</v>
      </c>
      <c r="DP1624" s="8" t="s">
        <v>4930</v>
      </c>
      <c r="DQ1624" s="8" t="s">
        <v>4930</v>
      </c>
      <c r="DR1624" s="8" t="s">
        <v>4930</v>
      </c>
      <c r="DS1624" s="8" t="s">
        <v>4930</v>
      </c>
      <c r="DT1624" s="8" t="s">
        <v>2532</v>
      </c>
      <c r="DU1624" s="8" t="s">
        <v>2532</v>
      </c>
      <c r="DV1624" s="8" t="s">
        <v>2532</v>
      </c>
      <c r="DW1624" s="8" t="s">
        <v>4902</v>
      </c>
      <c r="DX1624" s="8" t="s">
        <v>4902</v>
      </c>
      <c r="DY1624" s="8">
        <v>0.2</v>
      </c>
      <c r="EA1624" s="8" t="s">
        <v>2515</v>
      </c>
      <c r="EB1624" s="12"/>
      <c r="EC1624" s="12"/>
      <c r="ED1624" s="12"/>
      <c r="EE1624" s="12"/>
      <c r="EF1624" s="12"/>
      <c r="EG1624" s="12"/>
      <c r="EH1624" s="12"/>
      <c r="EI1624" s="12"/>
      <c r="EJ1624" s="12"/>
      <c r="EK1624" s="12"/>
      <c r="EL1624" s="8" t="s">
        <v>2516</v>
      </c>
      <c r="EM1624" s="8" t="s">
        <v>2516</v>
      </c>
      <c r="EN1624" s="8" t="s">
        <v>2516</v>
      </c>
      <c r="EO1624" s="8" t="s">
        <v>2516</v>
      </c>
      <c r="EP1624" s="8" t="s">
        <v>2516</v>
      </c>
      <c r="EQ1624" s="8" t="s">
        <v>2516</v>
      </c>
      <c r="ER1624" s="8" t="s">
        <v>2516</v>
      </c>
      <c r="ES1624" s="8" t="s">
        <v>2516</v>
      </c>
      <c r="ET1624" s="8" t="s">
        <v>2516</v>
      </c>
      <c r="EU1624" s="8" t="s">
        <v>2516</v>
      </c>
      <c r="EV1624" s="12"/>
      <c r="EX1624" s="12" t="s">
        <v>2517</v>
      </c>
      <c r="EY1624" s="12" t="s">
        <v>4902</v>
      </c>
      <c r="EZ1624" s="12" t="s">
        <v>2614</v>
      </c>
      <c r="FA1624" s="12" t="s">
        <v>2614</v>
      </c>
      <c r="FB1624" s="12" t="s">
        <v>2614</v>
      </c>
      <c r="FC1624" s="12" t="s">
        <v>2614</v>
      </c>
      <c r="FD1624" s="12" t="s">
        <v>2517</v>
      </c>
      <c r="FE1624" s="12" t="s">
        <v>2517</v>
      </c>
      <c r="FF1624" s="12" t="s">
        <v>2517</v>
      </c>
      <c r="FG1624" s="12" t="s">
        <v>4902</v>
      </c>
      <c r="FH1624" s="12" t="s">
        <v>4902</v>
      </c>
      <c r="FI1624" s="8" t="s">
        <v>4902</v>
      </c>
      <c r="FJ1624" s="8" t="s">
        <v>2614</v>
      </c>
      <c r="FK1624" s="8" t="s">
        <v>2614</v>
      </c>
      <c r="FL1624" s="8" t="s">
        <v>2614</v>
      </c>
      <c r="FM1624" s="8" t="s">
        <v>2614</v>
      </c>
      <c r="FN1624" s="8" t="s">
        <v>2522</v>
      </c>
      <c r="FO1624" s="8" t="s">
        <v>2532</v>
      </c>
      <c r="FP1624" s="8" t="s">
        <v>2522</v>
      </c>
      <c r="FQ1624" s="8" t="s">
        <v>4902</v>
      </c>
      <c r="FR1624" s="8" t="s">
        <v>4902</v>
      </c>
      <c r="FS1624" s="12">
        <v>0</v>
      </c>
      <c r="FT1624" s="12" t="s">
        <v>7515</v>
      </c>
      <c r="FU1624" s="12" t="s">
        <v>2515</v>
      </c>
      <c r="FV1624" s="12"/>
      <c r="FW1624" s="12"/>
      <c r="FX1624" s="12"/>
      <c r="FY1624" s="12"/>
      <c r="FZ1624" s="12"/>
      <c r="GA1624" s="12"/>
      <c r="GB1624" s="12"/>
      <c r="GC1624" s="12"/>
      <c r="GD1624" s="12"/>
      <c r="GE1624" s="12"/>
      <c r="GF1624" s="8" t="s">
        <v>2516</v>
      </c>
      <c r="GG1624" s="8" t="s">
        <v>2516</v>
      </c>
      <c r="GH1624" s="8" t="s">
        <v>2516</v>
      </c>
      <c r="GI1624" s="8" t="s">
        <v>2516</v>
      </c>
      <c r="GJ1624" s="8" t="s">
        <v>2516</v>
      </c>
      <c r="GK1624" s="8" t="s">
        <v>2516</v>
      </c>
      <c r="GL1624" s="8" t="s">
        <v>2516</v>
      </c>
      <c r="GM1624" s="8" t="s">
        <v>2516</v>
      </c>
      <c r="GN1624" s="8" t="s">
        <v>2516</v>
      </c>
      <c r="GO1624" s="8" t="s">
        <v>2516</v>
      </c>
      <c r="GP1624" s="12"/>
      <c r="GR1624" s="12" t="s">
        <v>2515</v>
      </c>
      <c r="GS1624" s="12" t="s">
        <v>2515</v>
      </c>
      <c r="GT1624" s="12" t="s">
        <v>2517</v>
      </c>
      <c r="GU1624" s="12" t="s">
        <v>2517</v>
      </c>
      <c r="GV1624" s="12" t="s">
        <v>2515</v>
      </c>
      <c r="GW1624" s="8" t="s">
        <v>2518</v>
      </c>
      <c r="GX1624" s="12" t="s">
        <v>2847</v>
      </c>
      <c r="GY1624" s="8" t="b">
        <v>0</v>
      </c>
      <c r="HN1624" s="8" t="s">
        <v>2514</v>
      </c>
      <c r="HO1624" s="8" t="s">
        <v>2514</v>
      </c>
      <c r="HP1624" s="8" t="s">
        <v>2514</v>
      </c>
      <c r="HQ1624" s="8" t="s">
        <v>2514</v>
      </c>
      <c r="HR1624" s="8" t="s">
        <v>2514</v>
      </c>
      <c r="HT1624" s="8" t="s">
        <v>7502</v>
      </c>
    </row>
    <row r="1625" spans="1:228" hidden="1" x14ac:dyDescent="0.25">
      <c r="A1625" s="8" t="s">
        <v>6862</v>
      </c>
      <c r="B1625" s="8" t="s">
        <v>2834</v>
      </c>
      <c r="C1625" s="8" t="s">
        <v>428</v>
      </c>
      <c r="D1625" s="8" t="s">
        <v>2833</v>
      </c>
      <c r="H1625" s="8" t="s">
        <v>2525</v>
      </c>
      <c r="I1625" s="8" t="b">
        <v>0</v>
      </c>
      <c r="J1625" s="8" t="s">
        <v>4532</v>
      </c>
      <c r="K1625" s="8">
        <v>6</v>
      </c>
      <c r="L1625" s="8">
        <v>168</v>
      </c>
      <c r="M1625" s="8">
        <v>13.043478260869565</v>
      </c>
      <c r="N1625" s="8">
        <v>68.379446640316218</v>
      </c>
      <c r="O1625" s="8">
        <v>0</v>
      </c>
      <c r="P1625" s="8">
        <v>8.8461538461538467</v>
      </c>
      <c r="Q1625" s="8">
        <v>0</v>
      </c>
      <c r="R1625" s="8">
        <v>3.8461538461538463</v>
      </c>
      <c r="S1625" s="8">
        <v>64.615384615384613</v>
      </c>
      <c r="T1625" s="8">
        <v>6.1538461538461542</v>
      </c>
      <c r="U1625" s="8">
        <v>7.6923076923076925</v>
      </c>
      <c r="V1625" s="8">
        <v>4.2307692307692308</v>
      </c>
      <c r="W1625" s="8">
        <v>4.6153846153846159</v>
      </c>
      <c r="Y1625" s="8">
        <v>2</v>
      </c>
      <c r="BV1625" s="8" t="b">
        <v>1</v>
      </c>
      <c r="BW1625" s="8" t="s">
        <v>2517</v>
      </c>
      <c r="BX1625" s="8" t="s">
        <v>2517</v>
      </c>
      <c r="BY1625" s="8" t="s">
        <v>2517</v>
      </c>
      <c r="BZ1625" s="8" t="s">
        <v>2517</v>
      </c>
      <c r="CA1625" s="8" t="s">
        <v>2517</v>
      </c>
      <c r="CB1625" s="8" t="s">
        <v>2517</v>
      </c>
      <c r="CC1625" s="8" t="s">
        <v>2517</v>
      </c>
      <c r="CD1625" s="8" t="s">
        <v>2517</v>
      </c>
      <c r="CE1625" s="8" t="s">
        <v>2515</v>
      </c>
      <c r="CF1625" s="8" t="s">
        <v>2515</v>
      </c>
      <c r="CG1625" s="8" t="s">
        <v>2515</v>
      </c>
      <c r="CR1625" s="8" t="s">
        <v>2516</v>
      </c>
      <c r="CS1625" s="8" t="s">
        <v>2516</v>
      </c>
      <c r="CT1625" s="8" t="s">
        <v>2516</v>
      </c>
      <c r="CU1625" s="8" t="s">
        <v>2516</v>
      </c>
      <c r="CV1625" s="8" t="s">
        <v>2516</v>
      </c>
      <c r="CW1625" s="8" t="s">
        <v>2516</v>
      </c>
      <c r="CX1625" s="8" t="s">
        <v>2516</v>
      </c>
      <c r="CY1625" s="8" t="s">
        <v>2516</v>
      </c>
      <c r="CZ1625" s="8" t="s">
        <v>2516</v>
      </c>
      <c r="DA1625" s="8" t="s">
        <v>2516</v>
      </c>
      <c r="DD1625" s="8" t="s">
        <v>2517</v>
      </c>
      <c r="DE1625" s="8" t="s">
        <v>2517</v>
      </c>
      <c r="DF1625" s="8" t="s">
        <v>2517</v>
      </c>
      <c r="DG1625" s="8" t="s">
        <v>2517</v>
      </c>
      <c r="DH1625" s="8" t="s">
        <v>2517</v>
      </c>
      <c r="DI1625" s="8" t="s">
        <v>2517</v>
      </c>
      <c r="DJ1625" s="8" t="s">
        <v>2517</v>
      </c>
      <c r="DK1625" s="8" t="s">
        <v>2517</v>
      </c>
      <c r="DL1625" s="8" t="s">
        <v>2517</v>
      </c>
      <c r="DM1625" s="8" t="s">
        <v>2523</v>
      </c>
      <c r="DN1625" s="8" t="s">
        <v>2523</v>
      </c>
      <c r="DO1625" s="8" t="s">
        <v>2522</v>
      </c>
      <c r="DP1625" s="8" t="s">
        <v>2522</v>
      </c>
      <c r="DQ1625" s="8" t="s">
        <v>2522</v>
      </c>
      <c r="DR1625" s="8" t="s">
        <v>2522</v>
      </c>
      <c r="DS1625" s="8" t="s">
        <v>2522</v>
      </c>
      <c r="DT1625" s="8" t="s">
        <v>2522</v>
      </c>
      <c r="DU1625" s="8" t="s">
        <v>2522</v>
      </c>
      <c r="DV1625" s="8" t="s">
        <v>2522</v>
      </c>
      <c r="DW1625" s="8" t="s">
        <v>2523</v>
      </c>
      <c r="DX1625" s="8" t="s">
        <v>2523</v>
      </c>
      <c r="DY1625" s="8">
        <v>2</v>
      </c>
      <c r="DZ1625" s="8" t="s">
        <v>4347</v>
      </c>
      <c r="EA1625" s="8" t="s">
        <v>2515</v>
      </c>
      <c r="EL1625" s="8" t="s">
        <v>2516</v>
      </c>
      <c r="EM1625" s="8" t="s">
        <v>2516</v>
      </c>
      <c r="EN1625" s="8" t="s">
        <v>2516</v>
      </c>
      <c r="EO1625" s="8" t="s">
        <v>2516</v>
      </c>
      <c r="EP1625" s="8" t="s">
        <v>2516</v>
      </c>
      <c r="EQ1625" s="8" t="s">
        <v>2516</v>
      </c>
      <c r="ER1625" s="8" t="s">
        <v>2516</v>
      </c>
      <c r="ES1625" s="8" t="s">
        <v>2516</v>
      </c>
      <c r="ET1625" s="8" t="s">
        <v>2516</v>
      </c>
      <c r="EU1625" s="8" t="s">
        <v>2516</v>
      </c>
      <c r="EX1625" s="8" t="s">
        <v>2517</v>
      </c>
      <c r="EY1625" s="8" t="s">
        <v>2517</v>
      </c>
      <c r="EZ1625" s="8" t="s">
        <v>2517</v>
      </c>
      <c r="FA1625" s="8" t="s">
        <v>2517</v>
      </c>
      <c r="FB1625" s="8" t="s">
        <v>2517</v>
      </c>
      <c r="FC1625" s="8" t="s">
        <v>2517</v>
      </c>
      <c r="FD1625" s="8" t="s">
        <v>2517</v>
      </c>
      <c r="FE1625" s="8" t="s">
        <v>2517</v>
      </c>
      <c r="FF1625" s="8" t="s">
        <v>2517</v>
      </c>
      <c r="FG1625" s="8" t="s">
        <v>2523</v>
      </c>
      <c r="FH1625" s="8" t="s">
        <v>2523</v>
      </c>
      <c r="FI1625" s="8" t="s">
        <v>2522</v>
      </c>
      <c r="FJ1625" s="8" t="s">
        <v>2522</v>
      </c>
      <c r="FK1625" s="8" t="s">
        <v>2522</v>
      </c>
      <c r="FL1625" s="8" t="s">
        <v>2522</v>
      </c>
      <c r="FM1625" s="8" t="s">
        <v>2522</v>
      </c>
      <c r="FN1625" s="8" t="s">
        <v>2522</v>
      </c>
      <c r="FO1625" s="8" t="s">
        <v>2522</v>
      </c>
      <c r="FP1625" s="8" t="s">
        <v>2522</v>
      </c>
      <c r="FQ1625" s="8" t="s">
        <v>2523</v>
      </c>
      <c r="FR1625" s="8" t="s">
        <v>2523</v>
      </c>
      <c r="FS1625" s="8">
        <v>0</v>
      </c>
      <c r="FT1625" s="8" t="s">
        <v>2832</v>
      </c>
      <c r="FU1625" s="8" t="s">
        <v>2517</v>
      </c>
      <c r="FV1625" s="8" t="s">
        <v>2517</v>
      </c>
      <c r="FW1625" s="8" t="s">
        <v>2517</v>
      </c>
      <c r="FX1625" s="8" t="s">
        <v>2517</v>
      </c>
      <c r="FY1625" s="8" t="s">
        <v>2517</v>
      </c>
      <c r="FZ1625" s="8" t="s">
        <v>2517</v>
      </c>
      <c r="GA1625" s="8" t="s">
        <v>2517</v>
      </c>
      <c r="GB1625" s="8" t="s">
        <v>2517</v>
      </c>
      <c r="GC1625" s="8" t="s">
        <v>2517</v>
      </c>
      <c r="GD1625" s="8" t="s">
        <v>2523</v>
      </c>
      <c r="GE1625" s="8" t="s">
        <v>2523</v>
      </c>
      <c r="GF1625" s="8" t="s">
        <v>2532</v>
      </c>
      <c r="GG1625" s="8" t="s">
        <v>2532</v>
      </c>
      <c r="GH1625" s="8" t="s">
        <v>2532</v>
      </c>
      <c r="GI1625" s="8" t="s">
        <v>2532</v>
      </c>
      <c r="GJ1625" s="8" t="s">
        <v>2532</v>
      </c>
      <c r="GK1625" s="8" t="s">
        <v>2532</v>
      </c>
      <c r="GL1625" s="8" t="s">
        <v>2522</v>
      </c>
      <c r="GM1625" s="8" t="s">
        <v>2516</v>
      </c>
      <c r="GN1625" s="8" t="s">
        <v>2516</v>
      </c>
      <c r="GO1625" s="8" t="s">
        <v>2516</v>
      </c>
      <c r="GP1625" s="8">
        <v>0</v>
      </c>
      <c r="GR1625" s="8" t="s">
        <v>2514</v>
      </c>
      <c r="GS1625" s="8" t="s">
        <v>2514</v>
      </c>
      <c r="GT1625" s="8" t="s">
        <v>2514</v>
      </c>
      <c r="GU1625" s="8" t="s">
        <v>2514</v>
      </c>
      <c r="GV1625" s="8" t="s">
        <v>2514</v>
      </c>
      <c r="GW1625" s="8" t="s">
        <v>2529</v>
      </c>
      <c r="GX1625" s="8" t="s">
        <v>4455</v>
      </c>
      <c r="GY1625" s="8" t="b">
        <v>0</v>
      </c>
      <c r="HD1625" s="8" t="s">
        <v>2514</v>
      </c>
      <c r="HF1625" s="8" t="s">
        <v>2514</v>
      </c>
      <c r="HH1625" s="8" t="s">
        <v>2514</v>
      </c>
      <c r="HJ1625" s="8" t="s">
        <v>2514</v>
      </c>
      <c r="HL1625" s="8" t="s">
        <v>2514</v>
      </c>
      <c r="HN1625" s="8" t="s">
        <v>2514</v>
      </c>
      <c r="HO1625" s="8" t="s">
        <v>2514</v>
      </c>
      <c r="HP1625" s="8" t="s">
        <v>2514</v>
      </c>
      <c r="HQ1625" s="8" t="s">
        <v>2514</v>
      </c>
      <c r="HR1625" s="8" t="s">
        <v>2514</v>
      </c>
      <c r="HT1625" s="8" t="s">
        <v>7501</v>
      </c>
    </row>
    <row r="1626" spans="1:228" hidden="1" x14ac:dyDescent="0.25">
      <c r="A1626" s="8" t="s">
        <v>6863</v>
      </c>
      <c r="B1626" s="8" t="s">
        <v>2876</v>
      </c>
      <c r="C1626" s="8" t="s">
        <v>428</v>
      </c>
      <c r="D1626" s="8" t="s">
        <v>2875</v>
      </c>
      <c r="H1626" s="8" t="s">
        <v>2525</v>
      </c>
      <c r="I1626" s="8" t="b">
        <v>0</v>
      </c>
      <c r="J1626" s="8" t="s">
        <v>4532</v>
      </c>
      <c r="K1626" s="8">
        <v>6</v>
      </c>
      <c r="L1626" s="8">
        <v>482</v>
      </c>
      <c r="M1626" s="8">
        <v>39.165009940357855</v>
      </c>
      <c r="N1626" s="8">
        <v>93.041749502982114</v>
      </c>
      <c r="O1626" s="8">
        <v>0</v>
      </c>
      <c r="P1626" s="8">
        <v>0.39447731755424065</v>
      </c>
      <c r="Q1626" s="8">
        <v>0.39447731755424065</v>
      </c>
      <c r="R1626" s="8">
        <v>0.19723865877712032</v>
      </c>
      <c r="S1626" s="8">
        <v>95.069033530571986</v>
      </c>
      <c r="T1626" s="8">
        <v>1.3806706114398422</v>
      </c>
      <c r="U1626" s="8">
        <v>2.1696252465483234</v>
      </c>
      <c r="V1626" s="8">
        <v>0.19723865877712032</v>
      </c>
      <c r="W1626" s="8">
        <v>0.19723865877712032</v>
      </c>
      <c r="Y1626" s="8">
        <v>1</v>
      </c>
      <c r="AD1626" s="8">
        <v>0.25</v>
      </c>
      <c r="BV1626" s="8" t="b">
        <v>1</v>
      </c>
      <c r="BW1626" s="8" t="s">
        <v>2517</v>
      </c>
      <c r="BX1626" s="8" t="s">
        <v>2517</v>
      </c>
      <c r="BY1626" s="8" t="s">
        <v>2517</v>
      </c>
      <c r="BZ1626" s="8" t="s">
        <v>2517</v>
      </c>
      <c r="CA1626" s="8" t="s">
        <v>2517</v>
      </c>
      <c r="CB1626" s="8" t="s">
        <v>2517</v>
      </c>
      <c r="CC1626" s="8" t="s">
        <v>2517</v>
      </c>
      <c r="CD1626" s="8" t="s">
        <v>2517</v>
      </c>
      <c r="CE1626" s="8" t="s">
        <v>2515</v>
      </c>
      <c r="CF1626" s="8" t="s">
        <v>2515</v>
      </c>
      <c r="CG1626" s="8" t="s">
        <v>2515</v>
      </c>
      <c r="CR1626" s="8" t="s">
        <v>2516</v>
      </c>
      <c r="CS1626" s="8" t="s">
        <v>2516</v>
      </c>
      <c r="CT1626" s="8" t="s">
        <v>2516</v>
      </c>
      <c r="CU1626" s="8" t="s">
        <v>2516</v>
      </c>
      <c r="CV1626" s="8" t="s">
        <v>2516</v>
      </c>
      <c r="CW1626" s="8" t="s">
        <v>2516</v>
      </c>
      <c r="CX1626" s="8" t="s">
        <v>2516</v>
      </c>
      <c r="CY1626" s="8" t="s">
        <v>2516</v>
      </c>
      <c r="CZ1626" s="8" t="s">
        <v>2516</v>
      </c>
      <c r="DA1626" s="8" t="s">
        <v>2516</v>
      </c>
      <c r="DD1626" s="8" t="s">
        <v>2515</v>
      </c>
      <c r="DO1626" s="8" t="s">
        <v>2516</v>
      </c>
      <c r="DP1626" s="8" t="s">
        <v>2516</v>
      </c>
      <c r="DQ1626" s="8" t="s">
        <v>2516</v>
      </c>
      <c r="DR1626" s="8" t="s">
        <v>2516</v>
      </c>
      <c r="DS1626" s="8" t="s">
        <v>2516</v>
      </c>
      <c r="DT1626" s="8" t="s">
        <v>2516</v>
      </c>
      <c r="DU1626" s="8" t="s">
        <v>2516</v>
      </c>
      <c r="DV1626" s="8" t="s">
        <v>2516</v>
      </c>
      <c r="DW1626" s="8" t="s">
        <v>2516</v>
      </c>
      <c r="DX1626" s="8" t="s">
        <v>2516</v>
      </c>
      <c r="EA1626" s="8" t="s">
        <v>2515</v>
      </c>
      <c r="EL1626" s="8" t="s">
        <v>2516</v>
      </c>
      <c r="EM1626" s="8" t="s">
        <v>2516</v>
      </c>
      <c r="EN1626" s="8" t="s">
        <v>2516</v>
      </c>
      <c r="EO1626" s="8" t="s">
        <v>2516</v>
      </c>
      <c r="EP1626" s="8" t="s">
        <v>2516</v>
      </c>
      <c r="EQ1626" s="8" t="s">
        <v>2516</v>
      </c>
      <c r="ER1626" s="8" t="s">
        <v>2516</v>
      </c>
      <c r="ES1626" s="8" t="s">
        <v>2516</v>
      </c>
      <c r="ET1626" s="8" t="s">
        <v>2516</v>
      </c>
      <c r="EU1626" s="8" t="s">
        <v>2516</v>
      </c>
      <c r="EX1626" s="8" t="s">
        <v>2515</v>
      </c>
      <c r="FI1626" s="8" t="s">
        <v>2516</v>
      </c>
      <c r="FJ1626" s="8" t="s">
        <v>2516</v>
      </c>
      <c r="FK1626" s="8" t="s">
        <v>2516</v>
      </c>
      <c r="FL1626" s="8" t="s">
        <v>2516</v>
      </c>
      <c r="FM1626" s="8" t="s">
        <v>2516</v>
      </c>
      <c r="FN1626" s="8" t="s">
        <v>2516</v>
      </c>
      <c r="FO1626" s="8" t="s">
        <v>2516</v>
      </c>
      <c r="FP1626" s="8" t="s">
        <v>2516</v>
      </c>
      <c r="FQ1626" s="8" t="s">
        <v>2516</v>
      </c>
      <c r="FR1626" s="8" t="s">
        <v>2516</v>
      </c>
      <c r="FU1626" s="8" t="s">
        <v>2515</v>
      </c>
      <c r="GF1626" s="8" t="s">
        <v>2516</v>
      </c>
      <c r="GG1626" s="8" t="s">
        <v>2516</v>
      </c>
      <c r="GH1626" s="8" t="s">
        <v>2516</v>
      </c>
      <c r="GI1626" s="8" t="s">
        <v>2516</v>
      </c>
      <c r="GJ1626" s="8" t="s">
        <v>2516</v>
      </c>
      <c r="GK1626" s="8" t="s">
        <v>2516</v>
      </c>
      <c r="GL1626" s="8" t="s">
        <v>2516</v>
      </c>
      <c r="GM1626" s="8" t="s">
        <v>2516</v>
      </c>
      <c r="GN1626" s="8" t="s">
        <v>2516</v>
      </c>
      <c r="GO1626" s="8" t="s">
        <v>2516</v>
      </c>
      <c r="GR1626" s="8" t="s">
        <v>2515</v>
      </c>
      <c r="GS1626" s="8" t="s">
        <v>2515</v>
      </c>
      <c r="GT1626" s="8" t="s">
        <v>2515</v>
      </c>
      <c r="GU1626" s="8" t="s">
        <v>2515</v>
      </c>
      <c r="GV1626" s="8" t="s">
        <v>2515</v>
      </c>
      <c r="GY1626" s="8" t="b">
        <v>0</v>
      </c>
      <c r="HD1626" s="8" t="s">
        <v>2514</v>
      </c>
      <c r="HF1626" s="8" t="s">
        <v>2514</v>
      </c>
      <c r="HH1626" s="8" t="s">
        <v>2514</v>
      </c>
      <c r="HJ1626" s="8" t="s">
        <v>2514</v>
      </c>
      <c r="HL1626" s="8" t="s">
        <v>2514</v>
      </c>
      <c r="HN1626" s="8" t="s">
        <v>2514</v>
      </c>
      <c r="HO1626" s="8" t="s">
        <v>2514</v>
      </c>
      <c r="HP1626" s="8" t="s">
        <v>2514</v>
      </c>
      <c r="HQ1626" s="8" t="s">
        <v>2514</v>
      </c>
      <c r="HR1626" s="8" t="s">
        <v>2514</v>
      </c>
      <c r="HT1626" s="8" t="s">
        <v>7501</v>
      </c>
    </row>
    <row r="1627" spans="1:228" hidden="1" x14ac:dyDescent="0.25">
      <c r="A1627" s="8" t="s">
        <v>6864</v>
      </c>
      <c r="B1627" s="8" t="s">
        <v>2859</v>
      </c>
      <c r="C1627" s="8" t="s">
        <v>428</v>
      </c>
      <c r="D1627" s="8" t="s">
        <v>2858</v>
      </c>
      <c r="H1627" s="8" t="s">
        <v>2525</v>
      </c>
      <c r="I1627" s="8" t="b">
        <v>0</v>
      </c>
      <c r="J1627" s="8" t="s">
        <v>4532</v>
      </c>
      <c r="K1627" s="8">
        <v>6</v>
      </c>
      <c r="L1627" s="8">
        <v>230</v>
      </c>
      <c r="M1627" s="8">
        <v>23.050847457627118</v>
      </c>
      <c r="N1627" s="8">
        <v>93.559322033898312</v>
      </c>
      <c r="O1627" s="8">
        <v>0</v>
      </c>
      <c r="P1627" s="8">
        <v>3.3898305084745761</v>
      </c>
      <c r="Q1627" s="8">
        <v>0.33898305084745761</v>
      </c>
      <c r="R1627" s="8">
        <v>1.6949152542372881</v>
      </c>
      <c r="S1627" s="8">
        <v>77.966101694915253</v>
      </c>
      <c r="T1627" s="8">
        <v>12.542372881355931</v>
      </c>
      <c r="U1627" s="8">
        <v>3.3898305084745761</v>
      </c>
      <c r="V1627" s="8">
        <v>0</v>
      </c>
      <c r="W1627" s="8">
        <v>0.67796610169491522</v>
      </c>
      <c r="Y1627" s="8">
        <v>1</v>
      </c>
      <c r="BV1627" s="8" t="b">
        <v>1</v>
      </c>
      <c r="BW1627" s="8" t="s">
        <v>2517</v>
      </c>
      <c r="BX1627" s="8" t="s">
        <v>2517</v>
      </c>
      <c r="BY1627" s="8" t="s">
        <v>2517</v>
      </c>
      <c r="BZ1627" s="8" t="s">
        <v>2517</v>
      </c>
      <c r="CA1627" s="8" t="s">
        <v>2517</v>
      </c>
      <c r="CB1627" s="8" t="s">
        <v>2517</v>
      </c>
      <c r="CC1627" s="8" t="s">
        <v>2517</v>
      </c>
      <c r="CD1627" s="8" t="s">
        <v>2517</v>
      </c>
      <c r="CE1627" s="8" t="s">
        <v>2515</v>
      </c>
      <c r="CF1627" s="8" t="s">
        <v>2515</v>
      </c>
      <c r="CG1627" s="12" t="s">
        <v>2517</v>
      </c>
      <c r="CH1627" s="8" t="s">
        <v>4902</v>
      </c>
      <c r="CI1627" s="8" t="s">
        <v>2614</v>
      </c>
      <c r="CJ1627" s="8" t="s">
        <v>2614</v>
      </c>
      <c r="CK1627" s="8" t="s">
        <v>2614</v>
      </c>
      <c r="CL1627" s="8" t="s">
        <v>2614</v>
      </c>
      <c r="CM1627" s="8" t="s">
        <v>2517</v>
      </c>
      <c r="CN1627" s="8" t="s">
        <v>2517</v>
      </c>
      <c r="CO1627" s="8" t="s">
        <v>2517</v>
      </c>
      <c r="CP1627" s="8" t="s">
        <v>4902</v>
      </c>
      <c r="CQ1627" s="8" t="s">
        <v>4902</v>
      </c>
      <c r="CR1627" s="8" t="s">
        <v>4902</v>
      </c>
      <c r="CS1627" s="8" t="s">
        <v>4930</v>
      </c>
      <c r="CT1627" s="8" t="s">
        <v>4930</v>
      </c>
      <c r="CU1627" s="8" t="s">
        <v>4930</v>
      </c>
      <c r="CV1627" s="8" t="s">
        <v>4930</v>
      </c>
      <c r="CW1627" s="8" t="s">
        <v>2522</v>
      </c>
      <c r="CX1627" s="8" t="s">
        <v>2522</v>
      </c>
      <c r="CY1627" s="8" t="s">
        <v>2522</v>
      </c>
      <c r="CZ1627" s="8" t="s">
        <v>4902</v>
      </c>
      <c r="DA1627" s="8" t="s">
        <v>4902</v>
      </c>
      <c r="DB1627" s="8">
        <v>0</v>
      </c>
      <c r="DC1627" s="8" t="s">
        <v>4319</v>
      </c>
      <c r="DD1627" s="8" t="s">
        <v>2517</v>
      </c>
      <c r="DE1627" s="8" t="s">
        <v>4902</v>
      </c>
      <c r="DF1627" s="8" t="s">
        <v>2517</v>
      </c>
      <c r="DG1627" s="8" t="s">
        <v>2517</v>
      </c>
      <c r="DH1627" s="8" t="s">
        <v>2517</v>
      </c>
      <c r="DI1627" s="8" t="s">
        <v>2517</v>
      </c>
      <c r="DJ1627" s="8" t="s">
        <v>2517</v>
      </c>
      <c r="DK1627" s="8" t="s">
        <v>2517</v>
      </c>
      <c r="DL1627" s="8" t="s">
        <v>2517</v>
      </c>
      <c r="DM1627" s="8" t="s">
        <v>4902</v>
      </c>
      <c r="DN1627" s="8" t="s">
        <v>4902</v>
      </c>
      <c r="DO1627" s="8" t="s">
        <v>4902</v>
      </c>
      <c r="DP1627" s="8" t="s">
        <v>4930</v>
      </c>
      <c r="DQ1627" s="8" t="s">
        <v>4930</v>
      </c>
      <c r="DR1627" s="8" t="s">
        <v>4930</v>
      </c>
      <c r="DS1627" s="8" t="s">
        <v>4930</v>
      </c>
      <c r="DT1627" s="8" t="s">
        <v>2532</v>
      </c>
      <c r="DU1627" s="8" t="s">
        <v>2532</v>
      </c>
      <c r="DV1627" s="8" t="s">
        <v>2532</v>
      </c>
      <c r="DW1627" s="8" t="s">
        <v>4902</v>
      </c>
      <c r="DX1627" s="8" t="s">
        <v>4902</v>
      </c>
      <c r="DY1627" s="8">
        <v>0.4</v>
      </c>
      <c r="EA1627" s="8" t="s">
        <v>2515</v>
      </c>
      <c r="EB1627" s="12"/>
      <c r="EC1627" s="12"/>
      <c r="ED1627" s="12"/>
      <c r="EE1627" s="12"/>
      <c r="EF1627" s="12"/>
      <c r="EG1627" s="12"/>
      <c r="EH1627" s="12"/>
      <c r="EI1627" s="12"/>
      <c r="EJ1627" s="12"/>
      <c r="EK1627" s="12"/>
      <c r="EL1627" s="8" t="s">
        <v>2516</v>
      </c>
      <c r="EM1627" s="8" t="s">
        <v>2516</v>
      </c>
      <c r="EN1627" s="8" t="s">
        <v>2516</v>
      </c>
      <c r="EO1627" s="8" t="s">
        <v>2516</v>
      </c>
      <c r="EP1627" s="8" t="s">
        <v>2516</v>
      </c>
      <c r="EQ1627" s="8" t="s">
        <v>2516</v>
      </c>
      <c r="ER1627" s="8" t="s">
        <v>2516</v>
      </c>
      <c r="ES1627" s="8" t="s">
        <v>2516</v>
      </c>
      <c r="ET1627" s="8" t="s">
        <v>2516</v>
      </c>
      <c r="EU1627" s="8" t="s">
        <v>2516</v>
      </c>
      <c r="EV1627" s="12"/>
      <c r="EX1627" s="12" t="s">
        <v>2517</v>
      </c>
      <c r="EY1627" s="12" t="s">
        <v>4902</v>
      </c>
      <c r="EZ1627" s="12" t="s">
        <v>2614</v>
      </c>
      <c r="FA1627" s="12" t="s">
        <v>2614</v>
      </c>
      <c r="FB1627" s="12" t="s">
        <v>2614</v>
      </c>
      <c r="FC1627" s="12" t="s">
        <v>2614</v>
      </c>
      <c r="FD1627" s="12" t="s">
        <v>2517</v>
      </c>
      <c r="FE1627" s="12" t="s">
        <v>2517</v>
      </c>
      <c r="FF1627" s="12" t="s">
        <v>2517</v>
      </c>
      <c r="FG1627" s="12" t="s">
        <v>4902</v>
      </c>
      <c r="FH1627" s="12" t="s">
        <v>4902</v>
      </c>
      <c r="FI1627" s="8" t="s">
        <v>4902</v>
      </c>
      <c r="FJ1627" s="8" t="s">
        <v>2614</v>
      </c>
      <c r="FK1627" s="8" t="s">
        <v>2614</v>
      </c>
      <c r="FL1627" s="8" t="s">
        <v>2614</v>
      </c>
      <c r="FM1627" s="8" t="s">
        <v>2614</v>
      </c>
      <c r="FN1627" s="8" t="s">
        <v>2522</v>
      </c>
      <c r="FO1627" s="8" t="s">
        <v>2532</v>
      </c>
      <c r="FP1627" s="8" t="s">
        <v>2522</v>
      </c>
      <c r="FQ1627" s="8" t="s">
        <v>4902</v>
      </c>
      <c r="FR1627" s="8" t="s">
        <v>4902</v>
      </c>
      <c r="FS1627" s="12">
        <v>0</v>
      </c>
      <c r="FT1627" s="12" t="s">
        <v>7515</v>
      </c>
      <c r="FU1627" s="12" t="s">
        <v>2515</v>
      </c>
      <c r="FV1627" s="12"/>
      <c r="FW1627" s="12"/>
      <c r="FX1627" s="12"/>
      <c r="FY1627" s="12"/>
      <c r="FZ1627" s="12"/>
      <c r="GA1627" s="12"/>
      <c r="GB1627" s="12"/>
      <c r="GC1627" s="12"/>
      <c r="GD1627" s="12"/>
      <c r="GE1627" s="12"/>
      <c r="GF1627" s="8" t="s">
        <v>2516</v>
      </c>
      <c r="GG1627" s="8" t="s">
        <v>2516</v>
      </c>
      <c r="GH1627" s="8" t="s">
        <v>2516</v>
      </c>
      <c r="GI1627" s="8" t="s">
        <v>2516</v>
      </c>
      <c r="GJ1627" s="8" t="s">
        <v>2516</v>
      </c>
      <c r="GK1627" s="8" t="s">
        <v>2516</v>
      </c>
      <c r="GL1627" s="8" t="s">
        <v>2516</v>
      </c>
      <c r="GM1627" s="8" t="s">
        <v>2516</v>
      </c>
      <c r="GN1627" s="8" t="s">
        <v>2516</v>
      </c>
      <c r="GO1627" s="8" t="s">
        <v>2516</v>
      </c>
      <c r="GP1627" s="12"/>
      <c r="GR1627" s="12" t="s">
        <v>2515</v>
      </c>
      <c r="GS1627" s="12" t="s">
        <v>2517</v>
      </c>
      <c r="GT1627" s="12" t="s">
        <v>2515</v>
      </c>
      <c r="GU1627" s="12" t="s">
        <v>2517</v>
      </c>
      <c r="GV1627" s="12" t="s">
        <v>2515</v>
      </c>
      <c r="GW1627" s="8" t="s">
        <v>2529</v>
      </c>
      <c r="GX1627" s="12" t="s">
        <v>2847</v>
      </c>
      <c r="GY1627" s="8" t="b">
        <v>0</v>
      </c>
      <c r="HN1627" s="8" t="s">
        <v>2514</v>
      </c>
      <c r="HO1627" s="8" t="s">
        <v>2514</v>
      </c>
      <c r="HP1627" s="8" t="s">
        <v>2514</v>
      </c>
      <c r="HQ1627" s="8" t="s">
        <v>2514</v>
      </c>
      <c r="HR1627" s="8" t="s">
        <v>2514</v>
      </c>
      <c r="HT1627" s="8" t="s">
        <v>7502</v>
      </c>
    </row>
    <row r="1628" spans="1:228" hidden="1" x14ac:dyDescent="0.25">
      <c r="A1628" s="8" t="s">
        <v>6865</v>
      </c>
      <c r="B1628" s="8" t="s">
        <v>2894</v>
      </c>
      <c r="C1628" s="8" t="s">
        <v>428</v>
      </c>
      <c r="D1628" s="8" t="s">
        <v>2893</v>
      </c>
      <c r="H1628" s="8" t="s">
        <v>2525</v>
      </c>
      <c r="I1628" s="8" t="b">
        <v>0</v>
      </c>
      <c r="J1628" s="8" t="s">
        <v>4532</v>
      </c>
      <c r="K1628" s="8">
        <v>8</v>
      </c>
      <c r="L1628" s="8">
        <v>556</v>
      </c>
      <c r="M1628" s="8">
        <v>20</v>
      </c>
      <c r="N1628" s="8">
        <v>89.833333333333329</v>
      </c>
      <c r="O1628" s="8">
        <v>0.16666666666666669</v>
      </c>
      <c r="P1628" s="8">
        <v>0.66666666666666674</v>
      </c>
      <c r="Q1628" s="8">
        <v>0</v>
      </c>
      <c r="R1628" s="8">
        <v>0.83333333333333337</v>
      </c>
      <c r="S1628" s="8">
        <v>92.666666666666657</v>
      </c>
      <c r="T1628" s="8">
        <v>2.666666666666667</v>
      </c>
      <c r="U1628" s="8">
        <v>2.3333333333333335</v>
      </c>
      <c r="V1628" s="8">
        <v>0.33333333333333337</v>
      </c>
      <c r="W1628" s="8">
        <v>0.33333333333333337</v>
      </c>
      <c r="Y1628" s="8">
        <v>2</v>
      </c>
      <c r="BV1628" s="8" t="b">
        <v>1</v>
      </c>
      <c r="BW1628" s="8" t="s">
        <v>2517</v>
      </c>
      <c r="BX1628" s="8" t="s">
        <v>2517</v>
      </c>
      <c r="BY1628" s="8" t="s">
        <v>2517</v>
      </c>
      <c r="BZ1628" s="8" t="s">
        <v>2517</v>
      </c>
      <c r="CA1628" s="8" t="s">
        <v>2517</v>
      </c>
      <c r="CB1628" s="8" t="s">
        <v>2517</v>
      </c>
      <c r="CC1628" s="8" t="s">
        <v>2517</v>
      </c>
      <c r="CD1628" s="8" t="s">
        <v>2517</v>
      </c>
      <c r="CE1628" s="8" t="s">
        <v>2517</v>
      </c>
      <c r="CF1628" s="8" t="s">
        <v>2517</v>
      </c>
      <c r="CG1628" s="8" t="s">
        <v>2515</v>
      </c>
      <c r="CR1628" s="8" t="s">
        <v>2516</v>
      </c>
      <c r="CS1628" s="8" t="s">
        <v>2516</v>
      </c>
      <c r="CT1628" s="8" t="s">
        <v>2516</v>
      </c>
      <c r="CU1628" s="8" t="s">
        <v>2516</v>
      </c>
      <c r="CV1628" s="8" t="s">
        <v>2516</v>
      </c>
      <c r="CW1628" s="8" t="s">
        <v>2516</v>
      </c>
      <c r="CX1628" s="8" t="s">
        <v>2516</v>
      </c>
      <c r="CY1628" s="8" t="s">
        <v>2516</v>
      </c>
      <c r="CZ1628" s="8" t="s">
        <v>2516</v>
      </c>
      <c r="DA1628" s="8" t="s">
        <v>2516</v>
      </c>
      <c r="DD1628" s="8" t="s">
        <v>2517</v>
      </c>
      <c r="DE1628" s="8" t="s">
        <v>2515</v>
      </c>
      <c r="DF1628" s="8" t="s">
        <v>2517</v>
      </c>
      <c r="DG1628" s="8" t="s">
        <v>2517</v>
      </c>
      <c r="DH1628" s="8" t="s">
        <v>2517</v>
      </c>
      <c r="DI1628" s="8" t="s">
        <v>2517</v>
      </c>
      <c r="DJ1628" s="8" t="s">
        <v>2517</v>
      </c>
      <c r="DK1628" s="8" t="s">
        <v>2517</v>
      </c>
      <c r="DL1628" s="8" t="s">
        <v>2517</v>
      </c>
      <c r="DM1628" s="8" t="s">
        <v>2517</v>
      </c>
      <c r="DN1628" s="8" t="s">
        <v>2517</v>
      </c>
      <c r="DO1628" s="8" t="s">
        <v>2514</v>
      </c>
      <c r="DP1628" s="8" t="s">
        <v>2522</v>
      </c>
      <c r="DQ1628" s="8" t="s">
        <v>2522</v>
      </c>
      <c r="DR1628" s="8" t="s">
        <v>2522</v>
      </c>
      <c r="DS1628" s="8" t="s">
        <v>2522</v>
      </c>
      <c r="DT1628" s="8" t="s">
        <v>2532</v>
      </c>
      <c r="DU1628" s="8" t="s">
        <v>2532</v>
      </c>
      <c r="DV1628" s="8" t="s">
        <v>2532</v>
      </c>
      <c r="DW1628" s="8" t="s">
        <v>2532</v>
      </c>
      <c r="DX1628" s="8" t="s">
        <v>2532</v>
      </c>
      <c r="DY1628" s="8">
        <v>0.5</v>
      </c>
      <c r="EA1628" s="8" t="s">
        <v>2515</v>
      </c>
      <c r="EL1628" s="8" t="s">
        <v>2516</v>
      </c>
      <c r="EM1628" s="8" t="s">
        <v>2516</v>
      </c>
      <c r="EN1628" s="8" t="s">
        <v>2516</v>
      </c>
      <c r="EO1628" s="8" t="s">
        <v>2516</v>
      </c>
      <c r="EP1628" s="8" t="s">
        <v>2516</v>
      </c>
      <c r="EQ1628" s="8" t="s">
        <v>2516</v>
      </c>
      <c r="ER1628" s="8" t="s">
        <v>2516</v>
      </c>
      <c r="ES1628" s="8" t="s">
        <v>2516</v>
      </c>
      <c r="ET1628" s="8" t="s">
        <v>2516</v>
      </c>
      <c r="EU1628" s="8" t="s">
        <v>2516</v>
      </c>
      <c r="EX1628" s="8" t="s">
        <v>2515</v>
      </c>
      <c r="FI1628" s="8" t="s">
        <v>2516</v>
      </c>
      <c r="FJ1628" s="8" t="s">
        <v>2516</v>
      </c>
      <c r="FK1628" s="8" t="s">
        <v>2516</v>
      </c>
      <c r="FL1628" s="8" t="s">
        <v>2516</v>
      </c>
      <c r="FM1628" s="8" t="s">
        <v>2516</v>
      </c>
      <c r="FN1628" s="8" t="s">
        <v>2516</v>
      </c>
      <c r="FO1628" s="8" t="s">
        <v>2516</v>
      </c>
      <c r="FP1628" s="8" t="s">
        <v>2516</v>
      </c>
      <c r="FQ1628" s="8" t="s">
        <v>2516</v>
      </c>
      <c r="FR1628" s="8" t="s">
        <v>2516</v>
      </c>
      <c r="FU1628" s="8" t="s">
        <v>2515</v>
      </c>
      <c r="GF1628" s="8" t="s">
        <v>2516</v>
      </c>
      <c r="GG1628" s="8" t="s">
        <v>2516</v>
      </c>
      <c r="GH1628" s="8" t="s">
        <v>2516</v>
      </c>
      <c r="GI1628" s="8" t="s">
        <v>2516</v>
      </c>
      <c r="GJ1628" s="8" t="s">
        <v>2516</v>
      </c>
      <c r="GK1628" s="8" t="s">
        <v>2516</v>
      </c>
      <c r="GL1628" s="8" t="s">
        <v>2516</v>
      </c>
      <c r="GM1628" s="8" t="s">
        <v>2516</v>
      </c>
      <c r="GN1628" s="8" t="s">
        <v>2516</v>
      </c>
      <c r="GO1628" s="8" t="s">
        <v>2516</v>
      </c>
      <c r="GR1628" s="8" t="s">
        <v>2515</v>
      </c>
      <c r="GS1628" s="8" t="s">
        <v>2515</v>
      </c>
      <c r="GT1628" s="8" t="s">
        <v>2515</v>
      </c>
      <c r="GU1628" s="8" t="s">
        <v>2515</v>
      </c>
      <c r="GV1628" s="8" t="s">
        <v>2515</v>
      </c>
      <c r="GW1628" s="8" t="s">
        <v>2531</v>
      </c>
      <c r="GX1628" s="8" t="s">
        <v>4454</v>
      </c>
      <c r="GY1628" s="8" t="b">
        <v>0</v>
      </c>
      <c r="HD1628" s="8" t="s">
        <v>2514</v>
      </c>
      <c r="HF1628" s="8" t="s">
        <v>2514</v>
      </c>
      <c r="HH1628" s="8" t="s">
        <v>2514</v>
      </c>
      <c r="HJ1628" s="8" t="s">
        <v>2514</v>
      </c>
      <c r="HL1628" s="8" t="s">
        <v>2514</v>
      </c>
      <c r="HN1628" s="8" t="s">
        <v>2514</v>
      </c>
      <c r="HO1628" s="8" t="s">
        <v>2514</v>
      </c>
      <c r="HP1628" s="8" t="s">
        <v>2514</v>
      </c>
      <c r="HQ1628" s="8" t="s">
        <v>2514</v>
      </c>
      <c r="HR1628" s="8" t="s">
        <v>2514</v>
      </c>
      <c r="HT1628" s="8" t="s">
        <v>7501</v>
      </c>
    </row>
    <row r="1629" spans="1:228" hidden="1" x14ac:dyDescent="0.25">
      <c r="A1629" s="8" t="s">
        <v>6866</v>
      </c>
      <c r="B1629" s="8" t="s">
        <v>2831</v>
      </c>
      <c r="C1629" s="8" t="s">
        <v>428</v>
      </c>
      <c r="D1629" s="8" t="s">
        <v>2830</v>
      </c>
      <c r="H1629" s="8" t="s">
        <v>2525</v>
      </c>
      <c r="I1629" s="8" t="b">
        <v>0</v>
      </c>
      <c r="J1629" s="8" t="s">
        <v>4532</v>
      </c>
      <c r="K1629" s="8">
        <v>6</v>
      </c>
      <c r="L1629" s="8">
        <v>323</v>
      </c>
      <c r="M1629" s="8">
        <v>10.120481927710843</v>
      </c>
      <c r="N1629" s="8">
        <v>71.325301204819283</v>
      </c>
      <c r="O1629" s="8">
        <v>0.47169811320754718</v>
      </c>
      <c r="P1629" s="8">
        <v>4.0094339622641506</v>
      </c>
      <c r="Q1629" s="8">
        <v>0.70754716981132082</v>
      </c>
      <c r="R1629" s="8">
        <v>1.4150943396226416</v>
      </c>
      <c r="S1629" s="8">
        <v>76.179245283018872</v>
      </c>
      <c r="T1629" s="8">
        <v>6.132075471698113</v>
      </c>
      <c r="U1629" s="8">
        <v>5.8962264150943398</v>
      </c>
      <c r="V1629" s="8">
        <v>2.358490566037736</v>
      </c>
      <c r="W1629" s="8">
        <v>2.8301886792452833</v>
      </c>
      <c r="Y1629" s="8">
        <v>1</v>
      </c>
      <c r="BV1629" s="8" t="b">
        <v>1</v>
      </c>
      <c r="BW1629" s="8" t="s">
        <v>2517</v>
      </c>
      <c r="BX1629" s="8" t="s">
        <v>2517</v>
      </c>
      <c r="BY1629" s="8" t="s">
        <v>2517</v>
      </c>
      <c r="BZ1629" s="8" t="s">
        <v>2517</v>
      </c>
      <c r="CA1629" s="8" t="s">
        <v>2517</v>
      </c>
      <c r="CB1629" s="8" t="s">
        <v>2517</v>
      </c>
      <c r="CC1629" s="8" t="s">
        <v>2517</v>
      </c>
      <c r="CD1629" s="8" t="s">
        <v>2517</v>
      </c>
      <c r="CE1629" s="8" t="s">
        <v>2515</v>
      </c>
      <c r="CF1629" s="8" t="s">
        <v>2515</v>
      </c>
      <c r="CG1629" s="12" t="s">
        <v>2517</v>
      </c>
      <c r="CH1629" s="8" t="s">
        <v>2614</v>
      </c>
      <c r="CI1629" s="8" t="s">
        <v>2614</v>
      </c>
      <c r="CJ1629" s="8" t="s">
        <v>2614</v>
      </c>
      <c r="CK1629" s="8" t="s">
        <v>2614</v>
      </c>
      <c r="CL1629" s="8" t="s">
        <v>2614</v>
      </c>
      <c r="CM1629" s="8" t="s">
        <v>2517</v>
      </c>
      <c r="CN1629" s="8" t="s">
        <v>2517</v>
      </c>
      <c r="CO1629" s="8" t="s">
        <v>2517</v>
      </c>
      <c r="CP1629" s="8" t="s">
        <v>2614</v>
      </c>
      <c r="CQ1629" s="8" t="s">
        <v>2614</v>
      </c>
      <c r="CR1629" s="8" t="s">
        <v>4930</v>
      </c>
      <c r="CS1629" s="8" t="s">
        <v>4930</v>
      </c>
      <c r="CT1629" s="8" t="s">
        <v>4930</v>
      </c>
      <c r="CU1629" s="8" t="s">
        <v>4930</v>
      </c>
      <c r="CV1629" s="8" t="s">
        <v>4930</v>
      </c>
      <c r="CW1629" s="8" t="s">
        <v>2522</v>
      </c>
      <c r="CX1629" s="8" t="s">
        <v>2522</v>
      </c>
      <c r="CY1629" s="8" t="s">
        <v>2522</v>
      </c>
      <c r="CZ1629" s="8" t="s">
        <v>4902</v>
      </c>
      <c r="DA1629" s="8" t="s">
        <v>4902</v>
      </c>
      <c r="DB1629" s="8">
        <v>0</v>
      </c>
      <c r="DC1629" s="8" t="s">
        <v>4319</v>
      </c>
      <c r="DD1629" s="8" t="s">
        <v>2517</v>
      </c>
      <c r="DE1629" s="8" t="s">
        <v>2614</v>
      </c>
      <c r="DF1629" s="8" t="s">
        <v>2614</v>
      </c>
      <c r="DG1629" s="8" t="s">
        <v>2614</v>
      </c>
      <c r="DH1629" s="8" t="s">
        <v>2614</v>
      </c>
      <c r="DI1629" s="8" t="s">
        <v>2614</v>
      </c>
      <c r="DJ1629" s="8" t="s">
        <v>2517</v>
      </c>
      <c r="DK1629" s="8" t="s">
        <v>2517</v>
      </c>
      <c r="DL1629" s="8" t="s">
        <v>2517</v>
      </c>
      <c r="DM1629" s="8" t="s">
        <v>4902</v>
      </c>
      <c r="DN1629" s="8" t="s">
        <v>4902</v>
      </c>
      <c r="DO1629" s="8" t="s">
        <v>4930</v>
      </c>
      <c r="DP1629" s="8" t="s">
        <v>4930</v>
      </c>
      <c r="DQ1629" s="8" t="s">
        <v>4930</v>
      </c>
      <c r="DR1629" s="8" t="s">
        <v>4930</v>
      </c>
      <c r="DS1629" s="8" t="s">
        <v>4930</v>
      </c>
      <c r="DT1629" s="8" t="s">
        <v>2532</v>
      </c>
      <c r="DU1629" s="8" t="s">
        <v>2532</v>
      </c>
      <c r="DV1629" s="8" t="s">
        <v>2532</v>
      </c>
      <c r="DW1629" s="8" t="s">
        <v>4902</v>
      </c>
      <c r="DX1629" s="8" t="s">
        <v>4902</v>
      </c>
      <c r="DY1629" s="8">
        <v>0.2</v>
      </c>
      <c r="EA1629" s="8" t="s">
        <v>2515</v>
      </c>
      <c r="EB1629" s="12"/>
      <c r="EC1629" s="12"/>
      <c r="ED1629" s="12"/>
      <c r="EE1629" s="12"/>
      <c r="EF1629" s="12"/>
      <c r="EG1629" s="12"/>
      <c r="EH1629" s="12"/>
      <c r="EI1629" s="12"/>
      <c r="EJ1629" s="12"/>
      <c r="EK1629" s="12"/>
      <c r="EL1629" s="8" t="s">
        <v>2516</v>
      </c>
      <c r="EM1629" s="8" t="s">
        <v>2516</v>
      </c>
      <c r="EN1629" s="8" t="s">
        <v>2516</v>
      </c>
      <c r="EO1629" s="8" t="s">
        <v>2516</v>
      </c>
      <c r="EP1629" s="8" t="s">
        <v>2516</v>
      </c>
      <c r="EQ1629" s="8" t="s">
        <v>2516</v>
      </c>
      <c r="ER1629" s="8" t="s">
        <v>2516</v>
      </c>
      <c r="ES1629" s="8" t="s">
        <v>2516</v>
      </c>
      <c r="ET1629" s="8" t="s">
        <v>2516</v>
      </c>
      <c r="EU1629" s="8" t="s">
        <v>2516</v>
      </c>
      <c r="EV1629" s="12"/>
      <c r="EX1629" s="12" t="s">
        <v>2517</v>
      </c>
      <c r="EY1629" s="12" t="s">
        <v>2614</v>
      </c>
      <c r="EZ1629" s="12" t="s">
        <v>2614</v>
      </c>
      <c r="FA1629" s="12" t="s">
        <v>2614</v>
      </c>
      <c r="FB1629" s="12" t="s">
        <v>2614</v>
      </c>
      <c r="FC1629" s="12" t="s">
        <v>2614</v>
      </c>
      <c r="FD1629" s="12" t="s">
        <v>2517</v>
      </c>
      <c r="FE1629" s="12" t="s">
        <v>2517</v>
      </c>
      <c r="FF1629" s="12" t="s">
        <v>2517</v>
      </c>
      <c r="FG1629" s="12" t="s">
        <v>4902</v>
      </c>
      <c r="FH1629" s="12" t="s">
        <v>4902</v>
      </c>
      <c r="FI1629" s="8" t="s">
        <v>2614</v>
      </c>
      <c r="FJ1629" s="8" t="s">
        <v>2614</v>
      </c>
      <c r="FK1629" s="8" t="s">
        <v>2614</v>
      </c>
      <c r="FL1629" s="8" t="s">
        <v>2614</v>
      </c>
      <c r="FM1629" s="8" t="s">
        <v>2614</v>
      </c>
      <c r="FN1629" s="8" t="s">
        <v>2522</v>
      </c>
      <c r="FO1629" s="8" t="s">
        <v>2532</v>
      </c>
      <c r="FP1629" s="8" t="s">
        <v>2522</v>
      </c>
      <c r="FQ1629" s="8" t="s">
        <v>4902</v>
      </c>
      <c r="FR1629" s="8" t="s">
        <v>4902</v>
      </c>
      <c r="FS1629" s="12">
        <v>0</v>
      </c>
      <c r="FT1629" s="12" t="s">
        <v>7515</v>
      </c>
      <c r="FU1629" s="12" t="s">
        <v>2515</v>
      </c>
      <c r="FV1629" s="12"/>
      <c r="FW1629" s="12"/>
      <c r="FX1629" s="12"/>
      <c r="FY1629" s="12"/>
      <c r="FZ1629" s="12"/>
      <c r="GA1629" s="12"/>
      <c r="GB1629" s="12"/>
      <c r="GC1629" s="12"/>
      <c r="GD1629" s="12"/>
      <c r="GE1629" s="12"/>
      <c r="GF1629" s="8" t="s">
        <v>2516</v>
      </c>
      <c r="GG1629" s="8" t="s">
        <v>2516</v>
      </c>
      <c r="GH1629" s="8" t="s">
        <v>2516</v>
      </c>
      <c r="GI1629" s="8" t="s">
        <v>2516</v>
      </c>
      <c r="GJ1629" s="8" t="s">
        <v>2516</v>
      </c>
      <c r="GK1629" s="8" t="s">
        <v>2516</v>
      </c>
      <c r="GL1629" s="8" t="s">
        <v>2516</v>
      </c>
      <c r="GM1629" s="8" t="s">
        <v>2516</v>
      </c>
      <c r="GN1629" s="8" t="s">
        <v>2516</v>
      </c>
      <c r="GO1629" s="8" t="s">
        <v>2516</v>
      </c>
      <c r="GP1629" s="12"/>
      <c r="GR1629" s="12" t="s">
        <v>2515</v>
      </c>
      <c r="GS1629" s="12" t="s">
        <v>2515</v>
      </c>
      <c r="GT1629" s="12" t="s">
        <v>2515</v>
      </c>
      <c r="GU1629" s="12" t="s">
        <v>2515</v>
      </c>
      <c r="GV1629" s="12" t="s">
        <v>2515</v>
      </c>
      <c r="GW1629" s="8" t="s">
        <v>2529</v>
      </c>
      <c r="GX1629" s="12" t="s">
        <v>2847</v>
      </c>
      <c r="GY1629" s="8" t="b">
        <v>0</v>
      </c>
      <c r="HN1629" s="8" t="s">
        <v>2514</v>
      </c>
      <c r="HO1629" s="8" t="s">
        <v>2514</v>
      </c>
      <c r="HP1629" s="8" t="s">
        <v>2514</v>
      </c>
      <c r="HQ1629" s="8" t="s">
        <v>2514</v>
      </c>
      <c r="HR1629" s="8" t="s">
        <v>2514</v>
      </c>
      <c r="HT1629" s="8" t="s">
        <v>7502</v>
      </c>
    </row>
    <row r="1630" spans="1:228" hidden="1" x14ac:dyDescent="0.25">
      <c r="A1630" s="8" t="s">
        <v>6867</v>
      </c>
      <c r="B1630" s="8" t="s">
        <v>2874</v>
      </c>
      <c r="C1630" s="8" t="s">
        <v>428</v>
      </c>
      <c r="D1630" s="8" t="s">
        <v>2873</v>
      </c>
      <c r="H1630" s="8" t="s">
        <v>2525</v>
      </c>
      <c r="I1630" s="8" t="b">
        <v>0</v>
      </c>
      <c r="J1630" s="8" t="s">
        <v>4532</v>
      </c>
      <c r="K1630" s="8">
        <v>6</v>
      </c>
      <c r="L1630" s="8">
        <v>134</v>
      </c>
      <c r="M1630" s="8">
        <v>12.755102040816327</v>
      </c>
      <c r="N1630" s="8">
        <v>67.346938775510196</v>
      </c>
      <c r="O1630" s="8">
        <v>0</v>
      </c>
      <c r="P1630" s="8">
        <v>9.6938775510204085</v>
      </c>
      <c r="Q1630" s="8">
        <v>0</v>
      </c>
      <c r="R1630" s="8">
        <v>3.5714285714285712</v>
      </c>
      <c r="S1630" s="8">
        <v>68.367346938775512</v>
      </c>
      <c r="T1630" s="8">
        <v>6.6326530612244898</v>
      </c>
      <c r="U1630" s="8">
        <v>7.6530612244897958</v>
      </c>
      <c r="V1630" s="8">
        <v>2.5510204081632653</v>
      </c>
      <c r="W1630" s="8">
        <v>1.5306122448979591</v>
      </c>
      <c r="BV1630" s="8" t="b">
        <v>1</v>
      </c>
      <c r="BW1630" s="8" t="s">
        <v>2517</v>
      </c>
      <c r="BX1630" s="8" t="s">
        <v>2517</v>
      </c>
      <c r="BY1630" s="8" t="s">
        <v>2517</v>
      </c>
      <c r="BZ1630" s="8" t="s">
        <v>2517</v>
      </c>
      <c r="CA1630" s="8" t="s">
        <v>2517</v>
      </c>
      <c r="CB1630" s="8" t="s">
        <v>2517</v>
      </c>
      <c r="CC1630" s="8" t="s">
        <v>2517</v>
      </c>
      <c r="CD1630" s="8" t="s">
        <v>2517</v>
      </c>
      <c r="CE1630" s="8" t="s">
        <v>2515</v>
      </c>
      <c r="CF1630" s="8" t="s">
        <v>2515</v>
      </c>
      <c r="CG1630" s="8" t="s">
        <v>2515</v>
      </c>
      <c r="CR1630" s="8" t="s">
        <v>2516</v>
      </c>
      <c r="CS1630" s="8" t="s">
        <v>2516</v>
      </c>
      <c r="CT1630" s="8" t="s">
        <v>2516</v>
      </c>
      <c r="CU1630" s="8" t="s">
        <v>2516</v>
      </c>
      <c r="CV1630" s="8" t="s">
        <v>2516</v>
      </c>
      <c r="CW1630" s="8" t="s">
        <v>2516</v>
      </c>
      <c r="CX1630" s="8" t="s">
        <v>2516</v>
      </c>
      <c r="CY1630" s="8" t="s">
        <v>2516</v>
      </c>
      <c r="CZ1630" s="8" t="s">
        <v>2516</v>
      </c>
      <c r="DA1630" s="8" t="s">
        <v>2516</v>
      </c>
      <c r="DD1630" s="8" t="s">
        <v>2517</v>
      </c>
      <c r="DE1630" s="8" t="s">
        <v>2515</v>
      </c>
      <c r="DF1630" s="8" t="s">
        <v>2515</v>
      </c>
      <c r="DG1630" s="8" t="s">
        <v>2515</v>
      </c>
      <c r="DH1630" s="8" t="s">
        <v>2515</v>
      </c>
      <c r="DI1630" s="8" t="s">
        <v>2515</v>
      </c>
      <c r="DJ1630" s="8" t="s">
        <v>2517</v>
      </c>
      <c r="DK1630" s="8" t="s">
        <v>2517</v>
      </c>
      <c r="DL1630" s="8" t="s">
        <v>2517</v>
      </c>
      <c r="DM1630" s="8" t="s">
        <v>2523</v>
      </c>
      <c r="DN1630" s="8" t="s">
        <v>2523</v>
      </c>
      <c r="DO1630" s="8" t="s">
        <v>2514</v>
      </c>
      <c r="DP1630" s="8" t="s">
        <v>2514</v>
      </c>
      <c r="DQ1630" s="8" t="s">
        <v>2514</v>
      </c>
      <c r="DR1630" s="8" t="s">
        <v>2514</v>
      </c>
      <c r="DS1630" s="8" t="s">
        <v>2514</v>
      </c>
      <c r="DT1630" s="8" t="s">
        <v>2532</v>
      </c>
      <c r="DU1630" s="8" t="s">
        <v>2532</v>
      </c>
      <c r="DV1630" s="8" t="s">
        <v>2532</v>
      </c>
      <c r="DW1630" s="8" t="s">
        <v>2523</v>
      </c>
      <c r="DX1630" s="8" t="s">
        <v>2523</v>
      </c>
      <c r="DY1630" s="8">
        <v>0.2</v>
      </c>
      <c r="EA1630" s="8" t="s">
        <v>2515</v>
      </c>
      <c r="EL1630" s="8" t="s">
        <v>2516</v>
      </c>
      <c r="EM1630" s="8" t="s">
        <v>2516</v>
      </c>
      <c r="EN1630" s="8" t="s">
        <v>2516</v>
      </c>
      <c r="EO1630" s="8" t="s">
        <v>2516</v>
      </c>
      <c r="EP1630" s="8" t="s">
        <v>2516</v>
      </c>
      <c r="EQ1630" s="8" t="s">
        <v>2516</v>
      </c>
      <c r="ER1630" s="8" t="s">
        <v>2516</v>
      </c>
      <c r="ES1630" s="8" t="s">
        <v>2516</v>
      </c>
      <c r="ET1630" s="8" t="s">
        <v>2516</v>
      </c>
      <c r="EU1630" s="8" t="s">
        <v>2516</v>
      </c>
      <c r="EX1630" s="8" t="s">
        <v>2515</v>
      </c>
      <c r="FI1630" s="8" t="s">
        <v>2516</v>
      </c>
      <c r="FJ1630" s="8" t="s">
        <v>2516</v>
      </c>
      <c r="FK1630" s="8" t="s">
        <v>2516</v>
      </c>
      <c r="FL1630" s="8" t="s">
        <v>2516</v>
      </c>
      <c r="FM1630" s="8" t="s">
        <v>2516</v>
      </c>
      <c r="FN1630" s="8" t="s">
        <v>2516</v>
      </c>
      <c r="FO1630" s="8" t="s">
        <v>2516</v>
      </c>
      <c r="FP1630" s="8" t="s">
        <v>2516</v>
      </c>
      <c r="FQ1630" s="8" t="s">
        <v>2516</v>
      </c>
      <c r="FR1630" s="8" t="s">
        <v>2516</v>
      </c>
      <c r="FU1630" s="8" t="s">
        <v>2515</v>
      </c>
      <c r="GF1630" s="8" t="s">
        <v>2516</v>
      </c>
      <c r="GG1630" s="8" t="s">
        <v>2516</v>
      </c>
      <c r="GH1630" s="8" t="s">
        <v>2516</v>
      </c>
      <c r="GI1630" s="8" t="s">
        <v>2516</v>
      </c>
      <c r="GJ1630" s="8" t="s">
        <v>2516</v>
      </c>
      <c r="GK1630" s="8" t="s">
        <v>2516</v>
      </c>
      <c r="GL1630" s="8" t="s">
        <v>2516</v>
      </c>
      <c r="GM1630" s="8" t="s">
        <v>2516</v>
      </c>
      <c r="GN1630" s="8" t="s">
        <v>2516</v>
      </c>
      <c r="GO1630" s="8" t="s">
        <v>2516</v>
      </c>
      <c r="GR1630" s="8" t="s">
        <v>2515</v>
      </c>
      <c r="GS1630" s="8" t="s">
        <v>2515</v>
      </c>
      <c r="GT1630" s="8" t="s">
        <v>2515</v>
      </c>
      <c r="GU1630" s="8" t="s">
        <v>2515</v>
      </c>
      <c r="GV1630" s="8" t="s">
        <v>2517</v>
      </c>
      <c r="GW1630" s="8" t="s">
        <v>2531</v>
      </c>
      <c r="GY1630" s="8" t="b">
        <v>0</v>
      </c>
      <c r="HD1630" s="8" t="s">
        <v>2514</v>
      </c>
      <c r="HF1630" s="8" t="s">
        <v>2514</v>
      </c>
      <c r="HH1630" s="8" t="s">
        <v>2514</v>
      </c>
      <c r="HJ1630" s="8" t="s">
        <v>2514</v>
      </c>
      <c r="HL1630" s="8" t="s">
        <v>2514</v>
      </c>
      <c r="HN1630" s="8" t="s">
        <v>2514</v>
      </c>
      <c r="HO1630" s="8" t="s">
        <v>2514</v>
      </c>
      <c r="HP1630" s="8" t="s">
        <v>2514</v>
      </c>
      <c r="HQ1630" s="8" t="s">
        <v>2514</v>
      </c>
      <c r="HR1630" s="8" t="s">
        <v>2514</v>
      </c>
      <c r="HT1630" s="8" t="s">
        <v>7501</v>
      </c>
    </row>
    <row r="1631" spans="1:228" hidden="1" x14ac:dyDescent="0.25">
      <c r="A1631" s="8" t="s">
        <v>6868</v>
      </c>
      <c r="B1631" s="8" t="s">
        <v>2884</v>
      </c>
      <c r="C1631" s="8" t="s">
        <v>428</v>
      </c>
      <c r="D1631" s="8" t="s">
        <v>2883</v>
      </c>
      <c r="H1631" s="8" t="s">
        <v>2525</v>
      </c>
      <c r="I1631" s="8" t="b">
        <v>0</v>
      </c>
      <c r="J1631" s="8">
        <v>9</v>
      </c>
      <c r="K1631" s="8">
        <v>12</v>
      </c>
      <c r="L1631" s="8">
        <v>1143</v>
      </c>
      <c r="M1631" s="8">
        <v>8.7696335078534027</v>
      </c>
      <c r="N1631" s="8">
        <v>72.840314136125656</v>
      </c>
      <c r="O1631" s="8">
        <v>0.13089005235602094</v>
      </c>
      <c r="P1631" s="8">
        <v>7.9188481675392666</v>
      </c>
      <c r="Q1631" s="8">
        <v>0.26178010471204188</v>
      </c>
      <c r="R1631" s="8">
        <v>3.0759162303664924</v>
      </c>
      <c r="S1631" s="8">
        <v>74.80366492146598</v>
      </c>
      <c r="T1631" s="8">
        <v>6.2172774869109952</v>
      </c>
      <c r="U1631" s="8">
        <v>4.0575916230366493</v>
      </c>
      <c r="V1631" s="8">
        <v>2.4869109947643979</v>
      </c>
      <c r="W1631" s="8">
        <v>1.0471204188481675</v>
      </c>
      <c r="X1631" s="8">
        <v>8</v>
      </c>
      <c r="Y1631" s="8">
        <v>10</v>
      </c>
      <c r="Z1631" s="8">
        <v>2</v>
      </c>
      <c r="AA1631" s="8">
        <v>11</v>
      </c>
      <c r="AC1631" s="8">
        <v>1</v>
      </c>
      <c r="AD1631" s="8">
        <v>2</v>
      </c>
      <c r="AE1631" s="8">
        <v>0.3</v>
      </c>
      <c r="AF1631" s="8">
        <v>1.8429</v>
      </c>
      <c r="AH1631" s="8">
        <v>22</v>
      </c>
      <c r="AI1631" s="8">
        <v>23</v>
      </c>
      <c r="AJ1631" s="8">
        <v>21</v>
      </c>
      <c r="AK1631" s="8">
        <v>27</v>
      </c>
      <c r="AL1631" s="8">
        <v>90</v>
      </c>
      <c r="AM1631" s="8">
        <v>92</v>
      </c>
      <c r="AN1631" s="8">
        <v>89</v>
      </c>
      <c r="AO1631" s="8">
        <v>94</v>
      </c>
      <c r="AP1631" s="8">
        <v>24</v>
      </c>
      <c r="AQ1631" s="8">
        <v>5</v>
      </c>
      <c r="AR1631" s="8">
        <v>6</v>
      </c>
      <c r="AS1631" s="8">
        <v>15</v>
      </c>
      <c r="AT1631" s="8">
        <v>94</v>
      </c>
      <c r="AU1631" s="8">
        <v>27</v>
      </c>
      <c r="AV1631" s="8">
        <v>90</v>
      </c>
      <c r="AW1631" s="8">
        <v>97</v>
      </c>
      <c r="BB1631" s="8">
        <v>2</v>
      </c>
      <c r="BC1631" s="8">
        <v>5</v>
      </c>
      <c r="BD1631" s="8">
        <v>6</v>
      </c>
      <c r="BE1631" s="8">
        <v>7</v>
      </c>
      <c r="BF1631" s="8">
        <v>9</v>
      </c>
      <c r="BG1631" s="8">
        <v>10</v>
      </c>
      <c r="BH1631" s="8">
        <v>10</v>
      </c>
      <c r="BI1631" s="8">
        <v>10</v>
      </c>
      <c r="BJ1631" s="8">
        <v>2</v>
      </c>
      <c r="BK1631" s="8">
        <v>2</v>
      </c>
      <c r="BL1631" s="8">
        <v>2</v>
      </c>
      <c r="BM1631" s="8">
        <v>2</v>
      </c>
      <c r="BN1631" s="8">
        <v>8</v>
      </c>
      <c r="BO1631" s="8">
        <v>9</v>
      </c>
      <c r="BP1631" s="8">
        <v>9</v>
      </c>
      <c r="BQ1631" s="8">
        <v>11</v>
      </c>
      <c r="BV1631" s="8" t="b">
        <v>0</v>
      </c>
      <c r="BW1631" s="8" t="s">
        <v>2514</v>
      </c>
      <c r="BX1631" s="8" t="s">
        <v>2514</v>
      </c>
      <c r="BY1631" s="8" t="s">
        <v>2514</v>
      </c>
      <c r="BZ1631" s="8" t="s">
        <v>2514</v>
      </c>
      <c r="CA1631" s="8" t="s">
        <v>2514</v>
      </c>
      <c r="CB1631" s="8" t="s">
        <v>2514</v>
      </c>
      <c r="CC1631" s="8" t="s">
        <v>2514</v>
      </c>
      <c r="CD1631" s="8" t="s">
        <v>2514</v>
      </c>
      <c r="CE1631" s="8" t="s">
        <v>2514</v>
      </c>
      <c r="CF1631" s="8" t="s">
        <v>2514</v>
      </c>
      <c r="CG1631" s="8" t="s">
        <v>2514</v>
      </c>
      <c r="CH1631" s="8" t="s">
        <v>2520</v>
      </c>
      <c r="CI1631" s="8" t="s">
        <v>2520</v>
      </c>
      <c r="CJ1631" s="8" t="s">
        <v>2520</v>
      </c>
      <c r="CK1631" s="8" t="s">
        <v>2520</v>
      </c>
      <c r="CL1631" s="8" t="s">
        <v>2520</v>
      </c>
      <c r="CM1631" s="8" t="s">
        <v>2520</v>
      </c>
      <c r="CN1631" s="8" t="s">
        <v>2520</v>
      </c>
      <c r="CO1631" s="8" t="s">
        <v>2520</v>
      </c>
      <c r="CP1631" s="8" t="s">
        <v>2520</v>
      </c>
      <c r="CQ1631" s="8" t="s">
        <v>2520</v>
      </c>
      <c r="CR1631" s="8" t="s">
        <v>2514</v>
      </c>
      <c r="CS1631" s="8" t="s">
        <v>2514</v>
      </c>
      <c r="CT1631" s="8" t="s">
        <v>2514</v>
      </c>
      <c r="CU1631" s="8" t="s">
        <v>2514</v>
      </c>
      <c r="CV1631" s="8" t="s">
        <v>2514</v>
      </c>
      <c r="CW1631" s="8" t="s">
        <v>2514</v>
      </c>
      <c r="CX1631" s="8" t="s">
        <v>2514</v>
      </c>
      <c r="CY1631" s="8" t="s">
        <v>2514</v>
      </c>
      <c r="CZ1631" s="8" t="s">
        <v>2514</v>
      </c>
      <c r="DA1631" s="8" t="s">
        <v>2514</v>
      </c>
      <c r="DD1631" s="8" t="s">
        <v>2514</v>
      </c>
      <c r="DE1631" s="8" t="s">
        <v>2520</v>
      </c>
      <c r="DF1631" s="8" t="s">
        <v>2520</v>
      </c>
      <c r="DG1631" s="8" t="s">
        <v>2520</v>
      </c>
      <c r="DH1631" s="8" t="s">
        <v>2520</v>
      </c>
      <c r="DI1631" s="8" t="s">
        <v>2520</v>
      </c>
      <c r="DJ1631" s="8" t="s">
        <v>2520</v>
      </c>
      <c r="DK1631" s="8" t="s">
        <v>2520</v>
      </c>
      <c r="DL1631" s="8" t="s">
        <v>2520</v>
      </c>
      <c r="DM1631" s="8" t="s">
        <v>2520</v>
      </c>
      <c r="DN1631" s="8" t="s">
        <v>2520</v>
      </c>
      <c r="DO1631" s="8" t="s">
        <v>2514</v>
      </c>
      <c r="DP1631" s="8" t="s">
        <v>2514</v>
      </c>
      <c r="DQ1631" s="8" t="s">
        <v>2514</v>
      </c>
      <c r="DR1631" s="8" t="s">
        <v>2514</v>
      </c>
      <c r="DS1631" s="8" t="s">
        <v>2514</v>
      </c>
      <c r="DT1631" s="8" t="s">
        <v>2514</v>
      </c>
      <c r="DU1631" s="8" t="s">
        <v>2514</v>
      </c>
      <c r="DV1631" s="8" t="s">
        <v>2514</v>
      </c>
      <c r="DW1631" s="8" t="s">
        <v>2514</v>
      </c>
      <c r="DX1631" s="8" t="s">
        <v>2514</v>
      </c>
      <c r="EA1631" s="8" t="s">
        <v>2514</v>
      </c>
      <c r="EB1631" s="8" t="s">
        <v>2520</v>
      </c>
      <c r="EC1631" s="8" t="s">
        <v>2520</v>
      </c>
      <c r="ED1631" s="8" t="s">
        <v>2520</v>
      </c>
      <c r="EE1631" s="8" t="s">
        <v>2520</v>
      </c>
      <c r="EF1631" s="8" t="s">
        <v>2520</v>
      </c>
      <c r="EG1631" s="8" t="s">
        <v>2520</v>
      </c>
      <c r="EH1631" s="8" t="s">
        <v>2520</v>
      </c>
      <c r="EI1631" s="8" t="s">
        <v>2520</v>
      </c>
      <c r="EJ1631" s="8" t="s">
        <v>2520</v>
      </c>
      <c r="EK1631" s="8" t="s">
        <v>2520</v>
      </c>
      <c r="EL1631" s="8" t="s">
        <v>2514</v>
      </c>
      <c r="EM1631" s="8" t="s">
        <v>2514</v>
      </c>
      <c r="EN1631" s="8" t="s">
        <v>2514</v>
      </c>
      <c r="EO1631" s="8" t="s">
        <v>2514</v>
      </c>
      <c r="EP1631" s="8" t="s">
        <v>2514</v>
      </c>
      <c r="EQ1631" s="8" t="s">
        <v>2514</v>
      </c>
      <c r="ER1631" s="8" t="s">
        <v>2514</v>
      </c>
      <c r="ES1631" s="8" t="s">
        <v>2514</v>
      </c>
      <c r="ET1631" s="8" t="s">
        <v>2514</v>
      </c>
      <c r="EU1631" s="8" t="s">
        <v>2514</v>
      </c>
      <c r="EX1631" s="8" t="s">
        <v>2514</v>
      </c>
      <c r="EY1631" s="8" t="s">
        <v>2520</v>
      </c>
      <c r="EZ1631" s="8" t="s">
        <v>2520</v>
      </c>
      <c r="FA1631" s="8" t="s">
        <v>2520</v>
      </c>
      <c r="FB1631" s="8" t="s">
        <v>2520</v>
      </c>
      <c r="FC1631" s="8" t="s">
        <v>2520</v>
      </c>
      <c r="FD1631" s="8" t="s">
        <v>2520</v>
      </c>
      <c r="FE1631" s="8" t="s">
        <v>2520</v>
      </c>
      <c r="FF1631" s="8" t="s">
        <v>2520</v>
      </c>
      <c r="FG1631" s="8" t="s">
        <v>2520</v>
      </c>
      <c r="FH1631" s="8" t="s">
        <v>2520</v>
      </c>
      <c r="FI1631" s="8" t="s">
        <v>2514</v>
      </c>
      <c r="FJ1631" s="8" t="s">
        <v>2514</v>
      </c>
      <c r="FK1631" s="8" t="s">
        <v>2514</v>
      </c>
      <c r="FL1631" s="8" t="s">
        <v>2514</v>
      </c>
      <c r="FM1631" s="8" t="s">
        <v>2514</v>
      </c>
      <c r="FN1631" s="8" t="s">
        <v>2514</v>
      </c>
      <c r="FO1631" s="8" t="s">
        <v>2514</v>
      </c>
      <c r="FP1631" s="8" t="s">
        <v>2514</v>
      </c>
      <c r="FQ1631" s="8" t="s">
        <v>2514</v>
      </c>
      <c r="FR1631" s="8" t="s">
        <v>2514</v>
      </c>
      <c r="FU1631" s="8" t="s">
        <v>2514</v>
      </c>
      <c r="FV1631" s="8" t="s">
        <v>2520</v>
      </c>
      <c r="FW1631" s="8" t="s">
        <v>2520</v>
      </c>
      <c r="FX1631" s="8" t="s">
        <v>2520</v>
      </c>
      <c r="FY1631" s="8" t="s">
        <v>2520</v>
      </c>
      <c r="FZ1631" s="8" t="s">
        <v>2520</v>
      </c>
      <c r="GA1631" s="8" t="s">
        <v>2520</v>
      </c>
      <c r="GB1631" s="8" t="s">
        <v>2520</v>
      </c>
      <c r="GC1631" s="8" t="s">
        <v>2520</v>
      </c>
      <c r="GD1631" s="8" t="s">
        <v>2520</v>
      </c>
      <c r="GE1631" s="8" t="s">
        <v>2520</v>
      </c>
      <c r="GF1631" s="8" t="s">
        <v>2514</v>
      </c>
      <c r="GG1631" s="8" t="s">
        <v>2514</v>
      </c>
      <c r="GH1631" s="8" t="s">
        <v>2514</v>
      </c>
      <c r="GI1631" s="8" t="s">
        <v>2514</v>
      </c>
      <c r="GJ1631" s="8" t="s">
        <v>2514</v>
      </c>
      <c r="GK1631" s="8" t="s">
        <v>2514</v>
      </c>
      <c r="GL1631" s="8" t="s">
        <v>2514</v>
      </c>
      <c r="GM1631" s="8" t="s">
        <v>2516</v>
      </c>
      <c r="GN1631" s="8" t="s">
        <v>2516</v>
      </c>
      <c r="GO1631" s="8" t="s">
        <v>2516</v>
      </c>
      <c r="GR1631" s="8" t="s">
        <v>2514</v>
      </c>
      <c r="GS1631" s="8" t="s">
        <v>2514</v>
      </c>
      <c r="GT1631" s="8" t="s">
        <v>2514</v>
      </c>
      <c r="GU1631" s="8" t="s">
        <v>2514</v>
      </c>
      <c r="GV1631" s="8" t="s">
        <v>2514</v>
      </c>
      <c r="GY1631" s="8" t="b">
        <v>1</v>
      </c>
      <c r="GZ1631" s="8" t="b">
        <v>1</v>
      </c>
      <c r="HA1631" s="8" t="b">
        <v>1</v>
      </c>
      <c r="HB1631" s="8" t="b">
        <v>1</v>
      </c>
      <c r="HC1631" s="8" t="b">
        <v>1</v>
      </c>
      <c r="HD1631" s="8" t="s">
        <v>2517</v>
      </c>
      <c r="HF1631" s="8" t="s">
        <v>2517</v>
      </c>
      <c r="HH1631" s="8" t="s">
        <v>2517</v>
      </c>
      <c r="HJ1631" s="8" t="s">
        <v>2517</v>
      </c>
      <c r="HL1631" s="8" t="s">
        <v>2517</v>
      </c>
      <c r="HN1631" s="8" t="s">
        <v>2514</v>
      </c>
      <c r="HO1631" s="8" t="s">
        <v>2514</v>
      </c>
      <c r="HP1631" s="8" t="s">
        <v>2514</v>
      </c>
      <c r="HQ1631" s="8" t="s">
        <v>2514</v>
      </c>
      <c r="HR1631" s="8" t="s">
        <v>2514</v>
      </c>
      <c r="HS1631" s="8" t="s">
        <v>4524</v>
      </c>
      <c r="HT1631" s="8" t="s">
        <v>7501</v>
      </c>
    </row>
    <row r="1632" spans="1:228" hidden="1" x14ac:dyDescent="0.25">
      <c r="A1632" s="8" t="s">
        <v>6869</v>
      </c>
      <c r="B1632" s="8" t="s">
        <v>2846</v>
      </c>
      <c r="C1632" s="8" t="s">
        <v>428</v>
      </c>
      <c r="D1632" s="8" t="s">
        <v>2845</v>
      </c>
      <c r="H1632" s="8" t="s">
        <v>2525</v>
      </c>
      <c r="I1632" s="8" t="b">
        <v>0</v>
      </c>
      <c r="J1632" s="8">
        <v>6</v>
      </c>
      <c r="K1632" s="8">
        <v>8</v>
      </c>
      <c r="L1632" s="8">
        <v>564</v>
      </c>
      <c r="M1632" s="8">
        <v>35.130718954248366</v>
      </c>
      <c r="N1632" s="8">
        <v>95.915032679738559</v>
      </c>
      <c r="O1632" s="8">
        <v>0</v>
      </c>
      <c r="P1632" s="8">
        <v>2.1241830065359477</v>
      </c>
      <c r="Q1632" s="8">
        <v>0</v>
      </c>
      <c r="R1632" s="8">
        <v>0.49019607843137253</v>
      </c>
      <c r="S1632" s="8">
        <v>92.156862745098039</v>
      </c>
      <c r="T1632" s="8">
        <v>3.4313725490196081</v>
      </c>
      <c r="U1632" s="8">
        <v>1.4705882352941175</v>
      </c>
      <c r="V1632" s="8">
        <v>0</v>
      </c>
      <c r="W1632" s="8">
        <v>0.32679738562091504</v>
      </c>
      <c r="Y1632" s="8">
        <v>5</v>
      </c>
      <c r="BV1632" s="8" t="b">
        <v>1</v>
      </c>
      <c r="BW1632" s="8" t="s">
        <v>2515</v>
      </c>
      <c r="BX1632" s="8" t="s">
        <v>2515</v>
      </c>
      <c r="BY1632" s="8" t="s">
        <v>2515</v>
      </c>
      <c r="BZ1632" s="8" t="s">
        <v>2515</v>
      </c>
      <c r="CA1632" s="8" t="s">
        <v>2515</v>
      </c>
      <c r="CB1632" s="8" t="s">
        <v>2515</v>
      </c>
      <c r="CC1632" s="8" t="s">
        <v>2515</v>
      </c>
      <c r="CD1632" s="8" t="s">
        <v>2517</v>
      </c>
      <c r="CE1632" s="8" t="s">
        <v>2517</v>
      </c>
      <c r="CF1632" s="8" t="s">
        <v>2517</v>
      </c>
      <c r="CG1632" s="8" t="s">
        <v>2515</v>
      </c>
      <c r="CR1632" s="8" t="s">
        <v>2516</v>
      </c>
      <c r="CS1632" s="8" t="s">
        <v>2516</v>
      </c>
      <c r="CT1632" s="8" t="s">
        <v>2516</v>
      </c>
      <c r="CU1632" s="8" t="s">
        <v>2516</v>
      </c>
      <c r="CV1632" s="8" t="s">
        <v>2516</v>
      </c>
      <c r="CW1632" s="8" t="s">
        <v>2516</v>
      </c>
      <c r="CX1632" s="8" t="s">
        <v>2516</v>
      </c>
      <c r="CY1632" s="8" t="s">
        <v>2516</v>
      </c>
      <c r="CZ1632" s="8" t="s">
        <v>2516</v>
      </c>
      <c r="DA1632" s="8" t="s">
        <v>2516</v>
      </c>
      <c r="DD1632" s="8" t="s">
        <v>2517</v>
      </c>
      <c r="DE1632" s="8" t="s">
        <v>2523</v>
      </c>
      <c r="DF1632" s="8" t="s">
        <v>2523</v>
      </c>
      <c r="DG1632" s="8" t="s">
        <v>2523</v>
      </c>
      <c r="DH1632" s="8" t="s">
        <v>2523</v>
      </c>
      <c r="DI1632" s="8" t="s">
        <v>2523</v>
      </c>
      <c r="DJ1632" s="8" t="s">
        <v>2523</v>
      </c>
      <c r="DK1632" s="8" t="s">
        <v>2523</v>
      </c>
      <c r="DL1632" s="8" t="s">
        <v>2517</v>
      </c>
      <c r="DM1632" s="8" t="s">
        <v>2517</v>
      </c>
      <c r="DN1632" s="8" t="s">
        <v>2517</v>
      </c>
      <c r="DO1632" s="8" t="s">
        <v>2523</v>
      </c>
      <c r="DP1632" s="8" t="s">
        <v>2523</v>
      </c>
      <c r="DQ1632" s="8" t="s">
        <v>2523</v>
      </c>
      <c r="DR1632" s="8" t="s">
        <v>2523</v>
      </c>
      <c r="DS1632" s="8" t="s">
        <v>2523</v>
      </c>
      <c r="DT1632" s="8" t="s">
        <v>2523</v>
      </c>
      <c r="DU1632" s="8" t="s">
        <v>2523</v>
      </c>
      <c r="DV1632" s="8" t="s">
        <v>2522</v>
      </c>
      <c r="DW1632" s="8" t="s">
        <v>2522</v>
      </c>
      <c r="DX1632" s="8" t="s">
        <v>2522</v>
      </c>
      <c r="DY1632" s="8">
        <v>1</v>
      </c>
      <c r="EA1632" s="8" t="s">
        <v>2515</v>
      </c>
      <c r="EL1632" s="8" t="s">
        <v>2516</v>
      </c>
      <c r="EM1632" s="8" t="s">
        <v>2516</v>
      </c>
      <c r="EN1632" s="8" t="s">
        <v>2516</v>
      </c>
      <c r="EO1632" s="8" t="s">
        <v>2516</v>
      </c>
      <c r="EP1632" s="8" t="s">
        <v>2516</v>
      </c>
      <c r="EQ1632" s="8" t="s">
        <v>2516</v>
      </c>
      <c r="ER1632" s="8" t="s">
        <v>2516</v>
      </c>
      <c r="ES1632" s="8" t="s">
        <v>2516</v>
      </c>
      <c r="ET1632" s="8" t="s">
        <v>2516</v>
      </c>
      <c r="EU1632" s="8" t="s">
        <v>2516</v>
      </c>
      <c r="EX1632" s="8" t="s">
        <v>2515</v>
      </c>
      <c r="FI1632" s="8" t="s">
        <v>2516</v>
      </c>
      <c r="FJ1632" s="8" t="s">
        <v>2516</v>
      </c>
      <c r="FK1632" s="8" t="s">
        <v>2516</v>
      </c>
      <c r="FL1632" s="8" t="s">
        <v>2516</v>
      </c>
      <c r="FM1632" s="8" t="s">
        <v>2516</v>
      </c>
      <c r="FN1632" s="8" t="s">
        <v>2516</v>
      </c>
      <c r="FO1632" s="8" t="s">
        <v>2516</v>
      </c>
      <c r="FP1632" s="8" t="s">
        <v>2516</v>
      </c>
      <c r="FQ1632" s="8" t="s">
        <v>2516</v>
      </c>
      <c r="FR1632" s="8" t="s">
        <v>2516</v>
      </c>
      <c r="FU1632" s="8" t="s">
        <v>2517</v>
      </c>
      <c r="FV1632" s="8" t="s">
        <v>2523</v>
      </c>
      <c r="FW1632" s="8" t="s">
        <v>2523</v>
      </c>
      <c r="FX1632" s="8" t="s">
        <v>2523</v>
      </c>
      <c r="FY1632" s="8" t="s">
        <v>2523</v>
      </c>
      <c r="FZ1632" s="8" t="s">
        <v>2523</v>
      </c>
      <c r="GA1632" s="8" t="s">
        <v>2523</v>
      </c>
      <c r="GB1632" s="8" t="s">
        <v>2523</v>
      </c>
      <c r="GC1632" s="8" t="s">
        <v>2517</v>
      </c>
      <c r="GD1632" s="8" t="s">
        <v>2517</v>
      </c>
      <c r="GE1632" s="8" t="s">
        <v>2517</v>
      </c>
      <c r="GF1632" s="8" t="s">
        <v>2523</v>
      </c>
      <c r="GG1632" s="8" t="s">
        <v>2523</v>
      </c>
      <c r="GH1632" s="8" t="s">
        <v>2523</v>
      </c>
      <c r="GI1632" s="8" t="s">
        <v>2523</v>
      </c>
      <c r="GJ1632" s="8" t="s">
        <v>2523</v>
      </c>
      <c r="GK1632" s="8" t="s">
        <v>2523</v>
      </c>
      <c r="GL1632" s="8" t="s">
        <v>2523</v>
      </c>
      <c r="GM1632" s="8" t="s">
        <v>2516</v>
      </c>
      <c r="GN1632" s="8" t="s">
        <v>2516</v>
      </c>
      <c r="GO1632" s="8" t="s">
        <v>2516</v>
      </c>
      <c r="GP1632" s="8">
        <v>0.2</v>
      </c>
      <c r="GR1632" s="8" t="s">
        <v>2515</v>
      </c>
      <c r="GS1632" s="8" t="s">
        <v>2517</v>
      </c>
      <c r="GT1632" s="8" t="s">
        <v>2515</v>
      </c>
      <c r="GU1632" s="8" t="s">
        <v>2515</v>
      </c>
      <c r="GV1632" s="8" t="s">
        <v>2517</v>
      </c>
      <c r="GW1632" s="8" t="s">
        <v>2518</v>
      </c>
      <c r="GY1632" s="8" t="b">
        <v>0</v>
      </c>
      <c r="HD1632" s="8" t="s">
        <v>2514</v>
      </c>
      <c r="HF1632" s="8" t="s">
        <v>2514</v>
      </c>
      <c r="HH1632" s="8" t="s">
        <v>2514</v>
      </c>
      <c r="HJ1632" s="8" t="s">
        <v>2514</v>
      </c>
      <c r="HL1632" s="8" t="s">
        <v>2514</v>
      </c>
      <c r="HN1632" s="8" t="s">
        <v>2514</v>
      </c>
      <c r="HO1632" s="8" t="s">
        <v>2514</v>
      </c>
      <c r="HP1632" s="8" t="s">
        <v>2514</v>
      </c>
      <c r="HQ1632" s="8" t="s">
        <v>2514</v>
      </c>
      <c r="HR1632" s="8" t="s">
        <v>2514</v>
      </c>
      <c r="HT1632" s="8" t="s">
        <v>7501</v>
      </c>
    </row>
    <row r="1633" spans="1:228" hidden="1" x14ac:dyDescent="0.25">
      <c r="A1633" s="8" t="s">
        <v>6870</v>
      </c>
      <c r="B1633" s="8" t="s">
        <v>2840</v>
      </c>
      <c r="C1633" s="8" t="s">
        <v>428</v>
      </c>
      <c r="D1633" s="8" t="s">
        <v>2839</v>
      </c>
      <c r="H1633" s="8" t="s">
        <v>2525</v>
      </c>
      <c r="I1633" s="8" t="b">
        <v>0</v>
      </c>
      <c r="J1633" s="8">
        <v>7</v>
      </c>
      <c r="K1633" s="8">
        <v>12</v>
      </c>
      <c r="L1633" s="8">
        <v>693</v>
      </c>
      <c r="M1633" s="8">
        <v>30.213903743315505</v>
      </c>
      <c r="N1633" s="8">
        <v>97.058823529411768</v>
      </c>
      <c r="O1633" s="8">
        <v>0.13368983957219249</v>
      </c>
      <c r="P1633" s="8">
        <v>2.8074866310160429</v>
      </c>
      <c r="Q1633" s="8">
        <v>0</v>
      </c>
      <c r="R1633" s="8">
        <v>0.53475935828876997</v>
      </c>
      <c r="S1633" s="8">
        <v>92.64705882352942</v>
      </c>
      <c r="T1633" s="8">
        <v>2.2727272727272729</v>
      </c>
      <c r="U1633" s="8">
        <v>1.0695187165775399</v>
      </c>
      <c r="V1633" s="8">
        <v>0.26737967914438499</v>
      </c>
      <c r="W1633" s="8">
        <v>0.26737967914438499</v>
      </c>
      <c r="Y1633" s="8">
        <v>4</v>
      </c>
      <c r="AA1633" s="8">
        <v>2</v>
      </c>
      <c r="AB1633" s="8">
        <v>2</v>
      </c>
      <c r="AD1633" s="8">
        <v>0.8</v>
      </c>
      <c r="AF1633" s="8">
        <v>0.33299999999999996</v>
      </c>
      <c r="AG1633" s="8">
        <v>0.4</v>
      </c>
      <c r="AH1633" s="8">
        <v>0</v>
      </c>
      <c r="AI1633" s="8">
        <v>0</v>
      </c>
      <c r="AJ1633" s="8">
        <v>0</v>
      </c>
      <c r="AK1633" s="8">
        <v>0</v>
      </c>
      <c r="AL1633" s="8">
        <v>37</v>
      </c>
      <c r="AM1633" s="8">
        <v>9</v>
      </c>
      <c r="AN1633" s="8">
        <v>12</v>
      </c>
      <c r="AO1633" s="8">
        <v>8</v>
      </c>
      <c r="AT1633" s="8">
        <v>23</v>
      </c>
      <c r="AU1633" s="8">
        <v>1</v>
      </c>
      <c r="AV1633" s="8">
        <v>6</v>
      </c>
      <c r="AW1633" s="8">
        <v>6</v>
      </c>
      <c r="AZ1633" s="8">
        <v>26</v>
      </c>
      <c r="BA1633" s="8">
        <v>9</v>
      </c>
      <c r="BB1633" s="8">
        <v>0</v>
      </c>
      <c r="BC1633" s="8">
        <v>0</v>
      </c>
      <c r="BD1633" s="8">
        <v>0</v>
      </c>
      <c r="BE1633" s="8">
        <v>0</v>
      </c>
      <c r="BF1633" s="8">
        <v>3</v>
      </c>
      <c r="BG1633" s="8">
        <v>4</v>
      </c>
      <c r="BH1633" s="8">
        <v>3</v>
      </c>
      <c r="BI1633" s="8">
        <v>4</v>
      </c>
      <c r="BN1633" s="8">
        <v>2</v>
      </c>
      <c r="BO1633" s="8">
        <v>1</v>
      </c>
      <c r="BP1633" s="8">
        <v>2</v>
      </c>
      <c r="BQ1633" s="8">
        <v>2</v>
      </c>
      <c r="BT1633" s="8">
        <v>2</v>
      </c>
      <c r="BU1633" s="8">
        <v>1</v>
      </c>
      <c r="BV1633" s="8" t="b">
        <v>1</v>
      </c>
      <c r="BW1633" s="8" t="s">
        <v>2514</v>
      </c>
      <c r="BX1633" s="8" t="s">
        <v>2514</v>
      </c>
      <c r="BY1633" s="8" t="s">
        <v>2514</v>
      </c>
      <c r="BZ1633" s="8" t="s">
        <v>2514</v>
      </c>
      <c r="CA1633" s="8" t="s">
        <v>2514</v>
      </c>
      <c r="CB1633" s="8" t="s">
        <v>2514</v>
      </c>
      <c r="CC1633" s="8" t="s">
        <v>2514</v>
      </c>
      <c r="CD1633" s="8" t="s">
        <v>2514</v>
      </c>
      <c r="CE1633" s="8" t="s">
        <v>2514</v>
      </c>
      <c r="CF1633" s="8" t="s">
        <v>2514</v>
      </c>
      <c r="CG1633" s="8" t="s">
        <v>2514</v>
      </c>
      <c r="CH1633" s="8" t="s">
        <v>2520</v>
      </c>
      <c r="CI1633" s="8" t="s">
        <v>2520</v>
      </c>
      <c r="CJ1633" s="8" t="s">
        <v>2520</v>
      </c>
      <c r="CK1633" s="8" t="s">
        <v>2520</v>
      </c>
      <c r="CL1633" s="8" t="s">
        <v>2520</v>
      </c>
      <c r="CM1633" s="8" t="s">
        <v>2520</v>
      </c>
      <c r="CN1633" s="8" t="s">
        <v>2520</v>
      </c>
      <c r="CO1633" s="8" t="s">
        <v>2520</v>
      </c>
      <c r="CP1633" s="8" t="s">
        <v>2520</v>
      </c>
      <c r="CQ1633" s="8" t="s">
        <v>2520</v>
      </c>
      <c r="CR1633" s="8" t="s">
        <v>2514</v>
      </c>
      <c r="CS1633" s="8" t="s">
        <v>2514</v>
      </c>
      <c r="CT1633" s="8" t="s">
        <v>2514</v>
      </c>
      <c r="CU1633" s="8" t="s">
        <v>2514</v>
      </c>
      <c r="CV1633" s="8" t="s">
        <v>2514</v>
      </c>
      <c r="CW1633" s="8" t="s">
        <v>2514</v>
      </c>
      <c r="CX1633" s="8" t="s">
        <v>2514</v>
      </c>
      <c r="CY1633" s="8" t="s">
        <v>2514</v>
      </c>
      <c r="CZ1633" s="8" t="s">
        <v>2514</v>
      </c>
      <c r="DA1633" s="8" t="s">
        <v>2514</v>
      </c>
      <c r="DD1633" s="8" t="s">
        <v>2514</v>
      </c>
      <c r="DE1633" s="8" t="s">
        <v>2520</v>
      </c>
      <c r="DF1633" s="8" t="s">
        <v>2520</v>
      </c>
      <c r="DG1633" s="8" t="s">
        <v>2520</v>
      </c>
      <c r="DH1633" s="8" t="s">
        <v>2520</v>
      </c>
      <c r="DI1633" s="8" t="s">
        <v>2520</v>
      </c>
      <c r="DJ1633" s="8" t="s">
        <v>2520</v>
      </c>
      <c r="DK1633" s="8" t="s">
        <v>2520</v>
      </c>
      <c r="DL1633" s="8" t="s">
        <v>2520</v>
      </c>
      <c r="DM1633" s="8" t="s">
        <v>2520</v>
      </c>
      <c r="DN1633" s="8" t="s">
        <v>2520</v>
      </c>
      <c r="DO1633" s="8" t="s">
        <v>2514</v>
      </c>
      <c r="DP1633" s="8" t="s">
        <v>2514</v>
      </c>
      <c r="DQ1633" s="8" t="s">
        <v>2514</v>
      </c>
      <c r="DR1633" s="8" t="s">
        <v>2514</v>
      </c>
      <c r="DS1633" s="8" t="s">
        <v>2514</v>
      </c>
      <c r="DT1633" s="8" t="s">
        <v>2514</v>
      </c>
      <c r="DU1633" s="8" t="s">
        <v>2514</v>
      </c>
      <c r="DV1633" s="8" t="s">
        <v>2514</v>
      </c>
      <c r="DW1633" s="8" t="s">
        <v>2514</v>
      </c>
      <c r="DX1633" s="8" t="s">
        <v>2514</v>
      </c>
      <c r="EA1633" s="8" t="s">
        <v>2514</v>
      </c>
      <c r="EB1633" s="8" t="s">
        <v>2520</v>
      </c>
      <c r="EC1633" s="8" t="s">
        <v>2520</v>
      </c>
      <c r="ED1633" s="8" t="s">
        <v>2520</v>
      </c>
      <c r="EE1633" s="8" t="s">
        <v>2520</v>
      </c>
      <c r="EF1633" s="8" t="s">
        <v>2520</v>
      </c>
      <c r="EG1633" s="8" t="s">
        <v>2520</v>
      </c>
      <c r="EH1633" s="8" t="s">
        <v>2520</v>
      </c>
      <c r="EI1633" s="8" t="s">
        <v>2520</v>
      </c>
      <c r="EJ1633" s="8" t="s">
        <v>2520</v>
      </c>
      <c r="EK1633" s="8" t="s">
        <v>2520</v>
      </c>
      <c r="EL1633" s="8" t="s">
        <v>2514</v>
      </c>
      <c r="EM1633" s="8" t="s">
        <v>2514</v>
      </c>
      <c r="EN1633" s="8" t="s">
        <v>2514</v>
      </c>
      <c r="EO1633" s="8" t="s">
        <v>2514</v>
      </c>
      <c r="EP1633" s="8" t="s">
        <v>2514</v>
      </c>
      <c r="EQ1633" s="8" t="s">
        <v>2514</v>
      </c>
      <c r="ER1633" s="8" t="s">
        <v>2514</v>
      </c>
      <c r="ES1633" s="8" t="s">
        <v>2514</v>
      </c>
      <c r="ET1633" s="8" t="s">
        <v>2514</v>
      </c>
      <c r="EU1633" s="8" t="s">
        <v>2514</v>
      </c>
      <c r="EX1633" s="8" t="s">
        <v>2514</v>
      </c>
      <c r="EY1633" s="8" t="s">
        <v>2520</v>
      </c>
      <c r="EZ1633" s="8" t="s">
        <v>2520</v>
      </c>
      <c r="FA1633" s="8" t="s">
        <v>2520</v>
      </c>
      <c r="FB1633" s="8" t="s">
        <v>2520</v>
      </c>
      <c r="FC1633" s="8" t="s">
        <v>2520</v>
      </c>
      <c r="FD1633" s="8" t="s">
        <v>2520</v>
      </c>
      <c r="FE1633" s="8" t="s">
        <v>2520</v>
      </c>
      <c r="FF1633" s="8" t="s">
        <v>2520</v>
      </c>
      <c r="FG1633" s="8" t="s">
        <v>2520</v>
      </c>
      <c r="FH1633" s="8" t="s">
        <v>2520</v>
      </c>
      <c r="FI1633" s="8" t="s">
        <v>2514</v>
      </c>
      <c r="FJ1633" s="8" t="s">
        <v>2514</v>
      </c>
      <c r="FK1633" s="8" t="s">
        <v>2514</v>
      </c>
      <c r="FL1633" s="8" t="s">
        <v>2514</v>
      </c>
      <c r="FM1633" s="8" t="s">
        <v>2514</v>
      </c>
      <c r="FN1633" s="8" t="s">
        <v>2514</v>
      </c>
      <c r="FO1633" s="8" t="s">
        <v>2514</v>
      </c>
      <c r="FP1633" s="8" t="s">
        <v>2514</v>
      </c>
      <c r="FQ1633" s="8" t="s">
        <v>2514</v>
      </c>
      <c r="FR1633" s="8" t="s">
        <v>2514</v>
      </c>
      <c r="FU1633" s="8" t="s">
        <v>2514</v>
      </c>
      <c r="FV1633" s="8" t="s">
        <v>2520</v>
      </c>
      <c r="FW1633" s="8" t="s">
        <v>2520</v>
      </c>
      <c r="FX1633" s="8" t="s">
        <v>2520</v>
      </c>
      <c r="FY1633" s="8" t="s">
        <v>2520</v>
      </c>
      <c r="FZ1633" s="8" t="s">
        <v>2520</v>
      </c>
      <c r="GA1633" s="8" t="s">
        <v>2520</v>
      </c>
      <c r="GB1633" s="8" t="s">
        <v>2520</v>
      </c>
      <c r="GC1633" s="8" t="s">
        <v>2520</v>
      </c>
      <c r="GD1633" s="8" t="s">
        <v>2520</v>
      </c>
      <c r="GE1633" s="8" t="s">
        <v>2520</v>
      </c>
      <c r="GF1633" s="8" t="s">
        <v>2514</v>
      </c>
      <c r="GG1633" s="8" t="s">
        <v>2514</v>
      </c>
      <c r="GH1633" s="8" t="s">
        <v>2514</v>
      </c>
      <c r="GI1633" s="8" t="s">
        <v>2514</v>
      </c>
      <c r="GJ1633" s="8" t="s">
        <v>2514</v>
      </c>
      <c r="GK1633" s="8" t="s">
        <v>2514</v>
      </c>
      <c r="GL1633" s="8" t="s">
        <v>2514</v>
      </c>
      <c r="GM1633" s="8" t="s">
        <v>2516</v>
      </c>
      <c r="GN1633" s="8" t="s">
        <v>2516</v>
      </c>
      <c r="GO1633" s="8" t="s">
        <v>2516</v>
      </c>
      <c r="GR1633" s="8" t="s">
        <v>2514</v>
      </c>
      <c r="GS1633" s="8" t="s">
        <v>2514</v>
      </c>
      <c r="GT1633" s="8" t="s">
        <v>2514</v>
      </c>
      <c r="GU1633" s="8" t="s">
        <v>2514</v>
      </c>
      <c r="GV1633" s="8" t="s">
        <v>2514</v>
      </c>
      <c r="GY1633" s="8" t="b">
        <v>1</v>
      </c>
      <c r="GZ1633" s="8" t="b">
        <v>1</v>
      </c>
      <c r="HA1633" s="8" t="b">
        <v>1</v>
      </c>
      <c r="HB1633" s="8" t="b">
        <v>1</v>
      </c>
      <c r="HC1633" s="8" t="b">
        <v>1</v>
      </c>
      <c r="HD1633" s="8" t="s">
        <v>2515</v>
      </c>
      <c r="HF1633" s="8" t="s">
        <v>2517</v>
      </c>
      <c r="HH1633" s="8" t="s">
        <v>2517</v>
      </c>
      <c r="HI1633" s="8" t="s">
        <v>4487</v>
      </c>
      <c r="HJ1633" s="8" t="s">
        <v>2517</v>
      </c>
      <c r="HL1633" s="8" t="s">
        <v>2517</v>
      </c>
      <c r="HN1633" s="8" t="s">
        <v>2514</v>
      </c>
      <c r="HO1633" s="8" t="s">
        <v>2514</v>
      </c>
      <c r="HP1633" s="8" t="s">
        <v>2514</v>
      </c>
      <c r="HQ1633" s="8" t="s">
        <v>2514</v>
      </c>
      <c r="HR1633" s="8" t="s">
        <v>2514</v>
      </c>
      <c r="HT1633" s="8" t="s">
        <v>7501</v>
      </c>
    </row>
    <row r="1634" spans="1:228" hidden="1" x14ac:dyDescent="0.25">
      <c r="A1634" s="8" t="s">
        <v>6871</v>
      </c>
      <c r="B1634" s="8" t="s">
        <v>2892</v>
      </c>
      <c r="C1634" s="8" t="s">
        <v>428</v>
      </c>
      <c r="D1634" s="8" t="s">
        <v>2891</v>
      </c>
      <c r="H1634" s="8" t="s">
        <v>2525</v>
      </c>
      <c r="I1634" s="8" t="b">
        <v>0</v>
      </c>
      <c r="J1634" s="8">
        <v>9</v>
      </c>
      <c r="K1634" s="8">
        <v>12</v>
      </c>
      <c r="L1634" s="8">
        <v>862</v>
      </c>
      <c r="M1634" s="8">
        <v>23.245614035087719</v>
      </c>
      <c r="N1634" s="8">
        <v>93.201754385964904</v>
      </c>
      <c r="O1634" s="8">
        <v>0.21929824561403508</v>
      </c>
      <c r="P1634" s="8">
        <v>0.76754385964912275</v>
      </c>
      <c r="Q1634" s="8">
        <v>0.21929824561403508</v>
      </c>
      <c r="R1634" s="8">
        <v>0.10964912280701754</v>
      </c>
      <c r="S1634" s="8">
        <v>94.517543859649123</v>
      </c>
      <c r="T1634" s="8">
        <v>2.1929824561403506</v>
      </c>
      <c r="U1634" s="8">
        <v>1.4254385964912279</v>
      </c>
      <c r="V1634" s="8">
        <v>0.43859649122807015</v>
      </c>
      <c r="W1634" s="8">
        <v>0.10964912280701754</v>
      </c>
      <c r="Y1634" s="8">
        <v>7</v>
      </c>
      <c r="Z1634" s="8">
        <v>2</v>
      </c>
      <c r="AA1634" s="8">
        <v>7</v>
      </c>
      <c r="AB1634" s="8">
        <v>1</v>
      </c>
      <c r="AD1634" s="8">
        <v>1.3330000000000002</v>
      </c>
      <c r="AE1634" s="8">
        <v>0.4</v>
      </c>
      <c r="AF1634" s="8">
        <v>0.5</v>
      </c>
      <c r="AG1634" s="8">
        <v>0.2</v>
      </c>
      <c r="AH1634" s="8">
        <v>0</v>
      </c>
      <c r="AI1634" s="8">
        <v>0</v>
      </c>
      <c r="AJ1634" s="8">
        <v>0</v>
      </c>
      <c r="AK1634" s="8">
        <v>0</v>
      </c>
      <c r="AL1634" s="8">
        <v>43</v>
      </c>
      <c r="AM1634" s="8">
        <v>25</v>
      </c>
      <c r="AN1634" s="8">
        <v>32</v>
      </c>
      <c r="AO1634" s="8">
        <v>37</v>
      </c>
      <c r="AP1634" s="8">
        <v>18</v>
      </c>
      <c r="AQ1634" s="8">
        <v>6</v>
      </c>
      <c r="AR1634" s="8">
        <v>14</v>
      </c>
      <c r="AS1634" s="8">
        <v>20</v>
      </c>
      <c r="AT1634" s="8">
        <v>56</v>
      </c>
      <c r="AU1634" s="8">
        <v>19</v>
      </c>
      <c r="AV1634" s="8">
        <v>47</v>
      </c>
      <c r="AW1634" s="8">
        <v>28</v>
      </c>
      <c r="AX1634" s="8">
        <v>1</v>
      </c>
      <c r="AZ1634" s="8">
        <v>7</v>
      </c>
      <c r="BA1634" s="8">
        <v>14</v>
      </c>
      <c r="BB1634" s="8">
        <v>0</v>
      </c>
      <c r="BC1634" s="8">
        <v>0</v>
      </c>
      <c r="BD1634" s="8">
        <v>0</v>
      </c>
      <c r="BE1634" s="8">
        <v>0</v>
      </c>
      <c r="BF1634" s="8">
        <v>6</v>
      </c>
      <c r="BG1634" s="8">
        <v>5</v>
      </c>
      <c r="BH1634" s="8">
        <v>6</v>
      </c>
      <c r="BI1634" s="8">
        <v>6</v>
      </c>
      <c r="BJ1634" s="8">
        <v>2</v>
      </c>
      <c r="BK1634" s="8">
        <v>2</v>
      </c>
      <c r="BL1634" s="8">
        <v>2</v>
      </c>
      <c r="BM1634" s="8">
        <v>2</v>
      </c>
      <c r="BN1634" s="8">
        <v>4</v>
      </c>
      <c r="BO1634" s="8">
        <v>5</v>
      </c>
      <c r="BP1634" s="8">
        <v>5</v>
      </c>
      <c r="BQ1634" s="8">
        <v>7</v>
      </c>
      <c r="BR1634" s="8">
        <v>1</v>
      </c>
      <c r="BT1634" s="8">
        <v>1</v>
      </c>
      <c r="BU1634" s="8">
        <v>1</v>
      </c>
      <c r="BV1634" s="8" t="b">
        <v>0</v>
      </c>
      <c r="BW1634" s="8" t="s">
        <v>2514</v>
      </c>
      <c r="BX1634" s="8" t="s">
        <v>2514</v>
      </c>
      <c r="BY1634" s="8" t="s">
        <v>2514</v>
      </c>
      <c r="BZ1634" s="8" t="s">
        <v>2514</v>
      </c>
      <c r="CA1634" s="8" t="s">
        <v>2514</v>
      </c>
      <c r="CB1634" s="8" t="s">
        <v>2514</v>
      </c>
      <c r="CC1634" s="8" t="s">
        <v>2514</v>
      </c>
      <c r="CD1634" s="8" t="s">
        <v>2514</v>
      </c>
      <c r="CE1634" s="8" t="s">
        <v>2514</v>
      </c>
      <c r="CF1634" s="8" t="s">
        <v>2514</v>
      </c>
      <c r="CG1634" s="8" t="s">
        <v>2514</v>
      </c>
      <c r="CH1634" s="8" t="s">
        <v>2520</v>
      </c>
      <c r="CI1634" s="8" t="s">
        <v>2520</v>
      </c>
      <c r="CJ1634" s="8" t="s">
        <v>2520</v>
      </c>
      <c r="CK1634" s="8" t="s">
        <v>2520</v>
      </c>
      <c r="CL1634" s="8" t="s">
        <v>2520</v>
      </c>
      <c r="CM1634" s="8" t="s">
        <v>2520</v>
      </c>
      <c r="CN1634" s="8" t="s">
        <v>2520</v>
      </c>
      <c r="CO1634" s="8" t="s">
        <v>2520</v>
      </c>
      <c r="CP1634" s="8" t="s">
        <v>2520</v>
      </c>
      <c r="CQ1634" s="8" t="s">
        <v>2520</v>
      </c>
      <c r="CR1634" s="8" t="s">
        <v>2514</v>
      </c>
      <c r="CS1634" s="8" t="s">
        <v>2514</v>
      </c>
      <c r="CT1634" s="8" t="s">
        <v>2514</v>
      </c>
      <c r="CU1634" s="8" t="s">
        <v>2514</v>
      </c>
      <c r="CV1634" s="8" t="s">
        <v>2514</v>
      </c>
      <c r="CW1634" s="8" t="s">
        <v>2514</v>
      </c>
      <c r="CX1634" s="8" t="s">
        <v>2514</v>
      </c>
      <c r="CY1634" s="8" t="s">
        <v>2514</v>
      </c>
      <c r="CZ1634" s="8" t="s">
        <v>2514</v>
      </c>
      <c r="DA1634" s="8" t="s">
        <v>2514</v>
      </c>
      <c r="DD1634" s="8" t="s">
        <v>2514</v>
      </c>
      <c r="DE1634" s="8" t="s">
        <v>2520</v>
      </c>
      <c r="DF1634" s="8" t="s">
        <v>2520</v>
      </c>
      <c r="DG1634" s="8" t="s">
        <v>2520</v>
      </c>
      <c r="DH1634" s="8" t="s">
        <v>2520</v>
      </c>
      <c r="DI1634" s="8" t="s">
        <v>2520</v>
      </c>
      <c r="DJ1634" s="8" t="s">
        <v>2520</v>
      </c>
      <c r="DK1634" s="8" t="s">
        <v>2520</v>
      </c>
      <c r="DL1634" s="8" t="s">
        <v>2520</v>
      </c>
      <c r="DM1634" s="8" t="s">
        <v>2520</v>
      </c>
      <c r="DN1634" s="8" t="s">
        <v>2520</v>
      </c>
      <c r="DO1634" s="8" t="s">
        <v>2514</v>
      </c>
      <c r="DP1634" s="8" t="s">
        <v>2514</v>
      </c>
      <c r="DQ1634" s="8" t="s">
        <v>2514</v>
      </c>
      <c r="DR1634" s="8" t="s">
        <v>2514</v>
      </c>
      <c r="DS1634" s="8" t="s">
        <v>2514</v>
      </c>
      <c r="DT1634" s="8" t="s">
        <v>2514</v>
      </c>
      <c r="DU1634" s="8" t="s">
        <v>2514</v>
      </c>
      <c r="DV1634" s="8" t="s">
        <v>2514</v>
      </c>
      <c r="DW1634" s="8" t="s">
        <v>2514</v>
      </c>
      <c r="DX1634" s="8" t="s">
        <v>2514</v>
      </c>
      <c r="EA1634" s="8" t="s">
        <v>2514</v>
      </c>
      <c r="EB1634" s="8" t="s">
        <v>2520</v>
      </c>
      <c r="EC1634" s="8" t="s">
        <v>2520</v>
      </c>
      <c r="ED1634" s="8" t="s">
        <v>2520</v>
      </c>
      <c r="EE1634" s="8" t="s">
        <v>2520</v>
      </c>
      <c r="EF1634" s="8" t="s">
        <v>2520</v>
      </c>
      <c r="EG1634" s="8" t="s">
        <v>2520</v>
      </c>
      <c r="EH1634" s="8" t="s">
        <v>2520</v>
      </c>
      <c r="EI1634" s="8" t="s">
        <v>2520</v>
      </c>
      <c r="EJ1634" s="8" t="s">
        <v>2520</v>
      </c>
      <c r="EK1634" s="8" t="s">
        <v>2520</v>
      </c>
      <c r="EL1634" s="8" t="s">
        <v>2514</v>
      </c>
      <c r="EM1634" s="8" t="s">
        <v>2514</v>
      </c>
      <c r="EN1634" s="8" t="s">
        <v>2514</v>
      </c>
      <c r="EO1634" s="8" t="s">
        <v>2514</v>
      </c>
      <c r="EP1634" s="8" t="s">
        <v>2514</v>
      </c>
      <c r="EQ1634" s="8" t="s">
        <v>2514</v>
      </c>
      <c r="ER1634" s="8" t="s">
        <v>2514</v>
      </c>
      <c r="ES1634" s="8" t="s">
        <v>2514</v>
      </c>
      <c r="ET1634" s="8" t="s">
        <v>2514</v>
      </c>
      <c r="EU1634" s="8" t="s">
        <v>2514</v>
      </c>
      <c r="EX1634" s="8" t="s">
        <v>2514</v>
      </c>
      <c r="EY1634" s="8" t="s">
        <v>2520</v>
      </c>
      <c r="EZ1634" s="8" t="s">
        <v>2520</v>
      </c>
      <c r="FA1634" s="8" t="s">
        <v>2520</v>
      </c>
      <c r="FB1634" s="8" t="s">
        <v>2520</v>
      </c>
      <c r="FC1634" s="8" t="s">
        <v>2520</v>
      </c>
      <c r="FD1634" s="8" t="s">
        <v>2520</v>
      </c>
      <c r="FE1634" s="8" t="s">
        <v>2520</v>
      </c>
      <c r="FF1634" s="8" t="s">
        <v>2520</v>
      </c>
      <c r="FG1634" s="8" t="s">
        <v>2520</v>
      </c>
      <c r="FH1634" s="8" t="s">
        <v>2520</v>
      </c>
      <c r="FI1634" s="8" t="s">
        <v>2514</v>
      </c>
      <c r="FJ1634" s="8" t="s">
        <v>2514</v>
      </c>
      <c r="FK1634" s="8" t="s">
        <v>2514</v>
      </c>
      <c r="FL1634" s="8" t="s">
        <v>2514</v>
      </c>
      <c r="FM1634" s="8" t="s">
        <v>2514</v>
      </c>
      <c r="FN1634" s="8" t="s">
        <v>2514</v>
      </c>
      <c r="FO1634" s="8" t="s">
        <v>2514</v>
      </c>
      <c r="FP1634" s="8" t="s">
        <v>2514</v>
      </c>
      <c r="FQ1634" s="8" t="s">
        <v>2514</v>
      </c>
      <c r="FR1634" s="8" t="s">
        <v>2514</v>
      </c>
      <c r="FU1634" s="8" t="s">
        <v>2514</v>
      </c>
      <c r="FV1634" s="8" t="s">
        <v>2520</v>
      </c>
      <c r="FW1634" s="8" t="s">
        <v>2520</v>
      </c>
      <c r="FX1634" s="8" t="s">
        <v>2520</v>
      </c>
      <c r="FY1634" s="8" t="s">
        <v>2520</v>
      </c>
      <c r="FZ1634" s="8" t="s">
        <v>2520</v>
      </c>
      <c r="GA1634" s="8" t="s">
        <v>2520</v>
      </c>
      <c r="GB1634" s="8" t="s">
        <v>2520</v>
      </c>
      <c r="GC1634" s="8" t="s">
        <v>2520</v>
      </c>
      <c r="GD1634" s="8" t="s">
        <v>2520</v>
      </c>
      <c r="GE1634" s="8" t="s">
        <v>2520</v>
      </c>
      <c r="GF1634" s="8" t="s">
        <v>2514</v>
      </c>
      <c r="GG1634" s="8" t="s">
        <v>2514</v>
      </c>
      <c r="GH1634" s="8" t="s">
        <v>2514</v>
      </c>
      <c r="GI1634" s="8" t="s">
        <v>2514</v>
      </c>
      <c r="GJ1634" s="8" t="s">
        <v>2514</v>
      </c>
      <c r="GK1634" s="8" t="s">
        <v>2514</v>
      </c>
      <c r="GL1634" s="8" t="s">
        <v>2514</v>
      </c>
      <c r="GM1634" s="8" t="s">
        <v>2516</v>
      </c>
      <c r="GN1634" s="8" t="s">
        <v>2516</v>
      </c>
      <c r="GO1634" s="8" t="s">
        <v>2516</v>
      </c>
      <c r="GR1634" s="8" t="s">
        <v>2514</v>
      </c>
      <c r="GS1634" s="8" t="s">
        <v>2514</v>
      </c>
      <c r="GT1634" s="8" t="s">
        <v>2514</v>
      </c>
      <c r="GU1634" s="8" t="s">
        <v>2514</v>
      </c>
      <c r="GV1634" s="8" t="s">
        <v>2514</v>
      </c>
      <c r="GY1634" s="8" t="b">
        <v>1</v>
      </c>
      <c r="GZ1634" s="8" t="b">
        <v>1</v>
      </c>
      <c r="HA1634" s="8" t="b">
        <v>1</v>
      </c>
      <c r="HB1634" s="8" t="b">
        <v>1</v>
      </c>
      <c r="HC1634" s="8" t="b">
        <v>1</v>
      </c>
      <c r="HD1634" s="8" t="s">
        <v>2515</v>
      </c>
      <c r="HF1634" s="8" t="s">
        <v>2517</v>
      </c>
      <c r="HH1634" s="8" t="s">
        <v>2517</v>
      </c>
      <c r="HJ1634" s="8" t="s">
        <v>2517</v>
      </c>
      <c r="HL1634" s="8" t="s">
        <v>2517</v>
      </c>
      <c r="HN1634" s="8" t="s">
        <v>2515</v>
      </c>
      <c r="HO1634" s="8" t="s">
        <v>2515</v>
      </c>
      <c r="HP1634" s="8" t="s">
        <v>2515</v>
      </c>
      <c r="HQ1634" s="8" t="s">
        <v>2515</v>
      </c>
      <c r="HR1634" s="8" t="s">
        <v>2515</v>
      </c>
      <c r="HS1634" s="8" t="s">
        <v>4521</v>
      </c>
      <c r="HT1634" s="8" t="s">
        <v>7501</v>
      </c>
    </row>
    <row r="1635" spans="1:228" hidden="1" x14ac:dyDescent="0.25">
      <c r="A1635" s="8" t="s">
        <v>6872</v>
      </c>
      <c r="B1635" s="8" t="s">
        <v>2890</v>
      </c>
      <c r="C1635" s="8" t="s">
        <v>428</v>
      </c>
      <c r="D1635" s="8" t="s">
        <v>2889</v>
      </c>
      <c r="H1635" s="8" t="s">
        <v>2525</v>
      </c>
      <c r="I1635" s="8" t="b">
        <v>0</v>
      </c>
      <c r="J1635" s="8">
        <v>9</v>
      </c>
      <c r="K1635" s="8">
        <v>12</v>
      </c>
      <c r="L1635" s="8">
        <v>1610</v>
      </c>
      <c r="M1635" s="8">
        <v>27.0254287403903</v>
      </c>
      <c r="N1635" s="8">
        <v>94.086339444115907</v>
      </c>
      <c r="O1635" s="8">
        <v>5.9136605558840927E-2</v>
      </c>
      <c r="P1635" s="8">
        <v>1.5966883500887048</v>
      </c>
      <c r="Q1635" s="8">
        <v>0.11827321111768185</v>
      </c>
      <c r="R1635" s="8">
        <v>0.11827321111768185</v>
      </c>
      <c r="S1635" s="8">
        <v>95.209934949733892</v>
      </c>
      <c r="T1635" s="8">
        <v>1.3010053222945004</v>
      </c>
      <c r="U1635" s="8">
        <v>1.0053222945002958</v>
      </c>
      <c r="V1635" s="8">
        <v>0.23654642223536371</v>
      </c>
      <c r="W1635" s="8">
        <v>0.35481963335304556</v>
      </c>
      <c r="Y1635" s="8">
        <v>13</v>
      </c>
      <c r="Z1635" s="8">
        <v>1</v>
      </c>
      <c r="AA1635" s="8">
        <v>12</v>
      </c>
      <c r="AB1635" s="8">
        <v>6</v>
      </c>
      <c r="AD1635" s="8">
        <v>1.0241</v>
      </c>
      <c r="AE1635" s="8">
        <v>0.16670000000000001</v>
      </c>
      <c r="AF1635" s="8">
        <v>2.1669000000000005</v>
      </c>
      <c r="AG1635" s="8">
        <v>0.50000000000000011</v>
      </c>
      <c r="AH1635" s="8">
        <v>0</v>
      </c>
      <c r="AI1635" s="8">
        <v>0</v>
      </c>
      <c r="AJ1635" s="8">
        <v>0</v>
      </c>
      <c r="AK1635" s="8">
        <v>0</v>
      </c>
      <c r="AL1635" s="8">
        <v>119</v>
      </c>
      <c r="AM1635" s="8">
        <v>39</v>
      </c>
      <c r="AN1635" s="8">
        <v>99</v>
      </c>
      <c r="AO1635" s="8">
        <v>87</v>
      </c>
      <c r="AP1635" s="8">
        <v>1</v>
      </c>
      <c r="AQ1635" s="8">
        <v>1</v>
      </c>
      <c r="AR1635" s="8">
        <v>7</v>
      </c>
      <c r="AS1635" s="8">
        <v>12</v>
      </c>
      <c r="AT1635" s="8">
        <v>167</v>
      </c>
      <c r="AU1635" s="8">
        <v>38</v>
      </c>
      <c r="AV1635" s="8">
        <v>87</v>
      </c>
      <c r="AW1635" s="8">
        <v>89</v>
      </c>
      <c r="AX1635" s="8">
        <v>0</v>
      </c>
      <c r="AY1635" s="8">
        <v>3</v>
      </c>
      <c r="AZ1635" s="8">
        <v>72</v>
      </c>
      <c r="BA1635" s="8">
        <v>78</v>
      </c>
      <c r="BB1635" s="8">
        <v>0</v>
      </c>
      <c r="BC1635" s="8">
        <v>0</v>
      </c>
      <c r="BD1635" s="8">
        <v>0</v>
      </c>
      <c r="BE1635" s="8">
        <v>0</v>
      </c>
      <c r="BF1635" s="8">
        <v>13</v>
      </c>
      <c r="BG1635" s="8">
        <v>11</v>
      </c>
      <c r="BH1635" s="8">
        <v>13</v>
      </c>
      <c r="BI1635" s="8">
        <v>13</v>
      </c>
      <c r="BJ1635" s="8">
        <v>1</v>
      </c>
      <c r="BK1635" s="8">
        <v>1</v>
      </c>
      <c r="BL1635" s="8">
        <v>1</v>
      </c>
      <c r="BM1635" s="8">
        <v>1</v>
      </c>
      <c r="BN1635" s="8">
        <v>10</v>
      </c>
      <c r="BO1635" s="8">
        <v>11</v>
      </c>
      <c r="BP1635" s="8">
        <v>12</v>
      </c>
      <c r="BQ1635" s="8">
        <v>12</v>
      </c>
      <c r="BR1635" s="8">
        <v>0</v>
      </c>
      <c r="BS1635" s="8">
        <v>2</v>
      </c>
      <c r="BT1635" s="8">
        <v>6</v>
      </c>
      <c r="BU1635" s="8">
        <v>6</v>
      </c>
      <c r="BV1635" s="8" t="b">
        <v>0</v>
      </c>
      <c r="BW1635" s="8" t="s">
        <v>2514</v>
      </c>
      <c r="BX1635" s="8" t="s">
        <v>2514</v>
      </c>
      <c r="BY1635" s="8" t="s">
        <v>2514</v>
      </c>
      <c r="BZ1635" s="8" t="s">
        <v>2514</v>
      </c>
      <c r="CA1635" s="8" t="s">
        <v>2514</v>
      </c>
      <c r="CB1635" s="8" t="s">
        <v>2514</v>
      </c>
      <c r="CC1635" s="8" t="s">
        <v>2514</v>
      </c>
      <c r="CD1635" s="8" t="s">
        <v>2514</v>
      </c>
      <c r="CE1635" s="8" t="s">
        <v>2514</v>
      </c>
      <c r="CF1635" s="8" t="s">
        <v>2514</v>
      </c>
      <c r="CG1635" s="8" t="s">
        <v>2514</v>
      </c>
      <c r="CH1635" s="8" t="s">
        <v>2520</v>
      </c>
      <c r="CI1635" s="8" t="s">
        <v>2520</v>
      </c>
      <c r="CJ1635" s="8" t="s">
        <v>2520</v>
      </c>
      <c r="CK1635" s="8" t="s">
        <v>2520</v>
      </c>
      <c r="CL1635" s="8" t="s">
        <v>2520</v>
      </c>
      <c r="CM1635" s="8" t="s">
        <v>2520</v>
      </c>
      <c r="CN1635" s="8" t="s">
        <v>2520</v>
      </c>
      <c r="CO1635" s="8" t="s">
        <v>2520</v>
      </c>
      <c r="CP1635" s="8" t="s">
        <v>2520</v>
      </c>
      <c r="CQ1635" s="8" t="s">
        <v>2520</v>
      </c>
      <c r="CR1635" s="8" t="s">
        <v>2514</v>
      </c>
      <c r="CS1635" s="8" t="s">
        <v>2514</v>
      </c>
      <c r="CT1635" s="8" t="s">
        <v>2514</v>
      </c>
      <c r="CU1635" s="8" t="s">
        <v>2514</v>
      </c>
      <c r="CV1635" s="8" t="s">
        <v>2514</v>
      </c>
      <c r="CW1635" s="8" t="s">
        <v>2514</v>
      </c>
      <c r="CX1635" s="8" t="s">
        <v>2514</v>
      </c>
      <c r="CY1635" s="8" t="s">
        <v>2514</v>
      </c>
      <c r="CZ1635" s="8" t="s">
        <v>2514</v>
      </c>
      <c r="DA1635" s="8" t="s">
        <v>2514</v>
      </c>
      <c r="DD1635" s="8" t="s">
        <v>2514</v>
      </c>
      <c r="DE1635" s="8" t="s">
        <v>2520</v>
      </c>
      <c r="DF1635" s="8" t="s">
        <v>2520</v>
      </c>
      <c r="DG1635" s="8" t="s">
        <v>2520</v>
      </c>
      <c r="DH1635" s="8" t="s">
        <v>2520</v>
      </c>
      <c r="DI1635" s="8" t="s">
        <v>2520</v>
      </c>
      <c r="DJ1635" s="8" t="s">
        <v>2520</v>
      </c>
      <c r="DK1635" s="8" t="s">
        <v>2520</v>
      </c>
      <c r="DL1635" s="8" t="s">
        <v>2520</v>
      </c>
      <c r="DM1635" s="8" t="s">
        <v>2520</v>
      </c>
      <c r="DN1635" s="8" t="s">
        <v>2520</v>
      </c>
      <c r="DO1635" s="8" t="s">
        <v>2514</v>
      </c>
      <c r="DP1635" s="8" t="s">
        <v>2514</v>
      </c>
      <c r="DQ1635" s="8" t="s">
        <v>2514</v>
      </c>
      <c r="DR1635" s="8" t="s">
        <v>2514</v>
      </c>
      <c r="DS1635" s="8" t="s">
        <v>2514</v>
      </c>
      <c r="DT1635" s="8" t="s">
        <v>2514</v>
      </c>
      <c r="DU1635" s="8" t="s">
        <v>2514</v>
      </c>
      <c r="DV1635" s="8" t="s">
        <v>2514</v>
      </c>
      <c r="DW1635" s="8" t="s">
        <v>2514</v>
      </c>
      <c r="DX1635" s="8" t="s">
        <v>2514</v>
      </c>
      <c r="EA1635" s="8" t="s">
        <v>2514</v>
      </c>
      <c r="EB1635" s="8" t="s">
        <v>2520</v>
      </c>
      <c r="EC1635" s="8" t="s">
        <v>2520</v>
      </c>
      <c r="ED1635" s="8" t="s">
        <v>2520</v>
      </c>
      <c r="EE1635" s="8" t="s">
        <v>2520</v>
      </c>
      <c r="EF1635" s="8" t="s">
        <v>2520</v>
      </c>
      <c r="EG1635" s="8" t="s">
        <v>2520</v>
      </c>
      <c r="EH1635" s="8" t="s">
        <v>2520</v>
      </c>
      <c r="EI1635" s="8" t="s">
        <v>2520</v>
      </c>
      <c r="EJ1635" s="8" t="s">
        <v>2520</v>
      </c>
      <c r="EK1635" s="8" t="s">
        <v>2520</v>
      </c>
      <c r="EL1635" s="8" t="s">
        <v>2514</v>
      </c>
      <c r="EM1635" s="8" t="s">
        <v>2514</v>
      </c>
      <c r="EN1635" s="8" t="s">
        <v>2514</v>
      </c>
      <c r="EO1635" s="8" t="s">
        <v>2514</v>
      </c>
      <c r="EP1635" s="8" t="s">
        <v>2514</v>
      </c>
      <c r="EQ1635" s="8" t="s">
        <v>2514</v>
      </c>
      <c r="ER1635" s="8" t="s">
        <v>2514</v>
      </c>
      <c r="ES1635" s="8" t="s">
        <v>2514</v>
      </c>
      <c r="ET1635" s="8" t="s">
        <v>2514</v>
      </c>
      <c r="EU1635" s="8" t="s">
        <v>2514</v>
      </c>
      <c r="EX1635" s="8" t="s">
        <v>2514</v>
      </c>
      <c r="EY1635" s="8" t="s">
        <v>2520</v>
      </c>
      <c r="EZ1635" s="8" t="s">
        <v>2520</v>
      </c>
      <c r="FA1635" s="8" t="s">
        <v>2520</v>
      </c>
      <c r="FB1635" s="8" t="s">
        <v>2520</v>
      </c>
      <c r="FC1635" s="8" t="s">
        <v>2520</v>
      </c>
      <c r="FD1635" s="8" t="s">
        <v>2520</v>
      </c>
      <c r="FE1635" s="8" t="s">
        <v>2520</v>
      </c>
      <c r="FF1635" s="8" t="s">
        <v>2520</v>
      </c>
      <c r="FG1635" s="8" t="s">
        <v>2520</v>
      </c>
      <c r="FH1635" s="8" t="s">
        <v>2520</v>
      </c>
      <c r="FI1635" s="8" t="s">
        <v>2514</v>
      </c>
      <c r="FJ1635" s="8" t="s">
        <v>2514</v>
      </c>
      <c r="FK1635" s="8" t="s">
        <v>2514</v>
      </c>
      <c r="FL1635" s="8" t="s">
        <v>2514</v>
      </c>
      <c r="FM1635" s="8" t="s">
        <v>2514</v>
      </c>
      <c r="FN1635" s="8" t="s">
        <v>2514</v>
      </c>
      <c r="FO1635" s="8" t="s">
        <v>2514</v>
      </c>
      <c r="FP1635" s="8" t="s">
        <v>2514</v>
      </c>
      <c r="FQ1635" s="8" t="s">
        <v>2514</v>
      </c>
      <c r="FR1635" s="8" t="s">
        <v>2514</v>
      </c>
      <c r="FU1635" s="8" t="s">
        <v>2514</v>
      </c>
      <c r="FV1635" s="8" t="s">
        <v>2520</v>
      </c>
      <c r="FW1635" s="8" t="s">
        <v>2520</v>
      </c>
      <c r="FX1635" s="8" t="s">
        <v>2520</v>
      </c>
      <c r="FY1635" s="8" t="s">
        <v>2520</v>
      </c>
      <c r="FZ1635" s="8" t="s">
        <v>2520</v>
      </c>
      <c r="GA1635" s="8" t="s">
        <v>2520</v>
      </c>
      <c r="GB1635" s="8" t="s">
        <v>2520</v>
      </c>
      <c r="GC1635" s="8" t="s">
        <v>2520</v>
      </c>
      <c r="GD1635" s="8" t="s">
        <v>2520</v>
      </c>
      <c r="GE1635" s="8" t="s">
        <v>2520</v>
      </c>
      <c r="GF1635" s="8" t="s">
        <v>2514</v>
      </c>
      <c r="GG1635" s="8" t="s">
        <v>2514</v>
      </c>
      <c r="GH1635" s="8" t="s">
        <v>2514</v>
      </c>
      <c r="GI1635" s="8" t="s">
        <v>2514</v>
      </c>
      <c r="GJ1635" s="8" t="s">
        <v>2514</v>
      </c>
      <c r="GK1635" s="8" t="s">
        <v>2514</v>
      </c>
      <c r="GL1635" s="8" t="s">
        <v>2514</v>
      </c>
      <c r="GM1635" s="8" t="s">
        <v>2516</v>
      </c>
      <c r="GN1635" s="8" t="s">
        <v>2516</v>
      </c>
      <c r="GO1635" s="8" t="s">
        <v>2516</v>
      </c>
      <c r="GR1635" s="8" t="s">
        <v>2514</v>
      </c>
      <c r="GS1635" s="8" t="s">
        <v>2514</v>
      </c>
      <c r="GT1635" s="8" t="s">
        <v>2514</v>
      </c>
      <c r="GU1635" s="8" t="s">
        <v>2514</v>
      </c>
      <c r="GV1635" s="8" t="s">
        <v>2514</v>
      </c>
      <c r="GY1635" s="8" t="b">
        <v>1</v>
      </c>
      <c r="GZ1635" s="8" t="b">
        <v>1</v>
      </c>
      <c r="HA1635" s="8" t="b">
        <v>1</v>
      </c>
      <c r="HB1635" s="8" t="b">
        <v>1</v>
      </c>
      <c r="HC1635" s="8" t="b">
        <v>1</v>
      </c>
      <c r="HD1635" s="8" t="s">
        <v>2515</v>
      </c>
      <c r="HF1635" s="8" t="s">
        <v>2517</v>
      </c>
      <c r="HH1635" s="8" t="s">
        <v>2517</v>
      </c>
      <c r="HJ1635" s="8" t="s">
        <v>2517</v>
      </c>
      <c r="HL1635" s="8" t="s">
        <v>2515</v>
      </c>
      <c r="HN1635" s="8" t="s">
        <v>2515</v>
      </c>
      <c r="HO1635" s="8" t="s">
        <v>2517</v>
      </c>
      <c r="HP1635" s="8" t="s">
        <v>2515</v>
      </c>
      <c r="HQ1635" s="8" t="s">
        <v>2515</v>
      </c>
      <c r="HR1635" s="8" t="s">
        <v>2515</v>
      </c>
      <c r="HS1635" s="8" t="s">
        <v>4522</v>
      </c>
      <c r="HT1635" s="8" t="s">
        <v>7501</v>
      </c>
    </row>
    <row r="1636" spans="1:228" hidden="1" x14ac:dyDescent="0.25">
      <c r="A1636" s="8" t="s">
        <v>6873</v>
      </c>
      <c r="B1636" s="8" t="s">
        <v>2872</v>
      </c>
      <c r="C1636" s="8" t="s">
        <v>428</v>
      </c>
      <c r="D1636" s="8" t="s">
        <v>2871</v>
      </c>
      <c r="H1636" s="8" t="s">
        <v>2525</v>
      </c>
      <c r="I1636" s="8" t="b">
        <v>0</v>
      </c>
      <c r="J1636" s="8" t="s">
        <v>4532</v>
      </c>
      <c r="K1636" s="8">
        <v>6</v>
      </c>
      <c r="L1636" s="8">
        <v>193</v>
      </c>
      <c r="M1636" s="8">
        <v>12.589928057553957</v>
      </c>
      <c r="N1636" s="8">
        <v>66.187050359712231</v>
      </c>
      <c r="O1636" s="8">
        <v>0.70671378091872794</v>
      </c>
      <c r="P1636" s="8">
        <v>8.4805653710247348</v>
      </c>
      <c r="Q1636" s="8">
        <v>0</v>
      </c>
      <c r="R1636" s="8">
        <v>3.1802120141342751</v>
      </c>
      <c r="S1636" s="8">
        <v>68.197879858657245</v>
      </c>
      <c r="T1636" s="8">
        <v>3.8869257950530036</v>
      </c>
      <c r="U1636" s="8">
        <v>7.4204946996466434</v>
      </c>
      <c r="V1636" s="8">
        <v>2.4734982332155475</v>
      </c>
      <c r="W1636" s="8">
        <v>5.6537102473498235</v>
      </c>
      <c r="BV1636" s="8" t="b">
        <v>1</v>
      </c>
      <c r="BW1636" s="8" t="s">
        <v>2517</v>
      </c>
      <c r="BX1636" s="8" t="s">
        <v>2517</v>
      </c>
      <c r="BY1636" s="8" t="s">
        <v>2517</v>
      </c>
      <c r="BZ1636" s="8" t="s">
        <v>2517</v>
      </c>
      <c r="CA1636" s="8" t="s">
        <v>2517</v>
      </c>
      <c r="CB1636" s="8" t="s">
        <v>2517</v>
      </c>
      <c r="CC1636" s="8" t="s">
        <v>2517</v>
      </c>
      <c r="CD1636" s="8" t="s">
        <v>2517</v>
      </c>
      <c r="CE1636" s="8" t="s">
        <v>2515</v>
      </c>
      <c r="CF1636" s="8" t="s">
        <v>2515</v>
      </c>
      <c r="CG1636" s="12" t="s">
        <v>2517</v>
      </c>
      <c r="CH1636" s="8" t="s">
        <v>2614</v>
      </c>
      <c r="CI1636" s="8" t="s">
        <v>2614</v>
      </c>
      <c r="CJ1636" s="8" t="s">
        <v>2614</v>
      </c>
      <c r="CK1636" s="8" t="s">
        <v>2614</v>
      </c>
      <c r="CL1636" s="8" t="s">
        <v>2614</v>
      </c>
      <c r="CM1636" s="8" t="s">
        <v>2517</v>
      </c>
      <c r="CN1636" s="8" t="s">
        <v>2517</v>
      </c>
      <c r="CO1636" s="8" t="s">
        <v>2517</v>
      </c>
      <c r="CP1636" s="8" t="s">
        <v>4902</v>
      </c>
      <c r="CQ1636" s="8" t="s">
        <v>4902</v>
      </c>
      <c r="CR1636" s="8" t="s">
        <v>4930</v>
      </c>
      <c r="CS1636" s="8" t="s">
        <v>4930</v>
      </c>
      <c r="CT1636" s="8" t="s">
        <v>4930</v>
      </c>
      <c r="CU1636" s="8" t="s">
        <v>4930</v>
      </c>
      <c r="CV1636" s="8" t="s">
        <v>4930</v>
      </c>
      <c r="CW1636" s="8" t="s">
        <v>2522</v>
      </c>
      <c r="CX1636" s="8" t="s">
        <v>2522</v>
      </c>
      <c r="CY1636" s="8" t="s">
        <v>2522</v>
      </c>
      <c r="CZ1636" s="8" t="s">
        <v>4902</v>
      </c>
      <c r="DA1636" s="8" t="s">
        <v>4902</v>
      </c>
      <c r="DB1636" s="8">
        <v>0</v>
      </c>
      <c r="DC1636" s="8" t="s">
        <v>4319</v>
      </c>
      <c r="DD1636" s="8" t="s">
        <v>2517</v>
      </c>
      <c r="DE1636" s="8" t="s">
        <v>2614</v>
      </c>
      <c r="DF1636" s="8" t="s">
        <v>2614</v>
      </c>
      <c r="DG1636" s="8" t="s">
        <v>2614</v>
      </c>
      <c r="DH1636" s="8" t="s">
        <v>2614</v>
      </c>
      <c r="DI1636" s="8" t="s">
        <v>2614</v>
      </c>
      <c r="DJ1636" s="8" t="s">
        <v>2517</v>
      </c>
      <c r="DK1636" s="8" t="s">
        <v>2517</v>
      </c>
      <c r="DL1636" s="8" t="s">
        <v>2517</v>
      </c>
      <c r="DM1636" s="8" t="s">
        <v>4902</v>
      </c>
      <c r="DN1636" s="8" t="s">
        <v>4902</v>
      </c>
      <c r="DO1636" s="8" t="s">
        <v>4930</v>
      </c>
      <c r="DP1636" s="8" t="s">
        <v>4930</v>
      </c>
      <c r="DQ1636" s="8" t="s">
        <v>4930</v>
      </c>
      <c r="DR1636" s="8" t="s">
        <v>4930</v>
      </c>
      <c r="DS1636" s="8" t="s">
        <v>4930</v>
      </c>
      <c r="DT1636" s="8" t="s">
        <v>2532</v>
      </c>
      <c r="DU1636" s="8" t="s">
        <v>2532</v>
      </c>
      <c r="DV1636" s="8" t="s">
        <v>2532</v>
      </c>
      <c r="DW1636" s="8" t="s">
        <v>4902</v>
      </c>
      <c r="DX1636" s="8" t="s">
        <v>4902</v>
      </c>
      <c r="DY1636" s="8">
        <v>0.2</v>
      </c>
      <c r="EA1636" s="8" t="s">
        <v>2515</v>
      </c>
      <c r="EB1636" s="12"/>
      <c r="EC1636" s="12"/>
      <c r="ED1636" s="12"/>
      <c r="EE1636" s="12"/>
      <c r="EF1636" s="12"/>
      <c r="EG1636" s="12"/>
      <c r="EH1636" s="12"/>
      <c r="EI1636" s="12"/>
      <c r="EJ1636" s="12"/>
      <c r="EK1636" s="12"/>
      <c r="EL1636" s="8" t="s">
        <v>2516</v>
      </c>
      <c r="EM1636" s="8" t="s">
        <v>2516</v>
      </c>
      <c r="EN1636" s="8" t="s">
        <v>2516</v>
      </c>
      <c r="EO1636" s="8" t="s">
        <v>2516</v>
      </c>
      <c r="EP1636" s="8" t="s">
        <v>2516</v>
      </c>
      <c r="EQ1636" s="8" t="s">
        <v>2516</v>
      </c>
      <c r="ER1636" s="8" t="s">
        <v>2516</v>
      </c>
      <c r="ES1636" s="8" t="s">
        <v>2516</v>
      </c>
      <c r="ET1636" s="8" t="s">
        <v>2516</v>
      </c>
      <c r="EU1636" s="8" t="s">
        <v>2516</v>
      </c>
      <c r="EV1636" s="12"/>
      <c r="EX1636" s="12" t="s">
        <v>2517</v>
      </c>
      <c r="EY1636" s="12" t="s">
        <v>2614</v>
      </c>
      <c r="EZ1636" s="12" t="s">
        <v>2614</v>
      </c>
      <c r="FA1636" s="12" t="s">
        <v>2614</v>
      </c>
      <c r="FB1636" s="12" t="s">
        <v>2614</v>
      </c>
      <c r="FC1636" s="12" t="s">
        <v>2614</v>
      </c>
      <c r="FD1636" s="12" t="s">
        <v>2517</v>
      </c>
      <c r="FE1636" s="12" t="s">
        <v>2614</v>
      </c>
      <c r="FF1636" s="12" t="s">
        <v>2517</v>
      </c>
      <c r="FG1636" s="12" t="s">
        <v>4902</v>
      </c>
      <c r="FH1636" s="12" t="s">
        <v>4902</v>
      </c>
      <c r="FI1636" s="8" t="s">
        <v>2614</v>
      </c>
      <c r="FJ1636" s="8" t="s">
        <v>2614</v>
      </c>
      <c r="FK1636" s="8" t="s">
        <v>2614</v>
      </c>
      <c r="FL1636" s="8" t="s">
        <v>2614</v>
      </c>
      <c r="FM1636" s="8" t="s">
        <v>2614</v>
      </c>
      <c r="FN1636" s="8" t="s">
        <v>2522</v>
      </c>
      <c r="FO1636" s="8" t="s">
        <v>2614</v>
      </c>
      <c r="FP1636" s="8" t="s">
        <v>2522</v>
      </c>
      <c r="FQ1636" s="8" t="s">
        <v>2614</v>
      </c>
      <c r="FR1636" s="8" t="s">
        <v>2614</v>
      </c>
      <c r="FS1636" s="12">
        <v>0</v>
      </c>
      <c r="FT1636" s="12" t="s">
        <v>7515</v>
      </c>
      <c r="FU1636" s="12" t="s">
        <v>2515</v>
      </c>
      <c r="FV1636" s="12"/>
      <c r="FW1636" s="12"/>
      <c r="FX1636" s="12"/>
      <c r="FY1636" s="12"/>
      <c r="FZ1636" s="12"/>
      <c r="GA1636" s="12"/>
      <c r="GB1636" s="12"/>
      <c r="GC1636" s="12"/>
      <c r="GD1636" s="12"/>
      <c r="GE1636" s="12"/>
      <c r="GF1636" s="8" t="s">
        <v>2516</v>
      </c>
      <c r="GG1636" s="8" t="s">
        <v>2516</v>
      </c>
      <c r="GH1636" s="8" t="s">
        <v>2516</v>
      </c>
      <c r="GI1636" s="8" t="s">
        <v>2516</v>
      </c>
      <c r="GJ1636" s="8" t="s">
        <v>2516</v>
      </c>
      <c r="GK1636" s="8" t="s">
        <v>2516</v>
      </c>
      <c r="GL1636" s="8" t="s">
        <v>2516</v>
      </c>
      <c r="GM1636" s="8" t="s">
        <v>2516</v>
      </c>
      <c r="GN1636" s="8" t="s">
        <v>2516</v>
      </c>
      <c r="GO1636" s="8" t="s">
        <v>2516</v>
      </c>
      <c r="GP1636" s="12"/>
      <c r="GR1636" s="12" t="s">
        <v>2515</v>
      </c>
      <c r="GS1636" s="12" t="s">
        <v>2515</v>
      </c>
      <c r="GT1636" s="12" t="s">
        <v>2515</v>
      </c>
      <c r="GU1636" s="12" t="s">
        <v>2515</v>
      </c>
      <c r="GV1636" s="12" t="s">
        <v>2515</v>
      </c>
      <c r="GX1636" s="12" t="s">
        <v>2847</v>
      </c>
      <c r="GY1636" s="8" t="b">
        <v>0</v>
      </c>
      <c r="HN1636" s="8" t="s">
        <v>2514</v>
      </c>
      <c r="HO1636" s="8" t="s">
        <v>2514</v>
      </c>
      <c r="HP1636" s="8" t="s">
        <v>2514</v>
      </c>
      <c r="HQ1636" s="8" t="s">
        <v>2514</v>
      </c>
      <c r="HR1636" s="8" t="s">
        <v>2514</v>
      </c>
      <c r="HT1636" s="8" t="s">
        <v>7502</v>
      </c>
    </row>
    <row r="1637" spans="1:228" hidden="1" x14ac:dyDescent="0.25">
      <c r="A1637" s="8" t="s">
        <v>6874</v>
      </c>
      <c r="B1637" s="8" t="s">
        <v>2870</v>
      </c>
      <c r="C1637" s="8" t="s">
        <v>428</v>
      </c>
      <c r="D1637" s="8" t="s">
        <v>2869</v>
      </c>
      <c r="H1637" s="8" t="s">
        <v>2525</v>
      </c>
      <c r="I1637" s="8" t="b">
        <v>0</v>
      </c>
      <c r="J1637" s="8" t="s">
        <v>4532</v>
      </c>
      <c r="K1637" s="8">
        <v>8</v>
      </c>
      <c r="L1637" s="8">
        <v>270</v>
      </c>
      <c r="M1637" s="8">
        <v>23.29192546583851</v>
      </c>
      <c r="N1637" s="8">
        <v>93.16770186335404</v>
      </c>
      <c r="O1637" s="8">
        <v>0</v>
      </c>
      <c r="P1637" s="8">
        <v>1.2422360248447204</v>
      </c>
      <c r="Q1637" s="8">
        <v>0.93167701863354035</v>
      </c>
      <c r="R1637" s="8">
        <v>0.6211180124223602</v>
      </c>
      <c r="S1637" s="8">
        <v>83.850931677018636</v>
      </c>
      <c r="T1637" s="8">
        <v>9.0062111801242235</v>
      </c>
      <c r="U1637" s="8">
        <v>2.4844720496894408</v>
      </c>
      <c r="V1637" s="8">
        <v>1.2422360248447204</v>
      </c>
      <c r="W1637" s="8">
        <v>0.6211180124223602</v>
      </c>
      <c r="Y1637" s="8">
        <v>2</v>
      </c>
      <c r="BV1637" s="8" t="b">
        <v>1</v>
      </c>
      <c r="BW1637" s="8" t="s">
        <v>2517</v>
      </c>
      <c r="BX1637" s="8" t="s">
        <v>2517</v>
      </c>
      <c r="BY1637" s="8" t="s">
        <v>2517</v>
      </c>
      <c r="BZ1637" s="8" t="s">
        <v>2517</v>
      </c>
      <c r="CA1637" s="8" t="s">
        <v>2517</v>
      </c>
      <c r="CB1637" s="8" t="s">
        <v>2517</v>
      </c>
      <c r="CC1637" s="8" t="s">
        <v>2517</v>
      </c>
      <c r="CD1637" s="8" t="s">
        <v>2517</v>
      </c>
      <c r="CE1637" s="8" t="s">
        <v>2517</v>
      </c>
      <c r="CF1637" s="8" t="s">
        <v>2517</v>
      </c>
      <c r="CG1637" s="12" t="s">
        <v>2517</v>
      </c>
      <c r="CH1637" s="8" t="s">
        <v>4902</v>
      </c>
      <c r="CI1637" s="8" t="s">
        <v>2614</v>
      </c>
      <c r="CJ1637" s="8" t="s">
        <v>2614</v>
      </c>
      <c r="CK1637" s="8" t="s">
        <v>2614</v>
      </c>
      <c r="CL1637" s="8" t="s">
        <v>2614</v>
      </c>
      <c r="CM1637" s="8" t="s">
        <v>2517</v>
      </c>
      <c r="CN1637" s="8" t="s">
        <v>2517</v>
      </c>
      <c r="CO1637" s="8" t="s">
        <v>2517</v>
      </c>
      <c r="CP1637" s="8" t="s">
        <v>2614</v>
      </c>
      <c r="CQ1637" s="8" t="s">
        <v>2614</v>
      </c>
      <c r="CR1637" s="8" t="s">
        <v>4902</v>
      </c>
      <c r="CS1637" s="8" t="s">
        <v>4930</v>
      </c>
      <c r="CT1637" s="8" t="s">
        <v>4930</v>
      </c>
      <c r="CU1637" s="8" t="s">
        <v>4930</v>
      </c>
      <c r="CV1637" s="8" t="s">
        <v>4930</v>
      </c>
      <c r="CW1637" s="8" t="s">
        <v>2522</v>
      </c>
      <c r="CX1637" s="8" t="s">
        <v>2522</v>
      </c>
      <c r="CY1637" s="8" t="s">
        <v>2522</v>
      </c>
      <c r="CZ1637" s="8" t="s">
        <v>4930</v>
      </c>
      <c r="DA1637" s="8" t="s">
        <v>4930</v>
      </c>
      <c r="DB1637" s="8">
        <v>0</v>
      </c>
      <c r="DC1637" s="8" t="s">
        <v>4319</v>
      </c>
      <c r="DD1637" s="8" t="s">
        <v>2517</v>
      </c>
      <c r="DE1637" s="8" t="s">
        <v>4902</v>
      </c>
      <c r="DF1637" s="8" t="s">
        <v>2614</v>
      </c>
      <c r="DG1637" s="8" t="s">
        <v>2614</v>
      </c>
      <c r="DH1637" s="8" t="s">
        <v>2614</v>
      </c>
      <c r="DI1637" s="8" t="s">
        <v>2614</v>
      </c>
      <c r="DJ1637" s="8" t="s">
        <v>2517</v>
      </c>
      <c r="DK1637" s="8" t="s">
        <v>2517</v>
      </c>
      <c r="DL1637" s="8" t="s">
        <v>2517</v>
      </c>
      <c r="DM1637" s="8" t="s">
        <v>2517</v>
      </c>
      <c r="DN1637" s="8" t="s">
        <v>2517</v>
      </c>
      <c r="DO1637" s="8" t="s">
        <v>4902</v>
      </c>
      <c r="DP1637" s="8" t="s">
        <v>4930</v>
      </c>
      <c r="DQ1637" s="8" t="s">
        <v>4930</v>
      </c>
      <c r="DR1637" s="8" t="s">
        <v>4930</v>
      </c>
      <c r="DS1637" s="8" t="s">
        <v>4930</v>
      </c>
      <c r="DT1637" s="8" t="s">
        <v>2532</v>
      </c>
      <c r="DU1637" s="8" t="s">
        <v>2532</v>
      </c>
      <c r="DV1637" s="8" t="s">
        <v>2532</v>
      </c>
      <c r="DW1637" s="8" t="s">
        <v>2532</v>
      </c>
      <c r="DX1637" s="8" t="s">
        <v>2532</v>
      </c>
      <c r="DY1637" s="8">
        <v>0.3</v>
      </c>
      <c r="EA1637" s="8" t="s">
        <v>2515</v>
      </c>
      <c r="EB1637" s="12"/>
      <c r="EC1637" s="12"/>
      <c r="ED1637" s="12"/>
      <c r="EE1637" s="12"/>
      <c r="EF1637" s="12"/>
      <c r="EG1637" s="12"/>
      <c r="EH1637" s="12"/>
      <c r="EI1637" s="12"/>
      <c r="EJ1637" s="12"/>
      <c r="EK1637" s="12"/>
      <c r="EL1637" s="8" t="s">
        <v>2516</v>
      </c>
      <c r="EM1637" s="8" t="s">
        <v>2516</v>
      </c>
      <c r="EN1637" s="8" t="s">
        <v>2516</v>
      </c>
      <c r="EO1637" s="8" t="s">
        <v>2516</v>
      </c>
      <c r="EP1637" s="8" t="s">
        <v>2516</v>
      </c>
      <c r="EQ1637" s="8" t="s">
        <v>2516</v>
      </c>
      <c r="ER1637" s="8" t="s">
        <v>2516</v>
      </c>
      <c r="ES1637" s="8" t="s">
        <v>2516</v>
      </c>
      <c r="ET1637" s="8" t="s">
        <v>2516</v>
      </c>
      <c r="EU1637" s="8" t="s">
        <v>2516</v>
      </c>
      <c r="EV1637" s="12"/>
      <c r="EX1637" s="12" t="s">
        <v>2517</v>
      </c>
      <c r="EY1637" s="12" t="s">
        <v>4902</v>
      </c>
      <c r="EZ1637" s="12" t="s">
        <v>2614</v>
      </c>
      <c r="FA1637" s="12" t="s">
        <v>2614</v>
      </c>
      <c r="FB1637" s="12" t="s">
        <v>2614</v>
      </c>
      <c r="FC1637" s="12" t="s">
        <v>2614</v>
      </c>
      <c r="FD1637" s="12" t="s">
        <v>2517</v>
      </c>
      <c r="FE1637" s="12" t="s">
        <v>2614</v>
      </c>
      <c r="FF1637" s="12" t="s">
        <v>2517</v>
      </c>
      <c r="FG1637" s="12" t="s">
        <v>2614</v>
      </c>
      <c r="FH1637" s="12" t="s">
        <v>2614</v>
      </c>
      <c r="FI1637" s="8" t="s">
        <v>4902</v>
      </c>
      <c r="FJ1637" s="8" t="s">
        <v>2614</v>
      </c>
      <c r="FK1637" s="8" t="s">
        <v>2614</v>
      </c>
      <c r="FL1637" s="8" t="s">
        <v>2614</v>
      </c>
      <c r="FM1637" s="8" t="s">
        <v>2614</v>
      </c>
      <c r="FN1637" s="8" t="s">
        <v>2522</v>
      </c>
      <c r="FO1637" s="8" t="s">
        <v>2614</v>
      </c>
      <c r="FP1637" s="8" t="s">
        <v>2522</v>
      </c>
      <c r="FQ1637" s="8" t="s">
        <v>2614</v>
      </c>
      <c r="FR1637" s="8" t="s">
        <v>2614</v>
      </c>
      <c r="FS1637" s="12">
        <v>0</v>
      </c>
      <c r="FT1637" s="12" t="s">
        <v>7515</v>
      </c>
      <c r="FU1637" s="12" t="s">
        <v>2515</v>
      </c>
      <c r="FV1637" s="12"/>
      <c r="FW1637" s="12"/>
      <c r="FX1637" s="12"/>
      <c r="FY1637" s="12"/>
      <c r="FZ1637" s="12"/>
      <c r="GA1637" s="12"/>
      <c r="GB1637" s="12"/>
      <c r="GC1637" s="12"/>
      <c r="GD1637" s="12"/>
      <c r="GE1637" s="12"/>
      <c r="GF1637" s="8" t="s">
        <v>2516</v>
      </c>
      <c r="GG1637" s="8" t="s">
        <v>2516</v>
      </c>
      <c r="GH1637" s="8" t="s">
        <v>2516</v>
      </c>
      <c r="GI1637" s="8" t="s">
        <v>2516</v>
      </c>
      <c r="GJ1637" s="8" t="s">
        <v>2516</v>
      </c>
      <c r="GK1637" s="8" t="s">
        <v>2516</v>
      </c>
      <c r="GL1637" s="8" t="s">
        <v>2516</v>
      </c>
      <c r="GM1637" s="8" t="s">
        <v>2516</v>
      </c>
      <c r="GN1637" s="8" t="s">
        <v>2516</v>
      </c>
      <c r="GO1637" s="8" t="s">
        <v>2516</v>
      </c>
      <c r="GP1637" s="12"/>
      <c r="GR1637" s="12" t="s">
        <v>2515</v>
      </c>
      <c r="GS1637" s="12" t="s">
        <v>2517</v>
      </c>
      <c r="GT1637" s="12" t="s">
        <v>2515</v>
      </c>
      <c r="GU1637" s="12" t="s">
        <v>2517</v>
      </c>
      <c r="GV1637" s="12" t="s">
        <v>2515</v>
      </c>
      <c r="GX1637" s="12" t="s">
        <v>2847</v>
      </c>
      <c r="GY1637" s="8" t="b">
        <v>0</v>
      </c>
      <c r="HN1637" s="8" t="s">
        <v>2514</v>
      </c>
      <c r="HO1637" s="8" t="s">
        <v>2514</v>
      </c>
      <c r="HP1637" s="8" t="s">
        <v>2514</v>
      </c>
      <c r="HQ1637" s="8" t="s">
        <v>2514</v>
      </c>
      <c r="HR1637" s="8" t="s">
        <v>2514</v>
      </c>
      <c r="HT1637" s="8" t="s">
        <v>7502</v>
      </c>
    </row>
    <row r="1638" spans="1:228" hidden="1" x14ac:dyDescent="0.25">
      <c r="A1638" s="8" t="s">
        <v>6875</v>
      </c>
      <c r="B1638" s="8" t="s">
        <v>2868</v>
      </c>
      <c r="C1638" s="8" t="s">
        <v>428</v>
      </c>
      <c r="D1638" s="8" t="s">
        <v>2867</v>
      </c>
      <c r="H1638" s="8" t="s">
        <v>2525</v>
      </c>
      <c r="I1638" s="8" t="b">
        <v>0</v>
      </c>
      <c r="J1638" s="8" t="s">
        <v>52</v>
      </c>
      <c r="K1638" s="8">
        <v>6</v>
      </c>
      <c r="L1638" s="8">
        <v>549</v>
      </c>
      <c r="M1638" s="8">
        <v>22.222222222222221</v>
      </c>
      <c r="N1638" s="8">
        <v>87.987987987987992</v>
      </c>
      <c r="O1638" s="8">
        <v>0.14992503748125938</v>
      </c>
      <c r="P1638" s="8">
        <v>5.9970014992503744</v>
      </c>
      <c r="Q1638" s="8">
        <v>0</v>
      </c>
      <c r="R1638" s="8">
        <v>1.6491754122938531</v>
      </c>
      <c r="S1638" s="8">
        <v>82.3088455772114</v>
      </c>
      <c r="T1638" s="8">
        <v>4.6476761619190405</v>
      </c>
      <c r="U1638" s="8">
        <v>2.6986506746626686</v>
      </c>
      <c r="V1638" s="8">
        <v>1.199400299850075</v>
      </c>
      <c r="W1638" s="8">
        <v>1.3493253373313343</v>
      </c>
      <c r="BV1638" s="8" t="b">
        <v>1</v>
      </c>
      <c r="BW1638" s="8" t="s">
        <v>2515</v>
      </c>
      <c r="BX1638" s="8" t="s">
        <v>2517</v>
      </c>
      <c r="BY1638" s="8" t="s">
        <v>2517</v>
      </c>
      <c r="BZ1638" s="8" t="s">
        <v>2517</v>
      </c>
      <c r="CA1638" s="8" t="s">
        <v>2517</v>
      </c>
      <c r="CB1638" s="8" t="s">
        <v>2517</v>
      </c>
      <c r="CC1638" s="8" t="s">
        <v>2517</v>
      </c>
      <c r="CD1638" s="8" t="s">
        <v>2517</v>
      </c>
      <c r="CE1638" s="8" t="s">
        <v>2515</v>
      </c>
      <c r="CF1638" s="8" t="s">
        <v>2515</v>
      </c>
      <c r="CG1638" s="8" t="s">
        <v>2515</v>
      </c>
      <c r="CR1638" s="8" t="s">
        <v>2516</v>
      </c>
      <c r="CS1638" s="8" t="s">
        <v>2516</v>
      </c>
      <c r="CT1638" s="8" t="s">
        <v>2516</v>
      </c>
      <c r="CU1638" s="8" t="s">
        <v>2516</v>
      </c>
      <c r="CV1638" s="8" t="s">
        <v>2516</v>
      </c>
      <c r="CW1638" s="8" t="s">
        <v>2516</v>
      </c>
      <c r="CX1638" s="8" t="s">
        <v>2516</v>
      </c>
      <c r="CY1638" s="8" t="s">
        <v>2516</v>
      </c>
      <c r="CZ1638" s="8" t="s">
        <v>2516</v>
      </c>
      <c r="DA1638" s="8" t="s">
        <v>2516</v>
      </c>
      <c r="DD1638" s="8" t="s">
        <v>2517</v>
      </c>
      <c r="DE1638" s="8" t="s">
        <v>2523</v>
      </c>
      <c r="DF1638" s="8" t="s">
        <v>2515</v>
      </c>
      <c r="DG1638" s="8" t="s">
        <v>2515</v>
      </c>
      <c r="DH1638" s="8" t="s">
        <v>2515</v>
      </c>
      <c r="DI1638" s="8" t="s">
        <v>2515</v>
      </c>
      <c r="DJ1638" s="8" t="s">
        <v>2517</v>
      </c>
      <c r="DK1638" s="8" t="s">
        <v>2517</v>
      </c>
      <c r="DL1638" s="8" t="s">
        <v>2517</v>
      </c>
      <c r="DM1638" s="8" t="s">
        <v>2523</v>
      </c>
      <c r="DN1638" s="8" t="s">
        <v>2523</v>
      </c>
      <c r="DO1638" s="8" t="s">
        <v>2523</v>
      </c>
      <c r="DP1638" s="8" t="s">
        <v>2514</v>
      </c>
      <c r="DQ1638" s="8" t="s">
        <v>2514</v>
      </c>
      <c r="DR1638" s="8" t="s">
        <v>2514</v>
      </c>
      <c r="DS1638" s="8" t="s">
        <v>2514</v>
      </c>
      <c r="DT1638" s="8" t="s">
        <v>2532</v>
      </c>
      <c r="DU1638" s="8" t="s">
        <v>2532</v>
      </c>
      <c r="DV1638" s="8" t="s">
        <v>2532</v>
      </c>
      <c r="DW1638" s="8" t="s">
        <v>2523</v>
      </c>
      <c r="DX1638" s="8" t="s">
        <v>2523</v>
      </c>
      <c r="DY1638" s="8">
        <v>1</v>
      </c>
      <c r="EA1638" s="8" t="s">
        <v>2515</v>
      </c>
      <c r="EL1638" s="8" t="s">
        <v>2516</v>
      </c>
      <c r="EM1638" s="8" t="s">
        <v>2516</v>
      </c>
      <c r="EN1638" s="8" t="s">
        <v>2516</v>
      </c>
      <c r="EO1638" s="8" t="s">
        <v>2516</v>
      </c>
      <c r="EP1638" s="8" t="s">
        <v>2516</v>
      </c>
      <c r="EQ1638" s="8" t="s">
        <v>2516</v>
      </c>
      <c r="ER1638" s="8" t="s">
        <v>2516</v>
      </c>
      <c r="ES1638" s="8" t="s">
        <v>2516</v>
      </c>
      <c r="ET1638" s="8" t="s">
        <v>2516</v>
      </c>
      <c r="EU1638" s="8" t="s">
        <v>2516</v>
      </c>
      <c r="EX1638" s="8" t="s">
        <v>2515</v>
      </c>
      <c r="FI1638" s="8" t="s">
        <v>2516</v>
      </c>
      <c r="FJ1638" s="8" t="s">
        <v>2516</v>
      </c>
      <c r="FK1638" s="8" t="s">
        <v>2516</v>
      </c>
      <c r="FL1638" s="8" t="s">
        <v>2516</v>
      </c>
      <c r="FM1638" s="8" t="s">
        <v>2516</v>
      </c>
      <c r="FN1638" s="8" t="s">
        <v>2516</v>
      </c>
      <c r="FO1638" s="8" t="s">
        <v>2516</v>
      </c>
      <c r="FP1638" s="8" t="s">
        <v>2516</v>
      </c>
      <c r="FQ1638" s="8" t="s">
        <v>2516</v>
      </c>
      <c r="FR1638" s="8" t="s">
        <v>2516</v>
      </c>
      <c r="FU1638" s="8" t="s">
        <v>2515</v>
      </c>
      <c r="GF1638" s="8" t="s">
        <v>2516</v>
      </c>
      <c r="GG1638" s="8" t="s">
        <v>2516</v>
      </c>
      <c r="GH1638" s="8" t="s">
        <v>2516</v>
      </c>
      <c r="GI1638" s="8" t="s">
        <v>2516</v>
      </c>
      <c r="GJ1638" s="8" t="s">
        <v>2516</v>
      </c>
      <c r="GK1638" s="8" t="s">
        <v>2516</v>
      </c>
      <c r="GL1638" s="8" t="s">
        <v>2516</v>
      </c>
      <c r="GM1638" s="8" t="s">
        <v>2516</v>
      </c>
      <c r="GN1638" s="8" t="s">
        <v>2516</v>
      </c>
      <c r="GO1638" s="8" t="s">
        <v>2516</v>
      </c>
      <c r="GR1638" s="8" t="s">
        <v>2515</v>
      </c>
      <c r="GS1638" s="8" t="s">
        <v>2515</v>
      </c>
      <c r="GT1638" s="8" t="s">
        <v>2515</v>
      </c>
      <c r="GU1638" s="8" t="s">
        <v>2515</v>
      </c>
      <c r="GV1638" s="8" t="s">
        <v>2515</v>
      </c>
      <c r="GW1638" s="8" t="s">
        <v>2531</v>
      </c>
      <c r="GY1638" s="8" t="b">
        <v>0</v>
      </c>
      <c r="HD1638" s="8" t="s">
        <v>2514</v>
      </c>
      <c r="HF1638" s="8" t="s">
        <v>2514</v>
      </c>
      <c r="HH1638" s="8" t="s">
        <v>2514</v>
      </c>
      <c r="HJ1638" s="8" t="s">
        <v>2514</v>
      </c>
      <c r="HL1638" s="8" t="s">
        <v>2514</v>
      </c>
      <c r="HN1638" s="8" t="s">
        <v>2514</v>
      </c>
      <c r="HO1638" s="8" t="s">
        <v>2514</v>
      </c>
      <c r="HP1638" s="8" t="s">
        <v>2514</v>
      </c>
      <c r="HQ1638" s="8" t="s">
        <v>2514</v>
      </c>
      <c r="HR1638" s="8" t="s">
        <v>2514</v>
      </c>
      <c r="HT1638" s="8" t="s">
        <v>7501</v>
      </c>
    </row>
    <row r="1639" spans="1:228" hidden="1" x14ac:dyDescent="0.25">
      <c r="A1639" s="8" t="s">
        <v>6876</v>
      </c>
      <c r="B1639" s="8" t="s">
        <v>1844</v>
      </c>
      <c r="C1639" s="8" t="s">
        <v>428</v>
      </c>
      <c r="D1639" s="8" t="s">
        <v>2866</v>
      </c>
      <c r="H1639" s="8" t="s">
        <v>2525</v>
      </c>
      <c r="I1639" s="8" t="b">
        <v>0</v>
      </c>
      <c r="J1639" s="8" t="s">
        <v>4532</v>
      </c>
      <c r="K1639" s="8">
        <v>5</v>
      </c>
      <c r="L1639" s="8">
        <v>453</v>
      </c>
      <c r="M1639" s="8">
        <v>38.911290322580641</v>
      </c>
      <c r="N1639" s="8">
        <v>94.354838709677423</v>
      </c>
      <c r="O1639" s="8">
        <v>0.39920159680638717</v>
      </c>
      <c r="P1639" s="8">
        <v>1.1976047904191618</v>
      </c>
      <c r="Q1639" s="8">
        <v>0.5988023952095809</v>
      </c>
      <c r="R1639" s="8">
        <v>0.99800399201596801</v>
      </c>
      <c r="S1639" s="8">
        <v>90.419161676646709</v>
      </c>
      <c r="T1639" s="8">
        <v>3.1936127744510974</v>
      </c>
      <c r="U1639" s="8">
        <v>1.7964071856287425</v>
      </c>
      <c r="V1639" s="8">
        <v>0.5988023952095809</v>
      </c>
      <c r="W1639" s="8">
        <v>0.79840319361277434</v>
      </c>
      <c r="BV1639" s="8" t="b">
        <v>1</v>
      </c>
      <c r="BW1639" s="8" t="s">
        <v>2517</v>
      </c>
      <c r="BX1639" s="8" t="s">
        <v>2517</v>
      </c>
      <c r="BY1639" s="8" t="s">
        <v>2517</v>
      </c>
      <c r="BZ1639" s="8" t="s">
        <v>2517</v>
      </c>
      <c r="CA1639" s="8" t="s">
        <v>2517</v>
      </c>
      <c r="CB1639" s="8" t="s">
        <v>2517</v>
      </c>
      <c r="CC1639" s="8" t="s">
        <v>2517</v>
      </c>
      <c r="CD1639" s="8" t="s">
        <v>2515</v>
      </c>
      <c r="CE1639" s="8" t="s">
        <v>2515</v>
      </c>
      <c r="CF1639" s="8" t="s">
        <v>2515</v>
      </c>
      <c r="CG1639" s="8" t="s">
        <v>2515</v>
      </c>
      <c r="CR1639" s="8" t="s">
        <v>2516</v>
      </c>
      <c r="CS1639" s="8" t="s">
        <v>2516</v>
      </c>
      <c r="CT1639" s="8" t="s">
        <v>2516</v>
      </c>
      <c r="CU1639" s="8" t="s">
        <v>2516</v>
      </c>
      <c r="CV1639" s="8" t="s">
        <v>2516</v>
      </c>
      <c r="CW1639" s="8" t="s">
        <v>2516</v>
      </c>
      <c r="CX1639" s="8" t="s">
        <v>2516</v>
      </c>
      <c r="CY1639" s="8" t="s">
        <v>2516</v>
      </c>
      <c r="CZ1639" s="8" t="s">
        <v>2516</v>
      </c>
      <c r="DA1639" s="8" t="s">
        <v>2516</v>
      </c>
      <c r="DD1639" s="8" t="s">
        <v>2517</v>
      </c>
      <c r="DE1639" s="8" t="s">
        <v>2515</v>
      </c>
      <c r="DF1639" s="8" t="s">
        <v>2515</v>
      </c>
      <c r="DG1639" s="8" t="s">
        <v>2515</v>
      </c>
      <c r="DH1639" s="8" t="s">
        <v>2515</v>
      </c>
      <c r="DI1639" s="8" t="s">
        <v>2515</v>
      </c>
      <c r="DJ1639" s="8" t="s">
        <v>2517</v>
      </c>
      <c r="DK1639" s="8" t="s">
        <v>2517</v>
      </c>
      <c r="DL1639" s="8" t="s">
        <v>2523</v>
      </c>
      <c r="DM1639" s="8" t="s">
        <v>2523</v>
      </c>
      <c r="DN1639" s="8" t="s">
        <v>2523</v>
      </c>
      <c r="DO1639" s="8" t="s">
        <v>2514</v>
      </c>
      <c r="DP1639" s="8" t="s">
        <v>2514</v>
      </c>
      <c r="DQ1639" s="8" t="s">
        <v>2514</v>
      </c>
      <c r="DR1639" s="8" t="s">
        <v>2514</v>
      </c>
      <c r="DS1639" s="8" t="s">
        <v>2514</v>
      </c>
      <c r="DT1639" s="8" t="s">
        <v>2532</v>
      </c>
      <c r="DU1639" s="8" t="s">
        <v>2532</v>
      </c>
      <c r="DV1639" s="8" t="s">
        <v>2523</v>
      </c>
      <c r="DW1639" s="8" t="s">
        <v>2523</v>
      </c>
      <c r="DX1639" s="8" t="s">
        <v>2523</v>
      </c>
      <c r="DY1639" s="8">
        <v>0.2</v>
      </c>
      <c r="EA1639" s="8" t="s">
        <v>2515</v>
      </c>
      <c r="EL1639" s="8" t="s">
        <v>2516</v>
      </c>
      <c r="EM1639" s="8" t="s">
        <v>2516</v>
      </c>
      <c r="EN1639" s="8" t="s">
        <v>2516</v>
      </c>
      <c r="EO1639" s="8" t="s">
        <v>2516</v>
      </c>
      <c r="EP1639" s="8" t="s">
        <v>2516</v>
      </c>
      <c r="EQ1639" s="8" t="s">
        <v>2516</v>
      </c>
      <c r="ER1639" s="8" t="s">
        <v>2516</v>
      </c>
      <c r="ES1639" s="8" t="s">
        <v>2516</v>
      </c>
      <c r="ET1639" s="8" t="s">
        <v>2516</v>
      </c>
      <c r="EU1639" s="8" t="s">
        <v>2516</v>
      </c>
      <c r="EX1639" s="8" t="s">
        <v>2515</v>
      </c>
      <c r="FI1639" s="8" t="s">
        <v>2516</v>
      </c>
      <c r="FJ1639" s="8" t="s">
        <v>2516</v>
      </c>
      <c r="FK1639" s="8" t="s">
        <v>2516</v>
      </c>
      <c r="FL1639" s="8" t="s">
        <v>2516</v>
      </c>
      <c r="FM1639" s="8" t="s">
        <v>2516</v>
      </c>
      <c r="FN1639" s="8" t="s">
        <v>2516</v>
      </c>
      <c r="FO1639" s="8" t="s">
        <v>2516</v>
      </c>
      <c r="FP1639" s="8" t="s">
        <v>2516</v>
      </c>
      <c r="FQ1639" s="8" t="s">
        <v>2516</v>
      </c>
      <c r="FR1639" s="8" t="s">
        <v>2516</v>
      </c>
      <c r="FU1639" s="8" t="s">
        <v>2515</v>
      </c>
      <c r="GF1639" s="8" t="s">
        <v>2516</v>
      </c>
      <c r="GG1639" s="8" t="s">
        <v>2516</v>
      </c>
      <c r="GH1639" s="8" t="s">
        <v>2516</v>
      </c>
      <c r="GI1639" s="8" t="s">
        <v>2516</v>
      </c>
      <c r="GJ1639" s="8" t="s">
        <v>2516</v>
      </c>
      <c r="GK1639" s="8" t="s">
        <v>2516</v>
      </c>
      <c r="GL1639" s="8" t="s">
        <v>2516</v>
      </c>
      <c r="GM1639" s="8" t="s">
        <v>2516</v>
      </c>
      <c r="GN1639" s="8" t="s">
        <v>2516</v>
      </c>
      <c r="GO1639" s="8" t="s">
        <v>2516</v>
      </c>
      <c r="GR1639" s="8" t="s">
        <v>2519</v>
      </c>
      <c r="GS1639" s="8" t="s">
        <v>2519</v>
      </c>
      <c r="GT1639" s="8" t="s">
        <v>2519</v>
      </c>
      <c r="GU1639" s="8" t="s">
        <v>2519</v>
      </c>
      <c r="GV1639" s="8" t="s">
        <v>2519</v>
      </c>
      <c r="GY1639" s="8" t="b">
        <v>0</v>
      </c>
      <c r="HD1639" s="8" t="s">
        <v>2514</v>
      </c>
      <c r="HF1639" s="8" t="s">
        <v>2514</v>
      </c>
      <c r="HH1639" s="8" t="s">
        <v>2514</v>
      </c>
      <c r="HJ1639" s="8" t="s">
        <v>2514</v>
      </c>
      <c r="HL1639" s="8" t="s">
        <v>2514</v>
      </c>
      <c r="HN1639" s="8" t="s">
        <v>2514</v>
      </c>
      <c r="HO1639" s="8" t="s">
        <v>2514</v>
      </c>
      <c r="HP1639" s="8" t="s">
        <v>2514</v>
      </c>
      <c r="HQ1639" s="8" t="s">
        <v>2514</v>
      </c>
      <c r="HR1639" s="8" t="s">
        <v>2514</v>
      </c>
      <c r="HT1639" s="8" t="s">
        <v>7501</v>
      </c>
    </row>
    <row r="1640" spans="1:228" hidden="1" x14ac:dyDescent="0.25">
      <c r="A1640" s="8" t="s">
        <v>6877</v>
      </c>
      <c r="B1640" s="8" t="s">
        <v>2849</v>
      </c>
      <c r="C1640" s="8" t="s">
        <v>428</v>
      </c>
      <c r="D1640" s="8" t="s">
        <v>2848</v>
      </c>
      <c r="H1640" s="8" t="s">
        <v>2525</v>
      </c>
      <c r="I1640" s="8" t="b">
        <v>1</v>
      </c>
      <c r="J1640" s="8" t="s">
        <v>52</v>
      </c>
      <c r="K1640" s="8">
        <v>6</v>
      </c>
      <c r="L1640" s="8">
        <v>254</v>
      </c>
      <c r="M1640" s="8">
        <v>18.674698795180721</v>
      </c>
      <c r="N1640" s="8">
        <v>85.240963855421697</v>
      </c>
      <c r="O1640" s="8">
        <v>0.30120481927710846</v>
      </c>
      <c r="P1640" s="8">
        <v>0.90361445783132521</v>
      </c>
      <c r="Q1640" s="8">
        <v>0</v>
      </c>
      <c r="R1640" s="8">
        <v>2.4096385542168677</v>
      </c>
      <c r="S1640" s="8">
        <v>76.506024096385545</v>
      </c>
      <c r="T1640" s="8">
        <v>11.445783132530121</v>
      </c>
      <c r="U1640" s="8">
        <v>3.9156626506024099</v>
      </c>
      <c r="V1640" s="8">
        <v>1.8072289156626504</v>
      </c>
      <c r="W1640" s="8">
        <v>2.7108433734939759</v>
      </c>
      <c r="BV1640" s="8" t="b">
        <v>1</v>
      </c>
      <c r="BW1640" s="8" t="s">
        <v>2515</v>
      </c>
      <c r="BX1640" s="8" t="s">
        <v>2517</v>
      </c>
      <c r="BY1640" s="8" t="s">
        <v>2517</v>
      </c>
      <c r="BZ1640" s="8" t="s">
        <v>2517</v>
      </c>
      <c r="CA1640" s="8" t="s">
        <v>2517</v>
      </c>
      <c r="CB1640" s="8" t="s">
        <v>2517</v>
      </c>
      <c r="CC1640" s="8" t="s">
        <v>2517</v>
      </c>
      <c r="CD1640" s="8" t="s">
        <v>2517</v>
      </c>
      <c r="CE1640" s="8" t="s">
        <v>2515</v>
      </c>
      <c r="CF1640" s="8" t="s">
        <v>2515</v>
      </c>
      <c r="CG1640" s="8" t="s">
        <v>2515</v>
      </c>
      <c r="CR1640" s="8" t="s">
        <v>2516</v>
      </c>
      <c r="CS1640" s="8" t="s">
        <v>2516</v>
      </c>
      <c r="CT1640" s="8" t="s">
        <v>2516</v>
      </c>
      <c r="CU1640" s="8" t="s">
        <v>2516</v>
      </c>
      <c r="CV1640" s="8" t="s">
        <v>2516</v>
      </c>
      <c r="CW1640" s="8" t="s">
        <v>2516</v>
      </c>
      <c r="CX1640" s="8" t="s">
        <v>2516</v>
      </c>
      <c r="CY1640" s="8" t="s">
        <v>2516</v>
      </c>
      <c r="CZ1640" s="8" t="s">
        <v>2516</v>
      </c>
      <c r="DA1640" s="8" t="s">
        <v>2516</v>
      </c>
      <c r="DD1640" s="8" t="s">
        <v>2517</v>
      </c>
      <c r="DE1640" s="8" t="s">
        <v>2523</v>
      </c>
      <c r="DF1640" s="8" t="s">
        <v>2515</v>
      </c>
      <c r="DG1640" s="8" t="s">
        <v>2515</v>
      </c>
      <c r="DH1640" s="8" t="s">
        <v>2515</v>
      </c>
      <c r="DI1640" s="8" t="s">
        <v>2515</v>
      </c>
      <c r="DJ1640" s="8" t="s">
        <v>2517</v>
      </c>
      <c r="DK1640" s="8" t="s">
        <v>2517</v>
      </c>
      <c r="DL1640" s="8" t="s">
        <v>2517</v>
      </c>
      <c r="DM1640" s="8" t="s">
        <v>2523</v>
      </c>
      <c r="DN1640" s="8" t="s">
        <v>2523</v>
      </c>
      <c r="DO1640" s="8" t="s">
        <v>2523</v>
      </c>
      <c r="DP1640" s="8" t="s">
        <v>2514</v>
      </c>
      <c r="DQ1640" s="8" t="s">
        <v>2514</v>
      </c>
      <c r="DR1640" s="8" t="s">
        <v>2514</v>
      </c>
      <c r="DS1640" s="8" t="s">
        <v>2514</v>
      </c>
      <c r="DT1640" s="8" t="s">
        <v>2532</v>
      </c>
      <c r="DU1640" s="8" t="s">
        <v>2532</v>
      </c>
      <c r="DV1640" s="8" t="s">
        <v>2532</v>
      </c>
      <c r="DW1640" s="8" t="s">
        <v>2523</v>
      </c>
      <c r="DX1640" s="8" t="s">
        <v>2523</v>
      </c>
      <c r="DY1640" s="8">
        <v>2</v>
      </c>
      <c r="EA1640" s="8" t="s">
        <v>2515</v>
      </c>
      <c r="EL1640" s="8" t="s">
        <v>2516</v>
      </c>
      <c r="EM1640" s="8" t="s">
        <v>2516</v>
      </c>
      <c r="EN1640" s="8" t="s">
        <v>2516</v>
      </c>
      <c r="EO1640" s="8" t="s">
        <v>2516</v>
      </c>
      <c r="EP1640" s="8" t="s">
        <v>2516</v>
      </c>
      <c r="EQ1640" s="8" t="s">
        <v>2516</v>
      </c>
      <c r="ER1640" s="8" t="s">
        <v>2516</v>
      </c>
      <c r="ES1640" s="8" t="s">
        <v>2516</v>
      </c>
      <c r="ET1640" s="8" t="s">
        <v>2516</v>
      </c>
      <c r="EU1640" s="8" t="s">
        <v>2516</v>
      </c>
      <c r="EX1640" s="8" t="s">
        <v>2515</v>
      </c>
      <c r="FI1640" s="8" t="s">
        <v>2516</v>
      </c>
      <c r="FJ1640" s="8" t="s">
        <v>2516</v>
      </c>
      <c r="FK1640" s="8" t="s">
        <v>2516</v>
      </c>
      <c r="FL1640" s="8" t="s">
        <v>2516</v>
      </c>
      <c r="FM1640" s="8" t="s">
        <v>2516</v>
      </c>
      <c r="FN1640" s="8" t="s">
        <v>2516</v>
      </c>
      <c r="FO1640" s="8" t="s">
        <v>2516</v>
      </c>
      <c r="FP1640" s="8" t="s">
        <v>2516</v>
      </c>
      <c r="FQ1640" s="8" t="s">
        <v>2516</v>
      </c>
      <c r="FR1640" s="8" t="s">
        <v>2516</v>
      </c>
      <c r="FU1640" s="8" t="s">
        <v>2515</v>
      </c>
      <c r="GF1640" s="8" t="s">
        <v>2516</v>
      </c>
      <c r="GG1640" s="8" t="s">
        <v>2516</v>
      </c>
      <c r="GH1640" s="8" t="s">
        <v>2516</v>
      </c>
      <c r="GI1640" s="8" t="s">
        <v>2516</v>
      </c>
      <c r="GJ1640" s="8" t="s">
        <v>2516</v>
      </c>
      <c r="GK1640" s="8" t="s">
        <v>2516</v>
      </c>
      <c r="GL1640" s="8" t="s">
        <v>2516</v>
      </c>
      <c r="GM1640" s="8" t="s">
        <v>2516</v>
      </c>
      <c r="GN1640" s="8" t="s">
        <v>2516</v>
      </c>
      <c r="GO1640" s="8" t="s">
        <v>2516</v>
      </c>
      <c r="GR1640" s="8" t="s">
        <v>2515</v>
      </c>
      <c r="GS1640" s="8" t="s">
        <v>2515</v>
      </c>
      <c r="GT1640" s="8" t="s">
        <v>2515</v>
      </c>
      <c r="GU1640" s="8" t="s">
        <v>2515</v>
      </c>
      <c r="GV1640" s="8" t="s">
        <v>2515</v>
      </c>
      <c r="GW1640" s="8" t="s">
        <v>2529</v>
      </c>
      <c r="GX1640" s="8" t="s">
        <v>2847</v>
      </c>
      <c r="GY1640" s="8" t="b">
        <v>0</v>
      </c>
      <c r="HD1640" s="8" t="s">
        <v>2514</v>
      </c>
      <c r="HF1640" s="8" t="s">
        <v>2514</v>
      </c>
      <c r="HH1640" s="8" t="s">
        <v>2514</v>
      </c>
      <c r="HJ1640" s="8" t="s">
        <v>2514</v>
      </c>
      <c r="HL1640" s="8" t="s">
        <v>2514</v>
      </c>
      <c r="HN1640" s="8" t="s">
        <v>2514</v>
      </c>
      <c r="HO1640" s="8" t="s">
        <v>2514</v>
      </c>
      <c r="HP1640" s="8" t="s">
        <v>2514</v>
      </c>
      <c r="HQ1640" s="8" t="s">
        <v>2514</v>
      </c>
      <c r="HR1640" s="8" t="s">
        <v>2514</v>
      </c>
      <c r="HT1640" s="8" t="s">
        <v>7501</v>
      </c>
    </row>
    <row r="1641" spans="1:228" hidden="1" x14ac:dyDescent="0.25">
      <c r="A1641" s="8" t="s">
        <v>6878</v>
      </c>
      <c r="B1641" s="8" t="s">
        <v>2865</v>
      </c>
      <c r="C1641" s="8" t="s">
        <v>428</v>
      </c>
      <c r="D1641" s="8" t="s">
        <v>2864</v>
      </c>
      <c r="H1641" s="8" t="s">
        <v>2525</v>
      </c>
      <c r="I1641" s="8" t="b">
        <v>0</v>
      </c>
      <c r="J1641" s="8" t="s">
        <v>4532</v>
      </c>
      <c r="K1641" s="8">
        <v>8</v>
      </c>
      <c r="L1641" s="8">
        <v>491</v>
      </c>
      <c r="M1641" s="8">
        <v>33.146067415730336</v>
      </c>
      <c r="N1641" s="8">
        <v>92.134831460674164</v>
      </c>
      <c r="O1641" s="8">
        <v>0.55762081784386619</v>
      </c>
      <c r="P1641" s="8">
        <v>0.92936802973977695</v>
      </c>
      <c r="Q1641" s="8">
        <v>0.18587360594795538</v>
      </c>
      <c r="R1641" s="8">
        <v>0.55762081784386619</v>
      </c>
      <c r="S1641" s="8">
        <v>91.263940520446099</v>
      </c>
      <c r="T1641" s="8">
        <v>2.9739776951672861</v>
      </c>
      <c r="U1641" s="8">
        <v>1.6728624535315983</v>
      </c>
      <c r="V1641" s="8">
        <v>0.37174721189591076</v>
      </c>
      <c r="W1641" s="8">
        <v>1.486988847583643</v>
      </c>
      <c r="BV1641" s="8" t="b">
        <v>1</v>
      </c>
      <c r="BW1641" s="8" t="s">
        <v>2517</v>
      </c>
      <c r="BX1641" s="8" t="s">
        <v>2517</v>
      </c>
      <c r="BY1641" s="8" t="s">
        <v>2517</v>
      </c>
      <c r="BZ1641" s="8" t="s">
        <v>2517</v>
      </c>
      <c r="CA1641" s="8" t="s">
        <v>2517</v>
      </c>
      <c r="CB1641" s="8" t="s">
        <v>2517</v>
      </c>
      <c r="CC1641" s="8" t="s">
        <v>2517</v>
      </c>
      <c r="CD1641" s="8" t="s">
        <v>2517</v>
      </c>
      <c r="CE1641" s="8" t="s">
        <v>2517</v>
      </c>
      <c r="CF1641" s="8" t="s">
        <v>2517</v>
      </c>
      <c r="CG1641" s="8" t="s">
        <v>2515</v>
      </c>
      <c r="CR1641" s="8" t="s">
        <v>2516</v>
      </c>
      <c r="CS1641" s="8" t="s">
        <v>2516</v>
      </c>
      <c r="CT1641" s="8" t="s">
        <v>2516</v>
      </c>
      <c r="CU1641" s="8" t="s">
        <v>2516</v>
      </c>
      <c r="CV1641" s="8" t="s">
        <v>2516</v>
      </c>
      <c r="CW1641" s="8" t="s">
        <v>2516</v>
      </c>
      <c r="CX1641" s="8" t="s">
        <v>2516</v>
      </c>
      <c r="CY1641" s="8" t="s">
        <v>2516</v>
      </c>
      <c r="CZ1641" s="8" t="s">
        <v>2516</v>
      </c>
      <c r="DA1641" s="8" t="s">
        <v>2516</v>
      </c>
      <c r="DD1641" s="8" t="s">
        <v>2517</v>
      </c>
      <c r="DE1641" s="8" t="s">
        <v>2517</v>
      </c>
      <c r="DF1641" s="8" t="s">
        <v>2517</v>
      </c>
      <c r="DG1641" s="8" t="s">
        <v>2517</v>
      </c>
      <c r="DH1641" s="8" t="s">
        <v>2517</v>
      </c>
      <c r="DI1641" s="8" t="s">
        <v>2517</v>
      </c>
      <c r="DJ1641" s="8" t="s">
        <v>2517</v>
      </c>
      <c r="DK1641" s="8" t="s">
        <v>2517</v>
      </c>
      <c r="DL1641" s="8" t="s">
        <v>2517</v>
      </c>
      <c r="DM1641" s="8" t="s">
        <v>2517</v>
      </c>
      <c r="DN1641" s="8" t="s">
        <v>2517</v>
      </c>
      <c r="DO1641" s="8" t="s">
        <v>2532</v>
      </c>
      <c r="DP1641" s="8" t="s">
        <v>2532</v>
      </c>
      <c r="DQ1641" s="8" t="s">
        <v>2532</v>
      </c>
      <c r="DR1641" s="8" t="s">
        <v>2532</v>
      </c>
      <c r="DS1641" s="8" t="s">
        <v>2532</v>
      </c>
      <c r="DT1641" s="8" t="s">
        <v>2522</v>
      </c>
      <c r="DU1641" s="8" t="s">
        <v>2522</v>
      </c>
      <c r="DV1641" s="8" t="s">
        <v>2522</v>
      </c>
      <c r="DW1641" s="8" t="s">
        <v>2522</v>
      </c>
      <c r="DX1641" s="8" t="s">
        <v>2522</v>
      </c>
      <c r="DY1641" s="8">
        <v>1</v>
      </c>
      <c r="EA1641" s="8" t="s">
        <v>2515</v>
      </c>
      <c r="EL1641" s="8" t="s">
        <v>2516</v>
      </c>
      <c r="EM1641" s="8" t="s">
        <v>2516</v>
      </c>
      <c r="EN1641" s="8" t="s">
        <v>2516</v>
      </c>
      <c r="EO1641" s="8" t="s">
        <v>2516</v>
      </c>
      <c r="EP1641" s="8" t="s">
        <v>2516</v>
      </c>
      <c r="EQ1641" s="8" t="s">
        <v>2516</v>
      </c>
      <c r="ER1641" s="8" t="s">
        <v>2516</v>
      </c>
      <c r="ES1641" s="8" t="s">
        <v>2516</v>
      </c>
      <c r="ET1641" s="8" t="s">
        <v>2516</v>
      </c>
      <c r="EU1641" s="8" t="s">
        <v>2516</v>
      </c>
      <c r="EX1641" s="8" t="s">
        <v>2515</v>
      </c>
      <c r="FI1641" s="8" t="s">
        <v>2516</v>
      </c>
      <c r="FJ1641" s="8" t="s">
        <v>2516</v>
      </c>
      <c r="FK1641" s="8" t="s">
        <v>2516</v>
      </c>
      <c r="FL1641" s="8" t="s">
        <v>2516</v>
      </c>
      <c r="FM1641" s="8" t="s">
        <v>2516</v>
      </c>
      <c r="FN1641" s="8" t="s">
        <v>2516</v>
      </c>
      <c r="FO1641" s="8" t="s">
        <v>2516</v>
      </c>
      <c r="FP1641" s="8" t="s">
        <v>2516</v>
      </c>
      <c r="FQ1641" s="8" t="s">
        <v>2516</v>
      </c>
      <c r="FR1641" s="8" t="s">
        <v>2516</v>
      </c>
      <c r="FU1641" s="8" t="s">
        <v>2515</v>
      </c>
      <c r="GF1641" s="8" t="s">
        <v>2516</v>
      </c>
      <c r="GG1641" s="8" t="s">
        <v>2516</v>
      </c>
      <c r="GH1641" s="8" t="s">
        <v>2516</v>
      </c>
      <c r="GI1641" s="8" t="s">
        <v>2516</v>
      </c>
      <c r="GJ1641" s="8" t="s">
        <v>2516</v>
      </c>
      <c r="GK1641" s="8" t="s">
        <v>2516</v>
      </c>
      <c r="GL1641" s="8" t="s">
        <v>2516</v>
      </c>
      <c r="GM1641" s="8" t="s">
        <v>2516</v>
      </c>
      <c r="GN1641" s="8" t="s">
        <v>2516</v>
      </c>
      <c r="GO1641" s="8" t="s">
        <v>2516</v>
      </c>
      <c r="GR1641" s="8" t="s">
        <v>2519</v>
      </c>
      <c r="GS1641" s="8" t="s">
        <v>2515</v>
      </c>
      <c r="GT1641" s="8" t="s">
        <v>2519</v>
      </c>
      <c r="GU1641" s="8" t="s">
        <v>2517</v>
      </c>
      <c r="GV1641" s="8" t="s">
        <v>2515</v>
      </c>
      <c r="GW1641" s="8" t="s">
        <v>2518</v>
      </c>
      <c r="GY1641" s="8" t="b">
        <v>0</v>
      </c>
      <c r="HD1641" s="8" t="s">
        <v>2514</v>
      </c>
      <c r="HF1641" s="8" t="s">
        <v>2514</v>
      </c>
      <c r="HH1641" s="8" t="s">
        <v>2514</v>
      </c>
      <c r="HJ1641" s="8" t="s">
        <v>2514</v>
      </c>
      <c r="HL1641" s="8" t="s">
        <v>2514</v>
      </c>
      <c r="HN1641" s="8" t="s">
        <v>2514</v>
      </c>
      <c r="HO1641" s="8" t="s">
        <v>2514</v>
      </c>
      <c r="HP1641" s="8" t="s">
        <v>2514</v>
      </c>
      <c r="HQ1641" s="8" t="s">
        <v>2514</v>
      </c>
      <c r="HR1641" s="8" t="s">
        <v>2514</v>
      </c>
      <c r="HT1641" s="8" t="s">
        <v>7501</v>
      </c>
    </row>
    <row r="1642" spans="1:228" hidden="1" x14ac:dyDescent="0.25">
      <c r="A1642" s="8" t="s">
        <v>6879</v>
      </c>
      <c r="B1642" s="8" t="s">
        <v>54</v>
      </c>
      <c r="C1642" s="8" t="s">
        <v>428</v>
      </c>
      <c r="D1642" s="8" t="s">
        <v>2863</v>
      </c>
      <c r="H1642" s="8" t="s">
        <v>2525</v>
      </c>
      <c r="I1642" s="8" t="b">
        <v>0</v>
      </c>
      <c r="J1642" s="8" t="s">
        <v>52</v>
      </c>
      <c r="K1642" s="8">
        <v>6</v>
      </c>
      <c r="L1642" s="8">
        <v>274</v>
      </c>
      <c r="M1642" s="8">
        <v>35.504885993485338</v>
      </c>
      <c r="N1642" s="8">
        <v>94.13680781758957</v>
      </c>
      <c r="O1642" s="8">
        <v>0.32573289902280134</v>
      </c>
      <c r="P1642" s="8">
        <v>2.2801302931596092</v>
      </c>
      <c r="Q1642" s="8">
        <v>0</v>
      </c>
      <c r="R1642" s="8">
        <v>0</v>
      </c>
      <c r="S1642" s="8">
        <v>89.250814332247558</v>
      </c>
      <c r="T1642" s="8">
        <v>4.234527687296417</v>
      </c>
      <c r="U1642" s="8">
        <v>2.6058631921824107</v>
      </c>
      <c r="V1642" s="8">
        <v>0.65146579804560267</v>
      </c>
      <c r="W1642" s="8">
        <v>0.65146579804560267</v>
      </c>
      <c r="BV1642" s="8" t="b">
        <v>1</v>
      </c>
      <c r="BW1642" s="8" t="s">
        <v>2515</v>
      </c>
      <c r="BX1642" s="8" t="s">
        <v>2517</v>
      </c>
      <c r="BY1642" s="8" t="s">
        <v>2517</v>
      </c>
      <c r="BZ1642" s="8" t="s">
        <v>2517</v>
      </c>
      <c r="CA1642" s="8" t="s">
        <v>2517</v>
      </c>
      <c r="CB1642" s="8" t="s">
        <v>2517</v>
      </c>
      <c r="CC1642" s="8" t="s">
        <v>2517</v>
      </c>
      <c r="CD1642" s="8" t="s">
        <v>2517</v>
      </c>
      <c r="CE1642" s="8" t="s">
        <v>2515</v>
      </c>
      <c r="CF1642" s="8" t="s">
        <v>2515</v>
      </c>
      <c r="CG1642" s="12" t="s">
        <v>2517</v>
      </c>
      <c r="CH1642" s="8" t="s">
        <v>4902</v>
      </c>
      <c r="CI1642" s="8" t="s">
        <v>2614</v>
      </c>
      <c r="CJ1642" s="8" t="s">
        <v>2614</v>
      </c>
      <c r="CK1642" s="8" t="s">
        <v>2614</v>
      </c>
      <c r="CL1642" s="8" t="s">
        <v>2614</v>
      </c>
      <c r="CM1642" s="8" t="s">
        <v>2517</v>
      </c>
      <c r="CN1642" s="8" t="s">
        <v>2517</v>
      </c>
      <c r="CO1642" s="8" t="s">
        <v>2517</v>
      </c>
      <c r="CP1642" s="8" t="s">
        <v>4902</v>
      </c>
      <c r="CQ1642" s="8" t="s">
        <v>4902</v>
      </c>
      <c r="CR1642" s="8" t="s">
        <v>4902</v>
      </c>
      <c r="CS1642" s="8" t="s">
        <v>4930</v>
      </c>
      <c r="CT1642" s="8" t="s">
        <v>4930</v>
      </c>
      <c r="CU1642" s="8" t="s">
        <v>4930</v>
      </c>
      <c r="CV1642" s="8" t="s">
        <v>4930</v>
      </c>
      <c r="CW1642" s="8" t="s">
        <v>2522</v>
      </c>
      <c r="CX1642" s="8" t="s">
        <v>2522</v>
      </c>
      <c r="CY1642" s="8" t="s">
        <v>2522</v>
      </c>
      <c r="CZ1642" s="8" t="s">
        <v>4930</v>
      </c>
      <c r="DA1642" s="8" t="s">
        <v>4930</v>
      </c>
      <c r="DB1642" s="8">
        <v>0</v>
      </c>
      <c r="DC1642" s="8" t="s">
        <v>4319</v>
      </c>
      <c r="DD1642" s="8" t="s">
        <v>2517</v>
      </c>
      <c r="DE1642" s="8" t="s">
        <v>4902</v>
      </c>
      <c r="DF1642" s="8" t="s">
        <v>2614</v>
      </c>
      <c r="DG1642" s="8" t="s">
        <v>2614</v>
      </c>
      <c r="DH1642" s="8" t="s">
        <v>2614</v>
      </c>
      <c r="DI1642" s="8" t="s">
        <v>2614</v>
      </c>
      <c r="DJ1642" s="8" t="s">
        <v>2517</v>
      </c>
      <c r="DK1642" s="8" t="s">
        <v>2517</v>
      </c>
      <c r="DL1642" s="8" t="s">
        <v>2517</v>
      </c>
      <c r="DM1642" s="8" t="s">
        <v>4902</v>
      </c>
      <c r="DN1642" s="8" t="s">
        <v>4902</v>
      </c>
      <c r="DO1642" s="8" t="s">
        <v>4902</v>
      </c>
      <c r="DP1642" s="8" t="s">
        <v>4930</v>
      </c>
      <c r="DQ1642" s="8" t="s">
        <v>4930</v>
      </c>
      <c r="DR1642" s="8" t="s">
        <v>4930</v>
      </c>
      <c r="DS1642" s="8" t="s">
        <v>4930</v>
      </c>
      <c r="DT1642" s="8" t="s">
        <v>2532</v>
      </c>
      <c r="DU1642" s="8" t="s">
        <v>2532</v>
      </c>
      <c r="DV1642" s="8" t="s">
        <v>2532</v>
      </c>
      <c r="DW1642" s="8" t="s">
        <v>4902</v>
      </c>
      <c r="DX1642" s="8" t="s">
        <v>4902</v>
      </c>
      <c r="DY1642" s="8">
        <v>0.2</v>
      </c>
      <c r="EA1642" s="8" t="s">
        <v>2515</v>
      </c>
      <c r="EB1642" s="12"/>
      <c r="EC1642" s="12"/>
      <c r="ED1642" s="12"/>
      <c r="EE1642" s="12"/>
      <c r="EF1642" s="12"/>
      <c r="EG1642" s="12"/>
      <c r="EH1642" s="12"/>
      <c r="EI1642" s="12"/>
      <c r="EJ1642" s="12"/>
      <c r="EK1642" s="12"/>
      <c r="EL1642" s="8" t="s">
        <v>2516</v>
      </c>
      <c r="EM1642" s="8" t="s">
        <v>2516</v>
      </c>
      <c r="EN1642" s="8" t="s">
        <v>2516</v>
      </c>
      <c r="EO1642" s="8" t="s">
        <v>2516</v>
      </c>
      <c r="EP1642" s="8" t="s">
        <v>2516</v>
      </c>
      <c r="EQ1642" s="8" t="s">
        <v>2516</v>
      </c>
      <c r="ER1642" s="8" t="s">
        <v>2516</v>
      </c>
      <c r="ES1642" s="8" t="s">
        <v>2516</v>
      </c>
      <c r="ET1642" s="8" t="s">
        <v>2516</v>
      </c>
      <c r="EU1642" s="8" t="s">
        <v>2516</v>
      </c>
      <c r="EV1642" s="12"/>
      <c r="EX1642" s="12" t="s">
        <v>2517</v>
      </c>
      <c r="EY1642" s="12" t="s">
        <v>4902</v>
      </c>
      <c r="EZ1642" s="12" t="s">
        <v>2614</v>
      </c>
      <c r="FA1642" s="12" t="s">
        <v>2614</v>
      </c>
      <c r="FB1642" s="12" t="s">
        <v>2614</v>
      </c>
      <c r="FC1642" s="12" t="s">
        <v>2614</v>
      </c>
      <c r="FD1642" s="12" t="s">
        <v>2517</v>
      </c>
      <c r="FE1642" s="12" t="s">
        <v>2614</v>
      </c>
      <c r="FF1642" s="12" t="s">
        <v>2517</v>
      </c>
      <c r="FG1642" s="12" t="s">
        <v>4902</v>
      </c>
      <c r="FH1642" s="12" t="s">
        <v>4902</v>
      </c>
      <c r="FI1642" s="8" t="s">
        <v>4902</v>
      </c>
      <c r="FJ1642" s="8" t="s">
        <v>2614</v>
      </c>
      <c r="FK1642" s="8" t="s">
        <v>2614</v>
      </c>
      <c r="FL1642" s="8" t="s">
        <v>2614</v>
      </c>
      <c r="FM1642" s="8" t="s">
        <v>2614</v>
      </c>
      <c r="FN1642" s="8" t="s">
        <v>2522</v>
      </c>
      <c r="FO1642" s="8" t="s">
        <v>2614</v>
      </c>
      <c r="FP1642" s="8" t="s">
        <v>2522</v>
      </c>
      <c r="FQ1642" s="8" t="s">
        <v>4902</v>
      </c>
      <c r="FR1642" s="8" t="s">
        <v>4902</v>
      </c>
      <c r="FS1642" s="12">
        <v>0</v>
      </c>
      <c r="FT1642" s="12" t="s">
        <v>7515</v>
      </c>
      <c r="FU1642" s="12" t="s">
        <v>2515</v>
      </c>
      <c r="FV1642" s="12"/>
      <c r="FW1642" s="12"/>
      <c r="FX1642" s="12"/>
      <c r="FY1642" s="12"/>
      <c r="FZ1642" s="12"/>
      <c r="GA1642" s="12"/>
      <c r="GB1642" s="12"/>
      <c r="GC1642" s="12"/>
      <c r="GD1642" s="12"/>
      <c r="GE1642" s="12"/>
      <c r="GF1642" s="8" t="s">
        <v>2523</v>
      </c>
      <c r="GG1642" s="8" t="s">
        <v>2519</v>
      </c>
      <c r="GH1642" s="8" t="s">
        <v>2519</v>
      </c>
      <c r="GI1642" s="8" t="s">
        <v>2519</v>
      </c>
      <c r="GJ1642" s="8" t="s">
        <v>2522</v>
      </c>
      <c r="GK1642" s="8" t="s">
        <v>2522</v>
      </c>
      <c r="GL1642" s="8" t="s">
        <v>2519</v>
      </c>
      <c r="GM1642" s="8" t="s">
        <v>2516</v>
      </c>
      <c r="GN1642" s="8" t="s">
        <v>2516</v>
      </c>
      <c r="GO1642" s="8" t="s">
        <v>2516</v>
      </c>
      <c r="GP1642" s="12"/>
      <c r="GR1642" s="12" t="s">
        <v>2517</v>
      </c>
      <c r="GS1642" s="12" t="s">
        <v>2515</v>
      </c>
      <c r="GT1642" s="12" t="s">
        <v>2515</v>
      </c>
      <c r="GU1642" s="12" t="s">
        <v>2515</v>
      </c>
      <c r="GV1642" s="12" t="s">
        <v>2515</v>
      </c>
      <c r="GX1642" s="12"/>
      <c r="GY1642" s="8" t="b">
        <v>0</v>
      </c>
      <c r="HN1642" s="8" t="s">
        <v>2514</v>
      </c>
      <c r="HO1642" s="8" t="s">
        <v>2514</v>
      </c>
      <c r="HP1642" s="8" t="s">
        <v>2514</v>
      </c>
      <c r="HQ1642" s="8" t="s">
        <v>2514</v>
      </c>
      <c r="HR1642" s="8" t="s">
        <v>2514</v>
      </c>
      <c r="HT1642" s="8" t="s">
        <v>7502</v>
      </c>
    </row>
    <row r="1643" spans="1:228" hidden="1" x14ac:dyDescent="0.25">
      <c r="A1643" s="8" t="s">
        <v>6880</v>
      </c>
      <c r="B1643" s="8" t="s">
        <v>2896</v>
      </c>
      <c r="C1643" s="8" t="s">
        <v>428</v>
      </c>
      <c r="D1643" s="8" t="s">
        <v>2895</v>
      </c>
      <c r="H1643" s="8" t="s">
        <v>2525</v>
      </c>
      <c r="I1643" s="8" t="b">
        <v>0</v>
      </c>
      <c r="J1643" s="8" t="s">
        <v>4532</v>
      </c>
      <c r="K1643" s="8">
        <v>6</v>
      </c>
      <c r="L1643" s="8">
        <v>458</v>
      </c>
      <c r="M1643" s="8">
        <v>44.373673036093422</v>
      </c>
      <c r="N1643" s="8">
        <v>97.452229299363054</v>
      </c>
      <c r="O1643" s="8">
        <v>0.20964360587002098</v>
      </c>
      <c r="P1643" s="8">
        <v>2.0964360587002098</v>
      </c>
      <c r="Q1643" s="8">
        <v>0</v>
      </c>
      <c r="R1643" s="8">
        <v>0</v>
      </c>
      <c r="S1643" s="8">
        <v>96.016771488469601</v>
      </c>
      <c r="T1643" s="8">
        <v>0.41928721174004197</v>
      </c>
      <c r="U1643" s="8">
        <v>0.62893081761006298</v>
      </c>
      <c r="V1643" s="8">
        <v>0.20964360587002098</v>
      </c>
      <c r="W1643" s="8">
        <v>0.41928721174004197</v>
      </c>
      <c r="Y1643" s="8">
        <v>1</v>
      </c>
      <c r="BV1643" s="8" t="b">
        <v>1</v>
      </c>
      <c r="BW1643" s="8" t="s">
        <v>2517</v>
      </c>
      <c r="BX1643" s="8" t="s">
        <v>2517</v>
      </c>
      <c r="BY1643" s="8" t="s">
        <v>2517</v>
      </c>
      <c r="BZ1643" s="8" t="s">
        <v>2517</v>
      </c>
      <c r="CA1643" s="8" t="s">
        <v>2517</v>
      </c>
      <c r="CB1643" s="8" t="s">
        <v>2517</v>
      </c>
      <c r="CC1643" s="8" t="s">
        <v>2517</v>
      </c>
      <c r="CD1643" s="8" t="s">
        <v>2517</v>
      </c>
      <c r="CE1643" s="8" t="s">
        <v>2515</v>
      </c>
      <c r="CF1643" s="8" t="s">
        <v>2515</v>
      </c>
      <c r="CG1643" s="12" t="s">
        <v>2517</v>
      </c>
      <c r="CH1643" s="8" t="s">
        <v>2614</v>
      </c>
      <c r="CI1643" s="8" t="s">
        <v>2614</v>
      </c>
      <c r="CJ1643" s="8" t="s">
        <v>2614</v>
      </c>
      <c r="CK1643" s="8" t="s">
        <v>2614</v>
      </c>
      <c r="CL1643" s="8" t="s">
        <v>2614</v>
      </c>
      <c r="CM1643" s="8" t="s">
        <v>2517</v>
      </c>
      <c r="CN1643" s="8" t="s">
        <v>2517</v>
      </c>
      <c r="CO1643" s="8" t="s">
        <v>2517</v>
      </c>
      <c r="CP1643" s="8" t="s">
        <v>2614</v>
      </c>
      <c r="CQ1643" s="8" t="s">
        <v>2614</v>
      </c>
      <c r="CR1643" s="8" t="s">
        <v>4930</v>
      </c>
      <c r="CS1643" s="8" t="s">
        <v>4930</v>
      </c>
      <c r="CT1643" s="8" t="s">
        <v>4930</v>
      </c>
      <c r="CU1643" s="8" t="s">
        <v>4930</v>
      </c>
      <c r="CV1643" s="8" t="s">
        <v>4930</v>
      </c>
      <c r="CW1643" s="8" t="s">
        <v>2522</v>
      </c>
      <c r="CX1643" s="8" t="s">
        <v>2522</v>
      </c>
      <c r="CY1643" s="8" t="s">
        <v>2522</v>
      </c>
      <c r="CZ1643" s="8" t="s">
        <v>4930</v>
      </c>
      <c r="DA1643" s="8" t="s">
        <v>4930</v>
      </c>
      <c r="DB1643" s="8">
        <v>0</v>
      </c>
      <c r="DC1643" s="8" t="s">
        <v>4319</v>
      </c>
      <c r="DD1643" s="8" t="s">
        <v>2517</v>
      </c>
      <c r="DE1643" s="8" t="s">
        <v>2517</v>
      </c>
      <c r="DF1643" s="8" t="s">
        <v>2517</v>
      </c>
      <c r="DG1643" s="8" t="s">
        <v>2517</v>
      </c>
      <c r="DH1643" s="8" t="s">
        <v>2517</v>
      </c>
      <c r="DI1643" s="8" t="s">
        <v>2517</v>
      </c>
      <c r="DJ1643" s="8" t="s">
        <v>2517</v>
      </c>
      <c r="DK1643" s="8" t="s">
        <v>2517</v>
      </c>
      <c r="DL1643" s="8" t="s">
        <v>2517</v>
      </c>
      <c r="DM1643" s="8" t="s">
        <v>4902</v>
      </c>
      <c r="DN1643" s="8" t="s">
        <v>4902</v>
      </c>
      <c r="DO1643" s="8" t="s">
        <v>2522</v>
      </c>
      <c r="DP1643" s="8" t="s">
        <v>2522</v>
      </c>
      <c r="DQ1643" s="8" t="s">
        <v>2522</v>
      </c>
      <c r="DR1643" s="8" t="s">
        <v>2522</v>
      </c>
      <c r="DS1643" s="8" t="s">
        <v>2522</v>
      </c>
      <c r="DT1643" s="8" t="s">
        <v>2532</v>
      </c>
      <c r="DU1643" s="8" t="s">
        <v>2532</v>
      </c>
      <c r="DV1643" s="8" t="s">
        <v>2532</v>
      </c>
      <c r="DW1643" s="8" t="s">
        <v>4902</v>
      </c>
      <c r="DX1643" s="8" t="s">
        <v>4902</v>
      </c>
      <c r="DY1643" s="8">
        <v>0.6</v>
      </c>
      <c r="EA1643" s="8" t="s">
        <v>2515</v>
      </c>
      <c r="EB1643" s="12"/>
      <c r="EC1643" s="12"/>
      <c r="ED1643" s="12"/>
      <c r="EE1643" s="12"/>
      <c r="EF1643" s="12"/>
      <c r="EG1643" s="12"/>
      <c r="EH1643" s="12"/>
      <c r="EI1643" s="12"/>
      <c r="EJ1643" s="12"/>
      <c r="EK1643" s="12"/>
      <c r="EL1643" s="8" t="s">
        <v>2516</v>
      </c>
      <c r="EM1643" s="8" t="s">
        <v>2516</v>
      </c>
      <c r="EN1643" s="8" t="s">
        <v>2516</v>
      </c>
      <c r="EO1643" s="8" t="s">
        <v>2516</v>
      </c>
      <c r="EP1643" s="8" t="s">
        <v>2516</v>
      </c>
      <c r="EQ1643" s="8" t="s">
        <v>2516</v>
      </c>
      <c r="ER1643" s="8" t="s">
        <v>2516</v>
      </c>
      <c r="ES1643" s="8" t="s">
        <v>2516</v>
      </c>
      <c r="ET1643" s="8" t="s">
        <v>2516</v>
      </c>
      <c r="EU1643" s="8" t="s">
        <v>2516</v>
      </c>
      <c r="EV1643" s="12"/>
      <c r="EX1643" s="12" t="s">
        <v>2517</v>
      </c>
      <c r="EY1643" s="12" t="s">
        <v>2614</v>
      </c>
      <c r="EZ1643" s="12" t="s">
        <v>2614</v>
      </c>
      <c r="FA1643" s="12" t="s">
        <v>2614</v>
      </c>
      <c r="FB1643" s="12" t="s">
        <v>2614</v>
      </c>
      <c r="FC1643" s="12" t="s">
        <v>2614</v>
      </c>
      <c r="FD1643" s="12" t="s">
        <v>2517</v>
      </c>
      <c r="FE1643" s="12" t="s">
        <v>2614</v>
      </c>
      <c r="FF1643" s="12" t="s">
        <v>2517</v>
      </c>
      <c r="FG1643" s="12" t="s">
        <v>4902</v>
      </c>
      <c r="FH1643" s="12" t="s">
        <v>4902</v>
      </c>
      <c r="FI1643" s="8" t="s">
        <v>2614</v>
      </c>
      <c r="FJ1643" s="8" t="s">
        <v>2614</v>
      </c>
      <c r="FK1643" s="8" t="s">
        <v>2614</v>
      </c>
      <c r="FL1643" s="8" t="s">
        <v>2614</v>
      </c>
      <c r="FM1643" s="8" t="s">
        <v>2614</v>
      </c>
      <c r="FN1643" s="8" t="s">
        <v>2522</v>
      </c>
      <c r="FO1643" s="8" t="s">
        <v>2614</v>
      </c>
      <c r="FP1643" s="8" t="s">
        <v>2522</v>
      </c>
      <c r="FQ1643" s="8" t="s">
        <v>4902</v>
      </c>
      <c r="FR1643" s="8" t="s">
        <v>4902</v>
      </c>
      <c r="FS1643" s="12">
        <v>0</v>
      </c>
      <c r="FT1643" s="12" t="s">
        <v>7515</v>
      </c>
      <c r="FU1643" s="12" t="s">
        <v>2515</v>
      </c>
      <c r="FV1643" s="12"/>
      <c r="FW1643" s="12"/>
      <c r="FX1643" s="12"/>
      <c r="FY1643" s="12"/>
      <c r="FZ1643" s="12"/>
      <c r="GA1643" s="12"/>
      <c r="GB1643" s="12"/>
      <c r="GC1643" s="12"/>
      <c r="GD1643" s="12"/>
      <c r="GE1643" s="12"/>
      <c r="GF1643" s="8" t="s">
        <v>2516</v>
      </c>
      <c r="GG1643" s="8" t="s">
        <v>2516</v>
      </c>
      <c r="GH1643" s="8" t="s">
        <v>2516</v>
      </c>
      <c r="GI1643" s="8" t="s">
        <v>2516</v>
      </c>
      <c r="GJ1643" s="8" t="s">
        <v>2516</v>
      </c>
      <c r="GK1643" s="8" t="s">
        <v>2516</v>
      </c>
      <c r="GL1643" s="8" t="s">
        <v>2516</v>
      </c>
      <c r="GM1643" s="8" t="s">
        <v>2516</v>
      </c>
      <c r="GN1643" s="8" t="s">
        <v>2516</v>
      </c>
      <c r="GO1643" s="8" t="s">
        <v>2516</v>
      </c>
      <c r="GP1643" s="12"/>
      <c r="GR1643" s="12" t="s">
        <v>2515</v>
      </c>
      <c r="GS1643" s="12" t="s">
        <v>2515</v>
      </c>
      <c r="GT1643" s="12" t="s">
        <v>2515</v>
      </c>
      <c r="GU1643" s="12" t="s">
        <v>2515</v>
      </c>
      <c r="GV1643" s="12" t="s">
        <v>2515</v>
      </c>
      <c r="GX1643" s="12" t="s">
        <v>2847</v>
      </c>
      <c r="GY1643" s="8" t="b">
        <v>0</v>
      </c>
      <c r="HN1643" s="8" t="s">
        <v>2514</v>
      </c>
      <c r="HO1643" s="8" t="s">
        <v>2514</v>
      </c>
      <c r="HP1643" s="8" t="s">
        <v>2514</v>
      </c>
      <c r="HQ1643" s="8" t="s">
        <v>2514</v>
      </c>
      <c r="HR1643" s="8" t="s">
        <v>2514</v>
      </c>
      <c r="HT1643" s="8" t="s">
        <v>7502</v>
      </c>
    </row>
    <row r="1644" spans="1:228" hidden="1" x14ac:dyDescent="0.25">
      <c r="A1644" s="8" t="s">
        <v>6881</v>
      </c>
      <c r="B1644" s="8" t="s">
        <v>2836</v>
      </c>
      <c r="C1644" s="8" t="s">
        <v>428</v>
      </c>
      <c r="D1644" s="8" t="s">
        <v>2835</v>
      </c>
      <c r="H1644" s="8" t="s">
        <v>2525</v>
      </c>
      <c r="I1644" s="8" t="b">
        <v>0</v>
      </c>
      <c r="J1644" s="8">
        <v>7</v>
      </c>
      <c r="K1644" s="8">
        <v>8</v>
      </c>
      <c r="L1644" s="8">
        <v>465</v>
      </c>
      <c r="M1644" s="8">
        <v>8.731466227347612</v>
      </c>
      <c r="N1644" s="8">
        <v>71.828665568369033</v>
      </c>
      <c r="O1644" s="8">
        <v>0.16474464579901155</v>
      </c>
      <c r="P1644" s="8">
        <v>6.9192751235584842</v>
      </c>
      <c r="Q1644" s="8">
        <v>0.32948929159802309</v>
      </c>
      <c r="R1644" s="8">
        <v>2.9654036243822075</v>
      </c>
      <c r="S1644" s="8">
        <v>76.60626029654037</v>
      </c>
      <c r="T1644" s="8">
        <v>3.2948929159802307</v>
      </c>
      <c r="U1644" s="8">
        <v>5.2718286655683695</v>
      </c>
      <c r="V1644" s="8">
        <v>3.2948929159802307</v>
      </c>
      <c r="W1644" s="8">
        <v>1.1532125205930808</v>
      </c>
      <c r="Y1644" s="8">
        <v>5</v>
      </c>
      <c r="Z1644" s="8">
        <v>1</v>
      </c>
      <c r="AA1644" s="8">
        <v>6</v>
      </c>
      <c r="BV1644" s="8" t="b">
        <v>1</v>
      </c>
      <c r="BW1644" s="8" t="s">
        <v>2515</v>
      </c>
      <c r="BX1644" s="8" t="s">
        <v>2515</v>
      </c>
      <c r="BY1644" s="8" t="s">
        <v>2515</v>
      </c>
      <c r="BZ1644" s="8" t="s">
        <v>2515</v>
      </c>
      <c r="CA1644" s="8" t="s">
        <v>2515</v>
      </c>
      <c r="CB1644" s="8" t="s">
        <v>2515</v>
      </c>
      <c r="CC1644" s="8" t="s">
        <v>2515</v>
      </c>
      <c r="CD1644" s="8" t="s">
        <v>2515</v>
      </c>
      <c r="CE1644" s="8" t="s">
        <v>2517</v>
      </c>
      <c r="CF1644" s="8" t="s">
        <v>2517</v>
      </c>
      <c r="CG1644" s="8" t="s">
        <v>2515</v>
      </c>
      <c r="CR1644" s="8" t="s">
        <v>2516</v>
      </c>
      <c r="CS1644" s="8" t="s">
        <v>2516</v>
      </c>
      <c r="CT1644" s="8" t="s">
        <v>2516</v>
      </c>
      <c r="CU1644" s="8" t="s">
        <v>2516</v>
      </c>
      <c r="CV1644" s="8" t="s">
        <v>2516</v>
      </c>
      <c r="CW1644" s="8" t="s">
        <v>2516</v>
      </c>
      <c r="CX1644" s="8" t="s">
        <v>2516</v>
      </c>
      <c r="CY1644" s="8" t="s">
        <v>2516</v>
      </c>
      <c r="CZ1644" s="8" t="s">
        <v>2516</v>
      </c>
      <c r="DA1644" s="8" t="s">
        <v>2516</v>
      </c>
      <c r="DD1644" s="8" t="s">
        <v>2517</v>
      </c>
      <c r="DE1644" s="8" t="s">
        <v>2523</v>
      </c>
      <c r="DF1644" s="8" t="s">
        <v>2523</v>
      </c>
      <c r="DG1644" s="8" t="s">
        <v>2523</v>
      </c>
      <c r="DH1644" s="8" t="s">
        <v>2523</v>
      </c>
      <c r="DI1644" s="8" t="s">
        <v>2523</v>
      </c>
      <c r="DJ1644" s="8" t="s">
        <v>2523</v>
      </c>
      <c r="DK1644" s="8" t="s">
        <v>2523</v>
      </c>
      <c r="DL1644" s="8" t="s">
        <v>2523</v>
      </c>
      <c r="DM1644" s="8" t="s">
        <v>2517</v>
      </c>
      <c r="DN1644" s="8" t="s">
        <v>2517</v>
      </c>
      <c r="DO1644" s="8" t="s">
        <v>2523</v>
      </c>
      <c r="DP1644" s="8" t="s">
        <v>2523</v>
      </c>
      <c r="DQ1644" s="8" t="s">
        <v>2523</v>
      </c>
      <c r="DR1644" s="8" t="s">
        <v>2523</v>
      </c>
      <c r="DS1644" s="8" t="s">
        <v>2523</v>
      </c>
      <c r="DT1644" s="8" t="s">
        <v>2523</v>
      </c>
      <c r="DU1644" s="8" t="s">
        <v>2523</v>
      </c>
      <c r="DV1644" s="8" t="s">
        <v>2523</v>
      </c>
      <c r="DW1644" s="8" t="s">
        <v>2532</v>
      </c>
      <c r="DX1644" s="8" t="s">
        <v>2532</v>
      </c>
      <c r="DY1644" s="8">
        <v>1</v>
      </c>
      <c r="EA1644" s="8" t="s">
        <v>2517</v>
      </c>
      <c r="EB1644" s="8" t="s">
        <v>2523</v>
      </c>
      <c r="EC1644" s="8" t="s">
        <v>2523</v>
      </c>
      <c r="ED1644" s="8" t="s">
        <v>2523</v>
      </c>
      <c r="EE1644" s="8" t="s">
        <v>2523</v>
      </c>
      <c r="EF1644" s="8" t="s">
        <v>2523</v>
      </c>
      <c r="EG1644" s="8" t="s">
        <v>2523</v>
      </c>
      <c r="EH1644" s="8" t="s">
        <v>2523</v>
      </c>
      <c r="EI1644" s="8" t="s">
        <v>2523</v>
      </c>
      <c r="EJ1644" s="8" t="s">
        <v>2517</v>
      </c>
      <c r="EK1644" s="8" t="s">
        <v>2517</v>
      </c>
      <c r="EL1644" s="8" t="s">
        <v>2523</v>
      </c>
      <c r="EM1644" s="8" t="s">
        <v>2523</v>
      </c>
      <c r="EN1644" s="8" t="s">
        <v>2523</v>
      </c>
      <c r="EO1644" s="8" t="s">
        <v>2523</v>
      </c>
      <c r="EP1644" s="8" t="s">
        <v>2523</v>
      </c>
      <c r="EQ1644" s="8" t="s">
        <v>2523</v>
      </c>
      <c r="ER1644" s="8" t="s">
        <v>2523</v>
      </c>
      <c r="ES1644" s="8" t="s">
        <v>2523</v>
      </c>
      <c r="ET1644" s="8" t="s">
        <v>2532</v>
      </c>
      <c r="EU1644" s="8" t="s">
        <v>2532</v>
      </c>
      <c r="EV1644" s="8">
        <v>0.25</v>
      </c>
      <c r="EX1644" s="8" t="s">
        <v>2517</v>
      </c>
      <c r="EY1644" s="8" t="s">
        <v>2523</v>
      </c>
      <c r="EZ1644" s="8" t="s">
        <v>2523</v>
      </c>
      <c r="FA1644" s="8" t="s">
        <v>2523</v>
      </c>
      <c r="FB1644" s="8" t="s">
        <v>2523</v>
      </c>
      <c r="FC1644" s="8" t="s">
        <v>2523</v>
      </c>
      <c r="FD1644" s="8" t="s">
        <v>2523</v>
      </c>
      <c r="FE1644" s="8" t="s">
        <v>2523</v>
      </c>
      <c r="FF1644" s="8" t="s">
        <v>2523</v>
      </c>
      <c r="FG1644" s="8" t="s">
        <v>2517</v>
      </c>
      <c r="FH1644" s="8" t="s">
        <v>2517</v>
      </c>
      <c r="FI1644" s="8" t="s">
        <v>2523</v>
      </c>
      <c r="FJ1644" s="8" t="s">
        <v>2523</v>
      </c>
      <c r="FK1644" s="8" t="s">
        <v>2523</v>
      </c>
      <c r="FL1644" s="8" t="s">
        <v>2523</v>
      </c>
      <c r="FM1644" s="8" t="s">
        <v>2523</v>
      </c>
      <c r="FN1644" s="8" t="s">
        <v>2523</v>
      </c>
      <c r="FO1644" s="8" t="s">
        <v>2523</v>
      </c>
      <c r="FP1644" s="8" t="s">
        <v>2523</v>
      </c>
      <c r="FQ1644" s="8" t="s">
        <v>2532</v>
      </c>
      <c r="FR1644" s="8" t="s">
        <v>2532</v>
      </c>
      <c r="FS1644" s="8">
        <v>1</v>
      </c>
      <c r="FU1644" s="8" t="s">
        <v>2517</v>
      </c>
      <c r="FV1644" s="8" t="s">
        <v>2523</v>
      </c>
      <c r="FW1644" s="8" t="s">
        <v>2523</v>
      </c>
      <c r="FX1644" s="8" t="s">
        <v>2523</v>
      </c>
      <c r="FY1644" s="8" t="s">
        <v>2523</v>
      </c>
      <c r="FZ1644" s="8" t="s">
        <v>2523</v>
      </c>
      <c r="GA1644" s="8" t="s">
        <v>2523</v>
      </c>
      <c r="GB1644" s="8" t="s">
        <v>2523</v>
      </c>
      <c r="GC1644" s="8" t="s">
        <v>2523</v>
      </c>
      <c r="GD1644" s="8" t="s">
        <v>2517</v>
      </c>
      <c r="GE1644" s="8" t="s">
        <v>2517</v>
      </c>
      <c r="GF1644" s="8" t="s">
        <v>2523</v>
      </c>
      <c r="GG1644" s="8" t="s">
        <v>2523</v>
      </c>
      <c r="GH1644" s="8" t="s">
        <v>2523</v>
      </c>
      <c r="GI1644" s="8" t="s">
        <v>2523</v>
      </c>
      <c r="GJ1644" s="8" t="s">
        <v>2523</v>
      </c>
      <c r="GK1644" s="8" t="s">
        <v>2523</v>
      </c>
      <c r="GL1644" s="8" t="s">
        <v>2523</v>
      </c>
      <c r="GM1644" s="8" t="s">
        <v>2516</v>
      </c>
      <c r="GN1644" s="8" t="s">
        <v>2516</v>
      </c>
      <c r="GO1644" s="8" t="s">
        <v>2516</v>
      </c>
      <c r="GP1644" s="8">
        <v>1</v>
      </c>
      <c r="GR1644" s="8" t="s">
        <v>2515</v>
      </c>
      <c r="GS1644" s="8" t="s">
        <v>2517</v>
      </c>
      <c r="GT1644" s="8" t="s">
        <v>2515</v>
      </c>
      <c r="GU1644" s="8" t="s">
        <v>2515</v>
      </c>
      <c r="GV1644" s="8" t="s">
        <v>2515</v>
      </c>
      <c r="GW1644" s="8" t="s">
        <v>2529</v>
      </c>
      <c r="GY1644" s="8" t="b">
        <v>0</v>
      </c>
      <c r="HD1644" s="8" t="s">
        <v>2514</v>
      </c>
      <c r="HF1644" s="8" t="s">
        <v>2514</v>
      </c>
      <c r="HH1644" s="8" t="s">
        <v>2514</v>
      </c>
      <c r="HJ1644" s="8" t="s">
        <v>2514</v>
      </c>
      <c r="HL1644" s="8" t="s">
        <v>2514</v>
      </c>
      <c r="HN1644" s="8" t="s">
        <v>2514</v>
      </c>
      <c r="HO1644" s="8" t="s">
        <v>2514</v>
      </c>
      <c r="HP1644" s="8" t="s">
        <v>2514</v>
      </c>
      <c r="HQ1644" s="8" t="s">
        <v>2514</v>
      </c>
      <c r="HR1644" s="8" t="s">
        <v>2514</v>
      </c>
      <c r="HT1644" s="8" t="s">
        <v>7501</v>
      </c>
    </row>
    <row r="1645" spans="1:228" hidden="1" x14ac:dyDescent="0.25">
      <c r="A1645" s="8" t="s">
        <v>6882</v>
      </c>
      <c r="B1645" s="8" t="s">
        <v>51</v>
      </c>
      <c r="C1645" s="8" t="s">
        <v>428</v>
      </c>
      <c r="D1645" s="8" t="s">
        <v>2862</v>
      </c>
      <c r="H1645" s="8" t="s">
        <v>2525</v>
      </c>
      <c r="I1645" s="8" t="b">
        <v>0</v>
      </c>
      <c r="J1645" s="8" t="s">
        <v>4532</v>
      </c>
      <c r="K1645" s="8">
        <v>6</v>
      </c>
      <c r="L1645" s="8">
        <v>360</v>
      </c>
      <c r="M1645" s="8">
        <v>40.75</v>
      </c>
      <c r="N1645" s="8">
        <v>96</v>
      </c>
      <c r="O1645" s="8">
        <v>0</v>
      </c>
      <c r="P1645" s="8">
        <v>2</v>
      </c>
      <c r="Q1645" s="8">
        <v>0.5</v>
      </c>
      <c r="R1645" s="8">
        <v>0.5</v>
      </c>
      <c r="S1645" s="8">
        <v>90</v>
      </c>
      <c r="T1645" s="8">
        <v>2.75</v>
      </c>
      <c r="U1645" s="8">
        <v>2.5</v>
      </c>
      <c r="V1645" s="8">
        <v>0</v>
      </c>
      <c r="W1645" s="8">
        <v>1.7500000000000002</v>
      </c>
      <c r="BV1645" s="8" t="b">
        <v>1</v>
      </c>
      <c r="BW1645" s="8" t="s">
        <v>2517</v>
      </c>
      <c r="BX1645" s="8" t="s">
        <v>2517</v>
      </c>
      <c r="BY1645" s="8" t="s">
        <v>2517</v>
      </c>
      <c r="BZ1645" s="8" t="s">
        <v>2517</v>
      </c>
      <c r="CA1645" s="8" t="s">
        <v>2517</v>
      </c>
      <c r="CB1645" s="8" t="s">
        <v>2517</v>
      </c>
      <c r="CC1645" s="8" t="s">
        <v>2517</v>
      </c>
      <c r="CD1645" s="8" t="s">
        <v>2517</v>
      </c>
      <c r="CE1645" s="8" t="s">
        <v>2515</v>
      </c>
      <c r="CF1645" s="8" t="s">
        <v>2515</v>
      </c>
      <c r="CG1645" s="12" t="s">
        <v>2517</v>
      </c>
      <c r="CH1645" s="8" t="s">
        <v>4902</v>
      </c>
      <c r="CI1645" s="8" t="s">
        <v>2614</v>
      </c>
      <c r="CJ1645" s="8" t="s">
        <v>2614</v>
      </c>
      <c r="CK1645" s="8" t="s">
        <v>2614</v>
      </c>
      <c r="CL1645" s="8" t="s">
        <v>2614</v>
      </c>
      <c r="CM1645" s="8" t="s">
        <v>2517</v>
      </c>
      <c r="CN1645" s="8" t="s">
        <v>2517</v>
      </c>
      <c r="CO1645" s="8" t="s">
        <v>2517</v>
      </c>
      <c r="CP1645" s="8" t="s">
        <v>4902</v>
      </c>
      <c r="CQ1645" s="8" t="s">
        <v>4902</v>
      </c>
      <c r="CR1645" s="8" t="s">
        <v>4902</v>
      </c>
      <c r="CS1645" s="8" t="s">
        <v>4930</v>
      </c>
      <c r="CT1645" s="8" t="s">
        <v>4930</v>
      </c>
      <c r="CU1645" s="8" t="s">
        <v>4930</v>
      </c>
      <c r="CV1645" s="8" t="s">
        <v>4930</v>
      </c>
      <c r="CW1645" s="8" t="s">
        <v>2522</v>
      </c>
      <c r="CX1645" s="8" t="s">
        <v>2522</v>
      </c>
      <c r="CY1645" s="8" t="s">
        <v>2522</v>
      </c>
      <c r="CZ1645" s="8" t="s">
        <v>4930</v>
      </c>
      <c r="DA1645" s="8" t="s">
        <v>4930</v>
      </c>
      <c r="DB1645" s="8">
        <v>0</v>
      </c>
      <c r="DC1645" s="8" t="s">
        <v>4319</v>
      </c>
      <c r="DD1645" s="8" t="s">
        <v>2517</v>
      </c>
      <c r="DE1645" s="8" t="s">
        <v>4902</v>
      </c>
      <c r="DF1645" s="8" t="s">
        <v>2614</v>
      </c>
      <c r="DG1645" s="8" t="s">
        <v>2614</v>
      </c>
      <c r="DH1645" s="8" t="s">
        <v>2614</v>
      </c>
      <c r="DI1645" s="8" t="s">
        <v>2614</v>
      </c>
      <c r="DJ1645" s="8" t="s">
        <v>2517</v>
      </c>
      <c r="DK1645" s="8" t="s">
        <v>2517</v>
      </c>
      <c r="DL1645" s="8" t="s">
        <v>2517</v>
      </c>
      <c r="DM1645" s="8" t="s">
        <v>4902</v>
      </c>
      <c r="DN1645" s="8" t="s">
        <v>4902</v>
      </c>
      <c r="DO1645" s="8" t="s">
        <v>4902</v>
      </c>
      <c r="DP1645" s="8" t="s">
        <v>4930</v>
      </c>
      <c r="DQ1645" s="8" t="s">
        <v>4930</v>
      </c>
      <c r="DR1645" s="8" t="s">
        <v>4930</v>
      </c>
      <c r="DS1645" s="8" t="s">
        <v>4930</v>
      </c>
      <c r="DT1645" s="8" t="s">
        <v>2532</v>
      </c>
      <c r="DU1645" s="8" t="s">
        <v>2532</v>
      </c>
      <c r="DV1645" s="8" t="s">
        <v>2532</v>
      </c>
      <c r="DW1645" s="8" t="s">
        <v>4902</v>
      </c>
      <c r="DX1645" s="8" t="s">
        <v>4902</v>
      </c>
      <c r="DY1645" s="8">
        <v>0.2</v>
      </c>
      <c r="EA1645" s="8" t="s">
        <v>2515</v>
      </c>
      <c r="EB1645" s="12"/>
      <c r="EC1645" s="12"/>
      <c r="ED1645" s="12"/>
      <c r="EE1645" s="12"/>
      <c r="EF1645" s="12"/>
      <c r="EG1645" s="12"/>
      <c r="EH1645" s="12"/>
      <c r="EI1645" s="12"/>
      <c r="EJ1645" s="12"/>
      <c r="EK1645" s="12"/>
      <c r="EL1645" s="8" t="s">
        <v>2516</v>
      </c>
      <c r="EM1645" s="8" t="s">
        <v>2516</v>
      </c>
      <c r="EN1645" s="8" t="s">
        <v>2516</v>
      </c>
      <c r="EO1645" s="8" t="s">
        <v>2516</v>
      </c>
      <c r="EP1645" s="8" t="s">
        <v>2516</v>
      </c>
      <c r="EQ1645" s="8" t="s">
        <v>2516</v>
      </c>
      <c r="ER1645" s="8" t="s">
        <v>2516</v>
      </c>
      <c r="ES1645" s="8" t="s">
        <v>2516</v>
      </c>
      <c r="ET1645" s="8" t="s">
        <v>2516</v>
      </c>
      <c r="EU1645" s="8" t="s">
        <v>2516</v>
      </c>
      <c r="EV1645" s="12"/>
      <c r="EX1645" s="12" t="s">
        <v>2517</v>
      </c>
      <c r="EY1645" s="12" t="s">
        <v>4902</v>
      </c>
      <c r="EZ1645" s="12" t="s">
        <v>2614</v>
      </c>
      <c r="FA1645" s="12" t="s">
        <v>2614</v>
      </c>
      <c r="FB1645" s="12" t="s">
        <v>2614</v>
      </c>
      <c r="FC1645" s="12" t="s">
        <v>2614</v>
      </c>
      <c r="FD1645" s="12" t="s">
        <v>2517</v>
      </c>
      <c r="FE1645" s="12" t="s">
        <v>2614</v>
      </c>
      <c r="FF1645" s="12" t="s">
        <v>2517</v>
      </c>
      <c r="FG1645" s="12" t="s">
        <v>4902</v>
      </c>
      <c r="FH1645" s="12" t="s">
        <v>4902</v>
      </c>
      <c r="FI1645" s="8" t="s">
        <v>4902</v>
      </c>
      <c r="FJ1645" s="8" t="s">
        <v>2614</v>
      </c>
      <c r="FK1645" s="8" t="s">
        <v>2614</v>
      </c>
      <c r="FL1645" s="8" t="s">
        <v>2614</v>
      </c>
      <c r="FM1645" s="8" t="s">
        <v>2614</v>
      </c>
      <c r="FN1645" s="8" t="s">
        <v>2522</v>
      </c>
      <c r="FO1645" s="8" t="s">
        <v>2614</v>
      </c>
      <c r="FP1645" s="8" t="s">
        <v>2522</v>
      </c>
      <c r="FQ1645" s="8" t="s">
        <v>4902</v>
      </c>
      <c r="FR1645" s="8" t="s">
        <v>4902</v>
      </c>
      <c r="FS1645" s="12">
        <v>0</v>
      </c>
      <c r="FT1645" s="12" t="s">
        <v>7515</v>
      </c>
      <c r="FU1645" s="12" t="s">
        <v>2515</v>
      </c>
      <c r="FV1645" s="12"/>
      <c r="FW1645" s="12"/>
      <c r="FX1645" s="12"/>
      <c r="FY1645" s="12"/>
      <c r="FZ1645" s="12"/>
      <c r="GA1645" s="12"/>
      <c r="GB1645" s="12"/>
      <c r="GC1645" s="12"/>
      <c r="GD1645" s="12"/>
      <c r="GE1645" s="12"/>
      <c r="GF1645" s="8" t="s">
        <v>2516</v>
      </c>
      <c r="GG1645" s="8" t="s">
        <v>2516</v>
      </c>
      <c r="GH1645" s="8" t="s">
        <v>2516</v>
      </c>
      <c r="GI1645" s="8" t="s">
        <v>2516</v>
      </c>
      <c r="GJ1645" s="8" t="s">
        <v>2516</v>
      </c>
      <c r="GK1645" s="8" t="s">
        <v>2516</v>
      </c>
      <c r="GL1645" s="8" t="s">
        <v>2516</v>
      </c>
      <c r="GM1645" s="8" t="s">
        <v>2516</v>
      </c>
      <c r="GN1645" s="8" t="s">
        <v>2516</v>
      </c>
      <c r="GO1645" s="8" t="s">
        <v>2516</v>
      </c>
      <c r="GP1645" s="12"/>
      <c r="GR1645" s="12" t="s">
        <v>2515</v>
      </c>
      <c r="GS1645" s="12" t="s">
        <v>2515</v>
      </c>
      <c r="GT1645" s="12" t="s">
        <v>2515</v>
      </c>
      <c r="GU1645" s="12" t="s">
        <v>2515</v>
      </c>
      <c r="GV1645" s="12" t="s">
        <v>2515</v>
      </c>
      <c r="GX1645" s="12" t="s">
        <v>2847</v>
      </c>
      <c r="GY1645" s="8" t="b">
        <v>0</v>
      </c>
      <c r="HN1645" s="8" t="s">
        <v>2514</v>
      </c>
      <c r="HO1645" s="8" t="s">
        <v>2514</v>
      </c>
      <c r="HP1645" s="8" t="s">
        <v>2514</v>
      </c>
      <c r="HQ1645" s="8" t="s">
        <v>2514</v>
      </c>
      <c r="HR1645" s="8" t="s">
        <v>2514</v>
      </c>
      <c r="HT1645" s="8" t="s">
        <v>7502</v>
      </c>
    </row>
    <row r="1646" spans="1:228" hidden="1" x14ac:dyDescent="0.25">
      <c r="A1646" s="8" t="s">
        <v>6883</v>
      </c>
      <c r="B1646" s="8" t="s">
        <v>2844</v>
      </c>
      <c r="C1646" s="8" t="s">
        <v>428</v>
      </c>
      <c r="D1646" s="8" t="s">
        <v>2843</v>
      </c>
      <c r="H1646" s="8" t="s">
        <v>2525</v>
      </c>
      <c r="I1646" s="8" t="b">
        <v>0</v>
      </c>
      <c r="J1646" s="8">
        <v>6</v>
      </c>
      <c r="K1646" s="8">
        <v>8</v>
      </c>
      <c r="L1646" s="8">
        <v>430</v>
      </c>
      <c r="M1646" s="8">
        <v>31.154684095860567</v>
      </c>
      <c r="N1646" s="8">
        <v>96.296296296296291</v>
      </c>
      <c r="O1646" s="8">
        <v>0</v>
      </c>
      <c r="P1646" s="8">
        <v>0</v>
      </c>
      <c r="Q1646" s="8">
        <v>0.2178649237472767</v>
      </c>
      <c r="R1646" s="8">
        <v>0</v>
      </c>
      <c r="S1646" s="8">
        <v>93.68191721132898</v>
      </c>
      <c r="T1646" s="8">
        <v>3.0501089324618738</v>
      </c>
      <c r="U1646" s="8">
        <v>2.1786492374727668</v>
      </c>
      <c r="V1646" s="8">
        <v>0.65359477124183007</v>
      </c>
      <c r="W1646" s="8">
        <v>0.2178649237472767</v>
      </c>
      <c r="Y1646" s="8">
        <v>3</v>
      </c>
      <c r="AA1646" s="8">
        <v>1</v>
      </c>
      <c r="AF1646" s="8">
        <v>0.5</v>
      </c>
      <c r="BV1646" s="8" t="b">
        <v>1</v>
      </c>
      <c r="BW1646" s="8" t="s">
        <v>2515</v>
      </c>
      <c r="BX1646" s="8" t="s">
        <v>2515</v>
      </c>
      <c r="BY1646" s="8" t="s">
        <v>2515</v>
      </c>
      <c r="BZ1646" s="8" t="s">
        <v>2515</v>
      </c>
      <c r="CA1646" s="8" t="s">
        <v>2515</v>
      </c>
      <c r="CB1646" s="8" t="s">
        <v>2515</v>
      </c>
      <c r="CC1646" s="8" t="s">
        <v>2515</v>
      </c>
      <c r="CD1646" s="8" t="s">
        <v>2517</v>
      </c>
      <c r="CE1646" s="8" t="s">
        <v>2517</v>
      </c>
      <c r="CF1646" s="8" t="s">
        <v>2517</v>
      </c>
      <c r="CG1646" s="8" t="s">
        <v>2515</v>
      </c>
      <c r="CR1646" s="8" t="s">
        <v>2516</v>
      </c>
      <c r="CS1646" s="8" t="s">
        <v>2516</v>
      </c>
      <c r="CT1646" s="8" t="s">
        <v>2516</v>
      </c>
      <c r="CU1646" s="8" t="s">
        <v>2516</v>
      </c>
      <c r="CV1646" s="8" t="s">
        <v>2516</v>
      </c>
      <c r="CW1646" s="8" t="s">
        <v>2516</v>
      </c>
      <c r="CX1646" s="8" t="s">
        <v>2516</v>
      </c>
      <c r="CY1646" s="8" t="s">
        <v>2516</v>
      </c>
      <c r="CZ1646" s="8" t="s">
        <v>2516</v>
      </c>
      <c r="DA1646" s="8" t="s">
        <v>2516</v>
      </c>
      <c r="DD1646" s="8" t="s">
        <v>2517</v>
      </c>
      <c r="DE1646" s="8" t="s">
        <v>2523</v>
      </c>
      <c r="DF1646" s="8" t="s">
        <v>2523</v>
      </c>
      <c r="DG1646" s="8" t="s">
        <v>2523</v>
      </c>
      <c r="DH1646" s="8" t="s">
        <v>2523</v>
      </c>
      <c r="DI1646" s="8" t="s">
        <v>2523</v>
      </c>
      <c r="DJ1646" s="8" t="s">
        <v>2523</v>
      </c>
      <c r="DK1646" s="8" t="s">
        <v>2523</v>
      </c>
      <c r="DL1646" s="8" t="s">
        <v>2517</v>
      </c>
      <c r="DM1646" s="8" t="s">
        <v>2517</v>
      </c>
      <c r="DN1646" s="8" t="s">
        <v>2517</v>
      </c>
      <c r="DO1646" s="8" t="s">
        <v>2523</v>
      </c>
      <c r="DP1646" s="8" t="s">
        <v>2523</v>
      </c>
      <c r="DQ1646" s="8" t="s">
        <v>2523</v>
      </c>
      <c r="DR1646" s="8" t="s">
        <v>2523</v>
      </c>
      <c r="DS1646" s="8" t="s">
        <v>2523</v>
      </c>
      <c r="DT1646" s="8" t="s">
        <v>2523</v>
      </c>
      <c r="DU1646" s="8" t="s">
        <v>2523</v>
      </c>
      <c r="DV1646" s="8" t="s">
        <v>2532</v>
      </c>
      <c r="DW1646" s="8" t="s">
        <v>2532</v>
      </c>
      <c r="DX1646" s="8" t="s">
        <v>2532</v>
      </c>
      <c r="DY1646" s="8">
        <v>0.6</v>
      </c>
      <c r="EA1646" s="8" t="s">
        <v>2515</v>
      </c>
      <c r="EL1646" s="8" t="s">
        <v>2516</v>
      </c>
      <c r="EM1646" s="8" t="s">
        <v>2516</v>
      </c>
      <c r="EN1646" s="8" t="s">
        <v>2516</v>
      </c>
      <c r="EO1646" s="8" t="s">
        <v>2516</v>
      </c>
      <c r="EP1646" s="8" t="s">
        <v>2516</v>
      </c>
      <c r="EQ1646" s="8" t="s">
        <v>2516</v>
      </c>
      <c r="ER1646" s="8" t="s">
        <v>2516</v>
      </c>
      <c r="ES1646" s="8" t="s">
        <v>2516</v>
      </c>
      <c r="ET1646" s="8" t="s">
        <v>2516</v>
      </c>
      <c r="EU1646" s="8" t="s">
        <v>2516</v>
      </c>
      <c r="EX1646" s="8" t="s">
        <v>2515</v>
      </c>
      <c r="FI1646" s="8" t="s">
        <v>2516</v>
      </c>
      <c r="FJ1646" s="8" t="s">
        <v>2516</v>
      </c>
      <c r="FK1646" s="8" t="s">
        <v>2516</v>
      </c>
      <c r="FL1646" s="8" t="s">
        <v>2516</v>
      </c>
      <c r="FM1646" s="8" t="s">
        <v>2516</v>
      </c>
      <c r="FN1646" s="8" t="s">
        <v>2516</v>
      </c>
      <c r="FO1646" s="8" t="s">
        <v>2516</v>
      </c>
      <c r="FP1646" s="8" t="s">
        <v>2516</v>
      </c>
      <c r="FQ1646" s="8" t="s">
        <v>2516</v>
      </c>
      <c r="FR1646" s="8" t="s">
        <v>2516</v>
      </c>
      <c r="FU1646" s="8" t="s">
        <v>2515</v>
      </c>
      <c r="GF1646" s="8" t="s">
        <v>2516</v>
      </c>
      <c r="GG1646" s="8" t="s">
        <v>2516</v>
      </c>
      <c r="GH1646" s="8" t="s">
        <v>2516</v>
      </c>
      <c r="GI1646" s="8" t="s">
        <v>2516</v>
      </c>
      <c r="GJ1646" s="8" t="s">
        <v>2516</v>
      </c>
      <c r="GK1646" s="8" t="s">
        <v>2516</v>
      </c>
      <c r="GL1646" s="8" t="s">
        <v>2516</v>
      </c>
      <c r="GM1646" s="8" t="s">
        <v>2516</v>
      </c>
      <c r="GN1646" s="8" t="s">
        <v>2516</v>
      </c>
      <c r="GO1646" s="8" t="s">
        <v>2516</v>
      </c>
      <c r="GR1646" s="8" t="s">
        <v>2514</v>
      </c>
      <c r="GS1646" s="8" t="s">
        <v>2514</v>
      </c>
      <c r="GT1646" s="8" t="s">
        <v>2514</v>
      </c>
      <c r="GU1646" s="8" t="s">
        <v>2514</v>
      </c>
      <c r="GV1646" s="8" t="s">
        <v>2514</v>
      </c>
      <c r="GY1646" s="8" t="b">
        <v>0</v>
      </c>
      <c r="HD1646" s="8" t="s">
        <v>2514</v>
      </c>
      <c r="HF1646" s="8" t="s">
        <v>2514</v>
      </c>
      <c r="HH1646" s="8" t="s">
        <v>2514</v>
      </c>
      <c r="HJ1646" s="8" t="s">
        <v>2514</v>
      </c>
      <c r="HL1646" s="8" t="s">
        <v>2514</v>
      </c>
      <c r="HN1646" s="8" t="s">
        <v>2514</v>
      </c>
      <c r="HO1646" s="8" t="s">
        <v>2514</v>
      </c>
      <c r="HP1646" s="8" t="s">
        <v>2514</v>
      </c>
      <c r="HQ1646" s="8" t="s">
        <v>2514</v>
      </c>
      <c r="HR1646" s="8" t="s">
        <v>2514</v>
      </c>
      <c r="HT1646" s="8" t="s">
        <v>7501</v>
      </c>
    </row>
    <row r="1647" spans="1:228" hidden="1" x14ac:dyDescent="0.25">
      <c r="A1647" s="8" t="s">
        <v>6884</v>
      </c>
      <c r="B1647" s="8" t="s">
        <v>2861</v>
      </c>
      <c r="C1647" s="8" t="s">
        <v>428</v>
      </c>
      <c r="D1647" s="8" t="s">
        <v>2860</v>
      </c>
      <c r="H1647" s="8" t="s">
        <v>2525</v>
      </c>
      <c r="I1647" s="8" t="b">
        <v>0</v>
      </c>
      <c r="J1647" s="8" t="s">
        <v>4532</v>
      </c>
      <c r="K1647" s="8">
        <v>6</v>
      </c>
      <c r="L1647" s="8">
        <v>208</v>
      </c>
      <c r="M1647" s="8">
        <v>37.768240343347642</v>
      </c>
      <c r="N1647" s="8">
        <v>96.995708154506431</v>
      </c>
      <c r="O1647" s="8">
        <v>0</v>
      </c>
      <c r="P1647" s="8">
        <v>0.42918454935622319</v>
      </c>
      <c r="Q1647" s="8">
        <v>0</v>
      </c>
      <c r="R1647" s="8">
        <v>1.2875536480686696</v>
      </c>
      <c r="S1647" s="8">
        <v>89.27038626609442</v>
      </c>
      <c r="T1647" s="8">
        <v>6.4377682403433472</v>
      </c>
      <c r="U1647" s="8">
        <v>2.5751072961373391</v>
      </c>
      <c r="V1647" s="8">
        <v>0</v>
      </c>
      <c r="W1647" s="8">
        <v>0</v>
      </c>
      <c r="Y1647" s="8">
        <v>1</v>
      </c>
      <c r="BV1647" s="8" t="b">
        <v>1</v>
      </c>
      <c r="BW1647" s="8" t="s">
        <v>2517</v>
      </c>
      <c r="BX1647" s="8" t="s">
        <v>2517</v>
      </c>
      <c r="BY1647" s="8" t="s">
        <v>2517</v>
      </c>
      <c r="BZ1647" s="8" t="s">
        <v>2517</v>
      </c>
      <c r="CA1647" s="8" t="s">
        <v>2517</v>
      </c>
      <c r="CB1647" s="8" t="s">
        <v>2517</v>
      </c>
      <c r="CC1647" s="8" t="s">
        <v>2517</v>
      </c>
      <c r="CD1647" s="8" t="s">
        <v>2517</v>
      </c>
      <c r="CE1647" s="8" t="s">
        <v>2515</v>
      </c>
      <c r="CF1647" s="8" t="s">
        <v>2515</v>
      </c>
      <c r="CG1647" s="8" t="s">
        <v>2515</v>
      </c>
      <c r="CR1647" s="8" t="s">
        <v>2516</v>
      </c>
      <c r="CS1647" s="8" t="s">
        <v>2516</v>
      </c>
      <c r="CT1647" s="8" t="s">
        <v>2516</v>
      </c>
      <c r="CU1647" s="8" t="s">
        <v>2516</v>
      </c>
      <c r="CV1647" s="8" t="s">
        <v>2516</v>
      </c>
      <c r="CW1647" s="8" t="s">
        <v>2516</v>
      </c>
      <c r="CX1647" s="8" t="s">
        <v>2516</v>
      </c>
      <c r="CY1647" s="8" t="s">
        <v>2516</v>
      </c>
      <c r="CZ1647" s="8" t="s">
        <v>2516</v>
      </c>
      <c r="DA1647" s="8" t="s">
        <v>2516</v>
      </c>
      <c r="DD1647" s="8" t="s">
        <v>2517</v>
      </c>
      <c r="DE1647" s="8" t="s">
        <v>2515</v>
      </c>
      <c r="DF1647" s="8" t="s">
        <v>2515</v>
      </c>
      <c r="DG1647" s="8" t="s">
        <v>2515</v>
      </c>
      <c r="DH1647" s="8" t="s">
        <v>2515</v>
      </c>
      <c r="DI1647" s="8" t="s">
        <v>2515</v>
      </c>
      <c r="DJ1647" s="8" t="s">
        <v>2517</v>
      </c>
      <c r="DK1647" s="8" t="s">
        <v>2517</v>
      </c>
      <c r="DL1647" s="8" t="s">
        <v>2517</v>
      </c>
      <c r="DM1647" s="8" t="s">
        <v>2523</v>
      </c>
      <c r="DN1647" s="8" t="s">
        <v>2523</v>
      </c>
      <c r="DO1647" s="8" t="s">
        <v>2514</v>
      </c>
      <c r="DP1647" s="8" t="s">
        <v>2514</v>
      </c>
      <c r="DQ1647" s="8" t="s">
        <v>2514</v>
      </c>
      <c r="DR1647" s="8" t="s">
        <v>2514</v>
      </c>
      <c r="DS1647" s="8" t="s">
        <v>2514</v>
      </c>
      <c r="DT1647" s="8" t="s">
        <v>2522</v>
      </c>
      <c r="DU1647" s="8" t="s">
        <v>2522</v>
      </c>
      <c r="DV1647" s="8" t="s">
        <v>2522</v>
      </c>
      <c r="DW1647" s="8" t="s">
        <v>2523</v>
      </c>
      <c r="DX1647" s="8" t="s">
        <v>2523</v>
      </c>
      <c r="DY1647" s="8">
        <v>5</v>
      </c>
      <c r="EA1647" s="8" t="s">
        <v>2515</v>
      </c>
      <c r="EL1647" s="8" t="s">
        <v>2516</v>
      </c>
      <c r="EM1647" s="8" t="s">
        <v>2516</v>
      </c>
      <c r="EN1647" s="8" t="s">
        <v>2516</v>
      </c>
      <c r="EO1647" s="8" t="s">
        <v>2516</v>
      </c>
      <c r="EP1647" s="8" t="s">
        <v>2516</v>
      </c>
      <c r="EQ1647" s="8" t="s">
        <v>2516</v>
      </c>
      <c r="ER1647" s="8" t="s">
        <v>2516</v>
      </c>
      <c r="ES1647" s="8" t="s">
        <v>2516</v>
      </c>
      <c r="ET1647" s="8" t="s">
        <v>2516</v>
      </c>
      <c r="EU1647" s="8" t="s">
        <v>2516</v>
      </c>
      <c r="EX1647" s="8" t="s">
        <v>2515</v>
      </c>
      <c r="FI1647" s="8" t="s">
        <v>2516</v>
      </c>
      <c r="FJ1647" s="8" t="s">
        <v>2516</v>
      </c>
      <c r="FK1647" s="8" t="s">
        <v>2516</v>
      </c>
      <c r="FL1647" s="8" t="s">
        <v>2516</v>
      </c>
      <c r="FM1647" s="8" t="s">
        <v>2516</v>
      </c>
      <c r="FN1647" s="8" t="s">
        <v>2516</v>
      </c>
      <c r="FO1647" s="8" t="s">
        <v>2516</v>
      </c>
      <c r="FP1647" s="8" t="s">
        <v>2516</v>
      </c>
      <c r="FQ1647" s="8" t="s">
        <v>2516</v>
      </c>
      <c r="FR1647" s="8" t="s">
        <v>2516</v>
      </c>
      <c r="FU1647" s="8" t="s">
        <v>2515</v>
      </c>
      <c r="GF1647" s="8" t="s">
        <v>2516</v>
      </c>
      <c r="GG1647" s="8" t="s">
        <v>2516</v>
      </c>
      <c r="GH1647" s="8" t="s">
        <v>2516</v>
      </c>
      <c r="GI1647" s="8" t="s">
        <v>2516</v>
      </c>
      <c r="GJ1647" s="8" t="s">
        <v>2516</v>
      </c>
      <c r="GK1647" s="8" t="s">
        <v>2516</v>
      </c>
      <c r="GL1647" s="8" t="s">
        <v>2516</v>
      </c>
      <c r="GM1647" s="8" t="s">
        <v>2516</v>
      </c>
      <c r="GN1647" s="8" t="s">
        <v>2516</v>
      </c>
      <c r="GO1647" s="8" t="s">
        <v>2516</v>
      </c>
      <c r="GR1647" s="8" t="s">
        <v>2515</v>
      </c>
      <c r="GS1647" s="8" t="s">
        <v>2515</v>
      </c>
      <c r="GT1647" s="8" t="s">
        <v>2515</v>
      </c>
      <c r="GU1647" s="8" t="s">
        <v>2515</v>
      </c>
      <c r="GV1647" s="8" t="s">
        <v>2515</v>
      </c>
      <c r="GW1647" s="8" t="s">
        <v>2529</v>
      </c>
      <c r="GY1647" s="8" t="b">
        <v>0</v>
      </c>
      <c r="HD1647" s="8" t="s">
        <v>2514</v>
      </c>
      <c r="HF1647" s="8" t="s">
        <v>2514</v>
      </c>
      <c r="HH1647" s="8" t="s">
        <v>2514</v>
      </c>
      <c r="HJ1647" s="8" t="s">
        <v>2514</v>
      </c>
      <c r="HL1647" s="8" t="s">
        <v>2514</v>
      </c>
      <c r="HN1647" s="8" t="s">
        <v>2514</v>
      </c>
      <c r="HO1647" s="8" t="s">
        <v>2514</v>
      </c>
      <c r="HP1647" s="8" t="s">
        <v>2514</v>
      </c>
      <c r="HQ1647" s="8" t="s">
        <v>2514</v>
      </c>
      <c r="HR1647" s="8" t="s">
        <v>2514</v>
      </c>
      <c r="HT1647" s="8" t="s">
        <v>7501</v>
      </c>
    </row>
    <row r="1648" spans="1:228" hidden="1" x14ac:dyDescent="0.25">
      <c r="A1648" s="8" t="s">
        <v>6885</v>
      </c>
      <c r="B1648" s="8" t="s">
        <v>2838</v>
      </c>
      <c r="C1648" s="8" t="s">
        <v>428</v>
      </c>
      <c r="D1648" s="8" t="s">
        <v>2837</v>
      </c>
      <c r="H1648" s="8" t="s">
        <v>2525</v>
      </c>
      <c r="I1648" s="8" t="b">
        <v>0</v>
      </c>
      <c r="J1648" s="8">
        <v>7</v>
      </c>
      <c r="K1648" s="8">
        <v>12</v>
      </c>
      <c r="L1648" s="8">
        <v>403</v>
      </c>
      <c r="M1648" s="8">
        <v>16.348195329087048</v>
      </c>
      <c r="N1648" s="8">
        <v>89.808917197452232</v>
      </c>
      <c r="O1648" s="8">
        <v>0</v>
      </c>
      <c r="P1648" s="8">
        <v>1.2738853503184715</v>
      </c>
      <c r="Q1648" s="8">
        <v>0</v>
      </c>
      <c r="R1648" s="8">
        <v>1.910828025477707</v>
      </c>
      <c r="S1648" s="8">
        <v>85.562632696390665</v>
      </c>
      <c r="T1648" s="8">
        <v>6.369426751592357</v>
      </c>
      <c r="U1648" s="8">
        <v>3.397027600849257</v>
      </c>
      <c r="V1648" s="8">
        <v>0.42462845010615713</v>
      </c>
      <c r="W1648" s="8">
        <v>1.0615711252653928</v>
      </c>
      <c r="AA1648" s="8">
        <v>4</v>
      </c>
      <c r="AH1648" s="8">
        <v>0</v>
      </c>
      <c r="AI1648" s="8">
        <v>0</v>
      </c>
      <c r="AJ1648" s="8">
        <v>0</v>
      </c>
      <c r="AK1648" s="8">
        <v>0</v>
      </c>
      <c r="AL1648" s="8">
        <v>0</v>
      </c>
      <c r="AM1648" s="8">
        <v>0</v>
      </c>
      <c r="AN1648" s="8">
        <v>0</v>
      </c>
      <c r="AO1648" s="8">
        <v>0</v>
      </c>
      <c r="AP1648" s="8">
        <v>0</v>
      </c>
      <c r="AQ1648" s="8">
        <v>0</v>
      </c>
      <c r="AR1648" s="8">
        <v>0</v>
      </c>
      <c r="AS1648" s="8">
        <v>0</v>
      </c>
      <c r="AT1648" s="8">
        <v>33</v>
      </c>
      <c r="AU1648" s="8">
        <v>19</v>
      </c>
      <c r="AV1648" s="8">
        <v>4</v>
      </c>
      <c r="AW1648" s="8">
        <v>29</v>
      </c>
      <c r="AX1648" s="8">
        <v>0</v>
      </c>
      <c r="AY1648" s="8">
        <v>0</v>
      </c>
      <c r="AZ1648" s="8">
        <v>0</v>
      </c>
      <c r="BA1648" s="8">
        <v>0</v>
      </c>
      <c r="BB1648" s="8">
        <v>0</v>
      </c>
      <c r="BC1648" s="8">
        <v>0</v>
      </c>
      <c r="BD1648" s="8">
        <v>0</v>
      </c>
      <c r="BE1648" s="8">
        <v>0</v>
      </c>
      <c r="BF1648" s="8">
        <v>0</v>
      </c>
      <c r="BG1648" s="8">
        <v>0</v>
      </c>
      <c r="BH1648" s="8">
        <v>0</v>
      </c>
      <c r="BI1648" s="8">
        <v>0</v>
      </c>
      <c r="BJ1648" s="8">
        <v>0</v>
      </c>
      <c r="BK1648" s="8">
        <v>0</v>
      </c>
      <c r="BL1648" s="8">
        <v>0</v>
      </c>
      <c r="BM1648" s="8">
        <v>0</v>
      </c>
      <c r="BN1648" s="8">
        <v>2</v>
      </c>
      <c r="BO1648" s="8">
        <v>4</v>
      </c>
      <c r="BP1648" s="8">
        <v>1</v>
      </c>
      <c r="BQ1648" s="8">
        <v>4</v>
      </c>
      <c r="BR1648" s="8">
        <v>0</v>
      </c>
      <c r="BS1648" s="8">
        <v>0</v>
      </c>
      <c r="BT1648" s="8">
        <v>0</v>
      </c>
      <c r="BU1648" s="8">
        <v>0</v>
      </c>
      <c r="BV1648" s="8" t="b">
        <v>1</v>
      </c>
      <c r="BW1648" s="8" t="s">
        <v>2515</v>
      </c>
      <c r="BX1648" s="8" t="s">
        <v>2515</v>
      </c>
      <c r="BY1648" s="8" t="s">
        <v>2515</v>
      </c>
      <c r="BZ1648" s="8" t="s">
        <v>2515</v>
      </c>
      <c r="CA1648" s="8" t="s">
        <v>2515</v>
      </c>
      <c r="CB1648" s="8" t="s">
        <v>2515</v>
      </c>
      <c r="CC1648" s="8" t="s">
        <v>2515</v>
      </c>
      <c r="CD1648" s="8" t="s">
        <v>2515</v>
      </c>
      <c r="CE1648" s="8" t="s">
        <v>2517</v>
      </c>
      <c r="CF1648" s="8" t="s">
        <v>2517</v>
      </c>
      <c r="CG1648" s="8" t="s">
        <v>2515</v>
      </c>
      <c r="CR1648" s="8" t="s">
        <v>2516</v>
      </c>
      <c r="CS1648" s="8" t="s">
        <v>2516</v>
      </c>
      <c r="CT1648" s="8" t="s">
        <v>2516</v>
      </c>
      <c r="CU1648" s="8" t="s">
        <v>2516</v>
      </c>
      <c r="CV1648" s="8" t="s">
        <v>2516</v>
      </c>
      <c r="CW1648" s="8" t="s">
        <v>2516</v>
      </c>
      <c r="CX1648" s="8" t="s">
        <v>2516</v>
      </c>
      <c r="CY1648" s="8" t="s">
        <v>2516</v>
      </c>
      <c r="CZ1648" s="8" t="s">
        <v>2516</v>
      </c>
      <c r="DA1648" s="8" t="s">
        <v>2516</v>
      </c>
      <c r="DD1648" s="8" t="s">
        <v>2515</v>
      </c>
      <c r="DO1648" s="8" t="s">
        <v>2516</v>
      </c>
      <c r="DP1648" s="8" t="s">
        <v>2516</v>
      </c>
      <c r="DQ1648" s="8" t="s">
        <v>2516</v>
      </c>
      <c r="DR1648" s="8" t="s">
        <v>2516</v>
      </c>
      <c r="DS1648" s="8" t="s">
        <v>2516</v>
      </c>
      <c r="DT1648" s="8" t="s">
        <v>2516</v>
      </c>
      <c r="DU1648" s="8" t="s">
        <v>2516</v>
      </c>
      <c r="DV1648" s="8" t="s">
        <v>2516</v>
      </c>
      <c r="DW1648" s="8" t="s">
        <v>2516</v>
      </c>
      <c r="DX1648" s="8" t="s">
        <v>2516</v>
      </c>
      <c r="EA1648" s="8" t="s">
        <v>2515</v>
      </c>
      <c r="EL1648" s="8" t="s">
        <v>2516</v>
      </c>
      <c r="EM1648" s="8" t="s">
        <v>2516</v>
      </c>
      <c r="EN1648" s="8" t="s">
        <v>2516</v>
      </c>
      <c r="EO1648" s="8" t="s">
        <v>2516</v>
      </c>
      <c r="EP1648" s="8" t="s">
        <v>2516</v>
      </c>
      <c r="EQ1648" s="8" t="s">
        <v>2516</v>
      </c>
      <c r="ER1648" s="8" t="s">
        <v>2516</v>
      </c>
      <c r="ES1648" s="8" t="s">
        <v>2516</v>
      </c>
      <c r="ET1648" s="8" t="s">
        <v>2516</v>
      </c>
      <c r="EU1648" s="8" t="s">
        <v>2516</v>
      </c>
      <c r="EX1648" s="8" t="s">
        <v>2517</v>
      </c>
      <c r="EY1648" s="8" t="s">
        <v>2523</v>
      </c>
      <c r="EZ1648" s="8" t="s">
        <v>2523</v>
      </c>
      <c r="FA1648" s="8" t="s">
        <v>2523</v>
      </c>
      <c r="FB1648" s="8" t="s">
        <v>2523</v>
      </c>
      <c r="FC1648" s="8" t="s">
        <v>2523</v>
      </c>
      <c r="FD1648" s="8" t="s">
        <v>2523</v>
      </c>
      <c r="FE1648" s="8" t="s">
        <v>2523</v>
      </c>
      <c r="FF1648" s="8" t="s">
        <v>2523</v>
      </c>
      <c r="FG1648" s="8" t="s">
        <v>2517</v>
      </c>
      <c r="FH1648" s="8" t="s">
        <v>2517</v>
      </c>
      <c r="FI1648" s="8" t="s">
        <v>2523</v>
      </c>
      <c r="FJ1648" s="8" t="s">
        <v>2523</v>
      </c>
      <c r="FK1648" s="8" t="s">
        <v>2523</v>
      </c>
      <c r="FL1648" s="8" t="s">
        <v>2523</v>
      </c>
      <c r="FM1648" s="8" t="s">
        <v>2523</v>
      </c>
      <c r="FN1648" s="8" t="s">
        <v>2523</v>
      </c>
      <c r="FO1648" s="8" t="s">
        <v>2523</v>
      </c>
      <c r="FP1648" s="8" t="s">
        <v>2523</v>
      </c>
      <c r="FQ1648" s="8" t="s">
        <v>2532</v>
      </c>
      <c r="FR1648" s="8" t="s">
        <v>2532</v>
      </c>
      <c r="FS1648" s="8">
        <v>1</v>
      </c>
      <c r="FU1648" s="8" t="s">
        <v>2515</v>
      </c>
      <c r="GF1648" s="8" t="s">
        <v>2516</v>
      </c>
      <c r="GG1648" s="8" t="s">
        <v>2516</v>
      </c>
      <c r="GH1648" s="8" t="s">
        <v>2516</v>
      </c>
      <c r="GI1648" s="8" t="s">
        <v>2516</v>
      </c>
      <c r="GJ1648" s="8" t="s">
        <v>2516</v>
      </c>
      <c r="GK1648" s="8" t="s">
        <v>2516</v>
      </c>
      <c r="GL1648" s="8" t="s">
        <v>2516</v>
      </c>
      <c r="GM1648" s="8" t="s">
        <v>2516</v>
      </c>
      <c r="GN1648" s="8" t="s">
        <v>2516</v>
      </c>
      <c r="GO1648" s="8" t="s">
        <v>2516</v>
      </c>
      <c r="GR1648" s="8" t="s">
        <v>2515</v>
      </c>
      <c r="GS1648" s="8" t="s">
        <v>2515</v>
      </c>
      <c r="GT1648" s="8" t="s">
        <v>2515</v>
      </c>
      <c r="GU1648" s="8" t="s">
        <v>2515</v>
      </c>
      <c r="GV1648" s="8" t="s">
        <v>2515</v>
      </c>
      <c r="GW1648" s="8" t="s">
        <v>2529</v>
      </c>
      <c r="GX1648" s="8" t="s">
        <v>5192</v>
      </c>
      <c r="GY1648" s="8" t="b">
        <v>1</v>
      </c>
      <c r="GZ1648" s="8" t="b">
        <v>1</v>
      </c>
      <c r="HA1648" s="8" t="b">
        <v>1</v>
      </c>
      <c r="HB1648" s="8" t="b">
        <v>1</v>
      </c>
      <c r="HC1648" s="8" t="b">
        <v>1</v>
      </c>
      <c r="HD1648" s="8" t="s">
        <v>2515</v>
      </c>
      <c r="HF1648" s="8" t="s">
        <v>2515</v>
      </c>
      <c r="HH1648" s="8" t="s">
        <v>2515</v>
      </c>
      <c r="HJ1648" s="8" t="s">
        <v>2517</v>
      </c>
      <c r="HL1648" s="8" t="s">
        <v>2515</v>
      </c>
      <c r="HN1648" s="8" t="s">
        <v>2515</v>
      </c>
      <c r="HO1648" s="8" t="s">
        <v>2515</v>
      </c>
      <c r="HP1648" s="8" t="s">
        <v>2515</v>
      </c>
      <c r="HQ1648" s="8" t="s">
        <v>2515</v>
      </c>
      <c r="HR1648" s="8" t="s">
        <v>2515</v>
      </c>
      <c r="HS1648" s="8" t="s">
        <v>4310</v>
      </c>
      <c r="HT1648" s="8" t="s">
        <v>7501</v>
      </c>
    </row>
    <row r="1649" spans="1:228" hidden="1" x14ac:dyDescent="0.25">
      <c r="A1649" s="8" t="s">
        <v>6886</v>
      </c>
      <c r="B1649" s="8" t="s">
        <v>2825</v>
      </c>
      <c r="C1649" s="8" t="s">
        <v>428</v>
      </c>
      <c r="D1649" s="8" t="s">
        <v>2824</v>
      </c>
      <c r="H1649" s="8" t="s">
        <v>2525</v>
      </c>
      <c r="I1649" s="8" t="b">
        <v>0</v>
      </c>
      <c r="J1649" s="8" t="s">
        <v>52</v>
      </c>
      <c r="K1649" s="8">
        <v>6</v>
      </c>
      <c r="L1649" s="8">
        <v>140</v>
      </c>
      <c r="M1649" s="8">
        <v>20.276497695852534</v>
      </c>
      <c r="N1649" s="8">
        <v>42.396313364055302</v>
      </c>
      <c r="O1649" s="8">
        <v>0</v>
      </c>
      <c r="P1649" s="8">
        <v>52.995391705069125</v>
      </c>
      <c r="Q1649" s="8">
        <v>0.2304147465437788</v>
      </c>
      <c r="R1649" s="8">
        <v>4.6082949308755765</v>
      </c>
      <c r="S1649" s="8">
        <v>32.258064516129032</v>
      </c>
      <c r="T1649" s="8">
        <v>1.3824884792626728</v>
      </c>
      <c r="U1649" s="8">
        <v>4.1474654377880187</v>
      </c>
      <c r="V1649" s="8">
        <v>3.6866359447004609</v>
      </c>
      <c r="W1649" s="8">
        <v>0.69124423963133641</v>
      </c>
      <c r="BV1649" s="8" t="b">
        <v>1</v>
      </c>
      <c r="BW1649" s="8" t="s">
        <v>2515</v>
      </c>
      <c r="BX1649" s="8" t="s">
        <v>2517</v>
      </c>
      <c r="BY1649" s="8" t="s">
        <v>2517</v>
      </c>
      <c r="BZ1649" s="8" t="s">
        <v>2517</v>
      </c>
      <c r="CA1649" s="8" t="s">
        <v>2517</v>
      </c>
      <c r="CB1649" s="8" t="s">
        <v>2517</v>
      </c>
      <c r="CC1649" s="8" t="s">
        <v>2517</v>
      </c>
      <c r="CD1649" s="8" t="s">
        <v>2517</v>
      </c>
      <c r="CE1649" s="8" t="s">
        <v>2515</v>
      </c>
      <c r="CF1649" s="8" t="s">
        <v>2515</v>
      </c>
      <c r="CG1649" s="8" t="s">
        <v>2515</v>
      </c>
      <c r="CR1649" s="8" t="s">
        <v>2516</v>
      </c>
      <c r="CS1649" s="8" t="s">
        <v>2516</v>
      </c>
      <c r="CT1649" s="8" t="s">
        <v>2516</v>
      </c>
      <c r="CU1649" s="8" t="s">
        <v>2516</v>
      </c>
      <c r="CV1649" s="8" t="s">
        <v>2516</v>
      </c>
      <c r="CW1649" s="8" t="s">
        <v>2516</v>
      </c>
      <c r="CX1649" s="8" t="s">
        <v>2516</v>
      </c>
      <c r="CY1649" s="8" t="s">
        <v>2516</v>
      </c>
      <c r="CZ1649" s="8" t="s">
        <v>2516</v>
      </c>
      <c r="DA1649" s="8" t="s">
        <v>2516</v>
      </c>
      <c r="DD1649" s="8" t="s">
        <v>2517</v>
      </c>
      <c r="DE1649" s="8" t="s">
        <v>2523</v>
      </c>
      <c r="DF1649" s="8" t="s">
        <v>2515</v>
      </c>
      <c r="DG1649" s="8" t="s">
        <v>2515</v>
      </c>
      <c r="DH1649" s="8" t="s">
        <v>2515</v>
      </c>
      <c r="DI1649" s="8" t="s">
        <v>2515</v>
      </c>
      <c r="DJ1649" s="8" t="s">
        <v>2517</v>
      </c>
      <c r="DK1649" s="8" t="s">
        <v>2517</v>
      </c>
      <c r="DL1649" s="8" t="s">
        <v>2517</v>
      </c>
      <c r="DM1649" s="8" t="s">
        <v>2523</v>
      </c>
      <c r="DN1649" s="8" t="s">
        <v>2523</v>
      </c>
      <c r="DO1649" s="8" t="s">
        <v>2523</v>
      </c>
      <c r="DP1649" s="8" t="s">
        <v>2514</v>
      </c>
      <c r="DQ1649" s="8" t="s">
        <v>2514</v>
      </c>
      <c r="DR1649" s="8" t="s">
        <v>2514</v>
      </c>
      <c r="DS1649" s="8" t="s">
        <v>2514</v>
      </c>
      <c r="DT1649" s="8" t="s">
        <v>2532</v>
      </c>
      <c r="DU1649" s="8" t="s">
        <v>2532</v>
      </c>
      <c r="DV1649" s="8" t="s">
        <v>2532</v>
      </c>
      <c r="DW1649" s="8" t="s">
        <v>2523</v>
      </c>
      <c r="DX1649" s="8" t="s">
        <v>2523</v>
      </c>
      <c r="DY1649" s="8">
        <v>6</v>
      </c>
      <c r="EA1649" s="8" t="s">
        <v>2515</v>
      </c>
      <c r="EL1649" s="8" t="s">
        <v>2516</v>
      </c>
      <c r="EM1649" s="8" t="s">
        <v>2516</v>
      </c>
      <c r="EN1649" s="8" t="s">
        <v>2516</v>
      </c>
      <c r="EO1649" s="8" t="s">
        <v>2516</v>
      </c>
      <c r="EP1649" s="8" t="s">
        <v>2516</v>
      </c>
      <c r="EQ1649" s="8" t="s">
        <v>2516</v>
      </c>
      <c r="ER1649" s="8" t="s">
        <v>2516</v>
      </c>
      <c r="ES1649" s="8" t="s">
        <v>2516</v>
      </c>
      <c r="ET1649" s="8" t="s">
        <v>2516</v>
      </c>
      <c r="EU1649" s="8" t="s">
        <v>2516</v>
      </c>
      <c r="EX1649" s="8" t="s">
        <v>2515</v>
      </c>
      <c r="FI1649" s="8" t="s">
        <v>2516</v>
      </c>
      <c r="FJ1649" s="8" t="s">
        <v>2516</v>
      </c>
      <c r="FK1649" s="8" t="s">
        <v>2516</v>
      </c>
      <c r="FL1649" s="8" t="s">
        <v>2516</v>
      </c>
      <c r="FM1649" s="8" t="s">
        <v>2516</v>
      </c>
      <c r="FN1649" s="8" t="s">
        <v>2516</v>
      </c>
      <c r="FO1649" s="8" t="s">
        <v>2516</v>
      </c>
      <c r="FP1649" s="8" t="s">
        <v>2516</v>
      </c>
      <c r="FQ1649" s="8" t="s">
        <v>2516</v>
      </c>
      <c r="FR1649" s="8" t="s">
        <v>2516</v>
      </c>
      <c r="FU1649" s="8" t="s">
        <v>2515</v>
      </c>
      <c r="GF1649" s="8" t="s">
        <v>2516</v>
      </c>
      <c r="GG1649" s="8" t="s">
        <v>2516</v>
      </c>
      <c r="GH1649" s="8" t="s">
        <v>2516</v>
      </c>
      <c r="GI1649" s="8" t="s">
        <v>2516</v>
      </c>
      <c r="GJ1649" s="8" t="s">
        <v>2516</v>
      </c>
      <c r="GK1649" s="8" t="s">
        <v>2516</v>
      </c>
      <c r="GL1649" s="8" t="s">
        <v>2516</v>
      </c>
      <c r="GM1649" s="8" t="s">
        <v>2516</v>
      </c>
      <c r="GN1649" s="8" t="s">
        <v>2516</v>
      </c>
      <c r="GO1649" s="8" t="s">
        <v>2516</v>
      </c>
      <c r="GR1649" s="8" t="s">
        <v>2515</v>
      </c>
      <c r="GS1649" s="8" t="s">
        <v>2515</v>
      </c>
      <c r="GT1649" s="8" t="s">
        <v>2515</v>
      </c>
      <c r="GU1649" s="8" t="s">
        <v>2515</v>
      </c>
      <c r="GV1649" s="8" t="s">
        <v>2515</v>
      </c>
      <c r="GW1649" s="8" t="s">
        <v>2531</v>
      </c>
      <c r="GY1649" s="8" t="b">
        <v>0</v>
      </c>
      <c r="HD1649" s="8" t="s">
        <v>2514</v>
      </c>
      <c r="HF1649" s="8" t="s">
        <v>2514</v>
      </c>
      <c r="HH1649" s="8" t="s">
        <v>2514</v>
      </c>
      <c r="HJ1649" s="8" t="s">
        <v>2514</v>
      </c>
      <c r="HL1649" s="8" t="s">
        <v>2514</v>
      </c>
      <c r="HN1649" s="8" t="s">
        <v>2514</v>
      </c>
      <c r="HO1649" s="8" t="s">
        <v>2514</v>
      </c>
      <c r="HP1649" s="8" t="s">
        <v>2514</v>
      </c>
      <c r="HQ1649" s="8" t="s">
        <v>2514</v>
      </c>
      <c r="HR1649" s="8" t="s">
        <v>2514</v>
      </c>
      <c r="HT1649" s="8" t="s">
        <v>7501</v>
      </c>
    </row>
    <row r="1650" spans="1:228" hidden="1" x14ac:dyDescent="0.25">
      <c r="A1650" s="8" t="s">
        <v>6887</v>
      </c>
      <c r="B1650" s="8" t="s">
        <v>431</v>
      </c>
      <c r="C1650" s="8" t="s">
        <v>428</v>
      </c>
      <c r="D1650" s="8" t="s">
        <v>430</v>
      </c>
      <c r="H1650" s="8" t="s">
        <v>4618</v>
      </c>
      <c r="I1650" s="8" t="b">
        <v>0</v>
      </c>
      <c r="J1650" s="8">
        <v>9</v>
      </c>
      <c r="K1650" s="8">
        <v>12</v>
      </c>
      <c r="L1650" s="8">
        <v>206</v>
      </c>
      <c r="M1650" s="8">
        <v>26.696832579185521</v>
      </c>
      <c r="N1650" s="8">
        <v>97.285067873303163</v>
      </c>
      <c r="O1650" s="8">
        <v>0</v>
      </c>
      <c r="P1650" s="8">
        <v>0</v>
      </c>
      <c r="Q1650" s="8">
        <v>0</v>
      </c>
      <c r="R1650" s="8">
        <v>0</v>
      </c>
      <c r="S1650" s="8">
        <v>93.212669683257914</v>
      </c>
      <c r="T1650" s="8">
        <v>3.6199095022624439</v>
      </c>
      <c r="U1650" s="8">
        <v>2.2624434389140271</v>
      </c>
      <c r="V1650" s="8">
        <v>0.90497737556561098</v>
      </c>
      <c r="W1650" s="8">
        <v>0</v>
      </c>
      <c r="AA1650" s="8">
        <v>5</v>
      </c>
      <c r="AB1650" s="8">
        <v>7</v>
      </c>
      <c r="AF1650" s="8">
        <v>0.41429999999999995</v>
      </c>
      <c r="AG1650" s="8">
        <v>0.60840000000000005</v>
      </c>
      <c r="AV1650" s="8">
        <v>12</v>
      </c>
      <c r="AW1650" s="8">
        <v>36</v>
      </c>
      <c r="AZ1650" s="8">
        <v>14</v>
      </c>
      <c r="BA1650" s="8">
        <v>46</v>
      </c>
      <c r="BB1650" s="8">
        <v>0</v>
      </c>
      <c r="BP1650" s="8">
        <v>2</v>
      </c>
      <c r="BQ1650" s="8">
        <v>5</v>
      </c>
      <c r="BT1650" s="8">
        <v>4</v>
      </c>
      <c r="BU1650" s="8">
        <v>7</v>
      </c>
      <c r="BV1650" s="8" t="b">
        <v>0</v>
      </c>
      <c r="GM1650" s="8" t="s">
        <v>2516</v>
      </c>
      <c r="GN1650" s="8" t="s">
        <v>2516</v>
      </c>
      <c r="GO1650" s="8" t="s">
        <v>2516</v>
      </c>
      <c r="GY1650" s="8" t="b">
        <v>1</v>
      </c>
      <c r="GZ1650" s="8" t="b">
        <v>1</v>
      </c>
      <c r="HA1650" s="8" t="b">
        <v>1</v>
      </c>
      <c r="HB1650" s="8" t="b">
        <v>1</v>
      </c>
      <c r="HC1650" s="8" t="b">
        <v>1</v>
      </c>
      <c r="HT1650" s="8" t="s">
        <v>7498</v>
      </c>
    </row>
    <row r="1651" spans="1:228" hidden="1" x14ac:dyDescent="0.25">
      <c r="A1651" s="8" t="s">
        <v>6888</v>
      </c>
      <c r="B1651" s="8" t="s">
        <v>2857</v>
      </c>
      <c r="C1651" s="8" t="s">
        <v>428</v>
      </c>
      <c r="D1651" s="8" t="s">
        <v>2856</v>
      </c>
      <c r="H1651" s="8" t="s">
        <v>2525</v>
      </c>
      <c r="I1651" s="8" t="b">
        <v>0</v>
      </c>
      <c r="J1651" s="8" t="s">
        <v>4532</v>
      </c>
      <c r="K1651" s="8">
        <v>6</v>
      </c>
      <c r="L1651" s="8">
        <v>517</v>
      </c>
      <c r="M1651" s="8">
        <v>38.715596330275233</v>
      </c>
      <c r="N1651" s="8">
        <v>94.311926605504595</v>
      </c>
      <c r="O1651" s="8">
        <v>0.73126142595978061</v>
      </c>
      <c r="P1651" s="8">
        <v>0.54844606946983543</v>
      </c>
      <c r="Q1651" s="8">
        <v>0.54844606946983543</v>
      </c>
      <c r="R1651" s="8">
        <v>0.73126142595978061</v>
      </c>
      <c r="S1651" s="8">
        <v>94.515539305301644</v>
      </c>
      <c r="T1651" s="8">
        <v>0.54844606946983543</v>
      </c>
      <c r="U1651" s="8">
        <v>1.8281535648994516</v>
      </c>
      <c r="V1651" s="8">
        <v>0.18281535648994515</v>
      </c>
      <c r="W1651" s="8">
        <v>0.3656307129798903</v>
      </c>
      <c r="BV1651" s="8" t="b">
        <v>1</v>
      </c>
      <c r="BW1651" s="8" t="s">
        <v>2517</v>
      </c>
      <c r="BX1651" s="8" t="s">
        <v>2517</v>
      </c>
      <c r="BY1651" s="8" t="s">
        <v>2517</v>
      </c>
      <c r="BZ1651" s="8" t="s">
        <v>2517</v>
      </c>
      <c r="CA1651" s="8" t="s">
        <v>2517</v>
      </c>
      <c r="CB1651" s="8" t="s">
        <v>2517</v>
      </c>
      <c r="CC1651" s="8" t="s">
        <v>2517</v>
      </c>
      <c r="CD1651" s="8" t="s">
        <v>2517</v>
      </c>
      <c r="CE1651" s="8" t="s">
        <v>2515</v>
      </c>
      <c r="CF1651" s="8" t="s">
        <v>2515</v>
      </c>
      <c r="CG1651" s="8" t="s">
        <v>2515</v>
      </c>
      <c r="CR1651" s="8" t="s">
        <v>2516</v>
      </c>
      <c r="CS1651" s="8" t="s">
        <v>2516</v>
      </c>
      <c r="CT1651" s="8" t="s">
        <v>2516</v>
      </c>
      <c r="CU1651" s="8" t="s">
        <v>2516</v>
      </c>
      <c r="CV1651" s="8" t="s">
        <v>2516</v>
      </c>
      <c r="CW1651" s="8" t="s">
        <v>2516</v>
      </c>
      <c r="CX1651" s="8" t="s">
        <v>2516</v>
      </c>
      <c r="CY1651" s="8" t="s">
        <v>2516</v>
      </c>
      <c r="CZ1651" s="8" t="s">
        <v>2516</v>
      </c>
      <c r="DA1651" s="8" t="s">
        <v>2516</v>
      </c>
      <c r="DD1651" s="8" t="s">
        <v>2517</v>
      </c>
      <c r="DE1651" s="8" t="s">
        <v>2515</v>
      </c>
      <c r="DF1651" s="8" t="s">
        <v>2515</v>
      </c>
      <c r="DG1651" s="8" t="s">
        <v>2515</v>
      </c>
      <c r="DH1651" s="8" t="s">
        <v>2515</v>
      </c>
      <c r="DI1651" s="8" t="s">
        <v>2515</v>
      </c>
      <c r="DJ1651" s="8" t="s">
        <v>2517</v>
      </c>
      <c r="DK1651" s="8" t="s">
        <v>2517</v>
      </c>
      <c r="DL1651" s="8" t="s">
        <v>2517</v>
      </c>
      <c r="DM1651" s="8" t="s">
        <v>2523</v>
      </c>
      <c r="DN1651" s="8" t="s">
        <v>2523</v>
      </c>
      <c r="DO1651" s="8" t="s">
        <v>2514</v>
      </c>
      <c r="DP1651" s="8" t="s">
        <v>2514</v>
      </c>
      <c r="DQ1651" s="8" t="s">
        <v>2514</v>
      </c>
      <c r="DR1651" s="8" t="s">
        <v>2514</v>
      </c>
      <c r="DS1651" s="8" t="s">
        <v>2514</v>
      </c>
      <c r="DT1651" s="8" t="s">
        <v>2532</v>
      </c>
      <c r="DU1651" s="8" t="s">
        <v>2532</v>
      </c>
      <c r="DV1651" s="8" t="s">
        <v>2532</v>
      </c>
      <c r="DW1651" s="8" t="s">
        <v>2523</v>
      </c>
      <c r="DX1651" s="8" t="s">
        <v>2523</v>
      </c>
      <c r="DY1651" s="8">
        <v>1</v>
      </c>
      <c r="EA1651" s="8" t="s">
        <v>2515</v>
      </c>
      <c r="EL1651" s="8" t="s">
        <v>2516</v>
      </c>
      <c r="EM1651" s="8" t="s">
        <v>2516</v>
      </c>
      <c r="EN1651" s="8" t="s">
        <v>2516</v>
      </c>
      <c r="EO1651" s="8" t="s">
        <v>2516</v>
      </c>
      <c r="EP1651" s="8" t="s">
        <v>2516</v>
      </c>
      <c r="EQ1651" s="8" t="s">
        <v>2516</v>
      </c>
      <c r="ER1651" s="8" t="s">
        <v>2516</v>
      </c>
      <c r="ES1651" s="8" t="s">
        <v>2516</v>
      </c>
      <c r="ET1651" s="8" t="s">
        <v>2516</v>
      </c>
      <c r="EU1651" s="8" t="s">
        <v>2516</v>
      </c>
      <c r="EX1651" s="8" t="s">
        <v>2515</v>
      </c>
      <c r="FI1651" s="8" t="s">
        <v>2516</v>
      </c>
      <c r="FJ1651" s="8" t="s">
        <v>2516</v>
      </c>
      <c r="FK1651" s="8" t="s">
        <v>2516</v>
      </c>
      <c r="FL1651" s="8" t="s">
        <v>2516</v>
      </c>
      <c r="FM1651" s="8" t="s">
        <v>2516</v>
      </c>
      <c r="FN1651" s="8" t="s">
        <v>2516</v>
      </c>
      <c r="FO1651" s="8" t="s">
        <v>2516</v>
      </c>
      <c r="FP1651" s="8" t="s">
        <v>2516</v>
      </c>
      <c r="FQ1651" s="8" t="s">
        <v>2516</v>
      </c>
      <c r="FR1651" s="8" t="s">
        <v>2516</v>
      </c>
      <c r="FU1651" s="8" t="s">
        <v>2515</v>
      </c>
      <c r="GF1651" s="8" t="s">
        <v>2516</v>
      </c>
      <c r="GG1651" s="8" t="s">
        <v>2516</v>
      </c>
      <c r="GH1651" s="8" t="s">
        <v>2516</v>
      </c>
      <c r="GI1651" s="8" t="s">
        <v>2516</v>
      </c>
      <c r="GJ1651" s="8" t="s">
        <v>2516</v>
      </c>
      <c r="GK1651" s="8" t="s">
        <v>2516</v>
      </c>
      <c r="GL1651" s="8" t="s">
        <v>2516</v>
      </c>
      <c r="GM1651" s="8" t="s">
        <v>2516</v>
      </c>
      <c r="GN1651" s="8" t="s">
        <v>2516</v>
      </c>
      <c r="GO1651" s="8" t="s">
        <v>2516</v>
      </c>
      <c r="GR1651" s="8" t="s">
        <v>2515</v>
      </c>
      <c r="GS1651" s="8" t="s">
        <v>2515</v>
      </c>
      <c r="GT1651" s="8" t="s">
        <v>2515</v>
      </c>
      <c r="GU1651" s="8" t="s">
        <v>2515</v>
      </c>
      <c r="GV1651" s="8" t="s">
        <v>2515</v>
      </c>
      <c r="GW1651" s="8" t="s">
        <v>2531</v>
      </c>
      <c r="GY1651" s="8" t="b">
        <v>0</v>
      </c>
      <c r="HD1651" s="8" t="s">
        <v>2514</v>
      </c>
      <c r="HF1651" s="8" t="s">
        <v>2514</v>
      </c>
      <c r="HH1651" s="8" t="s">
        <v>2514</v>
      </c>
      <c r="HJ1651" s="8" t="s">
        <v>2514</v>
      </c>
      <c r="HL1651" s="8" t="s">
        <v>2514</v>
      </c>
      <c r="HN1651" s="8" t="s">
        <v>2514</v>
      </c>
      <c r="HO1651" s="8" t="s">
        <v>2514</v>
      </c>
      <c r="HP1651" s="8" t="s">
        <v>2514</v>
      </c>
      <c r="HQ1651" s="8" t="s">
        <v>2514</v>
      </c>
      <c r="HR1651" s="8" t="s">
        <v>2514</v>
      </c>
      <c r="HT1651" s="8" t="s">
        <v>7501</v>
      </c>
    </row>
    <row r="1652" spans="1:228" hidden="1" x14ac:dyDescent="0.25">
      <c r="A1652" s="8" t="s">
        <v>6889</v>
      </c>
      <c r="B1652" s="8" t="s">
        <v>2886</v>
      </c>
      <c r="C1652" s="8" t="s">
        <v>428</v>
      </c>
      <c r="D1652" s="8" t="s">
        <v>2885</v>
      </c>
      <c r="H1652" s="8" t="s">
        <v>2525</v>
      </c>
      <c r="I1652" s="8" t="b">
        <v>0</v>
      </c>
      <c r="J1652" s="8" t="s">
        <v>52</v>
      </c>
      <c r="K1652" s="8">
        <v>12</v>
      </c>
      <c r="L1652" s="8">
        <v>2</v>
      </c>
      <c r="M1652" s="8">
        <v>50</v>
      </c>
      <c r="N1652" s="8">
        <v>100</v>
      </c>
      <c r="O1652" s="8">
        <v>0</v>
      </c>
      <c r="P1652" s="8">
        <v>0</v>
      </c>
      <c r="Q1652" s="8">
        <v>0</v>
      </c>
      <c r="R1652" s="8">
        <v>0</v>
      </c>
      <c r="S1652" s="8">
        <v>100</v>
      </c>
      <c r="T1652" s="8">
        <v>0</v>
      </c>
      <c r="U1652" s="8">
        <v>0</v>
      </c>
      <c r="V1652" s="8">
        <v>0</v>
      </c>
      <c r="W1652" s="8">
        <v>0</v>
      </c>
      <c r="AA1652" s="8">
        <v>1</v>
      </c>
      <c r="AF1652" s="8">
        <v>0.33299999999999996</v>
      </c>
      <c r="AH1652" s="8">
        <v>0</v>
      </c>
      <c r="AI1652" s="8">
        <v>0</v>
      </c>
      <c r="AJ1652" s="8">
        <v>0</v>
      </c>
      <c r="AK1652" s="8">
        <v>0</v>
      </c>
      <c r="AL1652" s="8">
        <v>0</v>
      </c>
      <c r="AM1652" s="8">
        <v>0</v>
      </c>
      <c r="AN1652" s="8">
        <v>0</v>
      </c>
      <c r="AO1652" s="8">
        <v>0</v>
      </c>
      <c r="AP1652" s="8">
        <v>0</v>
      </c>
      <c r="AQ1652" s="8">
        <v>0</v>
      </c>
      <c r="AR1652" s="8">
        <v>0</v>
      </c>
      <c r="AS1652" s="8">
        <v>0</v>
      </c>
      <c r="AT1652" s="8">
        <v>1</v>
      </c>
      <c r="AU1652" s="8">
        <v>2</v>
      </c>
      <c r="AV1652" s="8">
        <v>3</v>
      </c>
      <c r="AW1652" s="8">
        <v>7</v>
      </c>
      <c r="AX1652" s="8">
        <v>0</v>
      </c>
      <c r="AY1652" s="8">
        <v>0</v>
      </c>
      <c r="AZ1652" s="8">
        <v>0</v>
      </c>
      <c r="BA1652" s="8">
        <v>0</v>
      </c>
      <c r="BB1652" s="8">
        <v>0</v>
      </c>
      <c r="BC1652" s="8">
        <v>0</v>
      </c>
      <c r="BD1652" s="8">
        <v>0</v>
      </c>
      <c r="BE1652" s="8">
        <v>0</v>
      </c>
      <c r="BF1652" s="8">
        <v>0</v>
      </c>
      <c r="BG1652" s="8">
        <v>0</v>
      </c>
      <c r="BH1652" s="8">
        <v>0</v>
      </c>
      <c r="BI1652" s="8">
        <v>0</v>
      </c>
      <c r="BJ1652" s="8">
        <v>0</v>
      </c>
      <c r="BK1652" s="8">
        <v>0</v>
      </c>
      <c r="BL1652" s="8">
        <v>0</v>
      </c>
      <c r="BM1652" s="8">
        <v>0</v>
      </c>
      <c r="BN1652" s="8">
        <v>1</v>
      </c>
      <c r="BO1652" s="8">
        <v>1</v>
      </c>
      <c r="BP1652" s="8">
        <v>1</v>
      </c>
      <c r="BQ1652" s="8">
        <v>1</v>
      </c>
      <c r="BR1652" s="8">
        <v>0</v>
      </c>
      <c r="BS1652" s="8">
        <v>0</v>
      </c>
      <c r="BT1652" s="8">
        <v>0</v>
      </c>
      <c r="BU1652" s="8">
        <v>0</v>
      </c>
      <c r="BV1652" s="8" t="b">
        <v>1</v>
      </c>
      <c r="BW1652" s="8" t="s">
        <v>2514</v>
      </c>
      <c r="BX1652" s="8" t="s">
        <v>2514</v>
      </c>
      <c r="BY1652" s="8" t="s">
        <v>2514</v>
      </c>
      <c r="BZ1652" s="8" t="s">
        <v>2514</v>
      </c>
      <c r="CA1652" s="8" t="s">
        <v>2514</v>
      </c>
      <c r="CB1652" s="8" t="s">
        <v>2514</v>
      </c>
      <c r="CC1652" s="8" t="s">
        <v>2514</v>
      </c>
      <c r="CD1652" s="8" t="s">
        <v>2514</v>
      </c>
      <c r="CE1652" s="8" t="s">
        <v>2514</v>
      </c>
      <c r="CF1652" s="8" t="s">
        <v>2514</v>
      </c>
      <c r="CG1652" s="8" t="s">
        <v>2514</v>
      </c>
      <c r="CH1652" s="8" t="s">
        <v>2520</v>
      </c>
      <c r="CI1652" s="8" t="s">
        <v>2520</v>
      </c>
      <c r="CJ1652" s="8" t="s">
        <v>2520</v>
      </c>
      <c r="CK1652" s="8" t="s">
        <v>2520</v>
      </c>
      <c r="CL1652" s="8" t="s">
        <v>2520</v>
      </c>
      <c r="CM1652" s="8" t="s">
        <v>2520</v>
      </c>
      <c r="CN1652" s="8" t="s">
        <v>2520</v>
      </c>
      <c r="CO1652" s="8" t="s">
        <v>2520</v>
      </c>
      <c r="CP1652" s="8" t="s">
        <v>2520</v>
      </c>
      <c r="CQ1652" s="8" t="s">
        <v>2520</v>
      </c>
      <c r="CR1652" s="8" t="s">
        <v>2514</v>
      </c>
      <c r="CS1652" s="8" t="s">
        <v>2514</v>
      </c>
      <c r="CT1652" s="8" t="s">
        <v>2514</v>
      </c>
      <c r="CU1652" s="8" t="s">
        <v>2514</v>
      </c>
      <c r="CV1652" s="8" t="s">
        <v>2514</v>
      </c>
      <c r="CW1652" s="8" t="s">
        <v>2514</v>
      </c>
      <c r="CX1652" s="8" t="s">
        <v>2514</v>
      </c>
      <c r="CY1652" s="8" t="s">
        <v>2514</v>
      </c>
      <c r="CZ1652" s="8" t="s">
        <v>2514</v>
      </c>
      <c r="DA1652" s="8" t="s">
        <v>2514</v>
      </c>
      <c r="DD1652" s="8" t="s">
        <v>2514</v>
      </c>
      <c r="DE1652" s="8" t="s">
        <v>2520</v>
      </c>
      <c r="DF1652" s="8" t="s">
        <v>2520</v>
      </c>
      <c r="DG1652" s="8" t="s">
        <v>2520</v>
      </c>
      <c r="DH1652" s="8" t="s">
        <v>2520</v>
      </c>
      <c r="DI1652" s="8" t="s">
        <v>2520</v>
      </c>
      <c r="DJ1652" s="8" t="s">
        <v>2520</v>
      </c>
      <c r="DK1652" s="8" t="s">
        <v>2520</v>
      </c>
      <c r="DL1652" s="8" t="s">
        <v>2520</v>
      </c>
      <c r="DM1652" s="8" t="s">
        <v>2520</v>
      </c>
      <c r="DN1652" s="8" t="s">
        <v>2520</v>
      </c>
      <c r="DO1652" s="8" t="s">
        <v>2514</v>
      </c>
      <c r="DP1652" s="8" t="s">
        <v>2514</v>
      </c>
      <c r="DQ1652" s="8" t="s">
        <v>2514</v>
      </c>
      <c r="DR1652" s="8" t="s">
        <v>2514</v>
      </c>
      <c r="DS1652" s="8" t="s">
        <v>2514</v>
      </c>
      <c r="DT1652" s="8" t="s">
        <v>2514</v>
      </c>
      <c r="DU1652" s="8" t="s">
        <v>2514</v>
      </c>
      <c r="DV1652" s="8" t="s">
        <v>2514</v>
      </c>
      <c r="DW1652" s="8" t="s">
        <v>2514</v>
      </c>
      <c r="DX1652" s="8" t="s">
        <v>2514</v>
      </c>
      <c r="EA1652" s="8" t="s">
        <v>2514</v>
      </c>
      <c r="EB1652" s="8" t="s">
        <v>2520</v>
      </c>
      <c r="EC1652" s="8" t="s">
        <v>2520</v>
      </c>
      <c r="ED1652" s="8" t="s">
        <v>2520</v>
      </c>
      <c r="EE1652" s="8" t="s">
        <v>2520</v>
      </c>
      <c r="EF1652" s="8" t="s">
        <v>2520</v>
      </c>
      <c r="EG1652" s="8" t="s">
        <v>2520</v>
      </c>
      <c r="EH1652" s="8" t="s">
        <v>2520</v>
      </c>
      <c r="EI1652" s="8" t="s">
        <v>2520</v>
      </c>
      <c r="EJ1652" s="8" t="s">
        <v>2520</v>
      </c>
      <c r="EK1652" s="8" t="s">
        <v>2520</v>
      </c>
      <c r="EL1652" s="8" t="s">
        <v>2514</v>
      </c>
      <c r="EM1652" s="8" t="s">
        <v>2514</v>
      </c>
      <c r="EN1652" s="8" t="s">
        <v>2514</v>
      </c>
      <c r="EO1652" s="8" t="s">
        <v>2514</v>
      </c>
      <c r="EP1652" s="8" t="s">
        <v>2514</v>
      </c>
      <c r="EQ1652" s="8" t="s">
        <v>2514</v>
      </c>
      <c r="ER1652" s="8" t="s">
        <v>2514</v>
      </c>
      <c r="ES1652" s="8" t="s">
        <v>2514</v>
      </c>
      <c r="ET1652" s="8" t="s">
        <v>2514</v>
      </c>
      <c r="EU1652" s="8" t="s">
        <v>2514</v>
      </c>
      <c r="EX1652" s="8" t="s">
        <v>2514</v>
      </c>
      <c r="EY1652" s="8" t="s">
        <v>2520</v>
      </c>
      <c r="EZ1652" s="8" t="s">
        <v>2520</v>
      </c>
      <c r="FA1652" s="8" t="s">
        <v>2520</v>
      </c>
      <c r="FB1652" s="8" t="s">
        <v>2520</v>
      </c>
      <c r="FC1652" s="8" t="s">
        <v>2520</v>
      </c>
      <c r="FD1652" s="8" t="s">
        <v>2520</v>
      </c>
      <c r="FE1652" s="8" t="s">
        <v>2520</v>
      </c>
      <c r="FF1652" s="8" t="s">
        <v>2520</v>
      </c>
      <c r="FG1652" s="8" t="s">
        <v>2520</v>
      </c>
      <c r="FH1652" s="8" t="s">
        <v>2520</v>
      </c>
      <c r="FI1652" s="8" t="s">
        <v>2514</v>
      </c>
      <c r="FJ1652" s="8" t="s">
        <v>2514</v>
      </c>
      <c r="FK1652" s="8" t="s">
        <v>2514</v>
      </c>
      <c r="FL1652" s="8" t="s">
        <v>2514</v>
      </c>
      <c r="FM1652" s="8" t="s">
        <v>2514</v>
      </c>
      <c r="FN1652" s="8" t="s">
        <v>2514</v>
      </c>
      <c r="FO1652" s="8" t="s">
        <v>2514</v>
      </c>
      <c r="FP1652" s="8" t="s">
        <v>2514</v>
      </c>
      <c r="FQ1652" s="8" t="s">
        <v>2514</v>
      </c>
      <c r="FR1652" s="8" t="s">
        <v>2514</v>
      </c>
      <c r="FU1652" s="8" t="s">
        <v>2514</v>
      </c>
      <c r="FV1652" s="8" t="s">
        <v>2520</v>
      </c>
      <c r="FW1652" s="8" t="s">
        <v>2520</v>
      </c>
      <c r="FX1652" s="8" t="s">
        <v>2520</v>
      </c>
      <c r="FY1652" s="8" t="s">
        <v>2520</v>
      </c>
      <c r="FZ1652" s="8" t="s">
        <v>2520</v>
      </c>
      <c r="GA1652" s="8" t="s">
        <v>2520</v>
      </c>
      <c r="GB1652" s="8" t="s">
        <v>2520</v>
      </c>
      <c r="GC1652" s="8" t="s">
        <v>2520</v>
      </c>
      <c r="GD1652" s="8" t="s">
        <v>2520</v>
      </c>
      <c r="GE1652" s="8" t="s">
        <v>2520</v>
      </c>
      <c r="GF1652" s="8" t="s">
        <v>2514</v>
      </c>
      <c r="GG1652" s="8" t="s">
        <v>2514</v>
      </c>
      <c r="GH1652" s="8" t="s">
        <v>2514</v>
      </c>
      <c r="GI1652" s="8" t="s">
        <v>2514</v>
      </c>
      <c r="GJ1652" s="8" t="s">
        <v>2514</v>
      </c>
      <c r="GK1652" s="8" t="s">
        <v>2514</v>
      </c>
      <c r="GL1652" s="8" t="s">
        <v>2514</v>
      </c>
      <c r="GM1652" s="8" t="s">
        <v>2516</v>
      </c>
      <c r="GN1652" s="8" t="s">
        <v>2516</v>
      </c>
      <c r="GO1652" s="8" t="s">
        <v>2516</v>
      </c>
      <c r="GR1652" s="8" t="s">
        <v>2514</v>
      </c>
      <c r="GS1652" s="8" t="s">
        <v>2514</v>
      </c>
      <c r="GT1652" s="8" t="s">
        <v>2514</v>
      </c>
      <c r="GU1652" s="8" t="s">
        <v>2514</v>
      </c>
      <c r="GV1652" s="8" t="s">
        <v>2514</v>
      </c>
      <c r="GY1652" s="8" t="b">
        <v>1</v>
      </c>
      <c r="GZ1652" s="8" t="b">
        <v>1</v>
      </c>
      <c r="HA1652" s="8" t="b">
        <v>1</v>
      </c>
      <c r="HB1652" s="8" t="b">
        <v>1</v>
      </c>
      <c r="HC1652" s="8" t="b">
        <v>1</v>
      </c>
      <c r="HD1652" s="8" t="s">
        <v>2515</v>
      </c>
      <c r="HF1652" s="8" t="s">
        <v>2515</v>
      </c>
      <c r="HH1652" s="8" t="s">
        <v>2515</v>
      </c>
      <c r="HJ1652" s="8" t="s">
        <v>2517</v>
      </c>
      <c r="HL1652" s="8" t="s">
        <v>2515</v>
      </c>
      <c r="HN1652" s="8" t="s">
        <v>2515</v>
      </c>
      <c r="HO1652" s="8" t="s">
        <v>2515</v>
      </c>
      <c r="HP1652" s="8" t="s">
        <v>2515</v>
      </c>
      <c r="HQ1652" s="8" t="s">
        <v>2515</v>
      </c>
      <c r="HR1652" s="8" t="s">
        <v>2515</v>
      </c>
      <c r="HT1652" s="8" t="s">
        <v>7501</v>
      </c>
    </row>
    <row r="1653" spans="1:228" hidden="1" x14ac:dyDescent="0.25">
      <c r="A1653" s="8" t="s">
        <v>6890</v>
      </c>
      <c r="B1653" s="8" t="s">
        <v>2888</v>
      </c>
      <c r="C1653" s="8" t="s">
        <v>428</v>
      </c>
      <c r="D1653" s="8" t="s">
        <v>2887</v>
      </c>
      <c r="H1653" s="8" t="s">
        <v>2525</v>
      </c>
      <c r="I1653" s="8" t="b">
        <v>0</v>
      </c>
      <c r="J1653" s="8">
        <v>9</v>
      </c>
      <c r="K1653" s="8">
        <v>12</v>
      </c>
      <c r="L1653" s="8">
        <v>983</v>
      </c>
      <c r="M1653" s="8">
        <v>23.270440251572328</v>
      </c>
      <c r="N1653" s="8">
        <v>91.823899371069189</v>
      </c>
      <c r="O1653" s="8">
        <v>0.26954177897574128</v>
      </c>
      <c r="P1653" s="8">
        <v>1.7070979335130279</v>
      </c>
      <c r="Q1653" s="8">
        <v>0.17969451931716085</v>
      </c>
      <c r="R1653" s="8">
        <v>0.26954177897574128</v>
      </c>
      <c r="S1653" s="8">
        <v>88.319856244384539</v>
      </c>
      <c r="T1653" s="8">
        <v>6.8283917340521114</v>
      </c>
      <c r="U1653" s="8">
        <v>1.3477088948787064</v>
      </c>
      <c r="V1653" s="8">
        <v>0.89847259658580414</v>
      </c>
      <c r="W1653" s="8">
        <v>0.17969451931716085</v>
      </c>
      <c r="Y1653" s="8">
        <v>5</v>
      </c>
      <c r="Z1653" s="8">
        <v>1</v>
      </c>
      <c r="AA1653" s="8">
        <v>7</v>
      </c>
      <c r="AB1653" s="8">
        <v>4</v>
      </c>
      <c r="AD1653" s="8">
        <v>1</v>
      </c>
      <c r="AE1653" s="8">
        <v>0.2</v>
      </c>
      <c r="AF1653" s="8">
        <v>1.1667000000000001</v>
      </c>
      <c r="AG1653" s="8">
        <v>0.8</v>
      </c>
      <c r="AH1653" s="8">
        <v>0</v>
      </c>
      <c r="AI1653" s="8">
        <v>0</v>
      </c>
      <c r="AJ1653" s="8">
        <v>0</v>
      </c>
      <c r="AK1653" s="8">
        <v>0</v>
      </c>
      <c r="AL1653" s="8">
        <v>35</v>
      </c>
      <c r="AM1653" s="8">
        <v>37</v>
      </c>
      <c r="AN1653" s="8">
        <v>22</v>
      </c>
      <c r="AO1653" s="8">
        <v>16</v>
      </c>
      <c r="AP1653" s="8">
        <v>9</v>
      </c>
      <c r="AQ1653" s="8">
        <v>14</v>
      </c>
      <c r="AR1653" s="8">
        <v>5</v>
      </c>
      <c r="AS1653" s="8">
        <v>10</v>
      </c>
      <c r="AT1653" s="8">
        <v>27</v>
      </c>
      <c r="AU1653" s="8">
        <v>55</v>
      </c>
      <c r="AV1653" s="8">
        <v>55</v>
      </c>
      <c r="AW1653" s="8">
        <v>69</v>
      </c>
      <c r="AX1653" s="8">
        <v>0</v>
      </c>
      <c r="AY1653" s="8">
        <v>4</v>
      </c>
      <c r="AZ1653" s="8">
        <v>33</v>
      </c>
      <c r="BA1653" s="8">
        <v>33</v>
      </c>
      <c r="BB1653" s="8">
        <v>0</v>
      </c>
      <c r="BC1653" s="8">
        <v>0</v>
      </c>
      <c r="BD1653" s="8">
        <v>0</v>
      </c>
      <c r="BE1653" s="8">
        <v>0</v>
      </c>
      <c r="BF1653" s="8">
        <v>5</v>
      </c>
      <c r="BG1653" s="8">
        <v>5</v>
      </c>
      <c r="BH1653" s="8">
        <v>4</v>
      </c>
      <c r="BI1653" s="8">
        <v>5</v>
      </c>
      <c r="BJ1653" s="8">
        <v>1</v>
      </c>
      <c r="BK1653" s="8">
        <v>1</v>
      </c>
      <c r="BL1653" s="8">
        <v>1</v>
      </c>
      <c r="BM1653" s="8">
        <v>1</v>
      </c>
      <c r="BN1653" s="8">
        <v>4</v>
      </c>
      <c r="BO1653" s="8">
        <v>6</v>
      </c>
      <c r="BP1653" s="8">
        <v>7</v>
      </c>
      <c r="BQ1653" s="8">
        <v>7</v>
      </c>
      <c r="BR1653" s="8">
        <v>0</v>
      </c>
      <c r="BS1653" s="8">
        <v>3</v>
      </c>
      <c r="BT1653" s="8">
        <v>4</v>
      </c>
      <c r="BU1653" s="8">
        <v>4</v>
      </c>
      <c r="BV1653" s="8" t="b">
        <v>0</v>
      </c>
      <c r="BW1653" s="8" t="s">
        <v>2514</v>
      </c>
      <c r="BX1653" s="8" t="s">
        <v>2514</v>
      </c>
      <c r="BY1653" s="8" t="s">
        <v>2514</v>
      </c>
      <c r="BZ1653" s="8" t="s">
        <v>2514</v>
      </c>
      <c r="CA1653" s="8" t="s">
        <v>2514</v>
      </c>
      <c r="CB1653" s="8" t="s">
        <v>2514</v>
      </c>
      <c r="CC1653" s="8" t="s">
        <v>2514</v>
      </c>
      <c r="CD1653" s="8" t="s">
        <v>2514</v>
      </c>
      <c r="CE1653" s="8" t="s">
        <v>2514</v>
      </c>
      <c r="CF1653" s="8" t="s">
        <v>2514</v>
      </c>
      <c r="CG1653" s="8" t="s">
        <v>2514</v>
      </c>
      <c r="CH1653" s="8" t="s">
        <v>2520</v>
      </c>
      <c r="CI1653" s="8" t="s">
        <v>2520</v>
      </c>
      <c r="CJ1653" s="8" t="s">
        <v>2520</v>
      </c>
      <c r="CK1653" s="8" t="s">
        <v>2520</v>
      </c>
      <c r="CL1653" s="8" t="s">
        <v>2520</v>
      </c>
      <c r="CM1653" s="8" t="s">
        <v>2520</v>
      </c>
      <c r="CN1653" s="8" t="s">
        <v>2520</v>
      </c>
      <c r="CO1653" s="8" t="s">
        <v>2520</v>
      </c>
      <c r="CP1653" s="8" t="s">
        <v>2520</v>
      </c>
      <c r="CQ1653" s="8" t="s">
        <v>2520</v>
      </c>
      <c r="CR1653" s="8" t="s">
        <v>2514</v>
      </c>
      <c r="CS1653" s="8" t="s">
        <v>2514</v>
      </c>
      <c r="CT1653" s="8" t="s">
        <v>2514</v>
      </c>
      <c r="CU1653" s="8" t="s">
        <v>2514</v>
      </c>
      <c r="CV1653" s="8" t="s">
        <v>2514</v>
      </c>
      <c r="CW1653" s="8" t="s">
        <v>2514</v>
      </c>
      <c r="CX1653" s="8" t="s">
        <v>2514</v>
      </c>
      <c r="CY1653" s="8" t="s">
        <v>2514</v>
      </c>
      <c r="CZ1653" s="8" t="s">
        <v>2514</v>
      </c>
      <c r="DA1653" s="8" t="s">
        <v>2514</v>
      </c>
      <c r="DD1653" s="8" t="s">
        <v>2514</v>
      </c>
      <c r="DE1653" s="8" t="s">
        <v>2520</v>
      </c>
      <c r="DF1653" s="8" t="s">
        <v>2520</v>
      </c>
      <c r="DG1653" s="8" t="s">
        <v>2520</v>
      </c>
      <c r="DH1653" s="8" t="s">
        <v>2520</v>
      </c>
      <c r="DI1653" s="8" t="s">
        <v>2520</v>
      </c>
      <c r="DJ1653" s="8" t="s">
        <v>2520</v>
      </c>
      <c r="DK1653" s="8" t="s">
        <v>2520</v>
      </c>
      <c r="DL1653" s="8" t="s">
        <v>2520</v>
      </c>
      <c r="DM1653" s="8" t="s">
        <v>2520</v>
      </c>
      <c r="DN1653" s="8" t="s">
        <v>2520</v>
      </c>
      <c r="DO1653" s="8" t="s">
        <v>2514</v>
      </c>
      <c r="DP1653" s="8" t="s">
        <v>2514</v>
      </c>
      <c r="DQ1653" s="8" t="s">
        <v>2514</v>
      </c>
      <c r="DR1653" s="8" t="s">
        <v>2514</v>
      </c>
      <c r="DS1653" s="8" t="s">
        <v>2514</v>
      </c>
      <c r="DT1653" s="8" t="s">
        <v>2514</v>
      </c>
      <c r="DU1653" s="8" t="s">
        <v>2514</v>
      </c>
      <c r="DV1653" s="8" t="s">
        <v>2514</v>
      </c>
      <c r="DW1653" s="8" t="s">
        <v>2514</v>
      </c>
      <c r="DX1653" s="8" t="s">
        <v>2514</v>
      </c>
      <c r="EA1653" s="8" t="s">
        <v>2514</v>
      </c>
      <c r="EB1653" s="8" t="s">
        <v>2520</v>
      </c>
      <c r="EC1653" s="8" t="s">
        <v>2520</v>
      </c>
      <c r="ED1653" s="8" t="s">
        <v>2520</v>
      </c>
      <c r="EE1653" s="8" t="s">
        <v>2520</v>
      </c>
      <c r="EF1653" s="8" t="s">
        <v>2520</v>
      </c>
      <c r="EG1653" s="8" t="s">
        <v>2520</v>
      </c>
      <c r="EH1653" s="8" t="s">
        <v>2520</v>
      </c>
      <c r="EI1653" s="8" t="s">
        <v>2520</v>
      </c>
      <c r="EJ1653" s="8" t="s">
        <v>2520</v>
      </c>
      <c r="EK1653" s="8" t="s">
        <v>2520</v>
      </c>
      <c r="EL1653" s="8" t="s">
        <v>2514</v>
      </c>
      <c r="EM1653" s="8" t="s">
        <v>2514</v>
      </c>
      <c r="EN1653" s="8" t="s">
        <v>2514</v>
      </c>
      <c r="EO1653" s="8" t="s">
        <v>2514</v>
      </c>
      <c r="EP1653" s="8" t="s">
        <v>2514</v>
      </c>
      <c r="EQ1653" s="8" t="s">
        <v>2514</v>
      </c>
      <c r="ER1653" s="8" t="s">
        <v>2514</v>
      </c>
      <c r="ES1653" s="8" t="s">
        <v>2514</v>
      </c>
      <c r="ET1653" s="8" t="s">
        <v>2514</v>
      </c>
      <c r="EU1653" s="8" t="s">
        <v>2514</v>
      </c>
      <c r="EX1653" s="8" t="s">
        <v>2514</v>
      </c>
      <c r="EY1653" s="8" t="s">
        <v>2520</v>
      </c>
      <c r="EZ1653" s="8" t="s">
        <v>2520</v>
      </c>
      <c r="FA1653" s="8" t="s">
        <v>2520</v>
      </c>
      <c r="FB1653" s="8" t="s">
        <v>2520</v>
      </c>
      <c r="FC1653" s="8" t="s">
        <v>2520</v>
      </c>
      <c r="FD1653" s="8" t="s">
        <v>2520</v>
      </c>
      <c r="FE1653" s="8" t="s">
        <v>2520</v>
      </c>
      <c r="FF1653" s="8" t="s">
        <v>2520</v>
      </c>
      <c r="FG1653" s="8" t="s">
        <v>2520</v>
      </c>
      <c r="FH1653" s="8" t="s">
        <v>2520</v>
      </c>
      <c r="FI1653" s="8" t="s">
        <v>2514</v>
      </c>
      <c r="FJ1653" s="8" t="s">
        <v>2514</v>
      </c>
      <c r="FK1653" s="8" t="s">
        <v>2514</v>
      </c>
      <c r="FL1653" s="8" t="s">
        <v>2514</v>
      </c>
      <c r="FM1653" s="8" t="s">
        <v>2514</v>
      </c>
      <c r="FN1653" s="8" t="s">
        <v>2514</v>
      </c>
      <c r="FO1653" s="8" t="s">
        <v>2514</v>
      </c>
      <c r="FP1653" s="8" t="s">
        <v>2514</v>
      </c>
      <c r="FQ1653" s="8" t="s">
        <v>2514</v>
      </c>
      <c r="FR1653" s="8" t="s">
        <v>2514</v>
      </c>
      <c r="FU1653" s="8" t="s">
        <v>2514</v>
      </c>
      <c r="FV1653" s="8" t="s">
        <v>2520</v>
      </c>
      <c r="FW1653" s="8" t="s">
        <v>2520</v>
      </c>
      <c r="FX1653" s="8" t="s">
        <v>2520</v>
      </c>
      <c r="FY1653" s="8" t="s">
        <v>2520</v>
      </c>
      <c r="FZ1653" s="8" t="s">
        <v>2520</v>
      </c>
      <c r="GA1653" s="8" t="s">
        <v>2520</v>
      </c>
      <c r="GB1653" s="8" t="s">
        <v>2520</v>
      </c>
      <c r="GC1653" s="8" t="s">
        <v>2520</v>
      </c>
      <c r="GD1653" s="8" t="s">
        <v>2520</v>
      </c>
      <c r="GE1653" s="8" t="s">
        <v>2520</v>
      </c>
      <c r="GF1653" s="8" t="s">
        <v>2514</v>
      </c>
      <c r="GG1653" s="8" t="s">
        <v>2514</v>
      </c>
      <c r="GH1653" s="8" t="s">
        <v>2514</v>
      </c>
      <c r="GI1653" s="8" t="s">
        <v>2514</v>
      </c>
      <c r="GJ1653" s="8" t="s">
        <v>2514</v>
      </c>
      <c r="GK1653" s="8" t="s">
        <v>2514</v>
      </c>
      <c r="GL1653" s="8" t="s">
        <v>2514</v>
      </c>
      <c r="GM1653" s="8" t="s">
        <v>2516</v>
      </c>
      <c r="GN1653" s="8" t="s">
        <v>2516</v>
      </c>
      <c r="GO1653" s="8" t="s">
        <v>2516</v>
      </c>
      <c r="GR1653" s="8" t="s">
        <v>2514</v>
      </c>
      <c r="GS1653" s="8" t="s">
        <v>2514</v>
      </c>
      <c r="GT1653" s="8" t="s">
        <v>2514</v>
      </c>
      <c r="GU1653" s="8" t="s">
        <v>2514</v>
      </c>
      <c r="GV1653" s="8" t="s">
        <v>2514</v>
      </c>
      <c r="GY1653" s="8" t="b">
        <v>1</v>
      </c>
      <c r="GZ1653" s="8" t="b">
        <v>1</v>
      </c>
      <c r="HA1653" s="8" t="b">
        <v>1</v>
      </c>
      <c r="HB1653" s="8" t="b">
        <v>1</v>
      </c>
      <c r="HC1653" s="8" t="b">
        <v>1</v>
      </c>
      <c r="HD1653" s="8" t="s">
        <v>2515</v>
      </c>
      <c r="HF1653" s="8" t="s">
        <v>2517</v>
      </c>
      <c r="HH1653" s="8" t="s">
        <v>2517</v>
      </c>
      <c r="HJ1653" s="8" t="s">
        <v>2517</v>
      </c>
      <c r="HL1653" s="8" t="s">
        <v>2515</v>
      </c>
      <c r="HN1653" s="8" t="s">
        <v>2514</v>
      </c>
      <c r="HO1653" s="8" t="s">
        <v>2514</v>
      </c>
      <c r="HP1653" s="8" t="s">
        <v>2514</v>
      </c>
      <c r="HQ1653" s="8" t="s">
        <v>2514</v>
      </c>
      <c r="HR1653" s="8" t="s">
        <v>2514</v>
      </c>
      <c r="HS1653" s="8" t="s">
        <v>4523</v>
      </c>
      <c r="HT1653" s="8" t="s">
        <v>7501</v>
      </c>
    </row>
    <row r="1654" spans="1:228" hidden="1" x14ac:dyDescent="0.25">
      <c r="A1654" s="8" t="s">
        <v>6891</v>
      </c>
      <c r="B1654" s="8" t="s">
        <v>2828</v>
      </c>
      <c r="C1654" s="8" t="s">
        <v>428</v>
      </c>
      <c r="D1654" s="8" t="s">
        <v>2827</v>
      </c>
      <c r="H1654" s="8" t="s">
        <v>2525</v>
      </c>
      <c r="I1654" s="8" t="b">
        <v>0</v>
      </c>
      <c r="J1654" s="8" t="s">
        <v>52</v>
      </c>
      <c r="K1654" s="8">
        <v>6</v>
      </c>
      <c r="L1654" s="8">
        <v>240</v>
      </c>
      <c r="M1654" s="8">
        <v>11.363636363636363</v>
      </c>
      <c r="N1654" s="8">
        <v>61.868686868686872</v>
      </c>
      <c r="O1654" s="8">
        <v>0.50505050505050508</v>
      </c>
      <c r="P1654" s="8">
        <v>10.1010101010101</v>
      </c>
      <c r="Q1654" s="8">
        <v>0.25252525252525254</v>
      </c>
      <c r="R1654" s="8">
        <v>5.0505050505050502</v>
      </c>
      <c r="S1654" s="8">
        <v>60.606060606060609</v>
      </c>
      <c r="T1654" s="8">
        <v>7.0707070707070701</v>
      </c>
      <c r="U1654" s="8">
        <v>8.0808080808080813</v>
      </c>
      <c r="V1654" s="8">
        <v>5.0505050505050502</v>
      </c>
      <c r="W1654" s="8">
        <v>3.2828282828282833</v>
      </c>
      <c r="BV1654" s="8" t="b">
        <v>1</v>
      </c>
      <c r="BW1654" s="8" t="s">
        <v>2515</v>
      </c>
      <c r="BX1654" s="8" t="s">
        <v>2517</v>
      </c>
      <c r="BY1654" s="8" t="s">
        <v>2517</v>
      </c>
      <c r="BZ1654" s="8" t="s">
        <v>2517</v>
      </c>
      <c r="CA1654" s="8" t="s">
        <v>2517</v>
      </c>
      <c r="CB1654" s="8" t="s">
        <v>2517</v>
      </c>
      <c r="CC1654" s="8" t="s">
        <v>2517</v>
      </c>
      <c r="CD1654" s="8" t="s">
        <v>2517</v>
      </c>
      <c r="CE1654" s="8" t="s">
        <v>2515</v>
      </c>
      <c r="CF1654" s="8" t="s">
        <v>2515</v>
      </c>
      <c r="CG1654" s="8" t="s">
        <v>2515</v>
      </c>
      <c r="CR1654" s="8" t="s">
        <v>2516</v>
      </c>
      <c r="CS1654" s="8" t="s">
        <v>2516</v>
      </c>
      <c r="CT1654" s="8" t="s">
        <v>2516</v>
      </c>
      <c r="CU1654" s="8" t="s">
        <v>2516</v>
      </c>
      <c r="CV1654" s="8" t="s">
        <v>2516</v>
      </c>
      <c r="CW1654" s="8" t="s">
        <v>2516</v>
      </c>
      <c r="CX1654" s="8" t="s">
        <v>2516</v>
      </c>
      <c r="CY1654" s="8" t="s">
        <v>2516</v>
      </c>
      <c r="CZ1654" s="8" t="s">
        <v>2516</v>
      </c>
      <c r="DA1654" s="8" t="s">
        <v>2516</v>
      </c>
      <c r="DD1654" s="8" t="s">
        <v>2517</v>
      </c>
      <c r="DE1654" s="8" t="s">
        <v>2523</v>
      </c>
      <c r="DF1654" s="8" t="s">
        <v>2517</v>
      </c>
      <c r="DG1654" s="8" t="s">
        <v>2517</v>
      </c>
      <c r="DH1654" s="8" t="s">
        <v>2517</v>
      </c>
      <c r="DI1654" s="8" t="s">
        <v>2517</v>
      </c>
      <c r="DJ1654" s="8" t="s">
        <v>2517</v>
      </c>
      <c r="DK1654" s="8" t="s">
        <v>2517</v>
      </c>
      <c r="DL1654" s="8" t="s">
        <v>2517</v>
      </c>
      <c r="DM1654" s="8" t="s">
        <v>2523</v>
      </c>
      <c r="DN1654" s="8" t="s">
        <v>2523</v>
      </c>
      <c r="DO1654" s="8" t="s">
        <v>2523</v>
      </c>
      <c r="DP1654" s="8" t="s">
        <v>2522</v>
      </c>
      <c r="DQ1654" s="8" t="s">
        <v>2522</v>
      </c>
      <c r="DR1654" s="8" t="s">
        <v>2522</v>
      </c>
      <c r="DS1654" s="8" t="s">
        <v>2522</v>
      </c>
      <c r="DT1654" s="8" t="s">
        <v>2522</v>
      </c>
      <c r="DU1654" s="8" t="s">
        <v>2522</v>
      </c>
      <c r="DV1654" s="8" t="s">
        <v>2522</v>
      </c>
      <c r="DW1654" s="8" t="s">
        <v>2523</v>
      </c>
      <c r="DX1654" s="8" t="s">
        <v>2523</v>
      </c>
      <c r="DY1654" s="8">
        <v>0.2</v>
      </c>
      <c r="EA1654" s="8" t="s">
        <v>2515</v>
      </c>
      <c r="EL1654" s="8" t="s">
        <v>2516</v>
      </c>
      <c r="EM1654" s="8" t="s">
        <v>2516</v>
      </c>
      <c r="EN1654" s="8" t="s">
        <v>2516</v>
      </c>
      <c r="EO1654" s="8" t="s">
        <v>2516</v>
      </c>
      <c r="EP1654" s="8" t="s">
        <v>2516</v>
      </c>
      <c r="EQ1654" s="8" t="s">
        <v>2516</v>
      </c>
      <c r="ER1654" s="8" t="s">
        <v>2516</v>
      </c>
      <c r="ES1654" s="8" t="s">
        <v>2516</v>
      </c>
      <c r="ET1654" s="8" t="s">
        <v>2516</v>
      </c>
      <c r="EU1654" s="8" t="s">
        <v>2516</v>
      </c>
      <c r="EX1654" s="8" t="s">
        <v>2517</v>
      </c>
      <c r="EY1654" s="8" t="s">
        <v>2523</v>
      </c>
      <c r="EZ1654" s="8" t="s">
        <v>2517</v>
      </c>
      <c r="FA1654" s="8" t="s">
        <v>2517</v>
      </c>
      <c r="FB1654" s="8" t="s">
        <v>2517</v>
      </c>
      <c r="FC1654" s="8" t="s">
        <v>2517</v>
      </c>
      <c r="FD1654" s="8" t="s">
        <v>2517</v>
      </c>
      <c r="FE1654" s="8" t="s">
        <v>2517</v>
      </c>
      <c r="FF1654" s="8" t="s">
        <v>2517</v>
      </c>
      <c r="FG1654" s="8" t="s">
        <v>2523</v>
      </c>
      <c r="FH1654" s="8" t="s">
        <v>2523</v>
      </c>
      <c r="FI1654" s="8" t="s">
        <v>2523</v>
      </c>
      <c r="FJ1654" s="8" t="s">
        <v>2522</v>
      </c>
      <c r="FK1654" s="8" t="s">
        <v>2522</v>
      </c>
      <c r="FL1654" s="8" t="s">
        <v>2522</v>
      </c>
      <c r="FM1654" s="8" t="s">
        <v>2522</v>
      </c>
      <c r="FN1654" s="8" t="s">
        <v>2522</v>
      </c>
      <c r="FO1654" s="8" t="s">
        <v>2522</v>
      </c>
      <c r="FP1654" s="8" t="s">
        <v>2522</v>
      </c>
      <c r="FQ1654" s="8" t="s">
        <v>2523</v>
      </c>
      <c r="FR1654" s="8" t="s">
        <v>2523</v>
      </c>
      <c r="FS1654" s="8">
        <v>0</v>
      </c>
      <c r="FT1654" s="8" t="s">
        <v>2826</v>
      </c>
      <c r="FU1654" s="8" t="s">
        <v>2515</v>
      </c>
      <c r="GF1654" s="8" t="s">
        <v>2516</v>
      </c>
      <c r="GG1654" s="8" t="s">
        <v>2516</v>
      </c>
      <c r="GH1654" s="8" t="s">
        <v>2516</v>
      </c>
      <c r="GI1654" s="8" t="s">
        <v>2516</v>
      </c>
      <c r="GJ1654" s="8" t="s">
        <v>2516</v>
      </c>
      <c r="GK1654" s="8" t="s">
        <v>2516</v>
      </c>
      <c r="GL1654" s="8" t="s">
        <v>2516</v>
      </c>
      <c r="GM1654" s="8" t="s">
        <v>2516</v>
      </c>
      <c r="GN1654" s="8" t="s">
        <v>2516</v>
      </c>
      <c r="GO1654" s="8" t="s">
        <v>2516</v>
      </c>
      <c r="GR1654" s="8" t="s">
        <v>2515</v>
      </c>
      <c r="GS1654" s="8" t="s">
        <v>2515</v>
      </c>
      <c r="GT1654" s="8" t="s">
        <v>2515</v>
      </c>
      <c r="GU1654" s="8" t="s">
        <v>2517</v>
      </c>
      <c r="GV1654" s="8" t="s">
        <v>2515</v>
      </c>
      <c r="GW1654" s="8" t="s">
        <v>2531</v>
      </c>
      <c r="GX1654" s="8" t="s">
        <v>4310</v>
      </c>
      <c r="GY1654" s="8" t="b">
        <v>0</v>
      </c>
      <c r="HD1654" s="8" t="s">
        <v>2514</v>
      </c>
      <c r="HF1654" s="8" t="s">
        <v>2514</v>
      </c>
      <c r="HH1654" s="8" t="s">
        <v>2514</v>
      </c>
      <c r="HJ1654" s="8" t="s">
        <v>2514</v>
      </c>
      <c r="HL1654" s="8" t="s">
        <v>2514</v>
      </c>
      <c r="HN1654" s="8" t="s">
        <v>2514</v>
      </c>
      <c r="HO1654" s="8" t="s">
        <v>2514</v>
      </c>
      <c r="HP1654" s="8" t="s">
        <v>2514</v>
      </c>
      <c r="HQ1654" s="8" t="s">
        <v>2514</v>
      </c>
      <c r="HR1654" s="8" t="s">
        <v>2514</v>
      </c>
      <c r="HT1654" s="8" t="s">
        <v>7501</v>
      </c>
    </row>
    <row r="1655" spans="1:228" hidden="1" x14ac:dyDescent="0.25">
      <c r="A1655" s="8" t="s">
        <v>6892</v>
      </c>
      <c r="B1655" s="8" t="s">
        <v>222</v>
      </c>
      <c r="C1655" s="8" t="s">
        <v>428</v>
      </c>
      <c r="D1655" s="8" t="s">
        <v>2855</v>
      </c>
      <c r="H1655" s="8" t="s">
        <v>2525</v>
      </c>
      <c r="I1655" s="8" t="b">
        <v>0</v>
      </c>
      <c r="J1655" s="8" t="s">
        <v>52</v>
      </c>
      <c r="K1655" s="8">
        <v>5</v>
      </c>
      <c r="L1655" s="8">
        <v>431</v>
      </c>
      <c r="M1655" s="8">
        <v>44.880174291938992</v>
      </c>
      <c r="N1655" s="8">
        <v>95.860566448801748</v>
      </c>
      <c r="O1655" s="8">
        <v>0.4357298474945534</v>
      </c>
      <c r="P1655" s="8">
        <v>0.65359477124183007</v>
      </c>
      <c r="Q1655" s="8">
        <v>0</v>
      </c>
      <c r="R1655" s="8">
        <v>0</v>
      </c>
      <c r="S1655" s="8">
        <v>93.899782135076251</v>
      </c>
      <c r="T1655" s="8">
        <v>2.8322440087145968</v>
      </c>
      <c r="U1655" s="8">
        <v>1.7429193899782136</v>
      </c>
      <c r="V1655" s="8">
        <v>0.2178649237472767</v>
      </c>
      <c r="W1655" s="8">
        <v>0.2178649237472767</v>
      </c>
      <c r="BV1655" s="8" t="b">
        <v>1</v>
      </c>
      <c r="BW1655" s="8" t="s">
        <v>2515</v>
      </c>
      <c r="BX1655" s="8" t="s">
        <v>2517</v>
      </c>
      <c r="BY1655" s="8" t="s">
        <v>2517</v>
      </c>
      <c r="BZ1655" s="8" t="s">
        <v>2517</v>
      </c>
      <c r="CA1655" s="8" t="s">
        <v>2517</v>
      </c>
      <c r="CB1655" s="8" t="s">
        <v>2517</v>
      </c>
      <c r="CC1655" s="8" t="s">
        <v>2517</v>
      </c>
      <c r="CD1655" s="8" t="s">
        <v>2515</v>
      </c>
      <c r="CE1655" s="8" t="s">
        <v>2515</v>
      </c>
      <c r="CF1655" s="8" t="s">
        <v>2515</v>
      </c>
      <c r="CG1655" s="12" t="s">
        <v>2517</v>
      </c>
      <c r="CH1655" s="8" t="s">
        <v>4902</v>
      </c>
      <c r="CI1655" s="8" t="s">
        <v>2614</v>
      </c>
      <c r="CJ1655" s="8" t="s">
        <v>2614</v>
      </c>
      <c r="CK1655" s="8" t="s">
        <v>2614</v>
      </c>
      <c r="CL1655" s="8" t="s">
        <v>2614</v>
      </c>
      <c r="CM1655" s="8" t="s">
        <v>2517</v>
      </c>
      <c r="CN1655" s="8" t="s">
        <v>2517</v>
      </c>
      <c r="CO1655" s="8" t="s">
        <v>4902</v>
      </c>
      <c r="CP1655" s="8" t="s">
        <v>4902</v>
      </c>
      <c r="CQ1655" s="8" t="s">
        <v>4902</v>
      </c>
      <c r="CR1655" s="8" t="s">
        <v>4902</v>
      </c>
      <c r="CS1655" s="8" t="s">
        <v>4930</v>
      </c>
      <c r="CT1655" s="8" t="s">
        <v>4930</v>
      </c>
      <c r="CU1655" s="8" t="s">
        <v>4930</v>
      </c>
      <c r="CV1655" s="8" t="s">
        <v>4930</v>
      </c>
      <c r="CW1655" s="8" t="s">
        <v>2522</v>
      </c>
      <c r="CX1655" s="8" t="s">
        <v>2522</v>
      </c>
      <c r="CY1655" s="8" t="s">
        <v>4902</v>
      </c>
      <c r="CZ1655" s="8" t="s">
        <v>4902</v>
      </c>
      <c r="DA1655" s="8" t="s">
        <v>4902</v>
      </c>
      <c r="DB1655" s="8">
        <v>0</v>
      </c>
      <c r="DC1655" s="8" t="s">
        <v>4319</v>
      </c>
      <c r="DD1655" s="8" t="s">
        <v>2517</v>
      </c>
      <c r="DE1655" s="8" t="s">
        <v>4902</v>
      </c>
      <c r="DF1655" s="8" t="s">
        <v>2614</v>
      </c>
      <c r="DG1655" s="8" t="s">
        <v>2614</v>
      </c>
      <c r="DH1655" s="8" t="s">
        <v>2614</v>
      </c>
      <c r="DI1655" s="8" t="s">
        <v>2614</v>
      </c>
      <c r="DJ1655" s="8" t="s">
        <v>2517</v>
      </c>
      <c r="DK1655" s="8" t="s">
        <v>2517</v>
      </c>
      <c r="DL1655" s="8" t="s">
        <v>4902</v>
      </c>
      <c r="DM1655" s="8" t="s">
        <v>4902</v>
      </c>
      <c r="DN1655" s="8" t="s">
        <v>4902</v>
      </c>
      <c r="DO1655" s="8" t="s">
        <v>4902</v>
      </c>
      <c r="DP1655" s="8" t="s">
        <v>4930</v>
      </c>
      <c r="DQ1655" s="8" t="s">
        <v>4930</v>
      </c>
      <c r="DR1655" s="8" t="s">
        <v>4930</v>
      </c>
      <c r="DS1655" s="8" t="s">
        <v>4930</v>
      </c>
      <c r="DT1655" s="8" t="s">
        <v>2532</v>
      </c>
      <c r="DU1655" s="8" t="s">
        <v>2532</v>
      </c>
      <c r="DV1655" s="8" t="s">
        <v>4902</v>
      </c>
      <c r="DW1655" s="8" t="s">
        <v>4902</v>
      </c>
      <c r="DX1655" s="8" t="s">
        <v>4902</v>
      </c>
      <c r="DY1655" s="8">
        <v>0.2</v>
      </c>
      <c r="EA1655" s="8" t="s">
        <v>2515</v>
      </c>
      <c r="EB1655" s="12"/>
      <c r="EC1655" s="12"/>
      <c r="ED1655" s="12"/>
      <c r="EE1655" s="12"/>
      <c r="EF1655" s="12"/>
      <c r="EG1655" s="12"/>
      <c r="EH1655" s="12"/>
      <c r="EI1655" s="12"/>
      <c r="EJ1655" s="12"/>
      <c r="EK1655" s="12"/>
      <c r="EL1655" s="8" t="s">
        <v>2516</v>
      </c>
      <c r="EM1655" s="8" t="s">
        <v>2516</v>
      </c>
      <c r="EN1655" s="8" t="s">
        <v>2516</v>
      </c>
      <c r="EO1655" s="8" t="s">
        <v>2516</v>
      </c>
      <c r="EP1655" s="8" t="s">
        <v>2516</v>
      </c>
      <c r="EQ1655" s="8" t="s">
        <v>2516</v>
      </c>
      <c r="ER1655" s="8" t="s">
        <v>2516</v>
      </c>
      <c r="ES1655" s="8" t="s">
        <v>2516</v>
      </c>
      <c r="ET1655" s="8" t="s">
        <v>2516</v>
      </c>
      <c r="EU1655" s="8" t="s">
        <v>2516</v>
      </c>
      <c r="EV1655" s="12"/>
      <c r="EX1655" s="12" t="s">
        <v>2517</v>
      </c>
      <c r="EY1655" s="12" t="s">
        <v>4902</v>
      </c>
      <c r="EZ1655" s="12" t="s">
        <v>2614</v>
      </c>
      <c r="FA1655" s="12" t="s">
        <v>2614</v>
      </c>
      <c r="FB1655" s="12" t="s">
        <v>2614</v>
      </c>
      <c r="FC1655" s="12" t="s">
        <v>2614</v>
      </c>
      <c r="FD1655" s="12" t="s">
        <v>2517</v>
      </c>
      <c r="FE1655" s="12" t="s">
        <v>2614</v>
      </c>
      <c r="FF1655" s="12" t="s">
        <v>4902</v>
      </c>
      <c r="FG1655" s="12" t="s">
        <v>4902</v>
      </c>
      <c r="FH1655" s="12" t="s">
        <v>4902</v>
      </c>
      <c r="FI1655" s="8" t="s">
        <v>4902</v>
      </c>
      <c r="FJ1655" s="8" t="s">
        <v>2614</v>
      </c>
      <c r="FK1655" s="8" t="s">
        <v>2614</v>
      </c>
      <c r="FL1655" s="8" t="s">
        <v>2614</v>
      </c>
      <c r="FM1655" s="8" t="s">
        <v>2614</v>
      </c>
      <c r="FN1655" s="8" t="s">
        <v>2522</v>
      </c>
      <c r="FO1655" s="8" t="s">
        <v>2614</v>
      </c>
      <c r="FP1655" s="8" t="s">
        <v>4902</v>
      </c>
      <c r="FQ1655" s="8" t="s">
        <v>4902</v>
      </c>
      <c r="FR1655" s="8" t="s">
        <v>4902</v>
      </c>
      <c r="FS1655" s="12">
        <v>0</v>
      </c>
      <c r="FT1655" s="12" t="s">
        <v>7515</v>
      </c>
      <c r="FU1655" s="12" t="s">
        <v>2515</v>
      </c>
      <c r="FV1655" s="12"/>
      <c r="FW1655" s="12"/>
      <c r="FX1655" s="12"/>
      <c r="FY1655" s="12"/>
      <c r="FZ1655" s="12"/>
      <c r="GA1655" s="12"/>
      <c r="GB1655" s="12"/>
      <c r="GC1655" s="12"/>
      <c r="GD1655" s="12"/>
      <c r="GE1655" s="12"/>
      <c r="GF1655" s="8" t="s">
        <v>2516</v>
      </c>
      <c r="GG1655" s="8" t="s">
        <v>2516</v>
      </c>
      <c r="GH1655" s="8" t="s">
        <v>2516</v>
      </c>
      <c r="GI1655" s="8" t="s">
        <v>2516</v>
      </c>
      <c r="GJ1655" s="8" t="s">
        <v>2516</v>
      </c>
      <c r="GK1655" s="8" t="s">
        <v>2516</v>
      </c>
      <c r="GL1655" s="8" t="s">
        <v>2516</v>
      </c>
      <c r="GM1655" s="8" t="s">
        <v>2516</v>
      </c>
      <c r="GN1655" s="8" t="s">
        <v>2516</v>
      </c>
      <c r="GO1655" s="8" t="s">
        <v>2516</v>
      </c>
      <c r="GP1655" s="12"/>
      <c r="GR1655" s="12" t="s">
        <v>2515</v>
      </c>
      <c r="GS1655" s="12" t="s">
        <v>2515</v>
      </c>
      <c r="GT1655" s="12" t="s">
        <v>2515</v>
      </c>
      <c r="GU1655" s="12" t="s">
        <v>2515</v>
      </c>
      <c r="GV1655" s="12" t="s">
        <v>2515</v>
      </c>
      <c r="GX1655" s="12" t="s">
        <v>2847</v>
      </c>
      <c r="GY1655" s="8" t="b">
        <v>0</v>
      </c>
      <c r="HN1655" s="8" t="s">
        <v>2514</v>
      </c>
      <c r="HO1655" s="8" t="s">
        <v>2514</v>
      </c>
      <c r="HP1655" s="8" t="s">
        <v>2514</v>
      </c>
      <c r="HQ1655" s="8" t="s">
        <v>2514</v>
      </c>
      <c r="HR1655" s="8" t="s">
        <v>2514</v>
      </c>
      <c r="HT1655" s="8" t="s">
        <v>7502</v>
      </c>
    </row>
    <row r="1656" spans="1:228" hidden="1" x14ac:dyDescent="0.25">
      <c r="A1656" s="8" t="s">
        <v>6893</v>
      </c>
      <c r="B1656" s="8" t="s">
        <v>429</v>
      </c>
      <c r="C1656" s="8" t="s">
        <v>428</v>
      </c>
      <c r="D1656" s="8" t="s">
        <v>427</v>
      </c>
      <c r="H1656" s="8" t="s">
        <v>2525</v>
      </c>
      <c r="I1656" s="8" t="b">
        <v>0</v>
      </c>
      <c r="J1656" s="8" t="s">
        <v>4532</v>
      </c>
      <c r="K1656" s="8">
        <v>5</v>
      </c>
      <c r="L1656" s="8">
        <v>351</v>
      </c>
      <c r="M1656" s="8">
        <v>48.157894736842103</v>
      </c>
      <c r="N1656" s="8">
        <v>96.05263157894737</v>
      </c>
      <c r="O1656" s="8">
        <v>0.26315789473684209</v>
      </c>
      <c r="P1656" s="8">
        <v>1.8421052631578945</v>
      </c>
      <c r="Q1656" s="8">
        <v>0</v>
      </c>
      <c r="R1656" s="8">
        <v>0</v>
      </c>
      <c r="S1656" s="8">
        <v>92.368421052631575</v>
      </c>
      <c r="T1656" s="8">
        <v>2.8947368421052633</v>
      </c>
      <c r="U1656" s="8">
        <v>2.1052631578947367</v>
      </c>
      <c r="V1656" s="8">
        <v>0</v>
      </c>
      <c r="W1656" s="8">
        <v>0.52631578947368418</v>
      </c>
      <c r="Y1656" s="8">
        <v>1</v>
      </c>
      <c r="AD1656" s="8">
        <v>0.16649999999999998</v>
      </c>
      <c r="BV1656" s="8" t="b">
        <v>1</v>
      </c>
      <c r="BW1656" s="8" t="s">
        <v>2517</v>
      </c>
      <c r="BX1656" s="8" t="s">
        <v>2517</v>
      </c>
      <c r="BY1656" s="8" t="s">
        <v>2517</v>
      </c>
      <c r="BZ1656" s="8" t="s">
        <v>2517</v>
      </c>
      <c r="CA1656" s="8" t="s">
        <v>2517</v>
      </c>
      <c r="CB1656" s="8" t="s">
        <v>2517</v>
      </c>
      <c r="CC1656" s="8" t="s">
        <v>2517</v>
      </c>
      <c r="CG1656" s="12" t="s">
        <v>2517</v>
      </c>
      <c r="CH1656" s="8" t="s">
        <v>4902</v>
      </c>
      <c r="CI1656" s="8" t="s">
        <v>2614</v>
      </c>
      <c r="CJ1656" s="8" t="s">
        <v>2614</v>
      </c>
      <c r="CK1656" s="8" t="s">
        <v>2614</v>
      </c>
      <c r="CL1656" s="8" t="s">
        <v>2614</v>
      </c>
      <c r="CM1656" s="8" t="s">
        <v>2517</v>
      </c>
      <c r="CN1656" s="8" t="s">
        <v>2517</v>
      </c>
      <c r="CO1656" s="8" t="s">
        <v>4902</v>
      </c>
      <c r="CP1656" s="8" t="s">
        <v>4902</v>
      </c>
      <c r="CQ1656" s="8" t="s">
        <v>4902</v>
      </c>
      <c r="CR1656" s="8" t="s">
        <v>4902</v>
      </c>
      <c r="CS1656" s="8" t="s">
        <v>4930</v>
      </c>
      <c r="CT1656" s="8" t="s">
        <v>4930</v>
      </c>
      <c r="CU1656" s="8" t="s">
        <v>4930</v>
      </c>
      <c r="CV1656" s="8" t="s">
        <v>4930</v>
      </c>
      <c r="CW1656" s="8" t="s">
        <v>2522</v>
      </c>
      <c r="CX1656" s="8" t="s">
        <v>2522</v>
      </c>
      <c r="CY1656" s="8" t="s">
        <v>4902</v>
      </c>
      <c r="CZ1656" s="8" t="s">
        <v>4902</v>
      </c>
      <c r="DA1656" s="8" t="s">
        <v>4902</v>
      </c>
      <c r="DB1656" s="8">
        <v>0</v>
      </c>
      <c r="DC1656" s="8" t="s">
        <v>4319</v>
      </c>
      <c r="DD1656" s="8" t="s">
        <v>2517</v>
      </c>
      <c r="DE1656" s="8" t="s">
        <v>4902</v>
      </c>
      <c r="DF1656" s="8" t="s">
        <v>2614</v>
      </c>
      <c r="DG1656" s="8" t="s">
        <v>2614</v>
      </c>
      <c r="DH1656" s="8" t="s">
        <v>2614</v>
      </c>
      <c r="DI1656" s="8" t="s">
        <v>2614</v>
      </c>
      <c r="DJ1656" s="8" t="s">
        <v>2517</v>
      </c>
      <c r="DK1656" s="8" t="s">
        <v>2517</v>
      </c>
      <c r="DL1656" s="8" t="s">
        <v>4902</v>
      </c>
      <c r="DM1656" s="8" t="s">
        <v>4902</v>
      </c>
      <c r="DN1656" s="8" t="s">
        <v>4902</v>
      </c>
      <c r="DO1656" s="8" t="s">
        <v>4902</v>
      </c>
      <c r="DP1656" s="8" t="s">
        <v>4930</v>
      </c>
      <c r="DQ1656" s="8" t="s">
        <v>4930</v>
      </c>
      <c r="DR1656" s="8" t="s">
        <v>4930</v>
      </c>
      <c r="DS1656" s="8" t="s">
        <v>4930</v>
      </c>
      <c r="DT1656" s="8" t="s">
        <v>2532</v>
      </c>
      <c r="DU1656" s="8" t="s">
        <v>2532</v>
      </c>
      <c r="DV1656" s="8" t="s">
        <v>4902</v>
      </c>
      <c r="DW1656" s="8" t="s">
        <v>4902</v>
      </c>
      <c r="DX1656" s="8" t="s">
        <v>4902</v>
      </c>
      <c r="DY1656" s="8">
        <v>0.2</v>
      </c>
      <c r="EA1656" s="8" t="s">
        <v>2515</v>
      </c>
      <c r="EB1656" s="12"/>
      <c r="EC1656" s="12"/>
      <c r="ED1656" s="12"/>
      <c r="EE1656" s="12"/>
      <c r="EF1656" s="12"/>
      <c r="EG1656" s="12"/>
      <c r="EH1656" s="12"/>
      <c r="EI1656" s="12"/>
      <c r="EJ1656" s="12"/>
      <c r="EK1656" s="12"/>
      <c r="EV1656" s="12"/>
      <c r="EX1656" s="12" t="s">
        <v>2517</v>
      </c>
      <c r="EY1656" s="12" t="s">
        <v>4902</v>
      </c>
      <c r="EZ1656" s="12" t="s">
        <v>2614</v>
      </c>
      <c r="FA1656" s="12" t="s">
        <v>2614</v>
      </c>
      <c r="FB1656" s="12" t="s">
        <v>2614</v>
      </c>
      <c r="FC1656" s="12" t="s">
        <v>2614</v>
      </c>
      <c r="FD1656" s="12" t="s">
        <v>2517</v>
      </c>
      <c r="FE1656" s="12" t="s">
        <v>2614</v>
      </c>
      <c r="FF1656" s="12" t="s">
        <v>4902</v>
      </c>
      <c r="FG1656" s="12" t="s">
        <v>4902</v>
      </c>
      <c r="FH1656" s="12" t="s">
        <v>4902</v>
      </c>
      <c r="FI1656" s="8" t="s">
        <v>4902</v>
      </c>
      <c r="FJ1656" s="8" t="s">
        <v>2614</v>
      </c>
      <c r="FK1656" s="8" t="s">
        <v>2614</v>
      </c>
      <c r="FL1656" s="8" t="s">
        <v>2614</v>
      </c>
      <c r="FM1656" s="8" t="s">
        <v>2614</v>
      </c>
      <c r="FN1656" s="8" t="s">
        <v>2522</v>
      </c>
      <c r="FO1656" s="8" t="s">
        <v>2614</v>
      </c>
      <c r="FP1656" s="8" t="s">
        <v>4902</v>
      </c>
      <c r="FQ1656" s="8" t="s">
        <v>4902</v>
      </c>
      <c r="FR1656" s="8" t="s">
        <v>4902</v>
      </c>
      <c r="FS1656" s="12">
        <v>0</v>
      </c>
      <c r="FT1656" s="12" t="s">
        <v>7515</v>
      </c>
      <c r="FU1656" s="12" t="s">
        <v>2515</v>
      </c>
      <c r="FV1656" s="12"/>
      <c r="FW1656" s="12"/>
      <c r="FX1656" s="12"/>
      <c r="FY1656" s="12"/>
      <c r="FZ1656" s="12"/>
      <c r="GA1656" s="12"/>
      <c r="GB1656" s="12"/>
      <c r="GC1656" s="12"/>
      <c r="GD1656" s="12"/>
      <c r="GE1656" s="12"/>
      <c r="GM1656" s="8" t="s">
        <v>2516</v>
      </c>
      <c r="GN1656" s="8" t="s">
        <v>2516</v>
      </c>
      <c r="GO1656" s="8" t="s">
        <v>2516</v>
      </c>
      <c r="GP1656" s="12"/>
      <c r="GR1656" s="12" t="s">
        <v>2515</v>
      </c>
      <c r="GS1656" s="12" t="s">
        <v>2515</v>
      </c>
      <c r="GT1656" s="12" t="s">
        <v>2515</v>
      </c>
      <c r="GU1656" s="12" t="s">
        <v>2515</v>
      </c>
      <c r="GV1656" s="12" t="s">
        <v>2515</v>
      </c>
      <c r="GX1656" s="12" t="s">
        <v>2847</v>
      </c>
      <c r="GY1656" s="8" t="b">
        <v>0</v>
      </c>
      <c r="HT1656" s="8" t="s">
        <v>7502</v>
      </c>
    </row>
    <row r="1657" spans="1:228" hidden="1" x14ac:dyDescent="0.25">
      <c r="A1657" s="8" t="s">
        <v>6894</v>
      </c>
      <c r="B1657" s="8" t="s">
        <v>2854</v>
      </c>
      <c r="C1657" s="8" t="s">
        <v>428</v>
      </c>
      <c r="D1657" s="8" t="s">
        <v>2853</v>
      </c>
      <c r="H1657" s="8" t="s">
        <v>2525</v>
      </c>
      <c r="I1657" s="8" t="b">
        <v>0</v>
      </c>
      <c r="J1657" s="8" t="s">
        <v>4532</v>
      </c>
      <c r="K1657" s="8">
        <v>8</v>
      </c>
      <c r="L1657" s="8">
        <v>468</v>
      </c>
      <c r="M1657" s="8">
        <v>24.765478424015008</v>
      </c>
      <c r="N1657" s="8">
        <v>90.056285178236394</v>
      </c>
      <c r="O1657" s="8">
        <v>0.3710575139146568</v>
      </c>
      <c r="P1657" s="8">
        <v>1.1131725417439702</v>
      </c>
      <c r="Q1657" s="8">
        <v>0.55658627087198509</v>
      </c>
      <c r="R1657" s="8">
        <v>0</v>
      </c>
      <c r="S1657" s="8">
        <v>86.827458256029686</v>
      </c>
      <c r="T1657" s="8">
        <v>7.6066790352504636</v>
      </c>
      <c r="U1657" s="8">
        <v>1.6697588126159555</v>
      </c>
      <c r="V1657" s="8">
        <v>0.927643784786642</v>
      </c>
      <c r="W1657" s="8">
        <v>0.927643784786642</v>
      </c>
      <c r="Y1657" s="8">
        <v>2</v>
      </c>
      <c r="BV1657" s="8" t="b">
        <v>1</v>
      </c>
      <c r="BW1657" s="8" t="s">
        <v>2517</v>
      </c>
      <c r="BX1657" s="8" t="s">
        <v>2517</v>
      </c>
      <c r="BY1657" s="8" t="s">
        <v>2517</v>
      </c>
      <c r="BZ1657" s="8" t="s">
        <v>2517</v>
      </c>
      <c r="CA1657" s="8" t="s">
        <v>2517</v>
      </c>
      <c r="CB1657" s="8" t="s">
        <v>2517</v>
      </c>
      <c r="CC1657" s="8" t="s">
        <v>2517</v>
      </c>
      <c r="CD1657" s="8" t="s">
        <v>2517</v>
      </c>
      <c r="CE1657" s="8" t="s">
        <v>2517</v>
      </c>
      <c r="CF1657" s="8" t="s">
        <v>2517</v>
      </c>
      <c r="CG1657" s="12" t="s">
        <v>2517</v>
      </c>
      <c r="CH1657" s="8" t="s">
        <v>2614</v>
      </c>
      <c r="CI1657" s="8" t="s">
        <v>2614</v>
      </c>
      <c r="CJ1657" s="8" t="s">
        <v>2614</v>
      </c>
      <c r="CK1657" s="8" t="s">
        <v>2614</v>
      </c>
      <c r="CL1657" s="8" t="s">
        <v>2614</v>
      </c>
      <c r="CM1657" s="8" t="s">
        <v>2517</v>
      </c>
      <c r="CN1657" s="8" t="s">
        <v>2517</v>
      </c>
      <c r="CO1657" s="8" t="s">
        <v>7516</v>
      </c>
      <c r="CP1657" s="8" t="s">
        <v>2614</v>
      </c>
      <c r="CQ1657" s="8" t="s">
        <v>2614</v>
      </c>
      <c r="CR1657" s="8" t="s">
        <v>4930</v>
      </c>
      <c r="CS1657" s="8" t="s">
        <v>4930</v>
      </c>
      <c r="CT1657" s="8" t="s">
        <v>4930</v>
      </c>
      <c r="CU1657" s="8" t="s">
        <v>4930</v>
      </c>
      <c r="CV1657" s="8" t="s">
        <v>4930</v>
      </c>
      <c r="CW1657" s="8" t="s">
        <v>2522</v>
      </c>
      <c r="CX1657" s="8" t="s">
        <v>2522</v>
      </c>
      <c r="CY1657" s="8" t="s">
        <v>2522</v>
      </c>
      <c r="CZ1657" s="8" t="s">
        <v>4930</v>
      </c>
      <c r="DA1657" s="8" t="s">
        <v>4930</v>
      </c>
      <c r="DB1657" s="8">
        <v>0</v>
      </c>
      <c r="DC1657" s="8" t="s">
        <v>4319</v>
      </c>
      <c r="DD1657" s="8" t="s">
        <v>2517</v>
      </c>
      <c r="DE1657" s="8" t="s">
        <v>2614</v>
      </c>
      <c r="DF1657" s="8" t="s">
        <v>2614</v>
      </c>
      <c r="DG1657" s="8" t="s">
        <v>2614</v>
      </c>
      <c r="DH1657" s="8" t="s">
        <v>2614</v>
      </c>
      <c r="DI1657" s="8" t="s">
        <v>2614</v>
      </c>
      <c r="DJ1657" s="8" t="s">
        <v>2517</v>
      </c>
      <c r="DK1657" s="8" t="s">
        <v>2517</v>
      </c>
      <c r="DL1657" s="8" t="s">
        <v>2517</v>
      </c>
      <c r="DM1657" s="8" t="s">
        <v>2517</v>
      </c>
      <c r="DN1657" s="8" t="s">
        <v>2517</v>
      </c>
      <c r="DO1657" s="8" t="s">
        <v>4930</v>
      </c>
      <c r="DP1657" s="8" t="s">
        <v>4930</v>
      </c>
      <c r="DQ1657" s="8" t="s">
        <v>4930</v>
      </c>
      <c r="DR1657" s="8" t="s">
        <v>4930</v>
      </c>
      <c r="DS1657" s="8" t="s">
        <v>4930</v>
      </c>
      <c r="DT1657" s="8" t="s">
        <v>2532</v>
      </c>
      <c r="DU1657" s="8" t="s">
        <v>2532</v>
      </c>
      <c r="DV1657" s="8" t="s">
        <v>2532</v>
      </c>
      <c r="DW1657" s="8" t="s">
        <v>2532</v>
      </c>
      <c r="DX1657" s="8" t="s">
        <v>2532</v>
      </c>
      <c r="DY1657" s="8">
        <v>0.2</v>
      </c>
      <c r="EA1657" s="8" t="s">
        <v>2515</v>
      </c>
      <c r="EB1657" s="12"/>
      <c r="EC1657" s="12"/>
      <c r="ED1657" s="12"/>
      <c r="EE1657" s="12"/>
      <c r="EF1657" s="12"/>
      <c r="EG1657" s="12"/>
      <c r="EH1657" s="12"/>
      <c r="EI1657" s="12"/>
      <c r="EJ1657" s="12"/>
      <c r="EK1657" s="12"/>
      <c r="EL1657" s="8" t="s">
        <v>2516</v>
      </c>
      <c r="EM1657" s="8" t="s">
        <v>2516</v>
      </c>
      <c r="EN1657" s="8" t="s">
        <v>2516</v>
      </c>
      <c r="EO1657" s="8" t="s">
        <v>2516</v>
      </c>
      <c r="EP1657" s="8" t="s">
        <v>2516</v>
      </c>
      <c r="EQ1657" s="8" t="s">
        <v>2516</v>
      </c>
      <c r="ER1657" s="8" t="s">
        <v>2516</v>
      </c>
      <c r="ES1657" s="8" t="s">
        <v>2516</v>
      </c>
      <c r="ET1657" s="8" t="s">
        <v>2516</v>
      </c>
      <c r="EU1657" s="8" t="s">
        <v>2516</v>
      </c>
      <c r="EV1657" s="12"/>
      <c r="EX1657" s="12" t="s">
        <v>2517</v>
      </c>
      <c r="EY1657" s="12" t="s">
        <v>2614</v>
      </c>
      <c r="EZ1657" s="12" t="s">
        <v>2614</v>
      </c>
      <c r="FA1657" s="12" t="s">
        <v>2614</v>
      </c>
      <c r="FB1657" s="12" t="s">
        <v>2614</v>
      </c>
      <c r="FC1657" s="12" t="s">
        <v>2614</v>
      </c>
      <c r="FD1657" s="12" t="s">
        <v>2517</v>
      </c>
      <c r="FE1657" s="12" t="s">
        <v>2614</v>
      </c>
      <c r="FF1657" s="12" t="s">
        <v>2517</v>
      </c>
      <c r="FG1657" s="12" t="s">
        <v>2614</v>
      </c>
      <c r="FH1657" s="12" t="s">
        <v>2614</v>
      </c>
      <c r="FI1657" s="8" t="s">
        <v>2614</v>
      </c>
      <c r="FJ1657" s="8" t="s">
        <v>2614</v>
      </c>
      <c r="FK1657" s="8" t="s">
        <v>2614</v>
      </c>
      <c r="FL1657" s="8" t="s">
        <v>2614</v>
      </c>
      <c r="FM1657" s="8" t="s">
        <v>2614</v>
      </c>
      <c r="FN1657" s="8" t="s">
        <v>2522</v>
      </c>
      <c r="FO1657" s="8" t="s">
        <v>2614</v>
      </c>
      <c r="FP1657" s="8" t="s">
        <v>2522</v>
      </c>
      <c r="FQ1657" s="8" t="s">
        <v>2614</v>
      </c>
      <c r="FR1657" s="8" t="s">
        <v>2614</v>
      </c>
      <c r="FS1657" s="12">
        <v>0</v>
      </c>
      <c r="FT1657" s="12" t="s">
        <v>7515</v>
      </c>
      <c r="FU1657" s="12" t="s">
        <v>2515</v>
      </c>
      <c r="FV1657" s="12"/>
      <c r="FW1657" s="12"/>
      <c r="FX1657" s="12"/>
      <c r="FY1657" s="12"/>
      <c r="FZ1657" s="12"/>
      <c r="GA1657" s="12"/>
      <c r="GB1657" s="12"/>
      <c r="GC1657" s="12"/>
      <c r="GD1657" s="12"/>
      <c r="GE1657" s="12"/>
      <c r="GF1657" s="8" t="s">
        <v>2516</v>
      </c>
      <c r="GG1657" s="8" t="s">
        <v>2516</v>
      </c>
      <c r="GH1657" s="8" t="s">
        <v>2516</v>
      </c>
      <c r="GI1657" s="8" t="s">
        <v>2516</v>
      </c>
      <c r="GJ1657" s="8" t="s">
        <v>2516</v>
      </c>
      <c r="GK1657" s="8" t="s">
        <v>2516</v>
      </c>
      <c r="GL1657" s="8" t="s">
        <v>2516</v>
      </c>
      <c r="GM1657" s="8" t="s">
        <v>2516</v>
      </c>
      <c r="GN1657" s="8" t="s">
        <v>2516</v>
      </c>
      <c r="GO1657" s="8" t="s">
        <v>2516</v>
      </c>
      <c r="GP1657" s="12"/>
      <c r="GR1657" s="12" t="s">
        <v>2515</v>
      </c>
      <c r="GS1657" s="12" t="s">
        <v>2517</v>
      </c>
      <c r="GT1657" s="12" t="s">
        <v>2515</v>
      </c>
      <c r="GU1657" s="12" t="s">
        <v>2517</v>
      </c>
      <c r="GV1657" s="12" t="s">
        <v>2515</v>
      </c>
      <c r="GX1657" s="12" t="s">
        <v>2847</v>
      </c>
      <c r="GY1657" s="8" t="b">
        <v>0</v>
      </c>
      <c r="HN1657" s="8" t="s">
        <v>2514</v>
      </c>
      <c r="HO1657" s="8" t="s">
        <v>2514</v>
      </c>
      <c r="HP1657" s="8" t="s">
        <v>2514</v>
      </c>
      <c r="HQ1657" s="8" t="s">
        <v>2514</v>
      </c>
      <c r="HR1657" s="8" t="s">
        <v>2514</v>
      </c>
      <c r="HT1657" s="8" t="s">
        <v>7502</v>
      </c>
    </row>
    <row r="1658" spans="1:228" hidden="1" x14ac:dyDescent="0.25">
      <c r="A1658" s="8" t="s">
        <v>6895</v>
      </c>
      <c r="B1658" s="8" t="s">
        <v>433</v>
      </c>
      <c r="C1658" s="8" t="s">
        <v>428</v>
      </c>
      <c r="D1658" s="8" t="s">
        <v>432</v>
      </c>
      <c r="H1658" s="8" t="s">
        <v>4618</v>
      </c>
      <c r="I1658" s="8" t="b">
        <v>1</v>
      </c>
      <c r="J1658" s="8" t="s">
        <v>52</v>
      </c>
      <c r="K1658" s="8">
        <v>12</v>
      </c>
      <c r="L1658" s="8">
        <v>486</v>
      </c>
      <c r="M1658" s="8">
        <v>9.691011235955056</v>
      </c>
      <c r="N1658" s="8">
        <v>71.067415730337075</v>
      </c>
      <c r="O1658" s="8">
        <v>1.1235955056179776</v>
      </c>
      <c r="P1658" s="8">
        <v>1.6853932584269662</v>
      </c>
      <c r="Q1658" s="8">
        <v>3.6516853932584268</v>
      </c>
      <c r="R1658" s="8">
        <v>0.70224719101123589</v>
      </c>
      <c r="S1658" s="8">
        <v>68.258426966292134</v>
      </c>
      <c r="T1658" s="8">
        <v>6.0393258426966296</v>
      </c>
      <c r="U1658" s="8">
        <v>12.640449438202248</v>
      </c>
      <c r="V1658" s="8">
        <v>2.9494382022471908</v>
      </c>
      <c r="W1658" s="8">
        <v>2.9494382022471908</v>
      </c>
      <c r="Y1658" s="8">
        <v>2</v>
      </c>
      <c r="AA1658" s="8">
        <v>1</v>
      </c>
      <c r="AB1658" s="8">
        <v>4</v>
      </c>
      <c r="AD1658" s="8">
        <v>2.7900000000000001E-2</v>
      </c>
      <c r="AF1658" s="8">
        <v>1.3200000000000002E-2</v>
      </c>
      <c r="AG1658" s="8">
        <v>0.4</v>
      </c>
      <c r="AO1658" s="8">
        <v>2</v>
      </c>
      <c r="AW1658" s="8">
        <v>1</v>
      </c>
      <c r="AX1658" s="8">
        <v>1</v>
      </c>
      <c r="AY1658" s="8">
        <v>2</v>
      </c>
      <c r="BA1658" s="8">
        <v>12</v>
      </c>
      <c r="BB1658" s="8">
        <v>0</v>
      </c>
      <c r="BI1658" s="8">
        <v>2</v>
      </c>
      <c r="BQ1658" s="8">
        <v>1</v>
      </c>
      <c r="BR1658" s="8">
        <v>1</v>
      </c>
      <c r="BS1658" s="8">
        <v>2</v>
      </c>
      <c r="BU1658" s="8">
        <v>4</v>
      </c>
      <c r="BV1658" s="8" t="b">
        <v>1</v>
      </c>
      <c r="BW1658" s="8" t="s">
        <v>2515</v>
      </c>
      <c r="BX1658" s="8" t="s">
        <v>2517</v>
      </c>
      <c r="BY1658" s="8" t="s">
        <v>2517</v>
      </c>
      <c r="BZ1658" s="8" t="s">
        <v>2517</v>
      </c>
      <c r="CA1658" s="8" t="s">
        <v>2517</v>
      </c>
      <c r="CB1658" s="8" t="s">
        <v>2517</v>
      </c>
      <c r="CC1658" s="8" t="s">
        <v>2517</v>
      </c>
      <c r="CD1658" s="8" t="s">
        <v>2517</v>
      </c>
      <c r="CE1658" s="8" t="s">
        <v>2517</v>
      </c>
      <c r="CF1658" s="8" t="s">
        <v>2517</v>
      </c>
      <c r="GM1658" s="8" t="s">
        <v>2516</v>
      </c>
      <c r="GN1658" s="8" t="s">
        <v>2516</v>
      </c>
      <c r="GO1658" s="8" t="s">
        <v>2516</v>
      </c>
      <c r="GY1658" s="8" t="b">
        <v>1</v>
      </c>
      <c r="GZ1658" s="8" t="b">
        <v>1</v>
      </c>
      <c r="HA1658" s="8" t="b">
        <v>1</v>
      </c>
      <c r="HB1658" s="8" t="b">
        <v>1</v>
      </c>
      <c r="HC1658" s="8" t="b">
        <v>1</v>
      </c>
      <c r="HT1658" s="8" t="s">
        <v>7498</v>
      </c>
    </row>
    <row r="1659" spans="1:228" hidden="1" x14ac:dyDescent="0.25">
      <c r="A1659" s="8" t="s">
        <v>6896</v>
      </c>
      <c r="B1659" s="8" t="s">
        <v>2842</v>
      </c>
      <c r="C1659" s="8" t="s">
        <v>428</v>
      </c>
      <c r="D1659" s="8" t="s">
        <v>2841</v>
      </c>
      <c r="H1659" s="8" t="s">
        <v>2525</v>
      </c>
      <c r="I1659" s="8" t="b">
        <v>0</v>
      </c>
      <c r="J1659" s="8">
        <v>6</v>
      </c>
      <c r="K1659" s="8">
        <v>8</v>
      </c>
      <c r="L1659" s="8">
        <v>612</v>
      </c>
      <c r="M1659" s="8">
        <v>33.281493001555212</v>
      </c>
      <c r="N1659" s="8">
        <v>96.11197511664075</v>
      </c>
      <c r="O1659" s="8">
        <v>0.15552099533437014</v>
      </c>
      <c r="P1659" s="8">
        <v>1.3996889580093312</v>
      </c>
      <c r="Q1659" s="8">
        <v>0.15552099533437014</v>
      </c>
      <c r="R1659" s="8">
        <v>0.31104199066874028</v>
      </c>
      <c r="S1659" s="8">
        <v>95.178849144634526</v>
      </c>
      <c r="T1659" s="8">
        <v>1.088646967340591</v>
      </c>
      <c r="U1659" s="8">
        <v>1.088646967340591</v>
      </c>
      <c r="V1659" s="8">
        <v>0.31104199066874028</v>
      </c>
      <c r="W1659" s="8">
        <v>0.31104199066874028</v>
      </c>
      <c r="Y1659" s="8">
        <v>5</v>
      </c>
      <c r="BV1659" s="8" t="b">
        <v>1</v>
      </c>
      <c r="BW1659" s="8" t="s">
        <v>2515</v>
      </c>
      <c r="BX1659" s="8" t="s">
        <v>2515</v>
      </c>
      <c r="BY1659" s="8" t="s">
        <v>2515</v>
      </c>
      <c r="BZ1659" s="8" t="s">
        <v>2515</v>
      </c>
      <c r="CA1659" s="8" t="s">
        <v>2515</v>
      </c>
      <c r="CB1659" s="8" t="s">
        <v>2515</v>
      </c>
      <c r="CC1659" s="8" t="s">
        <v>2515</v>
      </c>
      <c r="CD1659" s="8" t="s">
        <v>2517</v>
      </c>
      <c r="CE1659" s="8" t="s">
        <v>2517</v>
      </c>
      <c r="CF1659" s="8" t="s">
        <v>2517</v>
      </c>
      <c r="CG1659" s="8" t="s">
        <v>2515</v>
      </c>
      <c r="CR1659" s="8" t="s">
        <v>2516</v>
      </c>
      <c r="CS1659" s="8" t="s">
        <v>2516</v>
      </c>
      <c r="CT1659" s="8" t="s">
        <v>2516</v>
      </c>
      <c r="CU1659" s="8" t="s">
        <v>2516</v>
      </c>
      <c r="CV1659" s="8" t="s">
        <v>2516</v>
      </c>
      <c r="CW1659" s="8" t="s">
        <v>2516</v>
      </c>
      <c r="CX1659" s="8" t="s">
        <v>2516</v>
      </c>
      <c r="CY1659" s="8" t="s">
        <v>2516</v>
      </c>
      <c r="CZ1659" s="8" t="s">
        <v>2516</v>
      </c>
      <c r="DA1659" s="8" t="s">
        <v>2516</v>
      </c>
      <c r="DD1659" s="8" t="s">
        <v>2517</v>
      </c>
      <c r="DE1659" s="8" t="s">
        <v>2523</v>
      </c>
      <c r="DF1659" s="8" t="s">
        <v>2523</v>
      </c>
      <c r="DG1659" s="8" t="s">
        <v>2523</v>
      </c>
      <c r="DH1659" s="8" t="s">
        <v>2523</v>
      </c>
      <c r="DI1659" s="8" t="s">
        <v>2523</v>
      </c>
      <c r="DJ1659" s="8" t="s">
        <v>2523</v>
      </c>
      <c r="DK1659" s="8" t="s">
        <v>2523</v>
      </c>
      <c r="DL1659" s="8" t="s">
        <v>2517</v>
      </c>
      <c r="DM1659" s="8" t="s">
        <v>2517</v>
      </c>
      <c r="DN1659" s="8" t="s">
        <v>2517</v>
      </c>
      <c r="DO1659" s="8" t="s">
        <v>2523</v>
      </c>
      <c r="DP1659" s="8" t="s">
        <v>2523</v>
      </c>
      <c r="DQ1659" s="8" t="s">
        <v>2523</v>
      </c>
      <c r="DR1659" s="8" t="s">
        <v>2523</v>
      </c>
      <c r="DS1659" s="8" t="s">
        <v>2523</v>
      </c>
      <c r="DT1659" s="8" t="s">
        <v>2523</v>
      </c>
      <c r="DU1659" s="8" t="s">
        <v>2523</v>
      </c>
      <c r="DV1659" s="8" t="s">
        <v>2532</v>
      </c>
      <c r="DW1659" s="8" t="s">
        <v>2532</v>
      </c>
      <c r="DX1659" s="8" t="s">
        <v>2532</v>
      </c>
      <c r="DY1659" s="8">
        <v>1</v>
      </c>
      <c r="EA1659" s="8" t="s">
        <v>2517</v>
      </c>
      <c r="EB1659" s="8" t="s">
        <v>2523</v>
      </c>
      <c r="EC1659" s="8" t="s">
        <v>2523</v>
      </c>
      <c r="ED1659" s="8" t="s">
        <v>2523</v>
      </c>
      <c r="EE1659" s="8" t="s">
        <v>2523</v>
      </c>
      <c r="EF1659" s="8" t="s">
        <v>2523</v>
      </c>
      <c r="EG1659" s="8" t="s">
        <v>2523</v>
      </c>
      <c r="EH1659" s="8" t="s">
        <v>2523</v>
      </c>
      <c r="EI1659" s="8" t="s">
        <v>2517</v>
      </c>
      <c r="EJ1659" s="8" t="s">
        <v>2517</v>
      </c>
      <c r="EK1659" s="8" t="s">
        <v>2517</v>
      </c>
      <c r="EL1659" s="8" t="s">
        <v>2523</v>
      </c>
      <c r="EM1659" s="8" t="s">
        <v>2523</v>
      </c>
      <c r="EN1659" s="8" t="s">
        <v>2523</v>
      </c>
      <c r="EO1659" s="8" t="s">
        <v>2523</v>
      </c>
      <c r="EP1659" s="8" t="s">
        <v>2523</v>
      </c>
      <c r="EQ1659" s="8" t="s">
        <v>2523</v>
      </c>
      <c r="ER1659" s="8" t="s">
        <v>2523</v>
      </c>
      <c r="ES1659" s="8" t="s">
        <v>2532</v>
      </c>
      <c r="ET1659" s="8" t="s">
        <v>2532</v>
      </c>
      <c r="EU1659" s="8" t="s">
        <v>2532</v>
      </c>
      <c r="EV1659" s="8">
        <v>0.2</v>
      </c>
      <c r="EX1659" s="8" t="s">
        <v>2515</v>
      </c>
      <c r="FI1659" s="8" t="s">
        <v>2516</v>
      </c>
      <c r="FJ1659" s="8" t="s">
        <v>2516</v>
      </c>
      <c r="FK1659" s="8" t="s">
        <v>2516</v>
      </c>
      <c r="FL1659" s="8" t="s">
        <v>2516</v>
      </c>
      <c r="FM1659" s="8" t="s">
        <v>2516</v>
      </c>
      <c r="FN1659" s="8" t="s">
        <v>2516</v>
      </c>
      <c r="FO1659" s="8" t="s">
        <v>2516</v>
      </c>
      <c r="FP1659" s="8" t="s">
        <v>2516</v>
      </c>
      <c r="FQ1659" s="8" t="s">
        <v>2516</v>
      </c>
      <c r="FR1659" s="8" t="s">
        <v>2516</v>
      </c>
      <c r="FU1659" s="8" t="s">
        <v>2515</v>
      </c>
      <c r="GF1659" s="8" t="s">
        <v>2516</v>
      </c>
      <c r="GG1659" s="8" t="s">
        <v>2516</v>
      </c>
      <c r="GH1659" s="8" t="s">
        <v>2516</v>
      </c>
      <c r="GI1659" s="8" t="s">
        <v>2516</v>
      </c>
      <c r="GJ1659" s="8" t="s">
        <v>2516</v>
      </c>
      <c r="GK1659" s="8" t="s">
        <v>2516</v>
      </c>
      <c r="GL1659" s="8" t="s">
        <v>2516</v>
      </c>
      <c r="GM1659" s="8" t="s">
        <v>2516</v>
      </c>
      <c r="GN1659" s="8" t="s">
        <v>2516</v>
      </c>
      <c r="GO1659" s="8" t="s">
        <v>2516</v>
      </c>
      <c r="GR1659" s="8" t="s">
        <v>2515</v>
      </c>
      <c r="GS1659" s="8" t="s">
        <v>2515</v>
      </c>
      <c r="GT1659" s="8" t="s">
        <v>2515</v>
      </c>
      <c r="GU1659" s="8" t="s">
        <v>2515</v>
      </c>
      <c r="GV1659" s="8" t="s">
        <v>2515</v>
      </c>
      <c r="GW1659" s="8" t="s">
        <v>2518</v>
      </c>
      <c r="GY1659" s="8" t="b">
        <v>0</v>
      </c>
      <c r="HD1659" s="8" t="s">
        <v>2514</v>
      </c>
      <c r="HF1659" s="8" t="s">
        <v>2514</v>
      </c>
      <c r="HH1659" s="8" t="s">
        <v>2514</v>
      </c>
      <c r="HJ1659" s="8" t="s">
        <v>2514</v>
      </c>
      <c r="HL1659" s="8" t="s">
        <v>2514</v>
      </c>
      <c r="HN1659" s="8" t="s">
        <v>2514</v>
      </c>
      <c r="HO1659" s="8" t="s">
        <v>2514</v>
      </c>
      <c r="HP1659" s="8" t="s">
        <v>2514</v>
      </c>
      <c r="HQ1659" s="8" t="s">
        <v>2514</v>
      </c>
      <c r="HR1659" s="8" t="s">
        <v>2514</v>
      </c>
      <c r="HT1659" s="8" t="s">
        <v>7501</v>
      </c>
    </row>
    <row r="1660" spans="1:228" hidden="1" x14ac:dyDescent="0.25">
      <c r="A1660" s="8" t="s">
        <v>6897</v>
      </c>
      <c r="B1660" s="8" t="s">
        <v>2565</v>
      </c>
      <c r="C1660" s="8" t="s">
        <v>428</v>
      </c>
      <c r="D1660" s="8" t="s">
        <v>2829</v>
      </c>
      <c r="H1660" s="8" t="s">
        <v>2525</v>
      </c>
      <c r="I1660" s="8" t="b">
        <v>0</v>
      </c>
      <c r="J1660" s="8" t="s">
        <v>4532</v>
      </c>
      <c r="K1660" s="8">
        <v>8</v>
      </c>
      <c r="L1660" s="8">
        <v>736</v>
      </c>
      <c r="M1660" s="8">
        <v>38.364779874213838</v>
      </c>
      <c r="N1660" s="8">
        <v>95.84905660377359</v>
      </c>
      <c r="O1660" s="8">
        <v>0.5</v>
      </c>
      <c r="P1660" s="8">
        <v>2.75</v>
      </c>
      <c r="Q1660" s="8">
        <v>0</v>
      </c>
      <c r="R1660" s="8">
        <v>0.25</v>
      </c>
      <c r="S1660" s="8">
        <v>92</v>
      </c>
      <c r="T1660" s="8">
        <v>2.875</v>
      </c>
      <c r="U1660" s="8">
        <v>1.375</v>
      </c>
      <c r="V1660" s="8">
        <v>0.25</v>
      </c>
      <c r="W1660" s="8">
        <v>0</v>
      </c>
      <c r="Y1660" s="8">
        <v>1</v>
      </c>
      <c r="BV1660" s="8" t="b">
        <v>1</v>
      </c>
      <c r="BW1660" s="8" t="s">
        <v>2517</v>
      </c>
      <c r="BX1660" s="8" t="s">
        <v>2517</v>
      </c>
      <c r="BY1660" s="8" t="s">
        <v>2517</v>
      </c>
      <c r="BZ1660" s="8" t="s">
        <v>2517</v>
      </c>
      <c r="CA1660" s="8" t="s">
        <v>2517</v>
      </c>
      <c r="CB1660" s="8" t="s">
        <v>2517</v>
      </c>
      <c r="CC1660" s="8" t="s">
        <v>2517</v>
      </c>
      <c r="CD1660" s="8" t="s">
        <v>2517</v>
      </c>
      <c r="CE1660" s="8" t="s">
        <v>2517</v>
      </c>
      <c r="CF1660" s="8" t="s">
        <v>2517</v>
      </c>
      <c r="CG1660" s="8" t="s">
        <v>2515</v>
      </c>
      <c r="CR1660" s="8" t="s">
        <v>2516</v>
      </c>
      <c r="CS1660" s="8" t="s">
        <v>2516</v>
      </c>
      <c r="CT1660" s="8" t="s">
        <v>2516</v>
      </c>
      <c r="CU1660" s="8" t="s">
        <v>2516</v>
      </c>
      <c r="CV1660" s="8" t="s">
        <v>2516</v>
      </c>
      <c r="CW1660" s="8" t="s">
        <v>2516</v>
      </c>
      <c r="CX1660" s="8" t="s">
        <v>2516</v>
      </c>
      <c r="CY1660" s="8" t="s">
        <v>2516</v>
      </c>
      <c r="CZ1660" s="8" t="s">
        <v>2516</v>
      </c>
      <c r="DA1660" s="8" t="s">
        <v>2516</v>
      </c>
      <c r="DD1660" s="8" t="s">
        <v>2517</v>
      </c>
      <c r="DE1660" s="8" t="s">
        <v>2515</v>
      </c>
      <c r="DF1660" s="8" t="s">
        <v>2515</v>
      </c>
      <c r="DG1660" s="8" t="s">
        <v>2515</v>
      </c>
      <c r="DH1660" s="8" t="s">
        <v>2515</v>
      </c>
      <c r="DI1660" s="8" t="s">
        <v>2515</v>
      </c>
      <c r="DJ1660" s="8" t="s">
        <v>2517</v>
      </c>
      <c r="DK1660" s="8" t="s">
        <v>2517</v>
      </c>
      <c r="DL1660" s="8" t="s">
        <v>2517</v>
      </c>
      <c r="DM1660" s="8" t="s">
        <v>2517</v>
      </c>
      <c r="DN1660" s="8" t="s">
        <v>2517</v>
      </c>
      <c r="DO1660" s="8" t="s">
        <v>2514</v>
      </c>
      <c r="DP1660" s="8" t="s">
        <v>2514</v>
      </c>
      <c r="DQ1660" s="8" t="s">
        <v>2514</v>
      </c>
      <c r="DR1660" s="8" t="s">
        <v>2514</v>
      </c>
      <c r="DS1660" s="8" t="s">
        <v>2514</v>
      </c>
      <c r="DT1660" s="8" t="s">
        <v>2532</v>
      </c>
      <c r="DU1660" s="8" t="s">
        <v>2532</v>
      </c>
      <c r="DV1660" s="8" t="s">
        <v>2532</v>
      </c>
      <c r="DW1660" s="8" t="s">
        <v>2532</v>
      </c>
      <c r="DX1660" s="8" t="s">
        <v>2532</v>
      </c>
      <c r="DY1660" s="8">
        <v>1</v>
      </c>
      <c r="EA1660" s="8" t="s">
        <v>2515</v>
      </c>
      <c r="EL1660" s="8" t="s">
        <v>2516</v>
      </c>
      <c r="EM1660" s="8" t="s">
        <v>2516</v>
      </c>
      <c r="EN1660" s="8" t="s">
        <v>2516</v>
      </c>
      <c r="EO1660" s="8" t="s">
        <v>2516</v>
      </c>
      <c r="EP1660" s="8" t="s">
        <v>2516</v>
      </c>
      <c r="EQ1660" s="8" t="s">
        <v>2516</v>
      </c>
      <c r="ER1660" s="8" t="s">
        <v>2516</v>
      </c>
      <c r="ES1660" s="8" t="s">
        <v>2516</v>
      </c>
      <c r="ET1660" s="8" t="s">
        <v>2516</v>
      </c>
      <c r="EU1660" s="8" t="s">
        <v>2516</v>
      </c>
      <c r="EX1660" s="8" t="s">
        <v>2515</v>
      </c>
      <c r="FI1660" s="8" t="s">
        <v>2516</v>
      </c>
      <c r="FJ1660" s="8" t="s">
        <v>2516</v>
      </c>
      <c r="FK1660" s="8" t="s">
        <v>2516</v>
      </c>
      <c r="FL1660" s="8" t="s">
        <v>2516</v>
      </c>
      <c r="FM1660" s="8" t="s">
        <v>2516</v>
      </c>
      <c r="FN1660" s="8" t="s">
        <v>2516</v>
      </c>
      <c r="FO1660" s="8" t="s">
        <v>2516</v>
      </c>
      <c r="FP1660" s="8" t="s">
        <v>2516</v>
      </c>
      <c r="FQ1660" s="8" t="s">
        <v>2516</v>
      </c>
      <c r="FR1660" s="8" t="s">
        <v>2516</v>
      </c>
      <c r="FU1660" s="8" t="s">
        <v>2515</v>
      </c>
      <c r="GF1660" s="8" t="s">
        <v>2516</v>
      </c>
      <c r="GG1660" s="8" t="s">
        <v>2516</v>
      </c>
      <c r="GH1660" s="8" t="s">
        <v>2516</v>
      </c>
      <c r="GI1660" s="8" t="s">
        <v>2516</v>
      </c>
      <c r="GJ1660" s="8" t="s">
        <v>2516</v>
      </c>
      <c r="GK1660" s="8" t="s">
        <v>2516</v>
      </c>
      <c r="GL1660" s="8" t="s">
        <v>2516</v>
      </c>
      <c r="GM1660" s="8" t="s">
        <v>2516</v>
      </c>
      <c r="GN1660" s="8" t="s">
        <v>2516</v>
      </c>
      <c r="GO1660" s="8" t="s">
        <v>2516</v>
      </c>
      <c r="GR1660" s="8" t="s">
        <v>2515</v>
      </c>
      <c r="GS1660" s="8" t="s">
        <v>2515</v>
      </c>
      <c r="GT1660" s="8" t="s">
        <v>2515</v>
      </c>
      <c r="GU1660" s="8" t="s">
        <v>2515</v>
      </c>
      <c r="GV1660" s="8" t="s">
        <v>2515</v>
      </c>
      <c r="GW1660" s="8" t="s">
        <v>2518</v>
      </c>
      <c r="GY1660" s="8" t="b">
        <v>0</v>
      </c>
      <c r="HD1660" s="8" t="s">
        <v>2514</v>
      </c>
      <c r="HF1660" s="8" t="s">
        <v>2514</v>
      </c>
      <c r="HH1660" s="8" t="s">
        <v>2514</v>
      </c>
      <c r="HJ1660" s="8" t="s">
        <v>2514</v>
      </c>
      <c r="HL1660" s="8" t="s">
        <v>2514</v>
      </c>
      <c r="HN1660" s="8" t="s">
        <v>2514</v>
      </c>
      <c r="HO1660" s="8" t="s">
        <v>2514</v>
      </c>
      <c r="HP1660" s="8" t="s">
        <v>2514</v>
      </c>
      <c r="HQ1660" s="8" t="s">
        <v>2514</v>
      </c>
      <c r="HR1660" s="8" t="s">
        <v>2514</v>
      </c>
      <c r="HT1660" s="8" t="s">
        <v>7501</v>
      </c>
    </row>
    <row r="1661" spans="1:228" hidden="1" x14ac:dyDescent="0.25">
      <c r="A1661" s="8" t="s">
        <v>6898</v>
      </c>
      <c r="B1661" s="8" t="s">
        <v>2882</v>
      </c>
      <c r="C1661" s="8" t="s">
        <v>428</v>
      </c>
      <c r="D1661" s="8" t="s">
        <v>2881</v>
      </c>
      <c r="H1661" s="8" t="s">
        <v>2525</v>
      </c>
      <c r="I1661" s="8" t="b">
        <v>0</v>
      </c>
      <c r="J1661" s="8">
        <v>9</v>
      </c>
      <c r="K1661" s="8">
        <v>12</v>
      </c>
      <c r="L1661" s="8">
        <v>258</v>
      </c>
      <c r="M1661" s="8">
        <v>21.107266435986158</v>
      </c>
      <c r="N1661" s="8">
        <v>95.501730103806224</v>
      </c>
      <c r="O1661" s="8">
        <v>0</v>
      </c>
      <c r="P1661" s="8">
        <v>6.5743944636678195</v>
      </c>
      <c r="Q1661" s="8">
        <v>0</v>
      </c>
      <c r="R1661" s="8">
        <v>0.69204152249134954</v>
      </c>
      <c r="S1661" s="8">
        <v>89.273356401384092</v>
      </c>
      <c r="T1661" s="8">
        <v>0.69204152249134954</v>
      </c>
      <c r="U1661" s="8">
        <v>1.7301038062283738</v>
      </c>
      <c r="V1661" s="8">
        <v>1.0380622837370241</v>
      </c>
      <c r="W1661" s="8">
        <v>0</v>
      </c>
      <c r="Y1661" s="8">
        <v>2</v>
      </c>
      <c r="Z1661" s="8">
        <v>1</v>
      </c>
      <c r="AA1661" s="8">
        <v>6</v>
      </c>
      <c r="AB1661" s="8">
        <v>4</v>
      </c>
      <c r="AD1661" s="8">
        <v>0.33340000000000003</v>
      </c>
      <c r="AE1661" s="8">
        <v>1</v>
      </c>
      <c r="AF1661" s="8">
        <v>1</v>
      </c>
      <c r="AG1661" s="8">
        <v>0.8</v>
      </c>
      <c r="AH1661" s="8">
        <v>0</v>
      </c>
      <c r="AI1661" s="8">
        <v>0</v>
      </c>
      <c r="AJ1661" s="8">
        <v>0</v>
      </c>
      <c r="AK1661" s="8">
        <v>0</v>
      </c>
      <c r="AL1661" s="8">
        <v>14</v>
      </c>
      <c r="AM1661" s="8">
        <v>21</v>
      </c>
      <c r="AN1661" s="8">
        <v>10</v>
      </c>
      <c r="AO1661" s="8">
        <v>6</v>
      </c>
      <c r="AP1661" s="8">
        <v>8</v>
      </c>
      <c r="AQ1661" s="8">
        <v>0</v>
      </c>
      <c r="AR1661" s="8">
        <v>4</v>
      </c>
      <c r="AS1661" s="8">
        <v>12</v>
      </c>
      <c r="AT1661" s="8">
        <v>42</v>
      </c>
      <c r="AU1661" s="8">
        <v>28</v>
      </c>
      <c r="AV1661" s="8">
        <v>19</v>
      </c>
      <c r="AW1661" s="8">
        <v>13</v>
      </c>
      <c r="AX1661" s="8">
        <v>4</v>
      </c>
      <c r="AY1661" s="8">
        <v>21</v>
      </c>
      <c r="AZ1661" s="8">
        <v>16</v>
      </c>
      <c r="BA1661" s="8">
        <v>36</v>
      </c>
      <c r="BB1661" s="8">
        <v>0</v>
      </c>
      <c r="BC1661" s="8">
        <v>0</v>
      </c>
      <c r="BD1661" s="8">
        <v>0</v>
      </c>
      <c r="BE1661" s="8">
        <v>0</v>
      </c>
      <c r="BF1661" s="8">
        <v>2</v>
      </c>
      <c r="BG1661" s="8">
        <v>2</v>
      </c>
      <c r="BH1661" s="8">
        <v>2</v>
      </c>
      <c r="BI1661" s="8">
        <v>2</v>
      </c>
      <c r="BJ1661" s="8">
        <v>1</v>
      </c>
      <c r="BK1661" s="8">
        <v>0</v>
      </c>
      <c r="BL1661" s="8">
        <v>1</v>
      </c>
      <c r="BM1661" s="8">
        <v>1</v>
      </c>
      <c r="BN1661" s="8">
        <v>5</v>
      </c>
      <c r="BO1661" s="8">
        <v>5</v>
      </c>
      <c r="BP1661" s="8">
        <v>6</v>
      </c>
      <c r="BQ1661" s="8">
        <v>4</v>
      </c>
      <c r="BR1661" s="8">
        <v>1</v>
      </c>
      <c r="BS1661" s="8">
        <v>2</v>
      </c>
      <c r="BT1661" s="8">
        <v>4</v>
      </c>
      <c r="BU1661" s="8">
        <v>4</v>
      </c>
      <c r="BV1661" s="8" t="b">
        <v>0</v>
      </c>
      <c r="BW1661" s="8" t="s">
        <v>2514</v>
      </c>
      <c r="BX1661" s="8" t="s">
        <v>2514</v>
      </c>
      <c r="BY1661" s="8" t="s">
        <v>2514</v>
      </c>
      <c r="BZ1661" s="8" t="s">
        <v>2514</v>
      </c>
      <c r="CA1661" s="8" t="s">
        <v>2514</v>
      </c>
      <c r="CB1661" s="8" t="s">
        <v>2514</v>
      </c>
      <c r="CC1661" s="8" t="s">
        <v>2514</v>
      </c>
      <c r="CD1661" s="8" t="s">
        <v>2514</v>
      </c>
      <c r="CE1661" s="8" t="s">
        <v>2514</v>
      </c>
      <c r="CF1661" s="8" t="s">
        <v>2514</v>
      </c>
      <c r="CG1661" s="8" t="s">
        <v>2514</v>
      </c>
      <c r="CH1661" s="8" t="s">
        <v>2520</v>
      </c>
      <c r="CI1661" s="8" t="s">
        <v>2520</v>
      </c>
      <c r="CJ1661" s="8" t="s">
        <v>2520</v>
      </c>
      <c r="CK1661" s="8" t="s">
        <v>2520</v>
      </c>
      <c r="CL1661" s="8" t="s">
        <v>2520</v>
      </c>
      <c r="CM1661" s="8" t="s">
        <v>2520</v>
      </c>
      <c r="CN1661" s="8" t="s">
        <v>2520</v>
      </c>
      <c r="CO1661" s="8" t="s">
        <v>2520</v>
      </c>
      <c r="CP1661" s="8" t="s">
        <v>2520</v>
      </c>
      <c r="CQ1661" s="8" t="s">
        <v>2520</v>
      </c>
      <c r="CR1661" s="8" t="s">
        <v>2514</v>
      </c>
      <c r="CS1661" s="8" t="s">
        <v>2514</v>
      </c>
      <c r="CT1661" s="8" t="s">
        <v>2514</v>
      </c>
      <c r="CU1661" s="8" t="s">
        <v>2514</v>
      </c>
      <c r="CV1661" s="8" t="s">
        <v>2514</v>
      </c>
      <c r="CW1661" s="8" t="s">
        <v>2514</v>
      </c>
      <c r="CX1661" s="8" t="s">
        <v>2514</v>
      </c>
      <c r="CY1661" s="8" t="s">
        <v>2514</v>
      </c>
      <c r="CZ1661" s="8" t="s">
        <v>2514</v>
      </c>
      <c r="DA1661" s="8" t="s">
        <v>2514</v>
      </c>
      <c r="DD1661" s="8" t="s">
        <v>2514</v>
      </c>
      <c r="DE1661" s="8" t="s">
        <v>2520</v>
      </c>
      <c r="DF1661" s="8" t="s">
        <v>2520</v>
      </c>
      <c r="DG1661" s="8" t="s">
        <v>2520</v>
      </c>
      <c r="DH1661" s="8" t="s">
        <v>2520</v>
      </c>
      <c r="DI1661" s="8" t="s">
        <v>2520</v>
      </c>
      <c r="DJ1661" s="8" t="s">
        <v>2520</v>
      </c>
      <c r="DK1661" s="8" t="s">
        <v>2520</v>
      </c>
      <c r="DL1661" s="8" t="s">
        <v>2520</v>
      </c>
      <c r="DM1661" s="8" t="s">
        <v>2520</v>
      </c>
      <c r="DN1661" s="8" t="s">
        <v>2520</v>
      </c>
      <c r="DO1661" s="8" t="s">
        <v>2514</v>
      </c>
      <c r="DP1661" s="8" t="s">
        <v>2514</v>
      </c>
      <c r="DQ1661" s="8" t="s">
        <v>2514</v>
      </c>
      <c r="DR1661" s="8" t="s">
        <v>2514</v>
      </c>
      <c r="DS1661" s="8" t="s">
        <v>2514</v>
      </c>
      <c r="DT1661" s="8" t="s">
        <v>2514</v>
      </c>
      <c r="DU1661" s="8" t="s">
        <v>2514</v>
      </c>
      <c r="DV1661" s="8" t="s">
        <v>2514</v>
      </c>
      <c r="DW1661" s="8" t="s">
        <v>2514</v>
      </c>
      <c r="DX1661" s="8" t="s">
        <v>2514</v>
      </c>
      <c r="EA1661" s="8" t="s">
        <v>2514</v>
      </c>
      <c r="EB1661" s="8" t="s">
        <v>2520</v>
      </c>
      <c r="EC1661" s="8" t="s">
        <v>2520</v>
      </c>
      <c r="ED1661" s="8" t="s">
        <v>2520</v>
      </c>
      <c r="EE1661" s="8" t="s">
        <v>2520</v>
      </c>
      <c r="EF1661" s="8" t="s">
        <v>2520</v>
      </c>
      <c r="EG1661" s="8" t="s">
        <v>2520</v>
      </c>
      <c r="EH1661" s="8" t="s">
        <v>2520</v>
      </c>
      <c r="EI1661" s="8" t="s">
        <v>2520</v>
      </c>
      <c r="EJ1661" s="8" t="s">
        <v>2520</v>
      </c>
      <c r="EK1661" s="8" t="s">
        <v>2520</v>
      </c>
      <c r="EL1661" s="8" t="s">
        <v>2514</v>
      </c>
      <c r="EM1661" s="8" t="s">
        <v>2514</v>
      </c>
      <c r="EN1661" s="8" t="s">
        <v>2514</v>
      </c>
      <c r="EO1661" s="8" t="s">
        <v>2514</v>
      </c>
      <c r="EP1661" s="8" t="s">
        <v>2514</v>
      </c>
      <c r="EQ1661" s="8" t="s">
        <v>2514</v>
      </c>
      <c r="ER1661" s="8" t="s">
        <v>2514</v>
      </c>
      <c r="ES1661" s="8" t="s">
        <v>2514</v>
      </c>
      <c r="ET1661" s="8" t="s">
        <v>2514</v>
      </c>
      <c r="EU1661" s="8" t="s">
        <v>2514</v>
      </c>
      <c r="EX1661" s="8" t="s">
        <v>2514</v>
      </c>
      <c r="EY1661" s="8" t="s">
        <v>2520</v>
      </c>
      <c r="EZ1661" s="8" t="s">
        <v>2520</v>
      </c>
      <c r="FA1661" s="8" t="s">
        <v>2520</v>
      </c>
      <c r="FB1661" s="8" t="s">
        <v>2520</v>
      </c>
      <c r="FC1661" s="8" t="s">
        <v>2520</v>
      </c>
      <c r="FD1661" s="8" t="s">
        <v>2520</v>
      </c>
      <c r="FE1661" s="8" t="s">
        <v>2520</v>
      </c>
      <c r="FF1661" s="8" t="s">
        <v>2520</v>
      </c>
      <c r="FG1661" s="8" t="s">
        <v>2520</v>
      </c>
      <c r="FH1661" s="8" t="s">
        <v>2520</v>
      </c>
      <c r="FI1661" s="8" t="s">
        <v>2514</v>
      </c>
      <c r="FJ1661" s="8" t="s">
        <v>2514</v>
      </c>
      <c r="FK1661" s="8" t="s">
        <v>2514</v>
      </c>
      <c r="FL1661" s="8" t="s">
        <v>2514</v>
      </c>
      <c r="FM1661" s="8" t="s">
        <v>2514</v>
      </c>
      <c r="FN1661" s="8" t="s">
        <v>2514</v>
      </c>
      <c r="FO1661" s="8" t="s">
        <v>2514</v>
      </c>
      <c r="FP1661" s="8" t="s">
        <v>2514</v>
      </c>
      <c r="FQ1661" s="8" t="s">
        <v>2514</v>
      </c>
      <c r="FR1661" s="8" t="s">
        <v>2514</v>
      </c>
      <c r="FU1661" s="8" t="s">
        <v>2514</v>
      </c>
      <c r="FV1661" s="8" t="s">
        <v>2520</v>
      </c>
      <c r="FW1661" s="8" t="s">
        <v>2520</v>
      </c>
      <c r="FX1661" s="8" t="s">
        <v>2520</v>
      </c>
      <c r="FY1661" s="8" t="s">
        <v>2520</v>
      </c>
      <c r="FZ1661" s="8" t="s">
        <v>2520</v>
      </c>
      <c r="GA1661" s="8" t="s">
        <v>2520</v>
      </c>
      <c r="GB1661" s="8" t="s">
        <v>2520</v>
      </c>
      <c r="GC1661" s="8" t="s">
        <v>2520</v>
      </c>
      <c r="GD1661" s="8" t="s">
        <v>2520</v>
      </c>
      <c r="GE1661" s="8" t="s">
        <v>2520</v>
      </c>
      <c r="GF1661" s="8" t="s">
        <v>2514</v>
      </c>
      <c r="GG1661" s="8" t="s">
        <v>2514</v>
      </c>
      <c r="GH1661" s="8" t="s">
        <v>2514</v>
      </c>
      <c r="GI1661" s="8" t="s">
        <v>2514</v>
      </c>
      <c r="GJ1661" s="8" t="s">
        <v>2514</v>
      </c>
      <c r="GK1661" s="8" t="s">
        <v>2514</v>
      </c>
      <c r="GL1661" s="8" t="s">
        <v>2514</v>
      </c>
      <c r="GM1661" s="8" t="s">
        <v>2516</v>
      </c>
      <c r="GN1661" s="8" t="s">
        <v>2516</v>
      </c>
      <c r="GO1661" s="8" t="s">
        <v>2516</v>
      </c>
      <c r="GR1661" s="8" t="s">
        <v>2514</v>
      </c>
      <c r="GS1661" s="8" t="s">
        <v>2514</v>
      </c>
      <c r="GT1661" s="8" t="s">
        <v>2514</v>
      </c>
      <c r="GU1661" s="8" t="s">
        <v>2514</v>
      </c>
      <c r="GV1661" s="8" t="s">
        <v>2514</v>
      </c>
      <c r="GY1661" s="8" t="b">
        <v>1</v>
      </c>
      <c r="GZ1661" s="8" t="b">
        <v>1</v>
      </c>
      <c r="HA1661" s="8" t="b">
        <v>1</v>
      </c>
      <c r="HB1661" s="8" t="b">
        <v>1</v>
      </c>
      <c r="HC1661" s="8" t="b">
        <v>1</v>
      </c>
      <c r="HD1661" s="8" t="s">
        <v>2515</v>
      </c>
      <c r="HF1661" s="8" t="s">
        <v>2515</v>
      </c>
      <c r="HH1661" s="8" t="s">
        <v>2515</v>
      </c>
      <c r="HJ1661" s="8" t="s">
        <v>2517</v>
      </c>
      <c r="HL1661" s="8" t="s">
        <v>2517</v>
      </c>
      <c r="HN1661" s="8" t="s">
        <v>2514</v>
      </c>
      <c r="HO1661" s="8" t="s">
        <v>2514</v>
      </c>
      <c r="HP1661" s="8" t="s">
        <v>2514</v>
      </c>
      <c r="HQ1661" s="8" t="s">
        <v>2514</v>
      </c>
      <c r="HR1661" s="8" t="s">
        <v>2514</v>
      </c>
      <c r="HT1661" s="8" t="s">
        <v>7501</v>
      </c>
    </row>
    <row r="1662" spans="1:228" hidden="1" x14ac:dyDescent="0.25">
      <c r="A1662" s="8" t="s">
        <v>6899</v>
      </c>
      <c r="B1662" s="8" t="s">
        <v>112</v>
      </c>
      <c r="C1662" s="8" t="s">
        <v>428</v>
      </c>
      <c r="D1662" s="8" t="s">
        <v>2852</v>
      </c>
      <c r="H1662" s="8" t="s">
        <v>2525</v>
      </c>
      <c r="I1662" s="8" t="b">
        <v>0</v>
      </c>
      <c r="J1662" s="8" t="s">
        <v>52</v>
      </c>
      <c r="K1662" s="8">
        <v>5</v>
      </c>
      <c r="L1662" s="8">
        <v>567</v>
      </c>
      <c r="M1662" s="8">
        <v>50.666666666666671</v>
      </c>
      <c r="N1662" s="8">
        <v>94.5</v>
      </c>
      <c r="O1662" s="8">
        <v>0</v>
      </c>
      <c r="P1662" s="8">
        <v>1.6611295681063125</v>
      </c>
      <c r="Q1662" s="8">
        <v>0</v>
      </c>
      <c r="R1662" s="8">
        <v>0.83056478405315626</v>
      </c>
      <c r="S1662" s="8">
        <v>94.186046511627907</v>
      </c>
      <c r="T1662" s="8">
        <v>0.99667774086378735</v>
      </c>
      <c r="U1662" s="8">
        <v>2.1594684385382057</v>
      </c>
      <c r="V1662" s="8">
        <v>0.16611295681063123</v>
      </c>
      <c r="W1662" s="8">
        <v>0</v>
      </c>
      <c r="BV1662" s="8" t="b">
        <v>1</v>
      </c>
      <c r="BW1662" s="8" t="s">
        <v>2515</v>
      </c>
      <c r="BX1662" s="8" t="s">
        <v>2517</v>
      </c>
      <c r="BY1662" s="8" t="s">
        <v>2517</v>
      </c>
      <c r="BZ1662" s="8" t="s">
        <v>2517</v>
      </c>
      <c r="CA1662" s="8" t="s">
        <v>2517</v>
      </c>
      <c r="CB1662" s="8" t="s">
        <v>2517</v>
      </c>
      <c r="CC1662" s="8" t="s">
        <v>2517</v>
      </c>
      <c r="CD1662" s="8" t="s">
        <v>2515</v>
      </c>
      <c r="CE1662" s="8" t="s">
        <v>2515</v>
      </c>
      <c r="CF1662" s="8" t="s">
        <v>2515</v>
      </c>
      <c r="CG1662" s="12" t="s">
        <v>2517</v>
      </c>
      <c r="CH1662" s="8" t="s">
        <v>2614</v>
      </c>
      <c r="CI1662" s="8" t="s">
        <v>2614</v>
      </c>
      <c r="CJ1662" s="8" t="s">
        <v>2614</v>
      </c>
      <c r="CK1662" s="8" t="s">
        <v>2614</v>
      </c>
      <c r="CL1662" s="8" t="s">
        <v>2614</v>
      </c>
      <c r="CM1662" s="8" t="s">
        <v>2517</v>
      </c>
      <c r="CN1662" s="8" t="s">
        <v>2517</v>
      </c>
      <c r="CO1662" s="8" t="s">
        <v>4902</v>
      </c>
      <c r="CP1662" s="8" t="s">
        <v>4902</v>
      </c>
      <c r="CQ1662" s="8" t="s">
        <v>4902</v>
      </c>
      <c r="CR1662" s="8" t="s">
        <v>4930</v>
      </c>
      <c r="CS1662" s="8" t="s">
        <v>4930</v>
      </c>
      <c r="CT1662" s="8" t="s">
        <v>4930</v>
      </c>
      <c r="CU1662" s="8" t="s">
        <v>4930</v>
      </c>
      <c r="CV1662" s="8" t="s">
        <v>4930</v>
      </c>
      <c r="CW1662" s="8" t="s">
        <v>2522</v>
      </c>
      <c r="CX1662" s="8" t="s">
        <v>2522</v>
      </c>
      <c r="CY1662" s="8" t="s">
        <v>4902</v>
      </c>
      <c r="CZ1662" s="8" t="s">
        <v>4902</v>
      </c>
      <c r="DA1662" s="8" t="s">
        <v>4902</v>
      </c>
      <c r="DB1662" s="8">
        <v>0</v>
      </c>
      <c r="DC1662" s="8" t="s">
        <v>4319</v>
      </c>
      <c r="DD1662" s="8" t="s">
        <v>2517</v>
      </c>
      <c r="DE1662" s="8" t="s">
        <v>2614</v>
      </c>
      <c r="DF1662" s="8" t="s">
        <v>2614</v>
      </c>
      <c r="DG1662" s="8" t="s">
        <v>2614</v>
      </c>
      <c r="DH1662" s="8" t="s">
        <v>2614</v>
      </c>
      <c r="DI1662" s="8" t="s">
        <v>2614</v>
      </c>
      <c r="DJ1662" s="8" t="s">
        <v>2517</v>
      </c>
      <c r="DK1662" s="8" t="s">
        <v>2517</v>
      </c>
      <c r="DL1662" s="8" t="s">
        <v>4902</v>
      </c>
      <c r="DM1662" s="8" t="s">
        <v>4902</v>
      </c>
      <c r="DN1662" s="8" t="s">
        <v>4902</v>
      </c>
      <c r="DO1662" s="8" t="s">
        <v>4930</v>
      </c>
      <c r="DP1662" s="8" t="s">
        <v>4930</v>
      </c>
      <c r="DQ1662" s="8" t="s">
        <v>4930</v>
      </c>
      <c r="DR1662" s="8" t="s">
        <v>4930</v>
      </c>
      <c r="DS1662" s="8" t="s">
        <v>4930</v>
      </c>
      <c r="DT1662" s="8" t="s">
        <v>2532</v>
      </c>
      <c r="DU1662" s="8" t="s">
        <v>2532</v>
      </c>
      <c r="DV1662" s="8" t="s">
        <v>4902</v>
      </c>
      <c r="DW1662" s="8" t="s">
        <v>4902</v>
      </c>
      <c r="DX1662" s="8" t="s">
        <v>4902</v>
      </c>
      <c r="DY1662" s="8">
        <v>0.2</v>
      </c>
      <c r="EA1662" s="8" t="s">
        <v>2515</v>
      </c>
      <c r="EB1662" s="12"/>
      <c r="EC1662" s="12"/>
      <c r="ED1662" s="12"/>
      <c r="EE1662" s="12"/>
      <c r="EF1662" s="12"/>
      <c r="EG1662" s="12"/>
      <c r="EH1662" s="12"/>
      <c r="EI1662" s="12"/>
      <c r="EJ1662" s="12"/>
      <c r="EK1662" s="12"/>
      <c r="EL1662" s="8" t="s">
        <v>2516</v>
      </c>
      <c r="EM1662" s="8" t="s">
        <v>2516</v>
      </c>
      <c r="EN1662" s="8" t="s">
        <v>2516</v>
      </c>
      <c r="EO1662" s="8" t="s">
        <v>2516</v>
      </c>
      <c r="EP1662" s="8" t="s">
        <v>2516</v>
      </c>
      <c r="EQ1662" s="8" t="s">
        <v>2516</v>
      </c>
      <c r="ER1662" s="8" t="s">
        <v>2516</v>
      </c>
      <c r="ES1662" s="8" t="s">
        <v>2516</v>
      </c>
      <c r="ET1662" s="8" t="s">
        <v>2516</v>
      </c>
      <c r="EU1662" s="8" t="s">
        <v>2516</v>
      </c>
      <c r="EV1662" s="12"/>
      <c r="EX1662" s="12" t="s">
        <v>2517</v>
      </c>
      <c r="EY1662" s="12" t="s">
        <v>2614</v>
      </c>
      <c r="EZ1662" s="12" t="s">
        <v>2614</v>
      </c>
      <c r="FA1662" s="12" t="s">
        <v>2614</v>
      </c>
      <c r="FB1662" s="12" t="s">
        <v>2614</v>
      </c>
      <c r="FC1662" s="12" t="s">
        <v>2614</v>
      </c>
      <c r="FD1662" s="12" t="s">
        <v>2517</v>
      </c>
      <c r="FE1662" s="12" t="s">
        <v>2614</v>
      </c>
      <c r="FF1662" s="12" t="s">
        <v>4902</v>
      </c>
      <c r="FG1662" s="12" t="s">
        <v>4902</v>
      </c>
      <c r="FH1662" s="12" t="s">
        <v>4902</v>
      </c>
      <c r="FI1662" s="8" t="s">
        <v>2614</v>
      </c>
      <c r="FJ1662" s="8" t="s">
        <v>2614</v>
      </c>
      <c r="FK1662" s="8" t="s">
        <v>2614</v>
      </c>
      <c r="FL1662" s="8" t="s">
        <v>2614</v>
      </c>
      <c r="FM1662" s="8" t="s">
        <v>2614</v>
      </c>
      <c r="FN1662" s="8" t="s">
        <v>2522</v>
      </c>
      <c r="FO1662" s="8" t="s">
        <v>2614</v>
      </c>
      <c r="FP1662" s="8" t="s">
        <v>4902</v>
      </c>
      <c r="FQ1662" s="8" t="s">
        <v>4902</v>
      </c>
      <c r="FR1662" s="8" t="s">
        <v>4902</v>
      </c>
      <c r="FS1662" s="12">
        <v>0</v>
      </c>
      <c r="FT1662" s="12" t="s">
        <v>7515</v>
      </c>
      <c r="FU1662" s="12" t="s">
        <v>2515</v>
      </c>
      <c r="FV1662" s="12"/>
      <c r="FW1662" s="12"/>
      <c r="FX1662" s="12"/>
      <c r="FY1662" s="12"/>
      <c r="FZ1662" s="12"/>
      <c r="GA1662" s="12"/>
      <c r="GB1662" s="12"/>
      <c r="GC1662" s="12"/>
      <c r="GD1662" s="12"/>
      <c r="GE1662" s="12"/>
      <c r="GF1662" s="8" t="s">
        <v>2516</v>
      </c>
      <c r="GG1662" s="8" t="s">
        <v>2516</v>
      </c>
      <c r="GH1662" s="8" t="s">
        <v>2516</v>
      </c>
      <c r="GI1662" s="8" t="s">
        <v>2516</v>
      </c>
      <c r="GJ1662" s="8" t="s">
        <v>2516</v>
      </c>
      <c r="GK1662" s="8" t="s">
        <v>2516</v>
      </c>
      <c r="GL1662" s="8" t="s">
        <v>2516</v>
      </c>
      <c r="GM1662" s="8" t="s">
        <v>2516</v>
      </c>
      <c r="GN1662" s="8" t="s">
        <v>2516</v>
      </c>
      <c r="GO1662" s="8" t="s">
        <v>2516</v>
      </c>
      <c r="GP1662" s="12"/>
      <c r="GR1662" s="12" t="s">
        <v>2515</v>
      </c>
      <c r="GS1662" s="12" t="s">
        <v>2515</v>
      </c>
      <c r="GT1662" s="12" t="s">
        <v>2515</v>
      </c>
      <c r="GU1662" s="12" t="s">
        <v>2515</v>
      </c>
      <c r="GV1662" s="12" t="s">
        <v>2515</v>
      </c>
      <c r="GX1662" s="12" t="s">
        <v>2847</v>
      </c>
      <c r="GY1662" s="8" t="b">
        <v>0</v>
      </c>
      <c r="HN1662" s="8" t="s">
        <v>2514</v>
      </c>
      <c r="HO1662" s="8" t="s">
        <v>2514</v>
      </c>
      <c r="HP1662" s="8" t="s">
        <v>2514</v>
      </c>
      <c r="HQ1662" s="8" t="s">
        <v>2514</v>
      </c>
      <c r="HR1662" s="8" t="s">
        <v>2514</v>
      </c>
      <c r="HT1662" s="8" t="s">
        <v>7502</v>
      </c>
    </row>
    <row r="1663" spans="1:228" hidden="1" x14ac:dyDescent="0.25">
      <c r="A1663" s="8" t="s">
        <v>6900</v>
      </c>
      <c r="B1663" s="8" t="s">
        <v>2851</v>
      </c>
      <c r="C1663" s="8" t="s">
        <v>428</v>
      </c>
      <c r="D1663" s="8" t="s">
        <v>2850</v>
      </c>
      <c r="H1663" s="8" t="s">
        <v>2525</v>
      </c>
      <c r="I1663" s="8" t="b">
        <v>0</v>
      </c>
      <c r="J1663" s="8" t="s">
        <v>4532</v>
      </c>
      <c r="K1663" s="8">
        <v>6</v>
      </c>
      <c r="L1663" s="8">
        <v>331</v>
      </c>
      <c r="M1663" s="8">
        <v>29.325513196480941</v>
      </c>
      <c r="N1663" s="8">
        <v>83.577712609970675</v>
      </c>
      <c r="O1663" s="8">
        <v>0</v>
      </c>
      <c r="P1663" s="8">
        <v>0.8771929824561403</v>
      </c>
      <c r="Q1663" s="8">
        <v>0</v>
      </c>
      <c r="R1663" s="8">
        <v>0</v>
      </c>
      <c r="S1663" s="8">
        <v>96.783625730994146</v>
      </c>
      <c r="T1663" s="8">
        <v>0.58479532163742687</v>
      </c>
      <c r="U1663" s="8">
        <v>0.8771929824561403</v>
      </c>
      <c r="V1663" s="8">
        <v>0.29239766081871343</v>
      </c>
      <c r="W1663" s="8">
        <v>0.58479532163742687</v>
      </c>
      <c r="BV1663" s="8" t="b">
        <v>1</v>
      </c>
      <c r="BW1663" s="8" t="s">
        <v>2517</v>
      </c>
      <c r="BX1663" s="8" t="s">
        <v>2517</v>
      </c>
      <c r="BY1663" s="8" t="s">
        <v>2517</v>
      </c>
      <c r="BZ1663" s="8" t="s">
        <v>2517</v>
      </c>
      <c r="CA1663" s="8" t="s">
        <v>2517</v>
      </c>
      <c r="CB1663" s="8" t="s">
        <v>2517</v>
      </c>
      <c r="CC1663" s="8" t="s">
        <v>2517</v>
      </c>
      <c r="CD1663" s="8" t="s">
        <v>2517</v>
      </c>
      <c r="CE1663" s="8" t="s">
        <v>2515</v>
      </c>
      <c r="CF1663" s="8" t="s">
        <v>2515</v>
      </c>
      <c r="CG1663" s="12" t="s">
        <v>2517</v>
      </c>
      <c r="CH1663" s="8" t="s">
        <v>4902</v>
      </c>
      <c r="CI1663" s="8" t="s">
        <v>4961</v>
      </c>
      <c r="CJ1663" s="8" t="s">
        <v>4961</v>
      </c>
      <c r="CK1663" s="8" t="s">
        <v>4961</v>
      </c>
      <c r="CL1663" s="8" t="s">
        <v>4961</v>
      </c>
      <c r="CM1663" s="8" t="s">
        <v>2517</v>
      </c>
      <c r="CN1663" s="8" t="s">
        <v>2517</v>
      </c>
      <c r="CO1663" s="8" t="s">
        <v>2517</v>
      </c>
      <c r="CP1663" s="8" t="s">
        <v>4902</v>
      </c>
      <c r="CQ1663" s="8" t="s">
        <v>4902</v>
      </c>
      <c r="CR1663" s="8" t="s">
        <v>4902</v>
      </c>
      <c r="CS1663" s="8" t="s">
        <v>2516</v>
      </c>
      <c r="CT1663" s="8" t="s">
        <v>2516</v>
      </c>
      <c r="CU1663" s="8" t="s">
        <v>2516</v>
      </c>
      <c r="CV1663" s="8" t="s">
        <v>2516</v>
      </c>
      <c r="CW1663" s="8" t="s">
        <v>2522</v>
      </c>
      <c r="CX1663" s="8" t="s">
        <v>2522</v>
      </c>
      <c r="CY1663" s="8" t="s">
        <v>2522</v>
      </c>
      <c r="CZ1663" s="8" t="s">
        <v>4902</v>
      </c>
      <c r="DA1663" s="8" t="s">
        <v>4902</v>
      </c>
      <c r="DB1663" s="8">
        <v>0</v>
      </c>
      <c r="DC1663" s="8" t="s">
        <v>4319</v>
      </c>
      <c r="DD1663" s="8" t="s">
        <v>2517</v>
      </c>
      <c r="DE1663" s="8" t="s">
        <v>4902</v>
      </c>
      <c r="DF1663" s="8" t="s">
        <v>4954</v>
      </c>
      <c r="DG1663" s="8" t="s">
        <v>4954</v>
      </c>
      <c r="DH1663" s="8" t="s">
        <v>4954</v>
      </c>
      <c r="DI1663" s="8" t="s">
        <v>4954</v>
      </c>
      <c r="DJ1663" s="8" t="s">
        <v>2517</v>
      </c>
      <c r="DK1663" s="8" t="s">
        <v>2517</v>
      </c>
      <c r="DL1663" s="8" t="s">
        <v>2517</v>
      </c>
      <c r="DM1663" s="8" t="s">
        <v>4902</v>
      </c>
      <c r="DN1663" s="8" t="s">
        <v>4902</v>
      </c>
      <c r="DO1663" s="8" t="s">
        <v>4902</v>
      </c>
      <c r="DP1663" s="8" t="s">
        <v>2516</v>
      </c>
      <c r="DQ1663" s="8" t="s">
        <v>2516</v>
      </c>
      <c r="DR1663" s="8" t="s">
        <v>2516</v>
      </c>
      <c r="DS1663" s="8" t="s">
        <v>2516</v>
      </c>
      <c r="DT1663" s="8" t="s">
        <v>2532</v>
      </c>
      <c r="DU1663" s="8" t="s">
        <v>2532</v>
      </c>
      <c r="DV1663" s="8" t="s">
        <v>2532</v>
      </c>
      <c r="DW1663" s="8" t="s">
        <v>4902</v>
      </c>
      <c r="DX1663" s="8" t="s">
        <v>4902</v>
      </c>
      <c r="DY1663" s="8">
        <v>0.2</v>
      </c>
      <c r="EA1663" s="8" t="s">
        <v>2515</v>
      </c>
      <c r="EB1663" s="12"/>
      <c r="EC1663" s="12"/>
      <c r="ED1663" s="12"/>
      <c r="EE1663" s="12"/>
      <c r="EF1663" s="12"/>
      <c r="EG1663" s="12"/>
      <c r="EH1663" s="12"/>
      <c r="EI1663" s="12"/>
      <c r="EJ1663" s="12"/>
      <c r="EK1663" s="12"/>
      <c r="EL1663" s="8" t="s">
        <v>2516</v>
      </c>
      <c r="EM1663" s="8" t="s">
        <v>2516</v>
      </c>
      <c r="EN1663" s="8" t="s">
        <v>2516</v>
      </c>
      <c r="EO1663" s="8" t="s">
        <v>2516</v>
      </c>
      <c r="EP1663" s="8" t="s">
        <v>2516</v>
      </c>
      <c r="EQ1663" s="8" t="s">
        <v>2516</v>
      </c>
      <c r="ER1663" s="8" t="s">
        <v>2516</v>
      </c>
      <c r="ES1663" s="8" t="s">
        <v>2516</v>
      </c>
      <c r="ET1663" s="8" t="s">
        <v>2516</v>
      </c>
      <c r="EU1663" s="8" t="s">
        <v>2516</v>
      </c>
      <c r="EV1663" s="12"/>
      <c r="EX1663" s="12" t="s">
        <v>2517</v>
      </c>
      <c r="EY1663" s="12" t="s">
        <v>2517</v>
      </c>
      <c r="EZ1663" s="12" t="s">
        <v>2517</v>
      </c>
      <c r="FA1663" s="12" t="s">
        <v>2517</v>
      </c>
      <c r="FB1663" s="12" t="s">
        <v>2517</v>
      </c>
      <c r="FC1663" s="12" t="s">
        <v>2517</v>
      </c>
      <c r="FD1663" s="12" t="s">
        <v>2517</v>
      </c>
      <c r="FE1663" s="12" t="s">
        <v>2517</v>
      </c>
      <c r="FF1663" s="12" t="s">
        <v>2517</v>
      </c>
      <c r="FG1663" s="12" t="s">
        <v>4902</v>
      </c>
      <c r="FH1663" s="12" t="s">
        <v>4902</v>
      </c>
      <c r="FI1663" s="8" t="s">
        <v>4902</v>
      </c>
      <c r="FJ1663" s="8" t="s">
        <v>2522</v>
      </c>
      <c r="FK1663" s="8" t="s">
        <v>2522</v>
      </c>
      <c r="FL1663" s="8" t="s">
        <v>2522</v>
      </c>
      <c r="FM1663" s="8" t="s">
        <v>2522</v>
      </c>
      <c r="FN1663" s="8" t="s">
        <v>2522</v>
      </c>
      <c r="FO1663" s="8" t="s">
        <v>2522</v>
      </c>
      <c r="FP1663" s="8" t="s">
        <v>2522</v>
      </c>
      <c r="FQ1663" s="8" t="s">
        <v>4902</v>
      </c>
      <c r="FR1663" s="8" t="s">
        <v>4902</v>
      </c>
      <c r="FS1663" s="12">
        <v>0</v>
      </c>
      <c r="FT1663" s="12" t="s">
        <v>7515</v>
      </c>
      <c r="FU1663" s="12" t="s">
        <v>2515</v>
      </c>
      <c r="FV1663" s="12"/>
      <c r="FW1663" s="12"/>
      <c r="FX1663" s="12"/>
      <c r="FY1663" s="12"/>
      <c r="FZ1663" s="12"/>
      <c r="GA1663" s="12"/>
      <c r="GB1663" s="12"/>
      <c r="GC1663" s="12"/>
      <c r="GD1663" s="12"/>
      <c r="GE1663" s="12"/>
      <c r="GF1663" s="8" t="s">
        <v>2516</v>
      </c>
      <c r="GG1663" s="8" t="s">
        <v>2516</v>
      </c>
      <c r="GH1663" s="8" t="s">
        <v>2516</v>
      </c>
      <c r="GI1663" s="8" t="s">
        <v>2516</v>
      </c>
      <c r="GJ1663" s="8" t="s">
        <v>2516</v>
      </c>
      <c r="GK1663" s="8" t="s">
        <v>2516</v>
      </c>
      <c r="GL1663" s="8" t="s">
        <v>2516</v>
      </c>
      <c r="GM1663" s="8" t="s">
        <v>2516</v>
      </c>
      <c r="GN1663" s="8" t="s">
        <v>2516</v>
      </c>
      <c r="GO1663" s="8" t="s">
        <v>2516</v>
      </c>
      <c r="GP1663" s="12"/>
      <c r="GR1663" s="12" t="s">
        <v>2515</v>
      </c>
      <c r="GS1663" s="12" t="s">
        <v>2515</v>
      </c>
      <c r="GT1663" s="12" t="s">
        <v>2515</v>
      </c>
      <c r="GU1663" s="12" t="s">
        <v>2517</v>
      </c>
      <c r="GV1663" s="12" t="s">
        <v>2515</v>
      </c>
      <c r="GW1663" s="8" t="s">
        <v>2531</v>
      </c>
      <c r="GX1663" s="12" t="s">
        <v>2847</v>
      </c>
      <c r="GY1663" s="8" t="b">
        <v>0</v>
      </c>
      <c r="HN1663" s="8" t="s">
        <v>2514</v>
      </c>
      <c r="HO1663" s="8" t="s">
        <v>2514</v>
      </c>
      <c r="HP1663" s="8" t="s">
        <v>2514</v>
      </c>
      <c r="HQ1663" s="8" t="s">
        <v>2514</v>
      </c>
      <c r="HR1663" s="8" t="s">
        <v>2514</v>
      </c>
      <c r="HT1663" s="8" t="s">
        <v>7502</v>
      </c>
    </row>
    <row r="1664" spans="1:228" hidden="1" x14ac:dyDescent="0.25">
      <c r="A1664" s="8" t="s">
        <v>6901</v>
      </c>
      <c r="B1664" s="8" t="s">
        <v>66</v>
      </c>
      <c r="C1664" s="8" t="s">
        <v>48</v>
      </c>
      <c r="D1664" s="8" t="s">
        <v>65</v>
      </c>
      <c r="H1664" s="8" t="s">
        <v>4942</v>
      </c>
      <c r="I1664" s="8" t="b">
        <v>0</v>
      </c>
      <c r="J1664" s="8">
        <v>6</v>
      </c>
      <c r="K1664" s="8">
        <v>8</v>
      </c>
      <c r="L1664" s="8">
        <v>344</v>
      </c>
      <c r="M1664" s="8">
        <v>3.8679245283018866</v>
      </c>
      <c r="N1664" s="8">
        <v>20.566037735849058</v>
      </c>
      <c r="O1664" s="8">
        <v>0</v>
      </c>
      <c r="P1664" s="8">
        <v>11.132075471698114</v>
      </c>
      <c r="Q1664" s="8">
        <v>0.18867924528301888</v>
      </c>
      <c r="R1664" s="8">
        <v>1.7924528301886793</v>
      </c>
      <c r="S1664" s="8">
        <v>32.452830188679243</v>
      </c>
      <c r="T1664" s="8">
        <v>3.2075471698113209</v>
      </c>
      <c r="U1664" s="8">
        <v>36.320754716981128</v>
      </c>
      <c r="V1664" s="8">
        <v>14.90566037735849</v>
      </c>
      <c r="W1664" s="8">
        <v>0</v>
      </c>
      <c r="Y1664" s="8">
        <v>5</v>
      </c>
      <c r="AA1664" s="8">
        <v>3</v>
      </c>
      <c r="BV1664" s="8" t="b">
        <v>1</v>
      </c>
      <c r="BW1664" s="8" t="s">
        <v>2515</v>
      </c>
      <c r="CD1664" s="8" t="s">
        <v>2517</v>
      </c>
      <c r="CE1664" s="8" t="s">
        <v>2517</v>
      </c>
      <c r="CF1664" s="8" t="s">
        <v>2517</v>
      </c>
      <c r="CG1664" s="8" t="s">
        <v>2515</v>
      </c>
      <c r="CR1664" s="8" t="s">
        <v>2516</v>
      </c>
      <c r="CS1664" s="8" t="s">
        <v>2516</v>
      </c>
      <c r="CT1664" s="8" t="s">
        <v>2516</v>
      </c>
      <c r="CU1664" s="8" t="s">
        <v>2516</v>
      </c>
      <c r="CV1664" s="8" t="s">
        <v>2516</v>
      </c>
      <c r="CW1664" s="8" t="s">
        <v>2516</v>
      </c>
      <c r="CX1664" s="8" t="s">
        <v>2516</v>
      </c>
      <c r="CY1664" s="8" t="s">
        <v>2516</v>
      </c>
      <c r="CZ1664" s="8" t="s">
        <v>2516</v>
      </c>
      <c r="DA1664" s="8" t="s">
        <v>2516</v>
      </c>
      <c r="DD1664" s="8" t="s">
        <v>2517</v>
      </c>
      <c r="DE1664" s="8" t="s">
        <v>4902</v>
      </c>
      <c r="DL1664" s="8" t="s">
        <v>2517</v>
      </c>
      <c r="DM1664" s="8" t="s">
        <v>2517</v>
      </c>
      <c r="DN1664" s="8" t="s">
        <v>2517</v>
      </c>
      <c r="DO1664" s="8" t="s">
        <v>4902</v>
      </c>
      <c r="DV1664" s="8" t="s">
        <v>2532</v>
      </c>
      <c r="DW1664" s="8" t="s">
        <v>2532</v>
      </c>
      <c r="DX1664" s="8" t="s">
        <v>2532</v>
      </c>
      <c r="DY1664" s="8">
        <v>1</v>
      </c>
      <c r="EA1664" s="8" t="s">
        <v>2515</v>
      </c>
      <c r="EL1664" s="8" t="s">
        <v>2522</v>
      </c>
      <c r="EM1664" s="8" t="s">
        <v>2516</v>
      </c>
      <c r="EN1664" s="8" t="s">
        <v>2516</v>
      </c>
      <c r="EO1664" s="8" t="s">
        <v>2516</v>
      </c>
      <c r="EP1664" s="8" t="s">
        <v>2516</v>
      </c>
      <c r="EQ1664" s="8" t="s">
        <v>2516</v>
      </c>
      <c r="ER1664" s="8" t="s">
        <v>2516</v>
      </c>
      <c r="ES1664" s="8" t="s">
        <v>2516</v>
      </c>
      <c r="ET1664" s="8" t="s">
        <v>2516</v>
      </c>
      <c r="EU1664" s="8" t="s">
        <v>2516</v>
      </c>
      <c r="EX1664" s="8" t="s">
        <v>2517</v>
      </c>
      <c r="FF1664" s="8" t="s">
        <v>2517</v>
      </c>
      <c r="FG1664" s="8" t="s">
        <v>2517</v>
      </c>
      <c r="FH1664" s="8" t="s">
        <v>2517</v>
      </c>
      <c r="FI1664" s="8" t="s">
        <v>4902</v>
      </c>
      <c r="FP1664" s="8" t="s">
        <v>2532</v>
      </c>
      <c r="FQ1664" s="8" t="s">
        <v>2532</v>
      </c>
      <c r="FR1664" s="8" t="s">
        <v>2532</v>
      </c>
      <c r="FS1664" s="8">
        <v>1</v>
      </c>
      <c r="FU1664" s="8" t="s">
        <v>2517</v>
      </c>
      <c r="GC1664" s="8" t="s">
        <v>2517</v>
      </c>
      <c r="GD1664" s="8" t="s">
        <v>2517</v>
      </c>
      <c r="GE1664" s="8" t="s">
        <v>2517</v>
      </c>
      <c r="GM1664" s="8" t="s">
        <v>2516</v>
      </c>
      <c r="GN1664" s="8" t="s">
        <v>2516</v>
      </c>
      <c r="GO1664" s="8" t="s">
        <v>2516</v>
      </c>
      <c r="GP1664" s="8">
        <v>0.4</v>
      </c>
      <c r="GR1664" s="8" t="s">
        <v>2515</v>
      </c>
      <c r="GS1664" s="8" t="s">
        <v>2515</v>
      </c>
      <c r="GT1664" s="8" t="s">
        <v>2515</v>
      </c>
      <c r="GU1664" s="8" t="s">
        <v>2515</v>
      </c>
      <c r="GV1664" s="8" t="s">
        <v>2515</v>
      </c>
      <c r="GW1664" s="8" t="s">
        <v>2518</v>
      </c>
      <c r="GY1664" s="8" t="b">
        <v>0</v>
      </c>
      <c r="HT1664" s="8" t="s">
        <v>7500</v>
      </c>
    </row>
    <row r="1665" spans="1:228" hidden="1" x14ac:dyDescent="0.25">
      <c r="A1665" s="8" t="s">
        <v>6902</v>
      </c>
      <c r="B1665" s="8" t="s">
        <v>64</v>
      </c>
      <c r="C1665" s="8" t="s">
        <v>48</v>
      </c>
      <c r="D1665" s="8" t="s">
        <v>63</v>
      </c>
      <c r="H1665" s="8" t="s">
        <v>4618</v>
      </c>
      <c r="I1665" s="8" t="b">
        <v>0</v>
      </c>
      <c r="J1665" s="8" t="s">
        <v>52</v>
      </c>
      <c r="K1665" s="8">
        <v>5</v>
      </c>
      <c r="L1665" s="8">
        <v>114</v>
      </c>
      <c r="M1665" s="8">
        <v>4.6263345195729535</v>
      </c>
      <c r="N1665" s="8">
        <v>11.209964412811388</v>
      </c>
      <c r="O1665" s="8">
        <v>0</v>
      </c>
      <c r="P1665" s="8">
        <v>12.277580071174377</v>
      </c>
      <c r="Q1665" s="8">
        <v>0</v>
      </c>
      <c r="R1665" s="8">
        <v>1.7793594306049825</v>
      </c>
      <c r="S1665" s="8">
        <v>20.284697508896798</v>
      </c>
      <c r="T1665" s="8">
        <v>2.4911032028469751</v>
      </c>
      <c r="U1665" s="8">
        <v>48.398576512455513</v>
      </c>
      <c r="V1665" s="8">
        <v>14.768683274021353</v>
      </c>
      <c r="W1665" s="8">
        <v>0</v>
      </c>
      <c r="BV1665" s="8" t="b">
        <v>1</v>
      </c>
      <c r="BW1665" s="8" t="s">
        <v>2515</v>
      </c>
      <c r="BX1665" s="8" t="s">
        <v>2517</v>
      </c>
      <c r="BY1665" s="8" t="s">
        <v>2517</v>
      </c>
      <c r="BZ1665" s="8" t="s">
        <v>2517</v>
      </c>
      <c r="CA1665" s="8" t="s">
        <v>2517</v>
      </c>
      <c r="CB1665" s="8" t="s">
        <v>2517</v>
      </c>
      <c r="CC1665" s="8" t="s">
        <v>2517</v>
      </c>
      <c r="GM1665" s="8" t="s">
        <v>2516</v>
      </c>
      <c r="GN1665" s="8" t="s">
        <v>2516</v>
      </c>
      <c r="GO1665" s="8" t="s">
        <v>2516</v>
      </c>
      <c r="GY1665" s="8" t="b">
        <v>0</v>
      </c>
      <c r="HT1665" s="8" t="s">
        <v>7498</v>
      </c>
    </row>
    <row r="1666" spans="1:228" hidden="1" x14ac:dyDescent="0.25">
      <c r="A1666" s="8" t="s">
        <v>6903</v>
      </c>
      <c r="B1666" s="8" t="s">
        <v>62</v>
      </c>
      <c r="C1666" s="8" t="s">
        <v>48</v>
      </c>
      <c r="D1666" s="8" t="s">
        <v>61</v>
      </c>
      <c r="H1666" s="8" t="s">
        <v>4618</v>
      </c>
      <c r="I1666" s="8" t="b">
        <v>0</v>
      </c>
      <c r="J1666" s="8" t="s">
        <v>52</v>
      </c>
      <c r="K1666" s="8">
        <v>5</v>
      </c>
      <c r="L1666" s="8">
        <v>112</v>
      </c>
      <c r="M1666" s="8">
        <v>3.3333333333333335</v>
      </c>
      <c r="N1666" s="8">
        <v>11.428571428571429</v>
      </c>
      <c r="O1666" s="8">
        <v>0.23809523809523811</v>
      </c>
      <c r="P1666" s="8">
        <v>5.7142857142857144</v>
      </c>
      <c r="Q1666" s="8">
        <v>0</v>
      </c>
      <c r="R1666" s="8">
        <v>1.6666666666666667</v>
      </c>
      <c r="S1666" s="8">
        <v>26.666666666666668</v>
      </c>
      <c r="T1666" s="8">
        <v>2.3809523809523809</v>
      </c>
      <c r="U1666" s="8">
        <v>44.523809523809518</v>
      </c>
      <c r="V1666" s="8">
        <v>18.80952380952381</v>
      </c>
      <c r="W1666" s="8">
        <v>0</v>
      </c>
      <c r="BV1666" s="8" t="b">
        <v>1</v>
      </c>
      <c r="BW1666" s="8" t="s">
        <v>2515</v>
      </c>
      <c r="BX1666" s="8" t="s">
        <v>2517</v>
      </c>
      <c r="BY1666" s="8" t="s">
        <v>2517</v>
      </c>
      <c r="BZ1666" s="8" t="s">
        <v>2517</v>
      </c>
      <c r="CA1666" s="8" t="s">
        <v>2517</v>
      </c>
      <c r="CB1666" s="8" t="s">
        <v>2517</v>
      </c>
      <c r="CC1666" s="8" t="s">
        <v>2517</v>
      </c>
      <c r="GM1666" s="8" t="s">
        <v>2516</v>
      </c>
      <c r="GN1666" s="8" t="s">
        <v>2516</v>
      </c>
      <c r="GO1666" s="8" t="s">
        <v>2516</v>
      </c>
      <c r="GY1666" s="8" t="b">
        <v>0</v>
      </c>
      <c r="HT1666" s="8" t="s">
        <v>7498</v>
      </c>
    </row>
    <row r="1667" spans="1:228" hidden="1" x14ac:dyDescent="0.25">
      <c r="A1667" s="8" t="s">
        <v>6904</v>
      </c>
      <c r="B1667" s="8" t="s">
        <v>60</v>
      </c>
      <c r="C1667" s="8" t="s">
        <v>48</v>
      </c>
      <c r="D1667" s="8" t="s">
        <v>59</v>
      </c>
      <c r="H1667" s="8" t="s">
        <v>4618</v>
      </c>
      <c r="I1667" s="8" t="b">
        <v>0</v>
      </c>
      <c r="J1667" s="8" t="s">
        <v>52</v>
      </c>
      <c r="K1667" s="8">
        <v>5</v>
      </c>
      <c r="L1667" s="8">
        <v>103</v>
      </c>
      <c r="M1667" s="8">
        <v>5.8568329718004337</v>
      </c>
      <c r="N1667" s="8">
        <v>8.8937093275488071</v>
      </c>
      <c r="O1667" s="8">
        <v>0</v>
      </c>
      <c r="P1667" s="8">
        <v>16.052060737527114</v>
      </c>
      <c r="Q1667" s="8">
        <v>0</v>
      </c>
      <c r="R1667" s="8">
        <v>1.3015184381778742</v>
      </c>
      <c r="S1667" s="8">
        <v>22.342733188720175</v>
      </c>
      <c r="T1667" s="8">
        <v>3.0368763557483729</v>
      </c>
      <c r="U1667" s="8">
        <v>39.696312364425161</v>
      </c>
      <c r="V1667" s="8">
        <v>17.570498915401302</v>
      </c>
      <c r="W1667" s="8">
        <v>0</v>
      </c>
      <c r="BV1667" s="8" t="b">
        <v>1</v>
      </c>
      <c r="BW1667" s="8" t="s">
        <v>2515</v>
      </c>
      <c r="BX1667" s="8" t="s">
        <v>2517</v>
      </c>
      <c r="BY1667" s="8" t="s">
        <v>2517</v>
      </c>
      <c r="BZ1667" s="8" t="s">
        <v>2517</v>
      </c>
      <c r="CA1667" s="8" t="s">
        <v>2517</v>
      </c>
      <c r="CB1667" s="8" t="s">
        <v>2517</v>
      </c>
      <c r="CC1667" s="8" t="s">
        <v>2517</v>
      </c>
      <c r="GM1667" s="8" t="s">
        <v>2516</v>
      </c>
      <c r="GN1667" s="8" t="s">
        <v>2516</v>
      </c>
      <c r="GO1667" s="8" t="s">
        <v>2516</v>
      </c>
      <c r="GY1667" s="8" t="b">
        <v>0</v>
      </c>
      <c r="HT1667" s="8" t="s">
        <v>7498</v>
      </c>
    </row>
    <row r="1668" spans="1:228" hidden="1" x14ac:dyDescent="0.25">
      <c r="A1668" s="8" t="s">
        <v>6905</v>
      </c>
      <c r="B1668" s="8" t="s">
        <v>56</v>
      </c>
      <c r="C1668" s="8" t="s">
        <v>48</v>
      </c>
      <c r="D1668" s="8" t="s">
        <v>55</v>
      </c>
      <c r="H1668" s="8" t="s">
        <v>4618</v>
      </c>
      <c r="I1668" s="8" t="b">
        <v>0</v>
      </c>
      <c r="J1668" s="8" t="s">
        <v>52</v>
      </c>
      <c r="K1668" s="8">
        <v>5</v>
      </c>
      <c r="L1668" s="8">
        <v>71</v>
      </c>
      <c r="M1668" s="8">
        <v>4.5186640471512778</v>
      </c>
      <c r="N1668" s="8">
        <v>6.4833005893909625</v>
      </c>
      <c r="O1668" s="8">
        <v>0</v>
      </c>
      <c r="P1668" s="8">
        <v>16.699410609037326</v>
      </c>
      <c r="Q1668" s="8">
        <v>0</v>
      </c>
      <c r="R1668" s="8">
        <v>0.58939096267190572</v>
      </c>
      <c r="S1668" s="8">
        <v>13.948919449901767</v>
      </c>
      <c r="T1668" s="8">
        <v>0.98231827111984282</v>
      </c>
      <c r="U1668" s="8">
        <v>49.508840864440081</v>
      </c>
      <c r="V1668" s="8">
        <v>18.271119842829076</v>
      </c>
      <c r="W1668" s="8">
        <v>0</v>
      </c>
      <c r="BV1668" s="8" t="b">
        <v>1</v>
      </c>
      <c r="BW1668" s="8" t="s">
        <v>2515</v>
      </c>
      <c r="BX1668" s="8" t="s">
        <v>2517</v>
      </c>
      <c r="BY1668" s="8" t="s">
        <v>2517</v>
      </c>
      <c r="BZ1668" s="8" t="s">
        <v>2517</v>
      </c>
      <c r="CA1668" s="8" t="s">
        <v>2517</v>
      </c>
      <c r="CB1668" s="8" t="s">
        <v>2517</v>
      </c>
      <c r="CC1668" s="8" t="s">
        <v>2517</v>
      </c>
      <c r="GM1668" s="8" t="s">
        <v>2516</v>
      </c>
      <c r="GN1668" s="8" t="s">
        <v>2516</v>
      </c>
      <c r="GO1668" s="8" t="s">
        <v>2516</v>
      </c>
      <c r="GY1668" s="8" t="b">
        <v>0</v>
      </c>
      <c r="HT1668" s="8" t="s">
        <v>7498</v>
      </c>
    </row>
    <row r="1669" spans="1:228" hidden="1" x14ac:dyDescent="0.25">
      <c r="A1669" s="8" t="s">
        <v>6906</v>
      </c>
      <c r="B1669" s="8" t="s">
        <v>54</v>
      </c>
      <c r="C1669" s="8" t="s">
        <v>48</v>
      </c>
      <c r="D1669" s="8" t="s">
        <v>53</v>
      </c>
      <c r="H1669" s="8" t="s">
        <v>4618</v>
      </c>
      <c r="I1669" s="8" t="b">
        <v>0</v>
      </c>
      <c r="J1669" s="8" t="s">
        <v>52</v>
      </c>
      <c r="K1669" s="8">
        <v>6</v>
      </c>
      <c r="L1669" s="8">
        <v>104</v>
      </c>
      <c r="M1669" s="8">
        <v>5.2100840336134455</v>
      </c>
      <c r="N1669" s="8">
        <v>12.100840336134453</v>
      </c>
      <c r="O1669" s="8">
        <v>0</v>
      </c>
      <c r="P1669" s="8">
        <v>17.983193277310924</v>
      </c>
      <c r="Q1669" s="8">
        <v>0.33613445378151263</v>
      </c>
      <c r="R1669" s="8">
        <v>1.1764705882352942</v>
      </c>
      <c r="S1669" s="8">
        <v>17.478991596638654</v>
      </c>
      <c r="T1669" s="8">
        <v>2.6890756302521011</v>
      </c>
      <c r="U1669" s="8">
        <v>45.042016806722692</v>
      </c>
      <c r="V1669" s="8">
        <v>15.126050420168067</v>
      </c>
      <c r="W1669" s="8">
        <v>0.16806722689075632</v>
      </c>
      <c r="BV1669" s="8" t="b">
        <v>1</v>
      </c>
      <c r="BW1669" s="8" t="s">
        <v>2515</v>
      </c>
      <c r="BX1669" s="8" t="s">
        <v>2517</v>
      </c>
      <c r="BY1669" s="8" t="s">
        <v>2517</v>
      </c>
      <c r="BZ1669" s="8" t="s">
        <v>2517</v>
      </c>
      <c r="CA1669" s="8" t="s">
        <v>2517</v>
      </c>
      <c r="CB1669" s="8" t="s">
        <v>2517</v>
      </c>
      <c r="CC1669" s="8" t="s">
        <v>2517</v>
      </c>
      <c r="CD1669" s="8" t="s">
        <v>2517</v>
      </c>
      <c r="GM1669" s="8" t="s">
        <v>2516</v>
      </c>
      <c r="GN1669" s="8" t="s">
        <v>2516</v>
      </c>
      <c r="GO1669" s="8" t="s">
        <v>2516</v>
      </c>
      <c r="GY1669" s="8" t="b">
        <v>0</v>
      </c>
      <c r="HT1669" s="8" t="s">
        <v>7498</v>
      </c>
    </row>
    <row r="1670" spans="1:228" hidden="1" x14ac:dyDescent="0.25">
      <c r="A1670" s="8" t="s">
        <v>6907</v>
      </c>
      <c r="B1670" s="8" t="s">
        <v>51</v>
      </c>
      <c r="C1670" s="8" t="s">
        <v>48</v>
      </c>
      <c r="D1670" s="8" t="s">
        <v>50</v>
      </c>
      <c r="H1670" s="8" t="s">
        <v>4618</v>
      </c>
      <c r="I1670" s="8" t="b">
        <v>0</v>
      </c>
      <c r="J1670" s="8" t="s">
        <v>52</v>
      </c>
      <c r="K1670" s="8">
        <v>5</v>
      </c>
      <c r="L1670" s="8">
        <v>117</v>
      </c>
      <c r="M1670" s="8">
        <v>8.0357142857142865</v>
      </c>
      <c r="N1670" s="8">
        <v>14.508928571428573</v>
      </c>
      <c r="O1670" s="8">
        <v>0.4464285714285714</v>
      </c>
      <c r="P1670" s="8">
        <v>13.616071428571427</v>
      </c>
      <c r="Q1670" s="8">
        <v>0</v>
      </c>
      <c r="R1670" s="8">
        <v>3.3482142857142856</v>
      </c>
      <c r="S1670" s="8">
        <v>26.116071428571431</v>
      </c>
      <c r="T1670" s="8">
        <v>2.2321428571428572</v>
      </c>
      <c r="U1670" s="8">
        <v>35.491071428571431</v>
      </c>
      <c r="V1670" s="8">
        <v>18.75</v>
      </c>
      <c r="W1670" s="8">
        <v>0</v>
      </c>
      <c r="BV1670" s="8" t="b">
        <v>1</v>
      </c>
      <c r="BW1670" s="8" t="s">
        <v>2515</v>
      </c>
      <c r="BX1670" s="8" t="s">
        <v>2517</v>
      </c>
      <c r="BY1670" s="8" t="s">
        <v>2517</v>
      </c>
      <c r="BZ1670" s="8" t="s">
        <v>2517</v>
      </c>
      <c r="CA1670" s="8" t="s">
        <v>2517</v>
      </c>
      <c r="CB1670" s="8" t="s">
        <v>2517</v>
      </c>
      <c r="CC1670" s="8" t="s">
        <v>2517</v>
      </c>
      <c r="GM1670" s="8" t="s">
        <v>2516</v>
      </c>
      <c r="GN1670" s="8" t="s">
        <v>2516</v>
      </c>
      <c r="GO1670" s="8" t="s">
        <v>2516</v>
      </c>
      <c r="GY1670" s="8" t="b">
        <v>0</v>
      </c>
      <c r="HT1670" s="8" t="s">
        <v>7498</v>
      </c>
    </row>
    <row r="1671" spans="1:228" hidden="1" x14ac:dyDescent="0.25">
      <c r="A1671" s="8" t="s">
        <v>6908</v>
      </c>
      <c r="B1671" s="8" t="s">
        <v>58</v>
      </c>
      <c r="C1671" s="8" t="s">
        <v>48</v>
      </c>
      <c r="D1671" s="8" t="s">
        <v>57</v>
      </c>
      <c r="H1671" s="8" t="s">
        <v>4942</v>
      </c>
      <c r="I1671" s="8" t="b">
        <v>0</v>
      </c>
      <c r="J1671" s="8">
        <v>6</v>
      </c>
      <c r="K1671" s="8">
        <v>8</v>
      </c>
      <c r="L1671" s="8">
        <v>214</v>
      </c>
      <c r="M1671" s="8">
        <v>2.7649769585253456</v>
      </c>
      <c r="N1671" s="8">
        <v>11.981566820276496</v>
      </c>
      <c r="O1671" s="8">
        <v>0</v>
      </c>
      <c r="P1671" s="8">
        <v>10.414746543778802</v>
      </c>
      <c r="Q1671" s="8">
        <v>9.2165898617511524E-2</v>
      </c>
      <c r="R1671" s="8">
        <v>2.1198156682027647</v>
      </c>
      <c r="S1671" s="8">
        <v>19.723502304147466</v>
      </c>
      <c r="T1671" s="8">
        <v>2.5806451612903225</v>
      </c>
      <c r="U1671" s="8">
        <v>50.691244239631338</v>
      </c>
      <c r="V1671" s="8">
        <v>14.377880184331799</v>
      </c>
      <c r="W1671" s="8">
        <v>0</v>
      </c>
      <c r="Y1671" s="8">
        <v>6</v>
      </c>
      <c r="Z1671" s="8">
        <v>2</v>
      </c>
      <c r="AA1671" s="8">
        <v>4</v>
      </c>
      <c r="AE1671" s="8">
        <v>0.4</v>
      </c>
      <c r="BV1671" s="8" t="b">
        <v>1</v>
      </c>
      <c r="BW1671" s="8" t="s">
        <v>2515</v>
      </c>
      <c r="CD1671" s="8" t="s">
        <v>2517</v>
      </c>
      <c r="CE1671" s="8" t="s">
        <v>2517</v>
      </c>
      <c r="CF1671" s="8" t="s">
        <v>2517</v>
      </c>
      <c r="CG1671" s="8" t="s">
        <v>2515</v>
      </c>
      <c r="CR1671" s="8" t="s">
        <v>2516</v>
      </c>
      <c r="CS1671" s="8" t="s">
        <v>2516</v>
      </c>
      <c r="CT1671" s="8" t="s">
        <v>2516</v>
      </c>
      <c r="CU1671" s="8" t="s">
        <v>2516</v>
      </c>
      <c r="CV1671" s="8" t="s">
        <v>2516</v>
      </c>
      <c r="CW1671" s="8" t="s">
        <v>2516</v>
      </c>
      <c r="CX1671" s="8" t="s">
        <v>2516</v>
      </c>
      <c r="CY1671" s="8" t="s">
        <v>2516</v>
      </c>
      <c r="CZ1671" s="8" t="s">
        <v>2516</v>
      </c>
      <c r="DA1671" s="8" t="s">
        <v>2516</v>
      </c>
      <c r="DD1671" s="8" t="s">
        <v>2517</v>
      </c>
      <c r="DE1671" s="8" t="s">
        <v>4902</v>
      </c>
      <c r="DL1671" s="8" t="s">
        <v>2517</v>
      </c>
      <c r="DM1671" s="8" t="s">
        <v>2517</v>
      </c>
      <c r="DN1671" s="8" t="s">
        <v>2517</v>
      </c>
      <c r="DO1671" s="8" t="s">
        <v>4902</v>
      </c>
      <c r="DV1671" s="8" t="s">
        <v>2532</v>
      </c>
      <c r="DW1671" s="8" t="s">
        <v>2532</v>
      </c>
      <c r="DX1671" s="8" t="s">
        <v>2532</v>
      </c>
      <c r="DY1671" s="8">
        <v>1.2</v>
      </c>
      <c r="EA1671" s="8" t="s">
        <v>2515</v>
      </c>
      <c r="EL1671" s="8" t="s">
        <v>2516</v>
      </c>
      <c r="EM1671" s="8" t="s">
        <v>2516</v>
      </c>
      <c r="EN1671" s="8" t="s">
        <v>2516</v>
      </c>
      <c r="EO1671" s="8" t="s">
        <v>2516</v>
      </c>
      <c r="EP1671" s="8" t="s">
        <v>2516</v>
      </c>
      <c r="EQ1671" s="8" t="s">
        <v>2516</v>
      </c>
      <c r="ER1671" s="8" t="s">
        <v>2516</v>
      </c>
      <c r="ES1671" s="8" t="s">
        <v>2516</v>
      </c>
      <c r="ET1671" s="8" t="s">
        <v>2516</v>
      </c>
      <c r="EU1671" s="8" t="s">
        <v>2516</v>
      </c>
      <c r="EX1671" s="8" t="s">
        <v>2517</v>
      </c>
      <c r="FF1671" s="8" t="s">
        <v>2517</v>
      </c>
      <c r="FG1671" s="8" t="s">
        <v>2517</v>
      </c>
      <c r="FH1671" s="8" t="s">
        <v>2517</v>
      </c>
      <c r="FI1671" s="8" t="s">
        <v>4902</v>
      </c>
      <c r="FP1671" s="8" t="s">
        <v>2532</v>
      </c>
      <c r="FQ1671" s="8" t="s">
        <v>2532</v>
      </c>
      <c r="FR1671" s="8" t="s">
        <v>2532</v>
      </c>
      <c r="FS1671" s="8">
        <v>1</v>
      </c>
      <c r="FU1671" s="8" t="s">
        <v>2517</v>
      </c>
      <c r="GC1671" s="8" t="s">
        <v>2517</v>
      </c>
      <c r="GD1671" s="8" t="s">
        <v>2517</v>
      </c>
      <c r="GE1671" s="8" t="s">
        <v>2517</v>
      </c>
      <c r="GM1671" s="8" t="s">
        <v>2516</v>
      </c>
      <c r="GN1671" s="8" t="s">
        <v>2516</v>
      </c>
      <c r="GO1671" s="8" t="s">
        <v>2516</v>
      </c>
      <c r="GP1671" s="8">
        <v>0.4</v>
      </c>
      <c r="GR1671" s="8" t="s">
        <v>2515</v>
      </c>
      <c r="GS1671" s="8" t="s">
        <v>2515</v>
      </c>
      <c r="GT1671" s="8" t="s">
        <v>2515</v>
      </c>
      <c r="GU1671" s="8" t="s">
        <v>2515</v>
      </c>
      <c r="GV1671" s="8" t="s">
        <v>2515</v>
      </c>
      <c r="GW1671" s="8" t="s">
        <v>2518</v>
      </c>
      <c r="GY1671" s="8" t="b">
        <v>0</v>
      </c>
      <c r="HT1671" s="8" t="s">
        <v>7500</v>
      </c>
    </row>
    <row r="1672" spans="1:228" x14ac:dyDescent="0.25">
      <c r="A1672" s="8" t="s">
        <v>6909</v>
      </c>
      <c r="B1672" s="8" t="s">
        <v>73</v>
      </c>
      <c r="C1672" s="8" t="s">
        <v>48</v>
      </c>
      <c r="D1672" s="8" t="s">
        <v>72</v>
      </c>
      <c r="H1672" s="8" t="s">
        <v>4618</v>
      </c>
      <c r="I1672" s="8" t="b">
        <v>0</v>
      </c>
      <c r="J1672" s="8">
        <v>9</v>
      </c>
      <c r="K1672" s="8">
        <v>12</v>
      </c>
      <c r="L1672" s="8">
        <v>3</v>
      </c>
      <c r="M1672" s="8">
        <v>0</v>
      </c>
      <c r="N1672" s="8">
        <v>42.857142857142854</v>
      </c>
      <c r="O1672" s="8">
        <v>0</v>
      </c>
      <c r="P1672" s="8">
        <v>0</v>
      </c>
      <c r="Q1672" s="8">
        <v>0</v>
      </c>
      <c r="R1672" s="8">
        <v>0</v>
      </c>
      <c r="S1672" s="8">
        <v>42.857142857142854</v>
      </c>
      <c r="T1672" s="8">
        <v>14.285714285714285</v>
      </c>
      <c r="U1672" s="8">
        <v>14.285714285714285</v>
      </c>
      <c r="V1672" s="8">
        <v>28.571428571428569</v>
      </c>
      <c r="W1672" s="8">
        <v>0</v>
      </c>
      <c r="AA1672" s="8">
        <v>1</v>
      </c>
      <c r="AW1672" s="8">
        <v>1</v>
      </c>
      <c r="BB1672" s="8">
        <v>0</v>
      </c>
      <c r="BQ1672" s="8">
        <v>1</v>
      </c>
      <c r="BV1672" s="8" t="b">
        <v>0</v>
      </c>
      <c r="GM1672" s="8" t="s">
        <v>2516</v>
      </c>
      <c r="GN1672" s="8" t="s">
        <v>2516</v>
      </c>
      <c r="GO1672" s="8" t="s">
        <v>2516</v>
      </c>
      <c r="GY1672" s="8" t="b">
        <v>1</v>
      </c>
      <c r="GZ1672" s="8" t="b">
        <v>1</v>
      </c>
      <c r="HA1672" s="8" t="b">
        <v>1</v>
      </c>
      <c r="HB1672" s="8" t="b">
        <v>1</v>
      </c>
      <c r="HC1672" s="8" t="b">
        <v>1</v>
      </c>
      <c r="HT1672" s="8" t="s">
        <v>7498</v>
      </c>
    </row>
    <row r="1673" spans="1:228" hidden="1" x14ac:dyDescent="0.25">
      <c r="A1673" s="8" t="s">
        <v>6910</v>
      </c>
      <c r="B1673" s="8" t="s">
        <v>68</v>
      </c>
      <c r="C1673" s="8" t="s">
        <v>48</v>
      </c>
      <c r="D1673" s="8" t="s">
        <v>67</v>
      </c>
      <c r="H1673" s="8" t="s">
        <v>4618</v>
      </c>
      <c r="I1673" s="8" t="b">
        <v>0</v>
      </c>
      <c r="J1673" s="8">
        <v>9</v>
      </c>
      <c r="K1673" s="8">
        <v>12</v>
      </c>
      <c r="L1673" s="8">
        <v>21</v>
      </c>
      <c r="M1673" s="8">
        <v>6.8181818181818175</v>
      </c>
      <c r="N1673" s="8">
        <v>45.454545454545453</v>
      </c>
      <c r="O1673" s="8">
        <v>0</v>
      </c>
      <c r="P1673" s="8">
        <v>0</v>
      </c>
      <c r="Q1673" s="8">
        <v>0</v>
      </c>
      <c r="R1673" s="8">
        <v>0</v>
      </c>
      <c r="S1673" s="8">
        <v>47.727272727272727</v>
      </c>
      <c r="T1673" s="8">
        <v>2.2727272727272729</v>
      </c>
      <c r="U1673" s="8">
        <v>40.909090909090914</v>
      </c>
      <c r="V1673" s="8">
        <v>9.0909090909090917</v>
      </c>
      <c r="W1673" s="8">
        <v>0</v>
      </c>
      <c r="AA1673" s="8">
        <v>5</v>
      </c>
      <c r="AF1673" s="8">
        <v>1</v>
      </c>
      <c r="AV1673" s="8">
        <v>8</v>
      </c>
      <c r="AW1673" s="8">
        <v>14</v>
      </c>
      <c r="BB1673" s="8">
        <v>0</v>
      </c>
      <c r="BP1673" s="8">
        <v>4</v>
      </c>
      <c r="BQ1673" s="8">
        <v>4</v>
      </c>
      <c r="BV1673" s="8" t="b">
        <v>0</v>
      </c>
      <c r="GM1673" s="8" t="s">
        <v>2516</v>
      </c>
      <c r="GN1673" s="8" t="s">
        <v>2516</v>
      </c>
      <c r="GO1673" s="8" t="s">
        <v>2516</v>
      </c>
      <c r="GY1673" s="8" t="b">
        <v>1</v>
      </c>
      <c r="GZ1673" s="8" t="b">
        <v>1</v>
      </c>
      <c r="HA1673" s="8" t="b">
        <v>1</v>
      </c>
      <c r="HB1673" s="8" t="b">
        <v>1</v>
      </c>
      <c r="HC1673" s="8" t="b">
        <v>1</v>
      </c>
      <c r="HT1673" s="8" t="s">
        <v>7498</v>
      </c>
    </row>
    <row r="1674" spans="1:228" hidden="1" x14ac:dyDescent="0.25">
      <c r="A1674" s="8" t="s">
        <v>6911</v>
      </c>
      <c r="B1674" s="8" t="s">
        <v>70</v>
      </c>
      <c r="C1674" s="8" t="s">
        <v>48</v>
      </c>
      <c r="D1674" s="8" t="s">
        <v>69</v>
      </c>
      <c r="H1674" s="8" t="s">
        <v>4942</v>
      </c>
      <c r="I1674" s="8" t="b">
        <v>0</v>
      </c>
      <c r="J1674" s="8">
        <v>9</v>
      </c>
      <c r="K1674" s="8">
        <v>12</v>
      </c>
      <c r="L1674" s="8">
        <v>748</v>
      </c>
      <c r="M1674" s="8">
        <v>2.2836925056288195</v>
      </c>
      <c r="N1674" s="8">
        <v>15.567706658089417</v>
      </c>
      <c r="O1674" s="8">
        <v>0.28948214860083632</v>
      </c>
      <c r="P1674" s="8">
        <v>8.5879704084914756</v>
      </c>
      <c r="Q1674" s="8">
        <v>0.16082341588935348</v>
      </c>
      <c r="R1674" s="8">
        <v>1.9942103570279832</v>
      </c>
      <c r="S1674" s="8">
        <v>24.059183017047282</v>
      </c>
      <c r="T1674" s="8">
        <v>3.4737857832100349</v>
      </c>
      <c r="U1674" s="8">
        <v>46.928272756513351</v>
      </c>
      <c r="V1674" s="8">
        <v>14.506272113219683</v>
      </c>
      <c r="W1674" s="8">
        <v>0</v>
      </c>
      <c r="X1674" s="8">
        <v>9.9999999999999995E-8</v>
      </c>
      <c r="Y1674" s="8">
        <v>9</v>
      </c>
      <c r="Z1674" s="8">
        <v>6</v>
      </c>
      <c r="AA1674" s="8">
        <v>20</v>
      </c>
      <c r="AB1674" s="8">
        <v>21</v>
      </c>
      <c r="AC1674" s="10">
        <v>1</v>
      </c>
      <c r="AD1674" s="10">
        <v>2</v>
      </c>
      <c r="AE1674" s="10">
        <v>1</v>
      </c>
      <c r="AF1674" s="10">
        <v>3</v>
      </c>
      <c r="AG1674" s="10">
        <v>2</v>
      </c>
      <c r="AL1674" s="8">
        <v>133</v>
      </c>
      <c r="AM1674" s="8">
        <v>81</v>
      </c>
      <c r="AN1674" s="8">
        <v>114</v>
      </c>
      <c r="AO1674" s="8">
        <v>101</v>
      </c>
      <c r="AP1674" s="8">
        <v>67</v>
      </c>
      <c r="AQ1674" s="8">
        <v>37</v>
      </c>
      <c r="AR1674" s="8">
        <v>51</v>
      </c>
      <c r="AS1674" s="8">
        <v>36</v>
      </c>
      <c r="AT1674" s="8">
        <v>135</v>
      </c>
      <c r="AU1674" s="8">
        <v>58</v>
      </c>
      <c r="AV1674" s="8">
        <v>145</v>
      </c>
      <c r="AW1674" s="8">
        <v>224</v>
      </c>
      <c r="AX1674" s="8">
        <v>165</v>
      </c>
      <c r="AY1674" s="8">
        <v>48</v>
      </c>
      <c r="AZ1674" s="8">
        <v>185</v>
      </c>
      <c r="BA1674" s="8">
        <v>181</v>
      </c>
      <c r="BB1674" s="8">
        <v>0</v>
      </c>
      <c r="BF1674" s="8">
        <v>6</v>
      </c>
      <c r="BG1674" s="8">
        <v>9</v>
      </c>
      <c r="BH1674" s="8">
        <v>9</v>
      </c>
      <c r="BI1674" s="8">
        <v>8</v>
      </c>
      <c r="BJ1674" s="8">
        <v>3</v>
      </c>
      <c r="BK1674" s="8">
        <v>6</v>
      </c>
      <c r="BL1674" s="8">
        <v>6</v>
      </c>
      <c r="BM1674" s="8">
        <v>6</v>
      </c>
      <c r="BN1674" s="8">
        <v>11</v>
      </c>
      <c r="BO1674" s="8">
        <v>14</v>
      </c>
      <c r="BP1674" s="8">
        <v>20</v>
      </c>
      <c r="BQ1674" s="8">
        <v>20</v>
      </c>
      <c r="BR1674" s="8">
        <v>17</v>
      </c>
      <c r="BS1674" s="8">
        <v>18</v>
      </c>
      <c r="BT1674" s="8">
        <v>20</v>
      </c>
      <c r="BU1674" s="8">
        <v>21</v>
      </c>
      <c r="BV1674" s="8" t="b">
        <v>0</v>
      </c>
      <c r="CR1674" s="8" t="s">
        <v>2516</v>
      </c>
      <c r="GM1674" s="8" t="s">
        <v>2516</v>
      </c>
      <c r="GN1674" s="8" t="s">
        <v>2516</v>
      </c>
      <c r="GO1674" s="8" t="s">
        <v>2516</v>
      </c>
      <c r="GY1674" s="8" t="b">
        <v>1</v>
      </c>
      <c r="GZ1674" s="8" t="b">
        <v>1</v>
      </c>
      <c r="HA1674" s="8" t="b">
        <v>1</v>
      </c>
      <c r="HB1674" s="8" t="b">
        <v>1</v>
      </c>
      <c r="HC1674" s="8" t="b">
        <v>1</v>
      </c>
      <c r="HD1674" s="8" t="s">
        <v>2517</v>
      </c>
      <c r="HF1674" s="8" t="s">
        <v>2517</v>
      </c>
      <c r="HH1674" s="8" t="s">
        <v>2517</v>
      </c>
      <c r="HJ1674" s="8" t="s">
        <v>2517</v>
      </c>
      <c r="HL1674" s="8" t="s">
        <v>2517</v>
      </c>
      <c r="HN1674" s="8" t="s">
        <v>2515</v>
      </c>
      <c r="HO1674" s="8" t="s">
        <v>2515</v>
      </c>
      <c r="HP1674" s="8" t="s">
        <v>2515</v>
      </c>
      <c r="HQ1674" s="8" t="s">
        <v>2515</v>
      </c>
      <c r="HR1674" s="8" t="s">
        <v>2515</v>
      </c>
      <c r="HT1674" s="8" t="s">
        <v>7500</v>
      </c>
    </row>
    <row r="1675" spans="1:228" hidden="1" x14ac:dyDescent="0.25">
      <c r="A1675" s="8" t="s">
        <v>6912</v>
      </c>
      <c r="B1675" s="8" t="s">
        <v>49</v>
      </c>
      <c r="C1675" s="8" t="s">
        <v>48</v>
      </c>
      <c r="D1675" s="8" t="s">
        <v>47</v>
      </c>
      <c r="H1675" s="8" t="s">
        <v>4618</v>
      </c>
      <c r="I1675" s="8" t="b">
        <v>0</v>
      </c>
      <c r="J1675" s="8" t="s">
        <v>52</v>
      </c>
      <c r="K1675" s="8">
        <v>5</v>
      </c>
      <c r="L1675" s="8">
        <v>96</v>
      </c>
      <c r="M1675" s="8">
        <v>5.4704595185995624</v>
      </c>
      <c r="N1675" s="8">
        <v>10.722100656455142</v>
      </c>
      <c r="O1675" s="8">
        <v>0.21881838074398249</v>
      </c>
      <c r="P1675" s="8">
        <v>9.62800875273523</v>
      </c>
      <c r="Q1675" s="8">
        <v>0</v>
      </c>
      <c r="R1675" s="8">
        <v>1.9693654266958425</v>
      </c>
      <c r="S1675" s="8">
        <v>21.006564551422318</v>
      </c>
      <c r="T1675" s="8">
        <v>1.9693654266958425</v>
      </c>
      <c r="U1675" s="8">
        <v>49.890590809628009</v>
      </c>
      <c r="V1675" s="8">
        <v>15.317286652078774</v>
      </c>
      <c r="W1675" s="8">
        <v>0</v>
      </c>
      <c r="X1675" s="8">
        <v>9.9999999999999995E-8</v>
      </c>
      <c r="BV1675" s="8" t="b">
        <v>1</v>
      </c>
      <c r="BW1675" s="8" t="s">
        <v>2515</v>
      </c>
      <c r="BX1675" s="8" t="s">
        <v>2517</v>
      </c>
      <c r="BY1675" s="8" t="s">
        <v>2517</v>
      </c>
      <c r="BZ1675" s="8" t="s">
        <v>2517</v>
      </c>
      <c r="CA1675" s="8" t="s">
        <v>2517</v>
      </c>
      <c r="CB1675" s="8" t="s">
        <v>2517</v>
      </c>
      <c r="CC1675" s="8" t="s">
        <v>2517</v>
      </c>
      <c r="GM1675" s="8" t="s">
        <v>2516</v>
      </c>
      <c r="GN1675" s="8" t="s">
        <v>2516</v>
      </c>
      <c r="GO1675" s="8" t="s">
        <v>2516</v>
      </c>
      <c r="GY1675" s="8" t="b">
        <v>0</v>
      </c>
      <c r="HT1675" s="8" t="s">
        <v>7498</v>
      </c>
    </row>
    <row r="1676" spans="1:228" hidden="1" x14ac:dyDescent="0.25">
      <c r="A1676" s="8" t="s">
        <v>6913</v>
      </c>
      <c r="B1676" s="8" t="s">
        <v>112</v>
      </c>
      <c r="C1676" s="8" t="s">
        <v>48</v>
      </c>
      <c r="D1676" s="8" t="s">
        <v>2549</v>
      </c>
      <c r="H1676" s="8" t="s">
        <v>2525</v>
      </c>
      <c r="I1676" s="8" t="b">
        <v>0</v>
      </c>
      <c r="J1676" s="8" t="s">
        <v>52</v>
      </c>
      <c r="K1676" s="8">
        <v>5</v>
      </c>
      <c r="L1676" s="8">
        <v>300</v>
      </c>
      <c r="M1676" s="8">
        <v>8.0882352941176467</v>
      </c>
      <c r="N1676" s="8">
        <v>13.23529411764706</v>
      </c>
      <c r="O1676" s="8">
        <v>0.12254901960784313</v>
      </c>
      <c r="P1676" s="8">
        <v>13.725490196078432</v>
      </c>
      <c r="Q1676" s="8">
        <v>0.24509803921568626</v>
      </c>
      <c r="R1676" s="8">
        <v>2.083333333333333</v>
      </c>
      <c r="S1676" s="8">
        <v>36.764705882352942</v>
      </c>
      <c r="T1676" s="8">
        <v>2.083333333333333</v>
      </c>
      <c r="U1676" s="8">
        <v>33.088235294117645</v>
      </c>
      <c r="V1676" s="8">
        <v>11.887254901960784</v>
      </c>
      <c r="W1676" s="8">
        <v>0</v>
      </c>
      <c r="X1676" s="8">
        <v>9.9999999999999995E-8</v>
      </c>
      <c r="BV1676" s="8" t="b">
        <v>1</v>
      </c>
      <c r="BW1676" s="8" t="s">
        <v>2515</v>
      </c>
      <c r="BX1676" s="8" t="s">
        <v>2517</v>
      </c>
      <c r="BY1676" s="8" t="s">
        <v>2517</v>
      </c>
      <c r="BZ1676" s="8" t="s">
        <v>2517</v>
      </c>
      <c r="CA1676" s="8" t="s">
        <v>2517</v>
      </c>
      <c r="CB1676" s="8" t="s">
        <v>2517</v>
      </c>
      <c r="CC1676" s="8" t="s">
        <v>2517</v>
      </c>
      <c r="CD1676" s="8" t="s">
        <v>2515</v>
      </c>
      <c r="CE1676" s="8" t="s">
        <v>2515</v>
      </c>
      <c r="CF1676" s="8" t="s">
        <v>2515</v>
      </c>
      <c r="CG1676" s="8" t="s">
        <v>2517</v>
      </c>
      <c r="CH1676" s="8" t="s">
        <v>2523</v>
      </c>
      <c r="CI1676" s="8" t="s">
        <v>2515</v>
      </c>
      <c r="CJ1676" s="8" t="s">
        <v>2517</v>
      </c>
      <c r="CK1676" s="8" t="s">
        <v>2515</v>
      </c>
      <c r="CL1676" s="8" t="s">
        <v>2515</v>
      </c>
      <c r="CM1676" s="8" t="s">
        <v>2515</v>
      </c>
      <c r="CN1676" s="8" t="s">
        <v>2515</v>
      </c>
      <c r="CO1676" s="8" t="s">
        <v>2523</v>
      </c>
      <c r="CP1676" s="8" t="s">
        <v>2523</v>
      </c>
      <c r="CQ1676" s="8" t="s">
        <v>2523</v>
      </c>
      <c r="CR1676" s="8" t="s">
        <v>2523</v>
      </c>
      <c r="CS1676" s="8" t="s">
        <v>2514</v>
      </c>
      <c r="CT1676" s="8" t="s">
        <v>2522</v>
      </c>
      <c r="CU1676" s="8" t="s">
        <v>2514</v>
      </c>
      <c r="CV1676" s="8" t="s">
        <v>2514</v>
      </c>
      <c r="CW1676" s="8" t="s">
        <v>2514</v>
      </c>
      <c r="CX1676" s="8" t="s">
        <v>2514</v>
      </c>
      <c r="CY1676" s="8" t="s">
        <v>2523</v>
      </c>
      <c r="CZ1676" s="8" t="s">
        <v>2523</v>
      </c>
      <c r="DA1676" s="8" t="s">
        <v>2523</v>
      </c>
      <c r="DB1676" s="8">
        <v>0</v>
      </c>
      <c r="DC1676" s="8" t="s">
        <v>3084</v>
      </c>
      <c r="DD1676" s="8" t="s">
        <v>2517</v>
      </c>
      <c r="DE1676" s="8" t="s">
        <v>2523</v>
      </c>
      <c r="DF1676" s="8" t="s">
        <v>2517</v>
      </c>
      <c r="DG1676" s="8" t="s">
        <v>2517</v>
      </c>
      <c r="DH1676" s="8" t="s">
        <v>2517</v>
      </c>
      <c r="DI1676" s="8" t="s">
        <v>2517</v>
      </c>
      <c r="DJ1676" s="8" t="s">
        <v>2517</v>
      </c>
      <c r="DK1676" s="8" t="s">
        <v>2517</v>
      </c>
      <c r="DL1676" s="8" t="s">
        <v>2523</v>
      </c>
      <c r="DM1676" s="8" t="s">
        <v>2523</v>
      </c>
      <c r="DN1676" s="8" t="s">
        <v>2523</v>
      </c>
      <c r="DO1676" s="8" t="s">
        <v>2523</v>
      </c>
      <c r="DP1676" s="8" t="s">
        <v>2532</v>
      </c>
      <c r="DQ1676" s="8" t="s">
        <v>2532</v>
      </c>
      <c r="DR1676" s="8" t="s">
        <v>2522</v>
      </c>
      <c r="DS1676" s="8" t="s">
        <v>2522</v>
      </c>
      <c r="DT1676" s="8" t="s">
        <v>2522</v>
      </c>
      <c r="DU1676" s="8" t="s">
        <v>2522</v>
      </c>
      <c r="DV1676" s="8" t="s">
        <v>2523</v>
      </c>
      <c r="DW1676" s="8" t="s">
        <v>2523</v>
      </c>
      <c r="DX1676" s="8" t="s">
        <v>2523</v>
      </c>
      <c r="DY1676" s="8">
        <v>3</v>
      </c>
      <c r="DZ1676" s="8" t="s">
        <v>3084</v>
      </c>
      <c r="EA1676" s="8" t="s">
        <v>2515</v>
      </c>
      <c r="EL1676" s="8" t="s">
        <v>2516</v>
      </c>
      <c r="EM1676" s="8" t="s">
        <v>2516</v>
      </c>
      <c r="EN1676" s="8" t="s">
        <v>2516</v>
      </c>
      <c r="EO1676" s="8" t="s">
        <v>2516</v>
      </c>
      <c r="EP1676" s="8" t="s">
        <v>2516</v>
      </c>
      <c r="EQ1676" s="8" t="s">
        <v>2516</v>
      </c>
      <c r="ER1676" s="8" t="s">
        <v>2516</v>
      </c>
      <c r="ES1676" s="8" t="s">
        <v>2516</v>
      </c>
      <c r="ET1676" s="8" t="s">
        <v>2516</v>
      </c>
      <c r="EU1676" s="8" t="s">
        <v>2516</v>
      </c>
      <c r="EX1676" s="8" t="s">
        <v>2517</v>
      </c>
      <c r="EY1676" s="8" t="s">
        <v>2523</v>
      </c>
      <c r="EZ1676" s="8" t="s">
        <v>2517</v>
      </c>
      <c r="FA1676" s="8" t="s">
        <v>2517</v>
      </c>
      <c r="FB1676" s="8" t="s">
        <v>2517</v>
      </c>
      <c r="FC1676" s="8" t="s">
        <v>2517</v>
      </c>
      <c r="FD1676" s="8" t="s">
        <v>2517</v>
      </c>
      <c r="FE1676" s="8" t="s">
        <v>2517</v>
      </c>
      <c r="FF1676" s="8" t="s">
        <v>2523</v>
      </c>
      <c r="FG1676" s="8" t="s">
        <v>2523</v>
      </c>
      <c r="FH1676" s="8" t="s">
        <v>2523</v>
      </c>
      <c r="FI1676" s="8" t="s">
        <v>2523</v>
      </c>
      <c r="FJ1676" s="8" t="s">
        <v>2522</v>
      </c>
      <c r="FK1676" s="8" t="s">
        <v>2522</v>
      </c>
      <c r="FL1676" s="8" t="s">
        <v>2522</v>
      </c>
      <c r="FM1676" s="8" t="s">
        <v>2522</v>
      </c>
      <c r="FN1676" s="8" t="s">
        <v>2522</v>
      </c>
      <c r="FO1676" s="8" t="s">
        <v>2522</v>
      </c>
      <c r="FP1676" s="8" t="s">
        <v>2523</v>
      </c>
      <c r="FQ1676" s="8" t="s">
        <v>2523</v>
      </c>
      <c r="FR1676" s="8" t="s">
        <v>2523</v>
      </c>
      <c r="FS1676" s="8">
        <v>0</v>
      </c>
      <c r="FU1676" s="8" t="s">
        <v>2515</v>
      </c>
      <c r="GF1676" s="8" t="s">
        <v>2516</v>
      </c>
      <c r="GG1676" s="8" t="s">
        <v>2516</v>
      </c>
      <c r="GH1676" s="8" t="s">
        <v>2516</v>
      </c>
      <c r="GI1676" s="8" t="s">
        <v>2516</v>
      </c>
      <c r="GJ1676" s="8" t="s">
        <v>2516</v>
      </c>
      <c r="GK1676" s="8" t="s">
        <v>2516</v>
      </c>
      <c r="GL1676" s="8" t="s">
        <v>2516</v>
      </c>
      <c r="GM1676" s="8" t="s">
        <v>2516</v>
      </c>
      <c r="GN1676" s="8" t="s">
        <v>2516</v>
      </c>
      <c r="GO1676" s="8" t="s">
        <v>2516</v>
      </c>
      <c r="GR1676" s="8" t="s">
        <v>2517</v>
      </c>
      <c r="GS1676" s="8" t="s">
        <v>2515</v>
      </c>
      <c r="GT1676" s="8" t="s">
        <v>2515</v>
      </c>
      <c r="GU1676" s="8" t="s">
        <v>2515</v>
      </c>
      <c r="GV1676" s="8" t="s">
        <v>2515</v>
      </c>
      <c r="GW1676" s="8" t="s">
        <v>2529</v>
      </c>
      <c r="GX1676" s="8" t="s">
        <v>4376</v>
      </c>
      <c r="GY1676" s="8" t="b">
        <v>0</v>
      </c>
      <c r="HD1676" s="8" t="s">
        <v>2514</v>
      </c>
      <c r="HF1676" s="8" t="s">
        <v>2514</v>
      </c>
      <c r="HH1676" s="8" t="s">
        <v>2514</v>
      </c>
      <c r="HJ1676" s="8" t="s">
        <v>2514</v>
      </c>
      <c r="HL1676" s="8" t="s">
        <v>2514</v>
      </c>
      <c r="HN1676" s="8" t="s">
        <v>2514</v>
      </c>
      <c r="HO1676" s="8" t="s">
        <v>2514</v>
      </c>
      <c r="HP1676" s="8" t="s">
        <v>2514</v>
      </c>
      <c r="HQ1676" s="8" t="s">
        <v>2514</v>
      </c>
      <c r="HR1676" s="8" t="s">
        <v>2514</v>
      </c>
      <c r="HT1676" s="8" t="s">
        <v>7501</v>
      </c>
    </row>
    <row r="1677" spans="1:228" hidden="1" x14ac:dyDescent="0.25">
      <c r="A1677" s="8" t="s">
        <v>6914</v>
      </c>
      <c r="B1677" s="8" t="s">
        <v>2823</v>
      </c>
      <c r="C1677" s="8" t="s">
        <v>421</v>
      </c>
      <c r="D1677" s="8" t="s">
        <v>2822</v>
      </c>
      <c r="H1677" s="8" t="s">
        <v>2525</v>
      </c>
      <c r="I1677" s="8" t="b">
        <v>0</v>
      </c>
      <c r="J1677" s="8" t="s">
        <v>4532</v>
      </c>
      <c r="K1677" s="8">
        <v>6</v>
      </c>
      <c r="L1677" s="8">
        <v>148</v>
      </c>
      <c r="M1677" s="8">
        <v>45.009784735812133</v>
      </c>
      <c r="N1677" s="8">
        <v>28.767123287671232</v>
      </c>
      <c r="O1677" s="8">
        <v>0</v>
      </c>
      <c r="P1677" s="8">
        <v>67.315175097276267</v>
      </c>
      <c r="Q1677" s="8">
        <v>0</v>
      </c>
      <c r="R1677" s="8">
        <v>0.97276264591439687</v>
      </c>
      <c r="S1677" s="8">
        <v>28.793774319066145</v>
      </c>
      <c r="T1677" s="8">
        <v>0.38910505836575876</v>
      </c>
      <c r="U1677" s="8">
        <v>1.556420233463035</v>
      </c>
      <c r="V1677" s="8">
        <v>0.19455252918287938</v>
      </c>
      <c r="W1677" s="8">
        <v>0.77821011673151752</v>
      </c>
      <c r="X1677" s="8">
        <v>9.9999999999999995E-8</v>
      </c>
      <c r="BV1677" s="8" t="b">
        <v>1</v>
      </c>
      <c r="BW1677" s="8" t="s">
        <v>2517</v>
      </c>
      <c r="BX1677" s="8" t="s">
        <v>2517</v>
      </c>
      <c r="BY1677" s="8" t="s">
        <v>2517</v>
      </c>
      <c r="BZ1677" s="8" t="s">
        <v>2517</v>
      </c>
      <c r="CA1677" s="8" t="s">
        <v>2517</v>
      </c>
      <c r="CB1677" s="8" t="s">
        <v>2517</v>
      </c>
      <c r="CC1677" s="8" t="s">
        <v>2517</v>
      </c>
      <c r="CD1677" s="8" t="s">
        <v>2517</v>
      </c>
      <c r="CE1677" s="8" t="s">
        <v>2515</v>
      </c>
      <c r="CF1677" s="8" t="s">
        <v>2515</v>
      </c>
      <c r="CG1677" s="8" t="s">
        <v>2517</v>
      </c>
      <c r="CH1677" s="8" t="s">
        <v>2517</v>
      </c>
      <c r="CI1677" s="8" t="s">
        <v>2517</v>
      </c>
      <c r="CJ1677" s="8" t="s">
        <v>2517</v>
      </c>
      <c r="CK1677" s="8" t="s">
        <v>2517</v>
      </c>
      <c r="CL1677" s="8" t="s">
        <v>2517</v>
      </c>
      <c r="CM1677" s="8" t="s">
        <v>2517</v>
      </c>
      <c r="CN1677" s="8" t="s">
        <v>2517</v>
      </c>
      <c r="CO1677" s="8" t="s">
        <v>2517</v>
      </c>
      <c r="CP1677" s="8" t="s">
        <v>2523</v>
      </c>
      <c r="CQ1677" s="8" t="s">
        <v>2523</v>
      </c>
      <c r="CR1677" s="8" t="s">
        <v>2522</v>
      </c>
      <c r="CS1677" s="8" t="s">
        <v>2522</v>
      </c>
      <c r="CT1677" s="8" t="s">
        <v>2522</v>
      </c>
      <c r="CU1677" s="8" t="s">
        <v>2522</v>
      </c>
      <c r="CV1677" s="8" t="s">
        <v>2522</v>
      </c>
      <c r="CW1677" s="8" t="s">
        <v>2522</v>
      </c>
      <c r="CX1677" s="8" t="s">
        <v>2522</v>
      </c>
      <c r="CY1677" s="8" t="s">
        <v>2522</v>
      </c>
      <c r="CZ1677" s="8" t="s">
        <v>2523</v>
      </c>
      <c r="DA1677" s="8" t="s">
        <v>2523</v>
      </c>
      <c r="DB1677" s="8">
        <v>0</v>
      </c>
      <c r="DD1677" s="8" t="s">
        <v>2515</v>
      </c>
      <c r="DO1677" s="8" t="s">
        <v>2516</v>
      </c>
      <c r="DP1677" s="8" t="s">
        <v>2516</v>
      </c>
      <c r="DQ1677" s="8" t="s">
        <v>2516</v>
      </c>
      <c r="DR1677" s="8" t="s">
        <v>2516</v>
      </c>
      <c r="DS1677" s="8" t="s">
        <v>2516</v>
      </c>
      <c r="DT1677" s="8" t="s">
        <v>2516</v>
      </c>
      <c r="DU1677" s="8" t="s">
        <v>2516</v>
      </c>
      <c r="DV1677" s="8" t="s">
        <v>2516</v>
      </c>
      <c r="DW1677" s="8" t="s">
        <v>2516</v>
      </c>
      <c r="DX1677" s="8" t="s">
        <v>2516</v>
      </c>
      <c r="EA1677" s="8" t="s">
        <v>2515</v>
      </c>
      <c r="EL1677" s="8" t="s">
        <v>2516</v>
      </c>
      <c r="EM1677" s="8" t="s">
        <v>2516</v>
      </c>
      <c r="EN1677" s="8" t="s">
        <v>2516</v>
      </c>
      <c r="EO1677" s="8" t="s">
        <v>2516</v>
      </c>
      <c r="EP1677" s="8" t="s">
        <v>2516</v>
      </c>
      <c r="EQ1677" s="8" t="s">
        <v>2516</v>
      </c>
      <c r="ER1677" s="8" t="s">
        <v>2516</v>
      </c>
      <c r="ES1677" s="8" t="s">
        <v>2516</v>
      </c>
      <c r="ET1677" s="8" t="s">
        <v>2516</v>
      </c>
      <c r="EU1677" s="8" t="s">
        <v>2516</v>
      </c>
      <c r="EX1677" s="8" t="s">
        <v>2517</v>
      </c>
      <c r="EY1677" s="8" t="s">
        <v>2517</v>
      </c>
      <c r="EZ1677" s="8" t="s">
        <v>2517</v>
      </c>
      <c r="FA1677" s="8" t="s">
        <v>2517</v>
      </c>
      <c r="FB1677" s="8" t="s">
        <v>2517</v>
      </c>
      <c r="FC1677" s="8" t="s">
        <v>2517</v>
      </c>
      <c r="FD1677" s="8" t="s">
        <v>2517</v>
      </c>
      <c r="FE1677" s="8" t="s">
        <v>2517</v>
      </c>
      <c r="FF1677" s="8" t="s">
        <v>2517</v>
      </c>
      <c r="FG1677" s="8" t="s">
        <v>2523</v>
      </c>
      <c r="FH1677" s="8" t="s">
        <v>2523</v>
      </c>
      <c r="FI1677" s="8" t="s">
        <v>2522</v>
      </c>
      <c r="FJ1677" s="8" t="s">
        <v>2522</v>
      </c>
      <c r="FK1677" s="8" t="s">
        <v>2522</v>
      </c>
      <c r="FL1677" s="8" t="s">
        <v>2522</v>
      </c>
      <c r="FM1677" s="8" t="s">
        <v>2522</v>
      </c>
      <c r="FN1677" s="8" t="s">
        <v>2522</v>
      </c>
      <c r="FO1677" s="8" t="s">
        <v>2522</v>
      </c>
      <c r="FP1677" s="8" t="s">
        <v>2522</v>
      </c>
      <c r="FQ1677" s="8" t="s">
        <v>2523</v>
      </c>
      <c r="FR1677" s="8" t="s">
        <v>2523</v>
      </c>
      <c r="FS1677" s="8">
        <v>0</v>
      </c>
      <c r="FU1677" s="8" t="s">
        <v>2515</v>
      </c>
      <c r="GF1677" s="8" t="s">
        <v>2516</v>
      </c>
      <c r="GG1677" s="8" t="s">
        <v>2516</v>
      </c>
      <c r="GH1677" s="8" t="s">
        <v>2516</v>
      </c>
      <c r="GI1677" s="8" t="s">
        <v>2516</v>
      </c>
      <c r="GJ1677" s="8" t="s">
        <v>2516</v>
      </c>
      <c r="GK1677" s="8" t="s">
        <v>2516</v>
      </c>
      <c r="GL1677" s="8" t="s">
        <v>2516</v>
      </c>
      <c r="GM1677" s="8" t="s">
        <v>2516</v>
      </c>
      <c r="GN1677" s="8" t="s">
        <v>2516</v>
      </c>
      <c r="GO1677" s="8" t="s">
        <v>2516</v>
      </c>
      <c r="GR1677" s="8" t="s">
        <v>2517</v>
      </c>
      <c r="GS1677" s="8" t="s">
        <v>2517</v>
      </c>
      <c r="GT1677" s="8" t="s">
        <v>2517</v>
      </c>
      <c r="GU1677" s="8" t="s">
        <v>2517</v>
      </c>
      <c r="GV1677" s="8" t="s">
        <v>2515</v>
      </c>
      <c r="GW1677" s="8" t="s">
        <v>2529</v>
      </c>
      <c r="GX1677" s="8" t="s">
        <v>4456</v>
      </c>
      <c r="GY1677" s="8" t="b">
        <v>0</v>
      </c>
      <c r="HD1677" s="8" t="s">
        <v>2514</v>
      </c>
      <c r="HF1677" s="8" t="s">
        <v>2514</v>
      </c>
      <c r="HH1677" s="8" t="s">
        <v>2514</v>
      </c>
      <c r="HJ1677" s="8" t="s">
        <v>2514</v>
      </c>
      <c r="HL1677" s="8" t="s">
        <v>2514</v>
      </c>
      <c r="HN1677" s="8" t="s">
        <v>2514</v>
      </c>
      <c r="HO1677" s="8" t="s">
        <v>2514</v>
      </c>
      <c r="HP1677" s="8" t="s">
        <v>2514</v>
      </c>
      <c r="HQ1677" s="8" t="s">
        <v>2514</v>
      </c>
      <c r="HR1677" s="8" t="s">
        <v>2514</v>
      </c>
      <c r="HT1677" s="8" t="s">
        <v>7501</v>
      </c>
    </row>
    <row r="1678" spans="1:228" hidden="1" x14ac:dyDescent="0.25">
      <c r="A1678" s="8" t="s">
        <v>6915</v>
      </c>
      <c r="B1678" s="8" t="s">
        <v>426</v>
      </c>
      <c r="C1678" s="8" t="s">
        <v>421</v>
      </c>
      <c r="D1678" s="8" t="s">
        <v>425</v>
      </c>
      <c r="H1678" s="8" t="s">
        <v>4942</v>
      </c>
      <c r="I1678" s="8" t="b">
        <v>0</v>
      </c>
      <c r="J1678" s="8" t="s">
        <v>4532</v>
      </c>
      <c r="K1678" s="8">
        <v>6</v>
      </c>
      <c r="L1678" s="8">
        <v>159</v>
      </c>
      <c r="M1678" s="8">
        <v>47.619047619047613</v>
      </c>
      <c r="N1678" s="8">
        <v>33.035714285714285</v>
      </c>
      <c r="O1678" s="8">
        <v>0.59171597633136097</v>
      </c>
      <c r="P1678" s="8">
        <v>44.082840236686387</v>
      </c>
      <c r="Q1678" s="8">
        <v>0</v>
      </c>
      <c r="R1678" s="8">
        <v>0.29585798816568049</v>
      </c>
      <c r="S1678" s="8">
        <v>47.041420118343197</v>
      </c>
      <c r="T1678" s="8">
        <v>1.1834319526627219</v>
      </c>
      <c r="U1678" s="8">
        <v>1.4792899408284024</v>
      </c>
      <c r="V1678" s="8">
        <v>0</v>
      </c>
      <c r="W1678" s="8">
        <v>5.3254437869822491</v>
      </c>
      <c r="X1678" s="8">
        <v>9.9999999999999995E-8</v>
      </c>
      <c r="BV1678" s="8" t="b">
        <v>1</v>
      </c>
      <c r="BW1678" s="8" t="s">
        <v>2517</v>
      </c>
      <c r="BX1678" s="8" t="s">
        <v>2517</v>
      </c>
      <c r="BY1678" s="8" t="s">
        <v>2517</v>
      </c>
      <c r="BZ1678" s="8" t="s">
        <v>2517</v>
      </c>
      <c r="CA1678" s="8" t="s">
        <v>2517</v>
      </c>
      <c r="CB1678" s="8" t="s">
        <v>2517</v>
      </c>
      <c r="CC1678" s="8" t="s">
        <v>2517</v>
      </c>
      <c r="CD1678" s="8" t="s">
        <v>2517</v>
      </c>
      <c r="CG1678" s="8" t="s">
        <v>2515</v>
      </c>
      <c r="CH1678" s="8" t="s">
        <v>4961</v>
      </c>
      <c r="CR1678" s="8" t="s">
        <v>2516</v>
      </c>
      <c r="CS1678" s="8" t="s">
        <v>2516</v>
      </c>
      <c r="CT1678" s="8" t="s">
        <v>2516</v>
      </c>
      <c r="CU1678" s="8" t="s">
        <v>2516</v>
      </c>
      <c r="CV1678" s="8" t="s">
        <v>2516</v>
      </c>
      <c r="CW1678" s="8" t="s">
        <v>2516</v>
      </c>
      <c r="CX1678" s="8" t="s">
        <v>2516</v>
      </c>
      <c r="CY1678" s="8" t="s">
        <v>2516</v>
      </c>
      <c r="CZ1678" s="8" t="s">
        <v>2516</v>
      </c>
      <c r="DA1678" s="8" t="s">
        <v>2516</v>
      </c>
      <c r="DD1678" s="8" t="s">
        <v>2515</v>
      </c>
      <c r="DO1678" s="8" t="s">
        <v>2516</v>
      </c>
      <c r="DP1678" s="8" t="s">
        <v>2516</v>
      </c>
      <c r="DQ1678" s="8" t="s">
        <v>2516</v>
      </c>
      <c r="DR1678" s="8" t="s">
        <v>2516</v>
      </c>
      <c r="DS1678" s="8" t="s">
        <v>2516</v>
      </c>
      <c r="DT1678" s="8" t="s">
        <v>2516</v>
      </c>
      <c r="DU1678" s="8" t="s">
        <v>2516</v>
      </c>
      <c r="DV1678" s="8" t="s">
        <v>2516</v>
      </c>
      <c r="DW1678" s="8" t="s">
        <v>2516</v>
      </c>
      <c r="DX1678" s="8" t="s">
        <v>2516</v>
      </c>
      <c r="EA1678" s="8" t="s">
        <v>2515</v>
      </c>
      <c r="EB1678" s="8" t="s">
        <v>4946</v>
      </c>
      <c r="EL1678" s="8" t="s">
        <v>2516</v>
      </c>
      <c r="EM1678" s="8" t="s">
        <v>2516</v>
      </c>
      <c r="EN1678" s="8" t="s">
        <v>2516</v>
      </c>
      <c r="EO1678" s="8" t="s">
        <v>2516</v>
      </c>
      <c r="EP1678" s="8" t="s">
        <v>2516</v>
      </c>
      <c r="EQ1678" s="8" t="s">
        <v>2516</v>
      </c>
      <c r="ER1678" s="8" t="s">
        <v>2516</v>
      </c>
      <c r="ES1678" s="8" t="s">
        <v>2516</v>
      </c>
      <c r="ET1678" s="8" t="s">
        <v>2516</v>
      </c>
      <c r="EU1678" s="8" t="s">
        <v>2516</v>
      </c>
      <c r="EX1678" s="8" t="s">
        <v>2517</v>
      </c>
      <c r="EY1678" s="8" t="s">
        <v>2517</v>
      </c>
      <c r="EZ1678" s="8" t="s">
        <v>2517</v>
      </c>
      <c r="FA1678" s="8" t="s">
        <v>2517</v>
      </c>
      <c r="FB1678" s="8" t="s">
        <v>2517</v>
      </c>
      <c r="FC1678" s="8" t="s">
        <v>2517</v>
      </c>
      <c r="FD1678" s="8" t="s">
        <v>2517</v>
      </c>
      <c r="FE1678" s="8" t="s">
        <v>2517</v>
      </c>
      <c r="FF1678" s="8" t="s">
        <v>2517</v>
      </c>
      <c r="FI1678" s="8" t="s">
        <v>2522</v>
      </c>
      <c r="FJ1678" s="8" t="s">
        <v>2522</v>
      </c>
      <c r="FK1678" s="8" t="s">
        <v>2522</v>
      </c>
      <c r="FL1678" s="8" t="s">
        <v>2522</v>
      </c>
      <c r="FM1678" s="8" t="s">
        <v>2522</v>
      </c>
      <c r="FN1678" s="8" t="s">
        <v>2522</v>
      </c>
      <c r="FO1678" s="8" t="s">
        <v>2522</v>
      </c>
      <c r="FP1678" s="8" t="s">
        <v>2522</v>
      </c>
      <c r="FS1678" s="8">
        <v>0</v>
      </c>
      <c r="FT1678" s="8" t="s">
        <v>2847</v>
      </c>
      <c r="FU1678" s="8" t="s">
        <v>2515</v>
      </c>
      <c r="GF1678" s="8" t="s">
        <v>2516</v>
      </c>
      <c r="GG1678" s="8" t="s">
        <v>2516</v>
      </c>
      <c r="GH1678" s="8" t="s">
        <v>2516</v>
      </c>
      <c r="GI1678" s="8" t="s">
        <v>2516</v>
      </c>
      <c r="GJ1678" s="8" t="s">
        <v>2516</v>
      </c>
      <c r="GK1678" s="8" t="s">
        <v>2516</v>
      </c>
      <c r="GL1678" s="8" t="s">
        <v>2516</v>
      </c>
      <c r="GM1678" s="8" t="s">
        <v>2516</v>
      </c>
      <c r="GN1678" s="8" t="s">
        <v>2516</v>
      </c>
      <c r="GO1678" s="8" t="s">
        <v>2516</v>
      </c>
      <c r="GR1678" s="8" t="s">
        <v>2517</v>
      </c>
      <c r="GS1678" s="8" t="s">
        <v>2515</v>
      </c>
      <c r="GT1678" s="8" t="s">
        <v>2517</v>
      </c>
      <c r="GU1678" s="8" t="s">
        <v>2517</v>
      </c>
      <c r="GV1678" s="8" t="s">
        <v>2517</v>
      </c>
      <c r="GW1678" s="8" t="s">
        <v>2529</v>
      </c>
      <c r="GX1678" s="8" t="s">
        <v>5096</v>
      </c>
      <c r="GY1678" s="8" t="b">
        <v>0</v>
      </c>
      <c r="HT1678" s="8" t="s">
        <v>7500</v>
      </c>
    </row>
    <row r="1679" spans="1:228" hidden="1" x14ac:dyDescent="0.25">
      <c r="A1679" s="8" t="s">
        <v>6916</v>
      </c>
      <c r="B1679" s="8" t="s">
        <v>424</v>
      </c>
      <c r="C1679" s="8" t="s">
        <v>421</v>
      </c>
      <c r="D1679" s="8" t="s">
        <v>423</v>
      </c>
      <c r="H1679" s="8" t="s">
        <v>4942</v>
      </c>
      <c r="I1679" s="8" t="b">
        <v>0</v>
      </c>
      <c r="J1679" s="8" t="s">
        <v>4532</v>
      </c>
      <c r="K1679" s="8">
        <v>6</v>
      </c>
      <c r="L1679" s="8">
        <v>142</v>
      </c>
      <c r="M1679" s="8">
        <v>36.790606653620351</v>
      </c>
      <c r="N1679" s="8">
        <v>26.223091976516631</v>
      </c>
      <c r="O1679" s="8">
        <v>0</v>
      </c>
      <c r="P1679" s="8">
        <v>65.564202334630352</v>
      </c>
      <c r="Q1679" s="8">
        <v>0</v>
      </c>
      <c r="R1679" s="8">
        <v>2.5291828793774318</v>
      </c>
      <c r="S1679" s="8">
        <v>27.626459143968873</v>
      </c>
      <c r="T1679" s="8">
        <v>0</v>
      </c>
      <c r="U1679" s="8">
        <v>1.1673151750972763</v>
      </c>
      <c r="V1679" s="8">
        <v>0.97276264591439687</v>
      </c>
      <c r="W1679" s="8">
        <v>2.1400778210116731</v>
      </c>
      <c r="X1679" s="8">
        <v>9.9999999999999995E-8</v>
      </c>
      <c r="BV1679" s="8" t="b">
        <v>1</v>
      </c>
      <c r="BW1679" s="8" t="s">
        <v>2517</v>
      </c>
      <c r="BX1679" s="8" t="s">
        <v>2517</v>
      </c>
      <c r="BY1679" s="8" t="s">
        <v>2517</v>
      </c>
      <c r="BZ1679" s="8" t="s">
        <v>2517</v>
      </c>
      <c r="CA1679" s="8" t="s">
        <v>2517</v>
      </c>
      <c r="CB1679" s="8" t="s">
        <v>2517</v>
      </c>
      <c r="CC1679" s="8" t="s">
        <v>2517</v>
      </c>
      <c r="CD1679" s="8" t="s">
        <v>2517</v>
      </c>
      <c r="CG1679" s="8" t="s">
        <v>2515</v>
      </c>
      <c r="CR1679" s="8" t="s">
        <v>2516</v>
      </c>
      <c r="CS1679" s="8" t="s">
        <v>2516</v>
      </c>
      <c r="CT1679" s="8" t="s">
        <v>2516</v>
      </c>
      <c r="CU1679" s="8" t="s">
        <v>2516</v>
      </c>
      <c r="CV1679" s="8" t="s">
        <v>2516</v>
      </c>
      <c r="CW1679" s="8" t="s">
        <v>2516</v>
      </c>
      <c r="CX1679" s="8" t="s">
        <v>2516</v>
      </c>
      <c r="CY1679" s="8" t="s">
        <v>2516</v>
      </c>
      <c r="CZ1679" s="8" t="s">
        <v>2516</v>
      </c>
      <c r="DA1679" s="8" t="s">
        <v>2516</v>
      </c>
      <c r="DD1679" s="8" t="s">
        <v>2515</v>
      </c>
      <c r="DO1679" s="8" t="s">
        <v>2516</v>
      </c>
      <c r="DP1679" s="8" t="s">
        <v>2516</v>
      </c>
      <c r="DQ1679" s="8" t="s">
        <v>2516</v>
      </c>
      <c r="DR1679" s="8" t="s">
        <v>2516</v>
      </c>
      <c r="DS1679" s="8" t="s">
        <v>2516</v>
      </c>
      <c r="DT1679" s="8" t="s">
        <v>2516</v>
      </c>
      <c r="DU1679" s="8" t="s">
        <v>2516</v>
      </c>
      <c r="DV1679" s="8" t="s">
        <v>2516</v>
      </c>
      <c r="DW1679" s="8" t="s">
        <v>2516</v>
      </c>
      <c r="DX1679" s="8" t="s">
        <v>2516</v>
      </c>
      <c r="EA1679" s="8" t="s">
        <v>2515</v>
      </c>
      <c r="EL1679" s="8" t="s">
        <v>2516</v>
      </c>
      <c r="EM1679" s="8" t="s">
        <v>2516</v>
      </c>
      <c r="EN1679" s="8" t="s">
        <v>2516</v>
      </c>
      <c r="EO1679" s="8" t="s">
        <v>2516</v>
      </c>
      <c r="EP1679" s="8" t="s">
        <v>2516</v>
      </c>
      <c r="EQ1679" s="8" t="s">
        <v>2516</v>
      </c>
      <c r="ER1679" s="8" t="s">
        <v>2516</v>
      </c>
      <c r="ES1679" s="8" t="s">
        <v>2516</v>
      </c>
      <c r="ET1679" s="8" t="s">
        <v>2516</v>
      </c>
      <c r="EU1679" s="8" t="s">
        <v>2516</v>
      </c>
      <c r="EX1679" s="8" t="s">
        <v>2517</v>
      </c>
      <c r="EY1679" s="8" t="s">
        <v>4952</v>
      </c>
      <c r="EZ1679" s="8" t="s">
        <v>2517</v>
      </c>
      <c r="FA1679" s="8" t="s">
        <v>2517</v>
      </c>
      <c r="FB1679" s="8" t="s">
        <v>2517</v>
      </c>
      <c r="FC1679" s="8" t="s">
        <v>2517</v>
      </c>
      <c r="FD1679" s="8" t="s">
        <v>2517</v>
      </c>
      <c r="FE1679" s="8" t="s">
        <v>2517</v>
      </c>
      <c r="FF1679" s="8" t="s">
        <v>2517</v>
      </c>
      <c r="FI1679" s="8" t="s">
        <v>2532</v>
      </c>
      <c r="FJ1679" s="8" t="s">
        <v>2532</v>
      </c>
      <c r="FK1679" s="8" t="s">
        <v>2532</v>
      </c>
      <c r="FL1679" s="8" t="s">
        <v>2532</v>
      </c>
      <c r="FM1679" s="8" t="s">
        <v>2532</v>
      </c>
      <c r="FN1679" s="8" t="s">
        <v>2532</v>
      </c>
      <c r="FO1679" s="8" t="s">
        <v>2532</v>
      </c>
      <c r="FP1679" s="8" t="s">
        <v>2532</v>
      </c>
      <c r="FS1679" s="8">
        <v>0</v>
      </c>
      <c r="FT1679" s="8" t="s">
        <v>2847</v>
      </c>
      <c r="FU1679" s="8" t="s">
        <v>2515</v>
      </c>
      <c r="GF1679" s="8" t="s">
        <v>2516</v>
      </c>
      <c r="GG1679" s="8" t="s">
        <v>2516</v>
      </c>
      <c r="GH1679" s="8" t="s">
        <v>2516</v>
      </c>
      <c r="GI1679" s="8" t="s">
        <v>2516</v>
      </c>
      <c r="GJ1679" s="8" t="s">
        <v>2516</v>
      </c>
      <c r="GK1679" s="8" t="s">
        <v>2516</v>
      </c>
      <c r="GL1679" s="8" t="s">
        <v>2516</v>
      </c>
      <c r="GM1679" s="8" t="s">
        <v>2516</v>
      </c>
      <c r="GN1679" s="8" t="s">
        <v>2516</v>
      </c>
      <c r="GO1679" s="8" t="s">
        <v>2516</v>
      </c>
      <c r="GR1679" s="8" t="s">
        <v>2515</v>
      </c>
      <c r="GS1679" s="8" t="s">
        <v>2515</v>
      </c>
      <c r="GT1679" s="8" t="s">
        <v>2515</v>
      </c>
      <c r="GU1679" s="8" t="s">
        <v>2517</v>
      </c>
      <c r="GV1679" s="8" t="s">
        <v>2515</v>
      </c>
      <c r="GW1679" s="8" t="s">
        <v>2529</v>
      </c>
      <c r="GX1679" s="8" t="s">
        <v>5097</v>
      </c>
      <c r="GY1679" s="8" t="b">
        <v>0</v>
      </c>
      <c r="HT1679" s="8" t="s">
        <v>7500</v>
      </c>
    </row>
    <row r="1680" spans="1:228" hidden="1" x14ac:dyDescent="0.25">
      <c r="A1680" s="8" t="s">
        <v>6917</v>
      </c>
      <c r="B1680" s="8" t="s">
        <v>2821</v>
      </c>
      <c r="C1680" s="8" t="s">
        <v>421</v>
      </c>
      <c r="D1680" s="8" t="s">
        <v>2820</v>
      </c>
      <c r="H1680" s="8" t="s">
        <v>2525</v>
      </c>
      <c r="I1680" s="8" t="b">
        <v>0</v>
      </c>
      <c r="J1680" s="8">
        <v>7</v>
      </c>
      <c r="K1680" s="8">
        <v>8</v>
      </c>
      <c r="L1680" s="8">
        <v>211</v>
      </c>
      <c r="M1680" s="8">
        <v>21.981981981981981</v>
      </c>
      <c r="N1680" s="8">
        <v>31.531531531531531</v>
      </c>
      <c r="O1680" s="8">
        <v>0.18018018018018017</v>
      </c>
      <c r="P1680" s="8">
        <v>55.315315315315317</v>
      </c>
      <c r="Q1680" s="8">
        <v>0</v>
      </c>
      <c r="R1680" s="8">
        <v>1.2612612612612613</v>
      </c>
      <c r="S1680" s="8">
        <v>38.018018018018019</v>
      </c>
      <c r="T1680" s="8">
        <v>0.72072072072072069</v>
      </c>
      <c r="U1680" s="8">
        <v>1.8018018018018018</v>
      </c>
      <c r="V1680" s="8">
        <v>0.72072072072072069</v>
      </c>
      <c r="W1680" s="8">
        <v>1.9819819819819819</v>
      </c>
      <c r="X1680" s="8">
        <v>9.9999999999999995E-8</v>
      </c>
      <c r="BV1680" s="8" t="b">
        <v>1</v>
      </c>
      <c r="BW1680" s="8" t="s">
        <v>2515</v>
      </c>
      <c r="BX1680" s="8" t="s">
        <v>2515</v>
      </c>
      <c r="BY1680" s="8" t="s">
        <v>2515</v>
      </c>
      <c r="BZ1680" s="8" t="s">
        <v>2515</v>
      </c>
      <c r="CA1680" s="8" t="s">
        <v>2515</v>
      </c>
      <c r="CB1680" s="8" t="s">
        <v>2515</v>
      </c>
      <c r="CC1680" s="8" t="s">
        <v>2515</v>
      </c>
      <c r="CD1680" s="8" t="s">
        <v>2515</v>
      </c>
      <c r="CE1680" s="8" t="s">
        <v>2517</v>
      </c>
      <c r="CF1680" s="8" t="s">
        <v>2517</v>
      </c>
      <c r="CG1680" s="8" t="s">
        <v>2515</v>
      </c>
      <c r="CR1680" s="8" t="s">
        <v>2516</v>
      </c>
      <c r="CS1680" s="8" t="s">
        <v>2516</v>
      </c>
      <c r="CT1680" s="8" t="s">
        <v>2516</v>
      </c>
      <c r="CU1680" s="8" t="s">
        <v>2516</v>
      </c>
      <c r="CV1680" s="8" t="s">
        <v>2516</v>
      </c>
      <c r="CW1680" s="8" t="s">
        <v>2516</v>
      </c>
      <c r="CX1680" s="8" t="s">
        <v>2516</v>
      </c>
      <c r="CY1680" s="8" t="s">
        <v>2516</v>
      </c>
      <c r="CZ1680" s="8" t="s">
        <v>2516</v>
      </c>
      <c r="DA1680" s="8" t="s">
        <v>2516</v>
      </c>
      <c r="DD1680" s="8" t="s">
        <v>2517</v>
      </c>
      <c r="DE1680" s="8" t="s">
        <v>2523</v>
      </c>
      <c r="DF1680" s="8" t="s">
        <v>2523</v>
      </c>
      <c r="DG1680" s="8" t="s">
        <v>2523</v>
      </c>
      <c r="DH1680" s="8" t="s">
        <v>2523</v>
      </c>
      <c r="DI1680" s="8" t="s">
        <v>2523</v>
      </c>
      <c r="DJ1680" s="8" t="s">
        <v>2523</v>
      </c>
      <c r="DK1680" s="8" t="s">
        <v>2523</v>
      </c>
      <c r="DL1680" s="8" t="s">
        <v>2523</v>
      </c>
      <c r="DM1680" s="8" t="s">
        <v>2517</v>
      </c>
      <c r="DN1680" s="8" t="s">
        <v>2517</v>
      </c>
      <c r="DO1680" s="8" t="s">
        <v>2523</v>
      </c>
      <c r="DP1680" s="8" t="s">
        <v>2523</v>
      </c>
      <c r="DQ1680" s="8" t="s">
        <v>2523</v>
      </c>
      <c r="DR1680" s="8" t="s">
        <v>2523</v>
      </c>
      <c r="DS1680" s="8" t="s">
        <v>2523</v>
      </c>
      <c r="DT1680" s="8" t="s">
        <v>2523</v>
      </c>
      <c r="DU1680" s="8" t="s">
        <v>2523</v>
      </c>
      <c r="DV1680" s="8" t="s">
        <v>2523</v>
      </c>
      <c r="DW1680" s="8" t="s">
        <v>2532</v>
      </c>
      <c r="DX1680" s="8" t="s">
        <v>2532</v>
      </c>
      <c r="DY1680" s="8">
        <v>1</v>
      </c>
      <c r="EA1680" s="8" t="s">
        <v>2515</v>
      </c>
      <c r="EL1680" s="8" t="s">
        <v>2516</v>
      </c>
      <c r="EM1680" s="8" t="s">
        <v>2516</v>
      </c>
      <c r="EN1680" s="8" t="s">
        <v>2516</v>
      </c>
      <c r="EO1680" s="8" t="s">
        <v>2516</v>
      </c>
      <c r="EP1680" s="8" t="s">
        <v>2516</v>
      </c>
      <c r="EQ1680" s="8" t="s">
        <v>2516</v>
      </c>
      <c r="ER1680" s="8" t="s">
        <v>2516</v>
      </c>
      <c r="ES1680" s="8" t="s">
        <v>2516</v>
      </c>
      <c r="ET1680" s="8" t="s">
        <v>2516</v>
      </c>
      <c r="EU1680" s="8" t="s">
        <v>2516</v>
      </c>
      <c r="EX1680" s="8" t="s">
        <v>2517</v>
      </c>
      <c r="EY1680" s="8" t="s">
        <v>2523</v>
      </c>
      <c r="EZ1680" s="8" t="s">
        <v>2523</v>
      </c>
      <c r="FA1680" s="8" t="s">
        <v>2523</v>
      </c>
      <c r="FB1680" s="8" t="s">
        <v>2523</v>
      </c>
      <c r="FC1680" s="8" t="s">
        <v>2523</v>
      </c>
      <c r="FD1680" s="8" t="s">
        <v>2523</v>
      </c>
      <c r="FE1680" s="8" t="s">
        <v>2523</v>
      </c>
      <c r="FF1680" s="8" t="s">
        <v>2523</v>
      </c>
      <c r="FG1680" s="8" t="s">
        <v>2517</v>
      </c>
      <c r="FH1680" s="8" t="s">
        <v>2517</v>
      </c>
      <c r="FI1680" s="8" t="s">
        <v>2523</v>
      </c>
      <c r="FJ1680" s="8" t="s">
        <v>2523</v>
      </c>
      <c r="FK1680" s="8" t="s">
        <v>2523</v>
      </c>
      <c r="FL1680" s="8" t="s">
        <v>2523</v>
      </c>
      <c r="FM1680" s="8" t="s">
        <v>2523</v>
      </c>
      <c r="FN1680" s="8" t="s">
        <v>2523</v>
      </c>
      <c r="FO1680" s="8" t="s">
        <v>2523</v>
      </c>
      <c r="FP1680" s="8" t="s">
        <v>2523</v>
      </c>
      <c r="FQ1680" s="8" t="s">
        <v>2532</v>
      </c>
      <c r="FR1680" s="8" t="s">
        <v>2532</v>
      </c>
      <c r="FS1680" s="8">
        <v>0.2</v>
      </c>
      <c r="FU1680" s="8" t="s">
        <v>2515</v>
      </c>
      <c r="GF1680" s="8" t="s">
        <v>2516</v>
      </c>
      <c r="GG1680" s="8" t="s">
        <v>2516</v>
      </c>
      <c r="GH1680" s="8" t="s">
        <v>2516</v>
      </c>
      <c r="GI1680" s="8" t="s">
        <v>2516</v>
      </c>
      <c r="GJ1680" s="8" t="s">
        <v>2516</v>
      </c>
      <c r="GK1680" s="8" t="s">
        <v>2516</v>
      </c>
      <c r="GL1680" s="8" t="s">
        <v>2516</v>
      </c>
      <c r="GM1680" s="8" t="s">
        <v>2516</v>
      </c>
      <c r="GN1680" s="8" t="s">
        <v>2516</v>
      </c>
      <c r="GO1680" s="8" t="s">
        <v>2516</v>
      </c>
      <c r="GR1680" s="8" t="s">
        <v>2515</v>
      </c>
      <c r="GS1680" s="8" t="s">
        <v>2515</v>
      </c>
      <c r="GT1680" s="8" t="s">
        <v>2515</v>
      </c>
      <c r="GU1680" s="8" t="s">
        <v>2515</v>
      </c>
      <c r="GV1680" s="8" t="s">
        <v>2515</v>
      </c>
      <c r="GW1680" s="8" t="s">
        <v>2531</v>
      </c>
      <c r="GX1680" s="8" t="s">
        <v>2794</v>
      </c>
      <c r="GY1680" s="8" t="b">
        <v>0</v>
      </c>
      <c r="HD1680" s="8" t="s">
        <v>2514</v>
      </c>
      <c r="HF1680" s="8" t="s">
        <v>2514</v>
      </c>
      <c r="HH1680" s="8" t="s">
        <v>2514</v>
      </c>
      <c r="HJ1680" s="8" t="s">
        <v>2514</v>
      </c>
      <c r="HL1680" s="8" t="s">
        <v>2514</v>
      </c>
      <c r="HN1680" s="8" t="s">
        <v>2514</v>
      </c>
      <c r="HO1680" s="8" t="s">
        <v>2514</v>
      </c>
      <c r="HP1680" s="8" t="s">
        <v>2514</v>
      </c>
      <c r="HQ1680" s="8" t="s">
        <v>2514</v>
      </c>
      <c r="HR1680" s="8" t="s">
        <v>2514</v>
      </c>
      <c r="HT1680" s="8" t="s">
        <v>7501</v>
      </c>
    </row>
    <row r="1681" spans="1:228" hidden="1" x14ac:dyDescent="0.25">
      <c r="A1681" s="8" t="s">
        <v>6918</v>
      </c>
      <c r="B1681" s="8" t="s">
        <v>422</v>
      </c>
      <c r="C1681" s="8" t="s">
        <v>421</v>
      </c>
      <c r="D1681" s="8" t="s">
        <v>420</v>
      </c>
      <c r="H1681" s="8" t="s">
        <v>4942</v>
      </c>
      <c r="I1681" s="8" t="b">
        <v>0</v>
      </c>
      <c r="J1681" s="8" t="s">
        <v>4532</v>
      </c>
      <c r="K1681" s="8">
        <v>6</v>
      </c>
      <c r="L1681" s="8">
        <v>181</v>
      </c>
      <c r="M1681" s="8">
        <v>46.842105263157897</v>
      </c>
      <c r="N1681" s="8">
        <v>32.894736842105267</v>
      </c>
      <c r="O1681" s="8">
        <v>0.26246719160104987</v>
      </c>
      <c r="P1681" s="8">
        <v>41.207349081364832</v>
      </c>
      <c r="Q1681" s="8">
        <v>0</v>
      </c>
      <c r="R1681" s="8">
        <v>1.837270341207349</v>
      </c>
      <c r="S1681" s="8">
        <v>47.506561679790025</v>
      </c>
      <c r="T1681" s="8">
        <v>0</v>
      </c>
      <c r="U1681" s="8">
        <v>1.837270341207349</v>
      </c>
      <c r="V1681" s="8">
        <v>0.26246719160104987</v>
      </c>
      <c r="W1681" s="8">
        <v>7.0866141732283463</v>
      </c>
      <c r="X1681" s="8">
        <v>9.9999999999999995E-8</v>
      </c>
      <c r="BV1681" s="8" t="b">
        <v>1</v>
      </c>
      <c r="BW1681" s="8" t="s">
        <v>2517</v>
      </c>
      <c r="BX1681" s="8" t="s">
        <v>2517</v>
      </c>
      <c r="BY1681" s="8" t="s">
        <v>2517</v>
      </c>
      <c r="BZ1681" s="8" t="s">
        <v>2517</v>
      </c>
      <c r="CA1681" s="8" t="s">
        <v>2517</v>
      </c>
      <c r="CB1681" s="8" t="s">
        <v>2517</v>
      </c>
      <c r="CC1681" s="8" t="s">
        <v>2517</v>
      </c>
      <c r="CD1681" s="8" t="s">
        <v>2517</v>
      </c>
      <c r="CG1681" s="8" t="s">
        <v>2515</v>
      </c>
      <c r="CR1681" s="8" t="s">
        <v>2516</v>
      </c>
      <c r="CS1681" s="8" t="s">
        <v>2516</v>
      </c>
      <c r="CT1681" s="8" t="s">
        <v>2516</v>
      </c>
      <c r="CU1681" s="8" t="s">
        <v>2516</v>
      </c>
      <c r="CV1681" s="8" t="s">
        <v>2516</v>
      </c>
      <c r="CW1681" s="8" t="s">
        <v>2516</v>
      </c>
      <c r="CX1681" s="8" t="s">
        <v>2516</v>
      </c>
      <c r="CY1681" s="8" t="s">
        <v>2516</v>
      </c>
      <c r="CZ1681" s="8" t="s">
        <v>2516</v>
      </c>
      <c r="DA1681" s="8" t="s">
        <v>2516</v>
      </c>
      <c r="DD1681" s="8" t="s">
        <v>2515</v>
      </c>
      <c r="DO1681" s="8" t="s">
        <v>2516</v>
      </c>
      <c r="DP1681" s="8" t="s">
        <v>2516</v>
      </c>
      <c r="DQ1681" s="8" t="s">
        <v>2516</v>
      </c>
      <c r="DR1681" s="8" t="s">
        <v>2516</v>
      </c>
      <c r="DS1681" s="8" t="s">
        <v>2516</v>
      </c>
      <c r="DT1681" s="8" t="s">
        <v>2516</v>
      </c>
      <c r="DU1681" s="8" t="s">
        <v>2516</v>
      </c>
      <c r="DV1681" s="8" t="s">
        <v>2516</v>
      </c>
      <c r="DW1681" s="8" t="s">
        <v>2516</v>
      </c>
      <c r="DX1681" s="8" t="s">
        <v>2516</v>
      </c>
      <c r="EA1681" s="8" t="s">
        <v>2515</v>
      </c>
      <c r="EL1681" s="8" t="s">
        <v>2516</v>
      </c>
      <c r="EM1681" s="8" t="s">
        <v>2516</v>
      </c>
      <c r="EN1681" s="8" t="s">
        <v>2516</v>
      </c>
      <c r="EO1681" s="8" t="s">
        <v>2516</v>
      </c>
      <c r="EP1681" s="8" t="s">
        <v>2516</v>
      </c>
      <c r="EQ1681" s="8" t="s">
        <v>2516</v>
      </c>
      <c r="ER1681" s="8" t="s">
        <v>2516</v>
      </c>
      <c r="ES1681" s="8" t="s">
        <v>2516</v>
      </c>
      <c r="ET1681" s="8" t="s">
        <v>2516</v>
      </c>
      <c r="EU1681" s="8" t="s">
        <v>2516</v>
      </c>
      <c r="EX1681" s="8" t="s">
        <v>2517</v>
      </c>
      <c r="EY1681" s="8" t="s">
        <v>4952</v>
      </c>
      <c r="EZ1681" s="8" t="s">
        <v>2517</v>
      </c>
      <c r="FA1681" s="8" t="s">
        <v>2517</v>
      </c>
      <c r="FB1681" s="8" t="s">
        <v>2517</v>
      </c>
      <c r="FC1681" s="8" t="s">
        <v>2517</v>
      </c>
      <c r="FD1681" s="8" t="s">
        <v>2517</v>
      </c>
      <c r="FE1681" s="8" t="s">
        <v>2517</v>
      </c>
      <c r="FF1681" s="8" t="s">
        <v>2517</v>
      </c>
      <c r="FI1681" s="8" t="s">
        <v>2532</v>
      </c>
      <c r="FJ1681" s="8" t="s">
        <v>2532</v>
      </c>
      <c r="FK1681" s="8" t="s">
        <v>2532</v>
      </c>
      <c r="FL1681" s="8" t="s">
        <v>2532</v>
      </c>
      <c r="FM1681" s="8" t="s">
        <v>2532</v>
      </c>
      <c r="FN1681" s="8" t="s">
        <v>2532</v>
      </c>
      <c r="FO1681" s="8" t="s">
        <v>2532</v>
      </c>
      <c r="FP1681" s="8" t="s">
        <v>2532</v>
      </c>
      <c r="FS1681" s="8">
        <v>0</v>
      </c>
      <c r="FT1681" s="8" t="s">
        <v>2847</v>
      </c>
      <c r="FU1681" s="8" t="s">
        <v>2515</v>
      </c>
      <c r="GF1681" s="8" t="s">
        <v>2516</v>
      </c>
      <c r="GG1681" s="8" t="s">
        <v>2516</v>
      </c>
      <c r="GH1681" s="8" t="s">
        <v>2516</v>
      </c>
      <c r="GI1681" s="8" t="s">
        <v>2516</v>
      </c>
      <c r="GJ1681" s="8" t="s">
        <v>2516</v>
      </c>
      <c r="GK1681" s="8" t="s">
        <v>2516</v>
      </c>
      <c r="GL1681" s="8" t="s">
        <v>2516</v>
      </c>
      <c r="GM1681" s="8" t="s">
        <v>2516</v>
      </c>
      <c r="GN1681" s="8" t="s">
        <v>2516</v>
      </c>
      <c r="GO1681" s="8" t="s">
        <v>2516</v>
      </c>
      <c r="GR1681" s="8" t="s">
        <v>2517</v>
      </c>
      <c r="GS1681" s="8" t="s">
        <v>2515</v>
      </c>
      <c r="GT1681" s="8" t="s">
        <v>2517</v>
      </c>
      <c r="GU1681" s="8" t="s">
        <v>2517</v>
      </c>
      <c r="GV1681" s="8" t="s">
        <v>2517</v>
      </c>
      <c r="GW1681" s="8" t="s">
        <v>2529</v>
      </c>
      <c r="GX1681" s="8" t="s">
        <v>5098</v>
      </c>
      <c r="GY1681" s="8" t="b">
        <v>0</v>
      </c>
      <c r="HT1681" s="8" t="s">
        <v>7500</v>
      </c>
    </row>
    <row r="1682" spans="1:228" hidden="1" x14ac:dyDescent="0.25">
      <c r="A1682" s="8" t="s">
        <v>6919</v>
      </c>
      <c r="B1682" s="8" t="s">
        <v>172</v>
      </c>
      <c r="C1682" s="8" t="s">
        <v>143</v>
      </c>
      <c r="D1682" s="8" t="s">
        <v>171</v>
      </c>
      <c r="H1682" s="8" t="s">
        <v>4618</v>
      </c>
      <c r="I1682" s="8" t="b">
        <v>0</v>
      </c>
      <c r="J1682" s="8">
        <v>7</v>
      </c>
      <c r="K1682" s="8">
        <v>8</v>
      </c>
      <c r="L1682" s="8">
        <v>356</v>
      </c>
      <c r="M1682" s="8">
        <v>24.242424242424242</v>
      </c>
      <c r="N1682" s="8">
        <v>66.80440771349862</v>
      </c>
      <c r="O1682" s="8">
        <v>0.13774104683195593</v>
      </c>
      <c r="P1682" s="8">
        <v>39.393939393939391</v>
      </c>
      <c r="Q1682" s="8">
        <v>0.27548209366391185</v>
      </c>
      <c r="R1682" s="8">
        <v>4.6831955922865012</v>
      </c>
      <c r="S1682" s="8">
        <v>49.035812672176313</v>
      </c>
      <c r="T1682" s="8">
        <v>1.1019283746556474</v>
      </c>
      <c r="U1682" s="8">
        <v>2.2038567493112948</v>
      </c>
      <c r="V1682" s="8">
        <v>1.6528925619834711</v>
      </c>
      <c r="W1682" s="8">
        <v>1.5151515151515151</v>
      </c>
      <c r="X1682" s="8">
        <v>9.9999999999999995E-8</v>
      </c>
      <c r="Y1682" s="8">
        <v>4</v>
      </c>
      <c r="AD1682" s="8">
        <v>0.8</v>
      </c>
      <c r="BV1682" s="8" t="b">
        <v>1</v>
      </c>
      <c r="BW1682" s="8" t="s">
        <v>2515</v>
      </c>
      <c r="CE1682" s="8" t="s">
        <v>2517</v>
      </c>
      <c r="CF1682" s="8" t="s">
        <v>2517</v>
      </c>
      <c r="GM1682" s="8" t="s">
        <v>2516</v>
      </c>
      <c r="GN1682" s="8" t="s">
        <v>2516</v>
      </c>
      <c r="GO1682" s="8" t="s">
        <v>2516</v>
      </c>
      <c r="GY1682" s="8" t="b">
        <v>0</v>
      </c>
      <c r="HT1682" s="8" t="s">
        <v>7498</v>
      </c>
    </row>
    <row r="1683" spans="1:228" hidden="1" x14ac:dyDescent="0.25">
      <c r="A1683" s="8" t="s">
        <v>6920</v>
      </c>
      <c r="B1683" s="8" t="s">
        <v>170</v>
      </c>
      <c r="C1683" s="8" t="s">
        <v>143</v>
      </c>
      <c r="D1683" s="8" t="s">
        <v>169</v>
      </c>
      <c r="H1683" s="8" t="s">
        <v>4618</v>
      </c>
      <c r="I1683" s="8" t="b">
        <v>0</v>
      </c>
      <c r="J1683" s="8" t="s">
        <v>52</v>
      </c>
      <c r="K1683" s="8">
        <v>6</v>
      </c>
      <c r="L1683" s="8">
        <v>201</v>
      </c>
      <c r="M1683" s="8">
        <v>33.973412112259972</v>
      </c>
      <c r="N1683" s="8">
        <v>58.788774002954213</v>
      </c>
      <c r="O1683" s="8">
        <v>0</v>
      </c>
      <c r="P1683" s="8">
        <v>60.495626822157433</v>
      </c>
      <c r="Q1683" s="8">
        <v>0.58309037900874638</v>
      </c>
      <c r="R1683" s="8">
        <v>2.1865889212827989</v>
      </c>
      <c r="S1683" s="8">
        <v>29.300291545189506</v>
      </c>
      <c r="T1683" s="8">
        <v>1.1661807580174928</v>
      </c>
      <c r="U1683" s="8">
        <v>1.749271137026239</v>
      </c>
      <c r="V1683" s="8">
        <v>3.9358600583090384</v>
      </c>
      <c r="W1683" s="8">
        <v>0.58309037900874638</v>
      </c>
      <c r="X1683" s="8">
        <v>9.9999999999999995E-8</v>
      </c>
      <c r="BV1683" s="8" t="b">
        <v>1</v>
      </c>
      <c r="BW1683" s="8" t="s">
        <v>2515</v>
      </c>
      <c r="BX1683" s="8" t="s">
        <v>2517</v>
      </c>
      <c r="BY1683" s="8" t="s">
        <v>2517</v>
      </c>
      <c r="BZ1683" s="8" t="s">
        <v>2517</v>
      </c>
      <c r="CA1683" s="8" t="s">
        <v>2517</v>
      </c>
      <c r="CB1683" s="8" t="s">
        <v>2517</v>
      </c>
      <c r="CC1683" s="8" t="s">
        <v>2517</v>
      </c>
      <c r="CD1683" s="8" t="s">
        <v>2517</v>
      </c>
      <c r="GM1683" s="8" t="s">
        <v>2516</v>
      </c>
      <c r="GN1683" s="8" t="s">
        <v>2516</v>
      </c>
      <c r="GO1683" s="8" t="s">
        <v>2516</v>
      </c>
      <c r="GY1683" s="8" t="b">
        <v>0</v>
      </c>
      <c r="HT1683" s="8" t="s">
        <v>7498</v>
      </c>
    </row>
    <row r="1684" spans="1:228" hidden="1" x14ac:dyDescent="0.25">
      <c r="A1684" s="8" t="s">
        <v>6921</v>
      </c>
      <c r="B1684" s="8" t="s">
        <v>4567</v>
      </c>
      <c r="C1684" s="8" t="s">
        <v>143</v>
      </c>
      <c r="D1684" s="8" t="s">
        <v>4599</v>
      </c>
      <c r="H1684" s="8" t="s">
        <v>4618</v>
      </c>
      <c r="I1684" s="8" t="b">
        <v>0</v>
      </c>
      <c r="J1684" s="8" t="s">
        <v>4532</v>
      </c>
      <c r="K1684" s="8" t="s">
        <v>4532</v>
      </c>
      <c r="O1684" s="8">
        <v>0</v>
      </c>
      <c r="P1684" s="8">
        <v>0</v>
      </c>
      <c r="Q1684" s="8">
        <v>0</v>
      </c>
      <c r="R1684" s="8">
        <v>0</v>
      </c>
      <c r="S1684" s="8">
        <v>0</v>
      </c>
      <c r="T1684" s="8">
        <v>0</v>
      </c>
      <c r="U1684" s="8">
        <v>0</v>
      </c>
      <c r="V1684" s="8">
        <v>0</v>
      </c>
      <c r="W1684" s="8">
        <v>0</v>
      </c>
      <c r="X1684" s="8">
        <v>9.9999999999999995E-8</v>
      </c>
      <c r="BV1684" s="8" t="b">
        <v>1</v>
      </c>
      <c r="BW1684" s="8" t="s">
        <v>2517</v>
      </c>
      <c r="GM1684" s="8" t="s">
        <v>2516</v>
      </c>
      <c r="GN1684" s="8" t="s">
        <v>2516</v>
      </c>
      <c r="GO1684" s="8" t="s">
        <v>2516</v>
      </c>
      <c r="GY1684" s="8" t="b">
        <v>0</v>
      </c>
      <c r="HT1684" s="8" t="s">
        <v>7498</v>
      </c>
    </row>
    <row r="1685" spans="1:228" hidden="1" x14ac:dyDescent="0.25">
      <c r="A1685" s="8" t="s">
        <v>6922</v>
      </c>
      <c r="B1685" s="8" t="s">
        <v>168</v>
      </c>
      <c r="C1685" s="8" t="s">
        <v>143</v>
      </c>
      <c r="D1685" s="8" t="s">
        <v>167</v>
      </c>
      <c r="H1685" s="8" t="s">
        <v>4618</v>
      </c>
      <c r="I1685" s="8" t="b">
        <v>0</v>
      </c>
      <c r="J1685" s="8">
        <v>7</v>
      </c>
      <c r="K1685" s="8">
        <v>8</v>
      </c>
      <c r="L1685" s="8">
        <v>540</v>
      </c>
      <c r="M1685" s="8">
        <v>32.926829268292686</v>
      </c>
      <c r="N1685" s="8">
        <v>82.055749128919871</v>
      </c>
      <c r="O1685" s="8">
        <v>0.17421602787456447</v>
      </c>
      <c r="P1685" s="8">
        <v>0.87108013937282225</v>
      </c>
      <c r="Q1685" s="8">
        <v>0.69686411149825789</v>
      </c>
      <c r="R1685" s="8">
        <v>2.4390243902439024</v>
      </c>
      <c r="S1685" s="8">
        <v>94.076655052264812</v>
      </c>
      <c r="T1685" s="8">
        <v>1.0452961672473868</v>
      </c>
      <c r="U1685" s="8">
        <v>0.17421602787456447</v>
      </c>
      <c r="V1685" s="8">
        <v>0.34843205574912894</v>
      </c>
      <c r="W1685" s="8">
        <v>0.17421602787456447</v>
      </c>
      <c r="X1685" s="8">
        <v>9.9999999999999995E-8</v>
      </c>
      <c r="Y1685" s="8">
        <v>5</v>
      </c>
      <c r="AA1685" s="8">
        <v>2</v>
      </c>
      <c r="AD1685" s="8">
        <v>1</v>
      </c>
      <c r="AF1685" s="8">
        <v>0.4</v>
      </c>
      <c r="BV1685" s="8" t="b">
        <v>1</v>
      </c>
      <c r="BW1685" s="8" t="s">
        <v>2515</v>
      </c>
      <c r="CE1685" s="8" t="s">
        <v>2517</v>
      </c>
      <c r="CF1685" s="8" t="s">
        <v>2517</v>
      </c>
      <c r="GM1685" s="8" t="s">
        <v>2516</v>
      </c>
      <c r="GN1685" s="8" t="s">
        <v>2516</v>
      </c>
      <c r="GO1685" s="8" t="s">
        <v>2516</v>
      </c>
      <c r="GY1685" s="8" t="b">
        <v>0</v>
      </c>
      <c r="HT1685" s="8" t="s">
        <v>7498</v>
      </c>
    </row>
    <row r="1686" spans="1:228" hidden="1" x14ac:dyDescent="0.25">
      <c r="A1686" s="8" t="s">
        <v>6923</v>
      </c>
      <c r="B1686" s="8" t="s">
        <v>166</v>
      </c>
      <c r="C1686" s="8" t="s">
        <v>143</v>
      </c>
      <c r="D1686" s="8" t="s">
        <v>165</v>
      </c>
      <c r="H1686" s="8" t="s">
        <v>4618</v>
      </c>
      <c r="I1686" s="8" t="b">
        <v>0</v>
      </c>
      <c r="J1686" s="8" t="s">
        <v>52</v>
      </c>
      <c r="K1686" s="8">
        <v>6</v>
      </c>
      <c r="L1686" s="8">
        <v>279</v>
      </c>
      <c r="M1686" s="8">
        <v>22.922636103151863</v>
      </c>
      <c r="N1686" s="8">
        <v>62.750716332378218</v>
      </c>
      <c r="O1686" s="8">
        <v>0.53908355795148255</v>
      </c>
      <c r="P1686" s="8">
        <v>5.3908355795148255</v>
      </c>
      <c r="Q1686" s="8">
        <v>0.26954177897574128</v>
      </c>
      <c r="R1686" s="8">
        <v>8.8948787061994601</v>
      </c>
      <c r="S1686" s="8">
        <v>75.202156334231802</v>
      </c>
      <c r="T1686" s="8">
        <v>4.5822102425876015</v>
      </c>
      <c r="U1686" s="8">
        <v>2.4258760107816713</v>
      </c>
      <c r="V1686" s="8">
        <v>1.3477088948787064</v>
      </c>
      <c r="W1686" s="8">
        <v>1.3477088948787064</v>
      </c>
      <c r="X1686" s="8">
        <v>9.9999999999999995E-8</v>
      </c>
      <c r="BV1686" s="8" t="b">
        <v>1</v>
      </c>
      <c r="BW1686" s="8" t="s">
        <v>2515</v>
      </c>
      <c r="BX1686" s="8" t="s">
        <v>2517</v>
      </c>
      <c r="BY1686" s="8" t="s">
        <v>2517</v>
      </c>
      <c r="BZ1686" s="8" t="s">
        <v>2517</v>
      </c>
      <c r="CA1686" s="8" t="s">
        <v>2517</v>
      </c>
      <c r="CB1686" s="8" t="s">
        <v>2517</v>
      </c>
      <c r="CC1686" s="8" t="s">
        <v>2517</v>
      </c>
      <c r="CD1686" s="8" t="s">
        <v>2517</v>
      </c>
      <c r="GM1686" s="8" t="s">
        <v>2516</v>
      </c>
      <c r="GN1686" s="8" t="s">
        <v>2516</v>
      </c>
      <c r="GO1686" s="8" t="s">
        <v>2516</v>
      </c>
      <c r="GY1686" s="8" t="b">
        <v>0</v>
      </c>
      <c r="HT1686" s="8" t="s">
        <v>7498</v>
      </c>
    </row>
    <row r="1687" spans="1:228" hidden="1" x14ac:dyDescent="0.25">
      <c r="A1687" s="8" t="s">
        <v>6924</v>
      </c>
      <c r="B1687" s="8" t="s">
        <v>164</v>
      </c>
      <c r="C1687" s="8" t="s">
        <v>143</v>
      </c>
      <c r="D1687" s="8" t="s">
        <v>163</v>
      </c>
      <c r="H1687" s="8" t="s">
        <v>4618</v>
      </c>
      <c r="I1687" s="8" t="b">
        <v>0</v>
      </c>
      <c r="J1687" s="8" t="s">
        <v>52</v>
      </c>
      <c r="K1687" s="8">
        <v>6</v>
      </c>
      <c r="L1687" s="8">
        <v>431</v>
      </c>
      <c r="M1687" s="8">
        <v>64.0625</v>
      </c>
      <c r="N1687" s="8">
        <v>84.598214285714292</v>
      </c>
      <c r="O1687" s="8">
        <v>0.65502183406113534</v>
      </c>
      <c r="P1687" s="8">
        <v>1.9650655021834063</v>
      </c>
      <c r="Q1687" s="8">
        <v>0</v>
      </c>
      <c r="R1687" s="8">
        <v>1.0917030567685588</v>
      </c>
      <c r="S1687" s="8">
        <v>94.104803493449779</v>
      </c>
      <c r="T1687" s="8">
        <v>0.21834061135371177</v>
      </c>
      <c r="U1687" s="8">
        <v>0.65502183406113534</v>
      </c>
      <c r="V1687" s="8">
        <v>0.21834061135371177</v>
      </c>
      <c r="W1687" s="8">
        <v>1.0917030567685588</v>
      </c>
      <c r="X1687" s="8">
        <v>9.9999999999999995E-8</v>
      </c>
      <c r="BV1687" s="8" t="b">
        <v>1</v>
      </c>
      <c r="BW1687" s="8" t="s">
        <v>2515</v>
      </c>
      <c r="BX1687" s="8" t="s">
        <v>2517</v>
      </c>
      <c r="BY1687" s="8" t="s">
        <v>2517</v>
      </c>
      <c r="BZ1687" s="8" t="s">
        <v>2517</v>
      </c>
      <c r="CA1687" s="8" t="s">
        <v>2517</v>
      </c>
      <c r="CB1687" s="8" t="s">
        <v>2517</v>
      </c>
      <c r="CC1687" s="8" t="s">
        <v>2517</v>
      </c>
      <c r="CD1687" s="8" t="s">
        <v>2517</v>
      </c>
      <c r="GM1687" s="8" t="s">
        <v>2516</v>
      </c>
      <c r="GN1687" s="8" t="s">
        <v>2516</v>
      </c>
      <c r="GO1687" s="8" t="s">
        <v>2516</v>
      </c>
      <c r="GY1687" s="8" t="b">
        <v>0</v>
      </c>
      <c r="HT1687" s="8" t="s">
        <v>7498</v>
      </c>
    </row>
    <row r="1688" spans="1:228" hidden="1" x14ac:dyDescent="0.25">
      <c r="A1688" s="8" t="s">
        <v>6925</v>
      </c>
      <c r="B1688" s="8" t="s">
        <v>162</v>
      </c>
      <c r="C1688" s="8" t="s">
        <v>143</v>
      </c>
      <c r="D1688" s="8" t="s">
        <v>161</v>
      </c>
      <c r="H1688" s="8" t="s">
        <v>4618</v>
      </c>
      <c r="I1688" s="8" t="b">
        <v>0</v>
      </c>
      <c r="J1688" s="8" t="s">
        <v>52</v>
      </c>
      <c r="K1688" s="8">
        <v>6</v>
      </c>
      <c r="L1688" s="8">
        <v>262</v>
      </c>
      <c r="M1688" s="8">
        <v>47.382198952879577</v>
      </c>
      <c r="N1688" s="8">
        <v>74.083769633507856</v>
      </c>
      <c r="O1688" s="8">
        <v>0</v>
      </c>
      <c r="P1688" s="8">
        <v>24.111675126903553</v>
      </c>
      <c r="Q1688" s="8">
        <v>0</v>
      </c>
      <c r="R1688" s="8">
        <v>3.5532994923857872</v>
      </c>
      <c r="S1688" s="8">
        <v>66.497461928934015</v>
      </c>
      <c r="T1688" s="8">
        <v>0.76142131979695438</v>
      </c>
      <c r="U1688" s="8">
        <v>2.2842639593908629</v>
      </c>
      <c r="V1688" s="8">
        <v>1.7766497461928936</v>
      </c>
      <c r="W1688" s="8">
        <v>1.015228426395939</v>
      </c>
      <c r="X1688" s="8">
        <v>9.9999999999999995E-8</v>
      </c>
      <c r="BV1688" s="8" t="b">
        <v>1</v>
      </c>
      <c r="BW1688" s="8" t="s">
        <v>2515</v>
      </c>
      <c r="BX1688" s="8" t="s">
        <v>2517</v>
      </c>
      <c r="BY1688" s="8" t="s">
        <v>2517</v>
      </c>
      <c r="BZ1688" s="8" t="s">
        <v>2517</v>
      </c>
      <c r="CA1688" s="8" t="s">
        <v>2517</v>
      </c>
      <c r="CB1688" s="8" t="s">
        <v>2517</v>
      </c>
      <c r="CC1688" s="8" t="s">
        <v>2517</v>
      </c>
      <c r="CD1688" s="8" t="s">
        <v>2517</v>
      </c>
      <c r="GM1688" s="8" t="s">
        <v>2516</v>
      </c>
      <c r="GN1688" s="8" t="s">
        <v>2516</v>
      </c>
      <c r="GO1688" s="8" t="s">
        <v>2516</v>
      </c>
      <c r="GY1688" s="8" t="b">
        <v>0</v>
      </c>
      <c r="HT1688" s="8" t="s">
        <v>7498</v>
      </c>
    </row>
    <row r="1689" spans="1:228" hidden="1" x14ac:dyDescent="0.25">
      <c r="A1689" s="8" t="s">
        <v>6926</v>
      </c>
      <c r="B1689" s="8" t="s">
        <v>176</v>
      </c>
      <c r="C1689" s="8" t="s">
        <v>143</v>
      </c>
      <c r="D1689" s="8" t="s">
        <v>175</v>
      </c>
      <c r="H1689" s="8" t="s">
        <v>4618</v>
      </c>
      <c r="I1689" s="8" t="b">
        <v>0</v>
      </c>
      <c r="J1689" s="8">
        <v>9</v>
      </c>
      <c r="K1689" s="8">
        <v>12</v>
      </c>
      <c r="L1689" s="8">
        <v>890</v>
      </c>
      <c r="M1689" s="8">
        <v>10.868434737389496</v>
      </c>
      <c r="N1689" s="8">
        <v>60.218408736349446</v>
      </c>
      <c r="O1689" s="8">
        <v>5.2002080083203332E-2</v>
      </c>
      <c r="P1689" s="8">
        <v>38.325533021320851</v>
      </c>
      <c r="Q1689" s="8">
        <v>0.15600624024960999</v>
      </c>
      <c r="R1689" s="8">
        <v>7.9043161726469053</v>
      </c>
      <c r="S1689" s="8">
        <v>46.281851274050965</v>
      </c>
      <c r="T1689" s="8">
        <v>1.5080603224128966</v>
      </c>
      <c r="U1689" s="8">
        <v>3.5881435257410299</v>
      </c>
      <c r="V1689" s="8">
        <v>1.5080603224128966</v>
      </c>
      <c r="W1689" s="8">
        <v>0.67602704108164324</v>
      </c>
      <c r="X1689" s="8">
        <v>9.9999999999999995E-8</v>
      </c>
      <c r="Y1689" s="8">
        <v>11</v>
      </c>
      <c r="Z1689" s="8">
        <v>4</v>
      </c>
      <c r="AA1689" s="8">
        <v>13</v>
      </c>
      <c r="AB1689" s="8">
        <v>12</v>
      </c>
      <c r="AD1689" s="8">
        <v>2.2330000000000001</v>
      </c>
      <c r="AE1689" s="8">
        <v>0.6</v>
      </c>
      <c r="AF1689" s="8">
        <v>1.3</v>
      </c>
      <c r="AG1689" s="8">
        <v>1.94</v>
      </c>
      <c r="AL1689" s="8">
        <v>98</v>
      </c>
      <c r="AM1689" s="8">
        <v>93</v>
      </c>
      <c r="AN1689" s="8">
        <v>91</v>
      </c>
      <c r="AO1689" s="8">
        <v>95</v>
      </c>
      <c r="AP1689" s="8">
        <v>28</v>
      </c>
      <c r="AQ1689" s="8">
        <v>18</v>
      </c>
      <c r="AR1689" s="8">
        <v>28</v>
      </c>
      <c r="AS1689" s="8">
        <v>13</v>
      </c>
      <c r="AT1689" s="8">
        <v>3</v>
      </c>
      <c r="AU1689" s="8">
        <v>15</v>
      </c>
      <c r="AV1689" s="8">
        <v>68</v>
      </c>
      <c r="AW1689" s="8">
        <v>123</v>
      </c>
      <c r="AX1689" s="8">
        <v>92</v>
      </c>
      <c r="AY1689" s="8">
        <v>63</v>
      </c>
      <c r="AZ1689" s="8">
        <v>110</v>
      </c>
      <c r="BA1689" s="8">
        <v>76</v>
      </c>
      <c r="BB1689" s="8">
        <v>0</v>
      </c>
      <c r="BF1689" s="8">
        <v>11</v>
      </c>
      <c r="BG1689" s="8">
        <v>11</v>
      </c>
      <c r="BH1689" s="8">
        <v>10</v>
      </c>
      <c r="BI1689" s="8">
        <v>10</v>
      </c>
      <c r="BJ1689" s="8">
        <v>2</v>
      </c>
      <c r="BK1689" s="8">
        <v>3</v>
      </c>
      <c r="BL1689" s="8">
        <v>4</v>
      </c>
      <c r="BM1689" s="8">
        <v>3</v>
      </c>
      <c r="BN1689" s="8">
        <v>2</v>
      </c>
      <c r="BO1689" s="8">
        <v>5</v>
      </c>
      <c r="BP1689" s="8">
        <v>10</v>
      </c>
      <c r="BQ1689" s="8">
        <v>13</v>
      </c>
      <c r="BR1689" s="8">
        <v>9</v>
      </c>
      <c r="BS1689" s="8">
        <v>9</v>
      </c>
      <c r="BT1689" s="8">
        <v>10</v>
      </c>
      <c r="BU1689" s="8">
        <v>12</v>
      </c>
      <c r="BV1689" s="8" t="b">
        <v>0</v>
      </c>
      <c r="GM1689" s="8" t="s">
        <v>2516</v>
      </c>
      <c r="GN1689" s="8" t="s">
        <v>2516</v>
      </c>
      <c r="GO1689" s="8" t="s">
        <v>2516</v>
      </c>
      <c r="GY1689" s="8" t="b">
        <v>1</v>
      </c>
      <c r="GZ1689" s="8" t="b">
        <v>1</v>
      </c>
      <c r="HA1689" s="8" t="b">
        <v>1</v>
      </c>
      <c r="HB1689" s="8" t="b">
        <v>1</v>
      </c>
      <c r="HC1689" s="8" t="b">
        <v>1</v>
      </c>
      <c r="HT1689" s="8" t="s">
        <v>7498</v>
      </c>
    </row>
    <row r="1690" spans="1:228" hidden="1" x14ac:dyDescent="0.25">
      <c r="A1690" s="8" t="s">
        <v>6927</v>
      </c>
      <c r="B1690" s="8" t="s">
        <v>160</v>
      </c>
      <c r="C1690" s="8" t="s">
        <v>143</v>
      </c>
      <c r="D1690" s="8" t="s">
        <v>159</v>
      </c>
      <c r="H1690" s="8" t="s">
        <v>4618</v>
      </c>
      <c r="I1690" s="8" t="b">
        <v>0</v>
      </c>
      <c r="J1690" s="8" t="s">
        <v>52</v>
      </c>
      <c r="K1690" s="8">
        <v>6</v>
      </c>
      <c r="L1690" s="8">
        <v>171</v>
      </c>
      <c r="M1690" s="8">
        <v>35.456475583864119</v>
      </c>
      <c r="N1690" s="8">
        <v>60.08492569002123</v>
      </c>
      <c r="O1690" s="8">
        <v>0</v>
      </c>
      <c r="P1690" s="8">
        <v>49.585062240663902</v>
      </c>
      <c r="Q1690" s="8">
        <v>0.82987551867219922</v>
      </c>
      <c r="R1690" s="8">
        <v>6.0165975103734439</v>
      </c>
      <c r="S1690" s="8">
        <v>35.477178423236516</v>
      </c>
      <c r="T1690" s="8">
        <v>1.2448132780082988</v>
      </c>
      <c r="U1690" s="8">
        <v>2.2821576763485476</v>
      </c>
      <c r="V1690" s="8">
        <v>3.9419087136929458</v>
      </c>
      <c r="W1690" s="8">
        <v>0.62240663900414939</v>
      </c>
      <c r="X1690" s="8">
        <v>9.9999999999999995E-8</v>
      </c>
      <c r="BV1690" s="8" t="b">
        <v>1</v>
      </c>
      <c r="BW1690" s="8" t="s">
        <v>2515</v>
      </c>
      <c r="BX1690" s="8" t="s">
        <v>2517</v>
      </c>
      <c r="BY1690" s="8" t="s">
        <v>2517</v>
      </c>
      <c r="BZ1690" s="8" t="s">
        <v>2517</v>
      </c>
      <c r="CA1690" s="8" t="s">
        <v>2517</v>
      </c>
      <c r="CB1690" s="8" t="s">
        <v>2517</v>
      </c>
      <c r="CC1690" s="8" t="s">
        <v>2517</v>
      </c>
      <c r="CD1690" s="8" t="s">
        <v>2517</v>
      </c>
      <c r="GM1690" s="8" t="s">
        <v>2516</v>
      </c>
      <c r="GN1690" s="8" t="s">
        <v>2516</v>
      </c>
      <c r="GO1690" s="8" t="s">
        <v>2516</v>
      </c>
      <c r="GY1690" s="8" t="b">
        <v>0</v>
      </c>
      <c r="HT1690" s="8" t="s">
        <v>7498</v>
      </c>
    </row>
    <row r="1691" spans="1:228" hidden="1" x14ac:dyDescent="0.25">
      <c r="A1691" s="8" t="s">
        <v>6928</v>
      </c>
      <c r="B1691" s="8" t="s">
        <v>178</v>
      </c>
      <c r="C1691" s="8" t="s">
        <v>143</v>
      </c>
      <c r="D1691" s="8" t="s">
        <v>177</v>
      </c>
      <c r="H1691" s="8" t="s">
        <v>4618</v>
      </c>
      <c r="I1691" s="8" t="b">
        <v>0</v>
      </c>
      <c r="J1691" s="8">
        <v>9</v>
      </c>
      <c r="K1691" s="8">
        <v>12</v>
      </c>
      <c r="L1691" s="8">
        <v>1527</v>
      </c>
      <c r="M1691" s="8">
        <v>18.411967779056386</v>
      </c>
      <c r="N1691" s="8">
        <v>75.431530494821629</v>
      </c>
      <c r="O1691" s="8">
        <v>5.7537399309551207E-2</v>
      </c>
      <c r="P1691" s="8">
        <v>2.5316455696202533</v>
      </c>
      <c r="Q1691" s="8">
        <v>0.17261219792865362</v>
      </c>
      <c r="R1691" s="8">
        <v>5.5235903337169159</v>
      </c>
      <c r="S1691" s="8">
        <v>87.859608745684696</v>
      </c>
      <c r="T1691" s="8">
        <v>1.1507479861910241</v>
      </c>
      <c r="U1691" s="8">
        <v>1.7836593785960875</v>
      </c>
      <c r="V1691" s="8">
        <v>0.40276179516685851</v>
      </c>
      <c r="W1691" s="8">
        <v>0.51783659378596081</v>
      </c>
      <c r="X1691" s="8">
        <v>9.9999999999999995E-8</v>
      </c>
      <c r="Y1691" s="8">
        <v>7</v>
      </c>
      <c r="AA1691" s="8">
        <v>12</v>
      </c>
      <c r="AB1691" s="8">
        <v>18</v>
      </c>
      <c r="AD1691" s="8">
        <v>1.7079</v>
      </c>
      <c r="AF1691" s="8">
        <v>1.8833999999999997</v>
      </c>
      <c r="AG1691" s="8">
        <v>1.8167</v>
      </c>
      <c r="AL1691" s="8">
        <v>104</v>
      </c>
      <c r="AM1691" s="8">
        <v>43</v>
      </c>
      <c r="AN1691" s="8">
        <v>45</v>
      </c>
      <c r="AO1691" s="8">
        <v>40</v>
      </c>
      <c r="AT1691" s="8">
        <v>37</v>
      </c>
      <c r="AU1691" s="8">
        <v>24</v>
      </c>
      <c r="AV1691" s="8">
        <v>113</v>
      </c>
      <c r="AW1691" s="8">
        <v>120</v>
      </c>
      <c r="AX1691" s="8">
        <v>84</v>
      </c>
      <c r="AY1691" s="8">
        <v>22</v>
      </c>
      <c r="AZ1691" s="8">
        <v>97</v>
      </c>
      <c r="BA1691" s="8">
        <v>111</v>
      </c>
      <c r="BB1691" s="8">
        <v>0</v>
      </c>
      <c r="BF1691" s="8">
        <v>7</v>
      </c>
      <c r="BG1691" s="8">
        <v>7</v>
      </c>
      <c r="BH1691" s="8">
        <v>7</v>
      </c>
      <c r="BI1691" s="8">
        <v>7</v>
      </c>
      <c r="BN1691" s="8">
        <v>8</v>
      </c>
      <c r="BO1691" s="8">
        <v>8</v>
      </c>
      <c r="BP1691" s="8">
        <v>9</v>
      </c>
      <c r="BQ1691" s="8">
        <v>12</v>
      </c>
      <c r="BR1691" s="8">
        <v>9</v>
      </c>
      <c r="BS1691" s="8">
        <v>9</v>
      </c>
      <c r="BT1691" s="8">
        <v>14</v>
      </c>
      <c r="BU1691" s="8">
        <v>17</v>
      </c>
      <c r="BV1691" s="8" t="b">
        <v>0</v>
      </c>
      <c r="GM1691" s="8" t="s">
        <v>2516</v>
      </c>
      <c r="GN1691" s="8" t="s">
        <v>2516</v>
      </c>
      <c r="GO1691" s="8" t="s">
        <v>2516</v>
      </c>
      <c r="GY1691" s="8" t="b">
        <v>1</v>
      </c>
      <c r="GZ1691" s="8" t="b">
        <v>1</v>
      </c>
      <c r="HA1691" s="8" t="b">
        <v>1</v>
      </c>
      <c r="HB1691" s="8" t="b">
        <v>1</v>
      </c>
      <c r="HC1691" s="8" t="b">
        <v>1</v>
      </c>
      <c r="HT1691" s="8" t="s">
        <v>7498</v>
      </c>
    </row>
    <row r="1692" spans="1:228" hidden="1" x14ac:dyDescent="0.25">
      <c r="A1692" s="8" t="s">
        <v>6929</v>
      </c>
      <c r="B1692" s="8" t="s">
        <v>158</v>
      </c>
      <c r="C1692" s="8" t="s">
        <v>143</v>
      </c>
      <c r="D1692" s="8" t="s">
        <v>157</v>
      </c>
      <c r="H1692" s="8" t="s">
        <v>4618</v>
      </c>
      <c r="I1692" s="8" t="b">
        <v>0</v>
      </c>
      <c r="J1692" s="8" t="s">
        <v>52</v>
      </c>
      <c r="K1692" s="8">
        <v>6</v>
      </c>
      <c r="L1692" s="8">
        <v>362</v>
      </c>
      <c r="M1692" s="8">
        <v>38.359788359788361</v>
      </c>
      <c r="N1692" s="8">
        <v>85.449735449735456</v>
      </c>
      <c r="O1692" s="8">
        <v>0</v>
      </c>
      <c r="P1692" s="8">
        <v>1.3192612137203166</v>
      </c>
      <c r="Q1692" s="8">
        <v>0.26385224274406333</v>
      </c>
      <c r="R1692" s="8">
        <v>1.3192612137203166</v>
      </c>
      <c r="S1692" s="8">
        <v>95.514511873350926</v>
      </c>
      <c r="T1692" s="8">
        <v>0.26385224274406333</v>
      </c>
      <c r="U1692" s="8">
        <v>0.79155672823219003</v>
      </c>
      <c r="V1692" s="8">
        <v>0</v>
      </c>
      <c r="W1692" s="8">
        <v>0.52770448548812665</v>
      </c>
      <c r="X1692" s="8">
        <v>9.9999999999999995E-8</v>
      </c>
      <c r="BV1692" s="8" t="b">
        <v>1</v>
      </c>
      <c r="BW1692" s="8" t="s">
        <v>2515</v>
      </c>
      <c r="BX1692" s="8" t="s">
        <v>2517</v>
      </c>
      <c r="BY1692" s="8" t="s">
        <v>2517</v>
      </c>
      <c r="BZ1692" s="8" t="s">
        <v>2517</v>
      </c>
      <c r="CA1692" s="8" t="s">
        <v>2517</v>
      </c>
      <c r="CB1692" s="8" t="s">
        <v>2517</v>
      </c>
      <c r="CC1692" s="8" t="s">
        <v>2517</v>
      </c>
      <c r="CD1692" s="8" t="s">
        <v>2517</v>
      </c>
      <c r="GM1692" s="8" t="s">
        <v>2516</v>
      </c>
      <c r="GN1692" s="8" t="s">
        <v>2516</v>
      </c>
      <c r="GO1692" s="8" t="s">
        <v>2516</v>
      </c>
      <c r="GY1692" s="8" t="b">
        <v>0</v>
      </c>
      <c r="HT1692" s="8" t="s">
        <v>7498</v>
      </c>
    </row>
    <row r="1693" spans="1:228" hidden="1" x14ac:dyDescent="0.25">
      <c r="A1693" s="8" t="s">
        <v>6930</v>
      </c>
      <c r="B1693" s="8" t="s">
        <v>156</v>
      </c>
      <c r="C1693" s="8" t="s">
        <v>143</v>
      </c>
      <c r="D1693" s="8" t="s">
        <v>155</v>
      </c>
      <c r="H1693" s="8" t="s">
        <v>4618</v>
      </c>
      <c r="I1693" s="8" t="b">
        <v>0</v>
      </c>
      <c r="J1693" s="8" t="s">
        <v>52</v>
      </c>
      <c r="K1693" s="8">
        <v>6</v>
      </c>
      <c r="L1693" s="8">
        <v>367</v>
      </c>
      <c r="M1693" s="8">
        <v>50.393700787401571</v>
      </c>
      <c r="N1693" s="8">
        <v>88.713910761154864</v>
      </c>
      <c r="O1693" s="8">
        <v>0</v>
      </c>
      <c r="P1693" s="8">
        <v>2.295918367346939</v>
      </c>
      <c r="Q1693" s="8">
        <v>0.76530612244897955</v>
      </c>
      <c r="R1693" s="8">
        <v>0.51020408163265307</v>
      </c>
      <c r="S1693" s="8">
        <v>93.622448979591837</v>
      </c>
      <c r="T1693" s="8">
        <v>0.76530612244897955</v>
      </c>
      <c r="U1693" s="8">
        <v>1.0204081632653061</v>
      </c>
      <c r="V1693" s="8">
        <v>1.0204081632653061</v>
      </c>
      <c r="W1693" s="8">
        <v>0</v>
      </c>
      <c r="X1693" s="8">
        <v>9.9999999999999995E-8</v>
      </c>
      <c r="BV1693" s="8" t="b">
        <v>1</v>
      </c>
      <c r="BW1693" s="8" t="s">
        <v>2515</v>
      </c>
      <c r="BX1693" s="8" t="s">
        <v>2517</v>
      </c>
      <c r="BY1693" s="8" t="s">
        <v>2517</v>
      </c>
      <c r="BZ1693" s="8" t="s">
        <v>2517</v>
      </c>
      <c r="CA1693" s="8" t="s">
        <v>2517</v>
      </c>
      <c r="CB1693" s="8" t="s">
        <v>2517</v>
      </c>
      <c r="CC1693" s="8" t="s">
        <v>2517</v>
      </c>
      <c r="CD1693" s="8" t="s">
        <v>2517</v>
      </c>
      <c r="GM1693" s="8" t="s">
        <v>2516</v>
      </c>
      <c r="GN1693" s="8" t="s">
        <v>2516</v>
      </c>
      <c r="GO1693" s="8" t="s">
        <v>2516</v>
      </c>
      <c r="GY1693" s="8" t="b">
        <v>0</v>
      </c>
      <c r="HT1693" s="8" t="s">
        <v>7498</v>
      </c>
    </row>
    <row r="1694" spans="1:228" hidden="1" x14ac:dyDescent="0.25">
      <c r="A1694" s="8" t="s">
        <v>6931</v>
      </c>
      <c r="B1694" s="8" t="s">
        <v>184</v>
      </c>
      <c r="C1694" s="8" t="s">
        <v>143</v>
      </c>
      <c r="D1694" s="8" t="s">
        <v>183</v>
      </c>
      <c r="H1694" s="8" t="s">
        <v>4618</v>
      </c>
      <c r="I1694" s="8" t="b">
        <v>0</v>
      </c>
      <c r="J1694" s="8" t="s">
        <v>52</v>
      </c>
      <c r="K1694" s="8">
        <v>12</v>
      </c>
      <c r="L1694" s="8">
        <v>16</v>
      </c>
      <c r="M1694" s="8">
        <v>5.8823529411764701</v>
      </c>
      <c r="N1694" s="8">
        <v>50</v>
      </c>
      <c r="O1694" s="8">
        <v>0</v>
      </c>
      <c r="P1694" s="8">
        <v>25</v>
      </c>
      <c r="Q1694" s="8">
        <v>0</v>
      </c>
      <c r="R1694" s="8">
        <v>16.666666666666664</v>
      </c>
      <c r="S1694" s="8">
        <v>44.444444444444443</v>
      </c>
      <c r="T1694" s="8">
        <v>5.5555555555555554</v>
      </c>
      <c r="U1694" s="8">
        <v>8.3333333333333321</v>
      </c>
      <c r="V1694" s="8">
        <v>0</v>
      </c>
      <c r="W1694" s="8">
        <v>0</v>
      </c>
      <c r="X1694" s="8">
        <v>9.9999999999999995E-8</v>
      </c>
      <c r="BV1694" s="8" t="b">
        <v>1</v>
      </c>
      <c r="BW1694" s="8" t="s">
        <v>2515</v>
      </c>
      <c r="BX1694" s="8" t="s">
        <v>2517</v>
      </c>
      <c r="BY1694" s="8" t="s">
        <v>2517</v>
      </c>
      <c r="BZ1694" s="8" t="s">
        <v>2517</v>
      </c>
      <c r="CA1694" s="8" t="s">
        <v>2517</v>
      </c>
      <c r="CB1694" s="8" t="s">
        <v>2517</v>
      </c>
      <c r="CC1694" s="8" t="s">
        <v>2517</v>
      </c>
      <c r="CD1694" s="8" t="s">
        <v>2517</v>
      </c>
      <c r="CE1694" s="8" t="s">
        <v>2517</v>
      </c>
      <c r="CF1694" s="8" t="s">
        <v>2517</v>
      </c>
      <c r="GM1694" s="8" t="s">
        <v>2516</v>
      </c>
      <c r="GN1694" s="8" t="s">
        <v>2516</v>
      </c>
      <c r="GO1694" s="8" t="s">
        <v>2516</v>
      </c>
      <c r="GY1694" s="8" t="b">
        <v>1</v>
      </c>
      <c r="GZ1694" s="8" t="b">
        <v>1</v>
      </c>
      <c r="HA1694" s="8" t="b">
        <v>1</v>
      </c>
      <c r="HB1694" s="8" t="b">
        <v>1</v>
      </c>
      <c r="HC1694" s="8" t="b">
        <v>1</v>
      </c>
      <c r="HT1694" s="8" t="s">
        <v>7498</v>
      </c>
    </row>
    <row r="1695" spans="1:228" hidden="1" x14ac:dyDescent="0.25">
      <c r="A1695" s="8" t="s">
        <v>6932</v>
      </c>
      <c r="B1695" s="8" t="s">
        <v>154</v>
      </c>
      <c r="C1695" s="8" t="s">
        <v>143</v>
      </c>
      <c r="D1695" s="8" t="s">
        <v>153</v>
      </c>
      <c r="H1695" s="8" t="s">
        <v>4618</v>
      </c>
      <c r="I1695" s="8" t="b">
        <v>0</v>
      </c>
      <c r="J1695" s="8" t="s">
        <v>52</v>
      </c>
      <c r="K1695" s="8">
        <v>6</v>
      </c>
      <c r="L1695" s="8">
        <v>374</v>
      </c>
      <c r="M1695" s="8">
        <v>44.130434782608695</v>
      </c>
      <c r="N1695" s="8">
        <v>72.173913043478265</v>
      </c>
      <c r="O1695" s="8">
        <v>0</v>
      </c>
      <c r="P1695" s="8">
        <v>12.526539278131635</v>
      </c>
      <c r="Q1695" s="8">
        <v>0</v>
      </c>
      <c r="R1695" s="8">
        <v>2.1231422505307855</v>
      </c>
      <c r="S1695" s="8">
        <v>79.405520169851386</v>
      </c>
      <c r="T1695" s="8">
        <v>1.0615711252653928</v>
      </c>
      <c r="U1695" s="8">
        <v>2.1231422505307855</v>
      </c>
      <c r="V1695" s="8">
        <v>1.910828025477707</v>
      </c>
      <c r="W1695" s="8">
        <v>0.84925690021231426</v>
      </c>
      <c r="X1695" s="8">
        <v>9.9999999999999995E-8</v>
      </c>
      <c r="BV1695" s="8" t="b">
        <v>1</v>
      </c>
      <c r="BW1695" s="8" t="s">
        <v>2515</v>
      </c>
      <c r="BX1695" s="8" t="s">
        <v>2517</v>
      </c>
      <c r="BY1695" s="8" t="s">
        <v>2517</v>
      </c>
      <c r="BZ1695" s="8" t="s">
        <v>2517</v>
      </c>
      <c r="CA1695" s="8" t="s">
        <v>2517</v>
      </c>
      <c r="CB1695" s="8" t="s">
        <v>2517</v>
      </c>
      <c r="CC1695" s="8" t="s">
        <v>2517</v>
      </c>
      <c r="CD1695" s="8" t="s">
        <v>2517</v>
      </c>
      <c r="GM1695" s="8" t="s">
        <v>2516</v>
      </c>
      <c r="GN1695" s="8" t="s">
        <v>2516</v>
      </c>
      <c r="GO1695" s="8" t="s">
        <v>2516</v>
      </c>
      <c r="GY1695" s="8" t="b">
        <v>0</v>
      </c>
      <c r="HT1695" s="8" t="s">
        <v>7498</v>
      </c>
    </row>
    <row r="1696" spans="1:228" hidden="1" x14ac:dyDescent="0.25">
      <c r="A1696" s="8" t="s">
        <v>6933</v>
      </c>
      <c r="B1696" s="8" t="s">
        <v>174</v>
      </c>
      <c r="C1696" s="8" t="s">
        <v>143</v>
      </c>
      <c r="D1696" s="8" t="s">
        <v>173</v>
      </c>
      <c r="H1696" s="8" t="s">
        <v>4618</v>
      </c>
      <c r="I1696" s="8" t="b">
        <v>0</v>
      </c>
      <c r="J1696" s="8">
        <v>7</v>
      </c>
      <c r="K1696" s="8">
        <v>12</v>
      </c>
      <c r="O1696" s="8">
        <v>0</v>
      </c>
      <c r="P1696" s="8">
        <v>0</v>
      </c>
      <c r="Q1696" s="8">
        <v>0</v>
      </c>
      <c r="R1696" s="8">
        <v>0</v>
      </c>
      <c r="S1696" s="8">
        <v>0</v>
      </c>
      <c r="T1696" s="8">
        <v>0</v>
      </c>
      <c r="U1696" s="8">
        <v>0</v>
      </c>
      <c r="V1696" s="8">
        <v>0</v>
      </c>
      <c r="W1696" s="8">
        <v>0</v>
      </c>
      <c r="X1696" s="8">
        <v>9.9999999999999995E-8</v>
      </c>
      <c r="BV1696" s="8" t="b">
        <v>1</v>
      </c>
      <c r="BW1696" s="8" t="s">
        <v>2515</v>
      </c>
      <c r="CE1696" s="8" t="s">
        <v>2517</v>
      </c>
      <c r="CF1696" s="8" t="s">
        <v>2517</v>
      </c>
      <c r="GM1696" s="8" t="s">
        <v>2516</v>
      </c>
      <c r="GN1696" s="8" t="s">
        <v>2516</v>
      </c>
      <c r="GO1696" s="8" t="s">
        <v>2516</v>
      </c>
      <c r="GY1696" s="8" t="b">
        <v>1</v>
      </c>
      <c r="GZ1696" s="8" t="b">
        <v>1</v>
      </c>
      <c r="HA1696" s="8" t="b">
        <v>1</v>
      </c>
      <c r="HB1696" s="8" t="b">
        <v>1</v>
      </c>
      <c r="HC1696" s="8" t="b">
        <v>1</v>
      </c>
      <c r="HT1696" s="8" t="s">
        <v>7498</v>
      </c>
    </row>
    <row r="1697" spans="1:228" hidden="1" x14ac:dyDescent="0.25">
      <c r="A1697" s="8" t="s">
        <v>6934</v>
      </c>
      <c r="B1697" s="8" t="s">
        <v>2571</v>
      </c>
      <c r="C1697" s="8" t="s">
        <v>143</v>
      </c>
      <c r="D1697" s="8" t="s">
        <v>2570</v>
      </c>
      <c r="H1697" s="8" t="s">
        <v>2525</v>
      </c>
      <c r="I1697" s="8" t="b">
        <v>0</v>
      </c>
      <c r="J1697" s="8">
        <v>9</v>
      </c>
      <c r="K1697" s="8">
        <v>12</v>
      </c>
      <c r="L1697" s="8">
        <v>147</v>
      </c>
      <c r="M1697" s="8">
        <v>16.867469879518072</v>
      </c>
      <c r="N1697" s="8">
        <v>80.722891566265062</v>
      </c>
      <c r="O1697" s="8">
        <v>0</v>
      </c>
      <c r="P1697" s="8">
        <v>3.6144578313253009</v>
      </c>
      <c r="Q1697" s="8">
        <v>0</v>
      </c>
      <c r="R1697" s="8">
        <v>4.2168674698795181</v>
      </c>
      <c r="S1697" s="8">
        <v>88.554216867469876</v>
      </c>
      <c r="T1697" s="8">
        <v>0.60240963855421692</v>
      </c>
      <c r="U1697" s="8">
        <v>1.2048192771084338</v>
      </c>
      <c r="V1697" s="8">
        <v>0.60240963855421692</v>
      </c>
      <c r="W1697" s="8">
        <v>1.2048192771084338</v>
      </c>
      <c r="X1697" s="8">
        <v>9.9999999999999995E-8</v>
      </c>
      <c r="Z1697" s="8">
        <v>2</v>
      </c>
      <c r="AA1697" s="8">
        <v>5</v>
      </c>
      <c r="AB1697" s="8">
        <v>1</v>
      </c>
      <c r="AE1697" s="8">
        <v>0.4</v>
      </c>
      <c r="AF1697" s="8">
        <v>1</v>
      </c>
      <c r="AG1697" s="8">
        <v>0.2</v>
      </c>
      <c r="AH1697" s="8">
        <v>0</v>
      </c>
      <c r="AI1697" s="8">
        <v>0</v>
      </c>
      <c r="AJ1697" s="8">
        <v>0</v>
      </c>
      <c r="AK1697" s="8">
        <v>0</v>
      </c>
      <c r="AP1697" s="8">
        <v>0</v>
      </c>
      <c r="AQ1697" s="8">
        <v>0</v>
      </c>
      <c r="AR1697" s="8">
        <v>1</v>
      </c>
      <c r="AS1697" s="8">
        <v>12</v>
      </c>
      <c r="AU1697" s="8">
        <v>1</v>
      </c>
      <c r="AV1697" s="8">
        <v>17</v>
      </c>
      <c r="AW1697" s="8">
        <v>63</v>
      </c>
      <c r="AZ1697" s="8">
        <v>1</v>
      </c>
      <c r="BA1697" s="8">
        <v>21</v>
      </c>
      <c r="BB1697" s="8">
        <v>0</v>
      </c>
      <c r="BC1697" s="8">
        <v>0</v>
      </c>
      <c r="BD1697" s="8">
        <v>0</v>
      </c>
      <c r="BE1697" s="8">
        <v>0</v>
      </c>
      <c r="BJ1697" s="8">
        <v>0</v>
      </c>
      <c r="BK1697" s="8">
        <v>0</v>
      </c>
      <c r="BL1697" s="8">
        <v>1</v>
      </c>
      <c r="BM1697" s="8">
        <v>2</v>
      </c>
      <c r="BO1697" s="8">
        <v>1</v>
      </c>
      <c r="BP1697" s="8">
        <v>5</v>
      </c>
      <c r="BQ1697" s="8">
        <v>5</v>
      </c>
      <c r="BT1697" s="8">
        <v>1</v>
      </c>
      <c r="BU1697" s="8">
        <v>1</v>
      </c>
      <c r="BV1697" s="8" t="b">
        <v>0</v>
      </c>
      <c r="BW1697" s="8" t="s">
        <v>2514</v>
      </c>
      <c r="BX1697" s="8" t="s">
        <v>2514</v>
      </c>
      <c r="BY1697" s="8" t="s">
        <v>2514</v>
      </c>
      <c r="BZ1697" s="8" t="s">
        <v>2514</v>
      </c>
      <c r="CA1697" s="8" t="s">
        <v>2514</v>
      </c>
      <c r="CB1697" s="8" t="s">
        <v>2514</v>
      </c>
      <c r="CC1697" s="8" t="s">
        <v>2514</v>
      </c>
      <c r="CD1697" s="8" t="s">
        <v>2514</v>
      </c>
      <c r="CE1697" s="8" t="s">
        <v>2514</v>
      </c>
      <c r="CF1697" s="8" t="s">
        <v>2514</v>
      </c>
      <c r="CG1697" s="8" t="s">
        <v>2514</v>
      </c>
      <c r="CH1697" s="8" t="s">
        <v>2520</v>
      </c>
      <c r="CI1697" s="8" t="s">
        <v>2520</v>
      </c>
      <c r="CJ1697" s="8" t="s">
        <v>2520</v>
      </c>
      <c r="CK1697" s="8" t="s">
        <v>2520</v>
      </c>
      <c r="CL1697" s="8" t="s">
        <v>2520</v>
      </c>
      <c r="CM1697" s="8" t="s">
        <v>2520</v>
      </c>
      <c r="CN1697" s="8" t="s">
        <v>2520</v>
      </c>
      <c r="CO1697" s="8" t="s">
        <v>2520</v>
      </c>
      <c r="CP1697" s="8" t="s">
        <v>2520</v>
      </c>
      <c r="CQ1697" s="8" t="s">
        <v>2520</v>
      </c>
      <c r="CR1697" s="8" t="s">
        <v>2514</v>
      </c>
      <c r="CS1697" s="8" t="s">
        <v>2514</v>
      </c>
      <c r="CT1697" s="8" t="s">
        <v>2514</v>
      </c>
      <c r="CU1697" s="8" t="s">
        <v>2514</v>
      </c>
      <c r="CV1697" s="8" t="s">
        <v>2514</v>
      </c>
      <c r="CW1697" s="8" t="s">
        <v>2514</v>
      </c>
      <c r="CX1697" s="8" t="s">
        <v>2514</v>
      </c>
      <c r="CY1697" s="8" t="s">
        <v>2514</v>
      </c>
      <c r="CZ1697" s="8" t="s">
        <v>2514</v>
      </c>
      <c r="DA1697" s="8" t="s">
        <v>2514</v>
      </c>
      <c r="DD1697" s="8" t="s">
        <v>2514</v>
      </c>
      <c r="DE1697" s="8" t="s">
        <v>2520</v>
      </c>
      <c r="DF1697" s="8" t="s">
        <v>2520</v>
      </c>
      <c r="DG1697" s="8" t="s">
        <v>2520</v>
      </c>
      <c r="DH1697" s="8" t="s">
        <v>2520</v>
      </c>
      <c r="DI1697" s="8" t="s">
        <v>2520</v>
      </c>
      <c r="DJ1697" s="8" t="s">
        <v>2520</v>
      </c>
      <c r="DK1697" s="8" t="s">
        <v>2520</v>
      </c>
      <c r="DL1697" s="8" t="s">
        <v>2520</v>
      </c>
      <c r="DM1697" s="8" t="s">
        <v>2520</v>
      </c>
      <c r="DN1697" s="8" t="s">
        <v>2520</v>
      </c>
      <c r="DO1697" s="8" t="s">
        <v>2514</v>
      </c>
      <c r="DP1697" s="8" t="s">
        <v>2514</v>
      </c>
      <c r="DQ1697" s="8" t="s">
        <v>2514</v>
      </c>
      <c r="DR1697" s="8" t="s">
        <v>2514</v>
      </c>
      <c r="DS1697" s="8" t="s">
        <v>2514</v>
      </c>
      <c r="DT1697" s="8" t="s">
        <v>2514</v>
      </c>
      <c r="DU1697" s="8" t="s">
        <v>2514</v>
      </c>
      <c r="DV1697" s="8" t="s">
        <v>2514</v>
      </c>
      <c r="DW1697" s="8" t="s">
        <v>2514</v>
      </c>
      <c r="DX1697" s="8" t="s">
        <v>2514</v>
      </c>
      <c r="EA1697" s="8" t="s">
        <v>2514</v>
      </c>
      <c r="EB1697" s="8" t="s">
        <v>2520</v>
      </c>
      <c r="EC1697" s="8" t="s">
        <v>2520</v>
      </c>
      <c r="ED1697" s="8" t="s">
        <v>2520</v>
      </c>
      <c r="EE1697" s="8" t="s">
        <v>2520</v>
      </c>
      <c r="EF1697" s="8" t="s">
        <v>2520</v>
      </c>
      <c r="EG1697" s="8" t="s">
        <v>2520</v>
      </c>
      <c r="EH1697" s="8" t="s">
        <v>2520</v>
      </c>
      <c r="EI1697" s="8" t="s">
        <v>2520</v>
      </c>
      <c r="EJ1697" s="8" t="s">
        <v>2520</v>
      </c>
      <c r="EK1697" s="8" t="s">
        <v>2520</v>
      </c>
      <c r="EL1697" s="8" t="s">
        <v>2514</v>
      </c>
      <c r="EM1697" s="8" t="s">
        <v>2514</v>
      </c>
      <c r="EN1697" s="8" t="s">
        <v>2514</v>
      </c>
      <c r="EO1697" s="8" t="s">
        <v>2514</v>
      </c>
      <c r="EP1697" s="8" t="s">
        <v>2514</v>
      </c>
      <c r="EQ1697" s="8" t="s">
        <v>2514</v>
      </c>
      <c r="ER1697" s="8" t="s">
        <v>2514</v>
      </c>
      <c r="ES1697" s="8" t="s">
        <v>2514</v>
      </c>
      <c r="ET1697" s="8" t="s">
        <v>2514</v>
      </c>
      <c r="EU1697" s="8" t="s">
        <v>2514</v>
      </c>
      <c r="EX1697" s="8" t="s">
        <v>2514</v>
      </c>
      <c r="EY1697" s="8" t="s">
        <v>2520</v>
      </c>
      <c r="EZ1697" s="8" t="s">
        <v>2520</v>
      </c>
      <c r="FA1697" s="8" t="s">
        <v>2520</v>
      </c>
      <c r="FB1697" s="8" t="s">
        <v>2520</v>
      </c>
      <c r="FC1697" s="8" t="s">
        <v>2520</v>
      </c>
      <c r="FD1697" s="8" t="s">
        <v>2520</v>
      </c>
      <c r="FE1697" s="8" t="s">
        <v>2520</v>
      </c>
      <c r="FF1697" s="8" t="s">
        <v>2520</v>
      </c>
      <c r="FG1697" s="8" t="s">
        <v>2520</v>
      </c>
      <c r="FH1697" s="8" t="s">
        <v>2520</v>
      </c>
      <c r="FI1697" s="8" t="s">
        <v>2514</v>
      </c>
      <c r="FJ1697" s="8" t="s">
        <v>2514</v>
      </c>
      <c r="FK1697" s="8" t="s">
        <v>2514</v>
      </c>
      <c r="FL1697" s="8" t="s">
        <v>2514</v>
      </c>
      <c r="FM1697" s="8" t="s">
        <v>2514</v>
      </c>
      <c r="FN1697" s="8" t="s">
        <v>2514</v>
      </c>
      <c r="FO1697" s="8" t="s">
        <v>2514</v>
      </c>
      <c r="FP1697" s="8" t="s">
        <v>2514</v>
      </c>
      <c r="FQ1697" s="8" t="s">
        <v>2514</v>
      </c>
      <c r="FR1697" s="8" t="s">
        <v>2514</v>
      </c>
      <c r="FU1697" s="8" t="s">
        <v>2514</v>
      </c>
      <c r="FV1697" s="8" t="s">
        <v>2520</v>
      </c>
      <c r="FW1697" s="8" t="s">
        <v>2520</v>
      </c>
      <c r="FX1697" s="8" t="s">
        <v>2520</v>
      </c>
      <c r="FY1697" s="8" t="s">
        <v>2520</v>
      </c>
      <c r="FZ1697" s="8" t="s">
        <v>2520</v>
      </c>
      <c r="GA1697" s="8" t="s">
        <v>2520</v>
      </c>
      <c r="GB1697" s="8" t="s">
        <v>2520</v>
      </c>
      <c r="GC1697" s="8" t="s">
        <v>2520</v>
      </c>
      <c r="GD1697" s="8" t="s">
        <v>2520</v>
      </c>
      <c r="GE1697" s="8" t="s">
        <v>2520</v>
      </c>
      <c r="GF1697" s="8" t="s">
        <v>2514</v>
      </c>
      <c r="GG1697" s="8" t="s">
        <v>2514</v>
      </c>
      <c r="GH1697" s="8" t="s">
        <v>2514</v>
      </c>
      <c r="GI1697" s="8" t="s">
        <v>2514</v>
      </c>
      <c r="GJ1697" s="8" t="s">
        <v>2514</v>
      </c>
      <c r="GK1697" s="8" t="s">
        <v>2514</v>
      </c>
      <c r="GL1697" s="8" t="s">
        <v>2514</v>
      </c>
      <c r="GM1697" s="8" t="s">
        <v>2516</v>
      </c>
      <c r="GN1697" s="8" t="s">
        <v>2516</v>
      </c>
      <c r="GO1697" s="8" t="s">
        <v>2516</v>
      </c>
      <c r="GR1697" s="8" t="s">
        <v>2514</v>
      </c>
      <c r="GS1697" s="8" t="s">
        <v>2514</v>
      </c>
      <c r="GT1697" s="8" t="s">
        <v>2514</v>
      </c>
      <c r="GU1697" s="8" t="s">
        <v>2514</v>
      </c>
      <c r="GV1697" s="8" t="s">
        <v>2514</v>
      </c>
      <c r="GY1697" s="8" t="b">
        <v>1</v>
      </c>
      <c r="GZ1697" s="8" t="b">
        <v>1</v>
      </c>
      <c r="HA1697" s="8" t="b">
        <v>1</v>
      </c>
      <c r="HB1697" s="8" t="b">
        <v>1</v>
      </c>
      <c r="HC1697" s="8" t="b">
        <v>1</v>
      </c>
      <c r="HD1697" s="8" t="s">
        <v>2515</v>
      </c>
      <c r="HF1697" s="8" t="s">
        <v>2517</v>
      </c>
      <c r="HH1697" s="8" t="s">
        <v>2515</v>
      </c>
      <c r="HJ1697" s="8" t="s">
        <v>2517</v>
      </c>
      <c r="HL1697" s="8" t="s">
        <v>2517</v>
      </c>
      <c r="HN1697" s="8" t="s">
        <v>2514</v>
      </c>
      <c r="HO1697" s="8" t="s">
        <v>2514</v>
      </c>
      <c r="HP1697" s="8" t="s">
        <v>2514</v>
      </c>
      <c r="HQ1697" s="8" t="s">
        <v>2514</v>
      </c>
      <c r="HR1697" s="8" t="s">
        <v>2514</v>
      </c>
      <c r="HS1697" s="8" t="s">
        <v>4469</v>
      </c>
      <c r="HT1697" s="8" t="s">
        <v>7501</v>
      </c>
    </row>
    <row r="1698" spans="1:228" hidden="1" x14ac:dyDescent="0.25">
      <c r="A1698" s="8" t="s">
        <v>6935</v>
      </c>
      <c r="B1698" s="8" t="s">
        <v>152</v>
      </c>
      <c r="C1698" s="8" t="s">
        <v>143</v>
      </c>
      <c r="D1698" s="8" t="s">
        <v>151</v>
      </c>
      <c r="H1698" s="8" t="s">
        <v>4618</v>
      </c>
      <c r="I1698" s="8" t="b">
        <v>0</v>
      </c>
      <c r="J1698" s="8" t="s">
        <v>52</v>
      </c>
      <c r="K1698" s="8">
        <v>6</v>
      </c>
      <c r="L1698" s="8">
        <v>128</v>
      </c>
      <c r="M1698" s="8">
        <v>34.939759036144579</v>
      </c>
      <c r="N1698" s="8">
        <v>62.409638554216876</v>
      </c>
      <c r="O1698" s="8">
        <v>0</v>
      </c>
      <c r="P1698" s="8">
        <v>56.77570093457944</v>
      </c>
      <c r="Q1698" s="8">
        <v>0.46728971962616817</v>
      </c>
      <c r="R1698" s="8">
        <v>5.3738317757009346</v>
      </c>
      <c r="S1698" s="8">
        <v>29.906542056074763</v>
      </c>
      <c r="T1698" s="8">
        <v>0.46728971962616817</v>
      </c>
      <c r="U1698" s="8">
        <v>2.8037383177570092</v>
      </c>
      <c r="V1698" s="8">
        <v>3.2710280373831773</v>
      </c>
      <c r="W1698" s="8">
        <v>0.93457943925233633</v>
      </c>
      <c r="X1698" s="8">
        <v>9.9999999999999995E-8</v>
      </c>
      <c r="BV1698" s="8" t="b">
        <v>1</v>
      </c>
      <c r="BW1698" s="8" t="s">
        <v>2515</v>
      </c>
      <c r="BX1698" s="8" t="s">
        <v>2517</v>
      </c>
      <c r="BY1698" s="8" t="s">
        <v>2517</v>
      </c>
      <c r="BZ1698" s="8" t="s">
        <v>2517</v>
      </c>
      <c r="CA1698" s="8" t="s">
        <v>2517</v>
      </c>
      <c r="CB1698" s="8" t="s">
        <v>2517</v>
      </c>
      <c r="CC1698" s="8" t="s">
        <v>2517</v>
      </c>
      <c r="CD1698" s="8" t="s">
        <v>2517</v>
      </c>
      <c r="GM1698" s="8" t="s">
        <v>2516</v>
      </c>
      <c r="GN1698" s="8" t="s">
        <v>2516</v>
      </c>
      <c r="GO1698" s="8" t="s">
        <v>2516</v>
      </c>
      <c r="GY1698" s="8" t="b">
        <v>0</v>
      </c>
      <c r="HT1698" s="8" t="s">
        <v>7498</v>
      </c>
    </row>
    <row r="1699" spans="1:228" hidden="1" x14ac:dyDescent="0.25">
      <c r="A1699" s="8" t="s">
        <v>6936</v>
      </c>
      <c r="B1699" s="8" t="s">
        <v>144</v>
      </c>
      <c r="C1699" s="8" t="s">
        <v>143</v>
      </c>
      <c r="D1699" s="8" t="s">
        <v>142</v>
      </c>
      <c r="H1699" s="8" t="s">
        <v>4618</v>
      </c>
      <c r="I1699" s="8" t="b">
        <v>0</v>
      </c>
      <c r="J1699" s="8" t="s">
        <v>52</v>
      </c>
      <c r="K1699" s="8">
        <v>8</v>
      </c>
      <c r="L1699" s="8">
        <v>378</v>
      </c>
      <c r="M1699" s="8">
        <v>9.0401785714285712</v>
      </c>
      <c r="N1699" s="8">
        <v>54.352678571428569</v>
      </c>
      <c r="O1699" s="8">
        <v>0</v>
      </c>
      <c r="P1699" s="8">
        <v>24.111111111111111</v>
      </c>
      <c r="Q1699" s="8">
        <v>0.66666666666666674</v>
      </c>
      <c r="R1699" s="8">
        <v>23.777777777777779</v>
      </c>
      <c r="S1699" s="8">
        <v>42</v>
      </c>
      <c r="T1699" s="8">
        <v>2.2222222222222223</v>
      </c>
      <c r="U1699" s="8">
        <v>2.8888888888888888</v>
      </c>
      <c r="V1699" s="8">
        <v>3.3333333333333335</v>
      </c>
      <c r="W1699" s="8">
        <v>1</v>
      </c>
      <c r="X1699" s="8">
        <v>9.9999999999999995E-8</v>
      </c>
      <c r="Y1699" s="8">
        <v>3</v>
      </c>
      <c r="Z1699" s="8">
        <v>1</v>
      </c>
      <c r="AE1699" s="8">
        <v>0.16670000000000001</v>
      </c>
      <c r="BV1699" s="8" t="b">
        <v>1</v>
      </c>
      <c r="BW1699" s="8" t="s">
        <v>2515</v>
      </c>
      <c r="BX1699" s="8" t="s">
        <v>2517</v>
      </c>
      <c r="BY1699" s="8" t="s">
        <v>2517</v>
      </c>
      <c r="BZ1699" s="8" t="s">
        <v>2517</v>
      </c>
      <c r="CA1699" s="8" t="s">
        <v>2517</v>
      </c>
      <c r="CB1699" s="8" t="s">
        <v>2517</v>
      </c>
      <c r="CC1699" s="8" t="s">
        <v>2517</v>
      </c>
      <c r="CD1699" s="8" t="s">
        <v>2517</v>
      </c>
      <c r="CE1699" s="8" t="s">
        <v>2517</v>
      </c>
      <c r="CF1699" s="8" t="s">
        <v>2517</v>
      </c>
      <c r="GM1699" s="8" t="s">
        <v>2516</v>
      </c>
      <c r="GN1699" s="8" t="s">
        <v>2516</v>
      </c>
      <c r="GO1699" s="8" t="s">
        <v>2516</v>
      </c>
      <c r="GY1699" s="8" t="b">
        <v>0</v>
      </c>
      <c r="HT1699" s="8" t="s">
        <v>7498</v>
      </c>
    </row>
    <row r="1700" spans="1:228" hidden="1" x14ac:dyDescent="0.25">
      <c r="A1700" s="8" t="s">
        <v>6937</v>
      </c>
      <c r="B1700" s="8" t="s">
        <v>180</v>
      </c>
      <c r="C1700" s="8" t="s">
        <v>143</v>
      </c>
      <c r="D1700" s="8" t="s">
        <v>179</v>
      </c>
      <c r="H1700" s="8" t="s">
        <v>4618</v>
      </c>
      <c r="I1700" s="8" t="b">
        <v>0</v>
      </c>
      <c r="J1700" s="8" t="s">
        <v>52</v>
      </c>
      <c r="K1700" s="8">
        <v>8</v>
      </c>
      <c r="L1700" s="8">
        <v>561</v>
      </c>
      <c r="M1700" s="8">
        <v>19.850746268656717</v>
      </c>
      <c r="N1700" s="8">
        <v>74.02985074626865</v>
      </c>
      <c r="O1700" s="8">
        <v>0</v>
      </c>
      <c r="P1700" s="8">
        <v>3.5555555555555554</v>
      </c>
      <c r="Q1700" s="8">
        <v>0.29629629629629628</v>
      </c>
      <c r="R1700" s="8">
        <v>7.2592592592592595</v>
      </c>
      <c r="S1700" s="8">
        <v>83.111111111111114</v>
      </c>
      <c r="T1700" s="8">
        <v>2.5185185185185186</v>
      </c>
      <c r="U1700" s="8">
        <v>1.6296296296296295</v>
      </c>
      <c r="V1700" s="8">
        <v>1.1851851851851851</v>
      </c>
      <c r="W1700" s="8">
        <v>0.44444444444444442</v>
      </c>
      <c r="X1700" s="8">
        <v>9.9999999999999995E-8</v>
      </c>
      <c r="Y1700" s="8">
        <v>5</v>
      </c>
      <c r="Z1700" s="8">
        <v>2</v>
      </c>
      <c r="AA1700" s="8">
        <v>1</v>
      </c>
      <c r="AD1700" s="8">
        <v>1.3330000000000002</v>
      </c>
      <c r="AE1700" s="8">
        <v>0.33340000000000003</v>
      </c>
      <c r="AF1700" s="8">
        <v>0.2</v>
      </c>
      <c r="BV1700" s="8" t="b">
        <v>1</v>
      </c>
      <c r="BW1700" s="8" t="s">
        <v>2515</v>
      </c>
      <c r="BX1700" s="8" t="s">
        <v>2517</v>
      </c>
      <c r="BY1700" s="8" t="s">
        <v>2517</v>
      </c>
      <c r="BZ1700" s="8" t="s">
        <v>2517</v>
      </c>
      <c r="CA1700" s="8" t="s">
        <v>2517</v>
      </c>
      <c r="CB1700" s="8" t="s">
        <v>2517</v>
      </c>
      <c r="CC1700" s="8" t="s">
        <v>2517</v>
      </c>
      <c r="CD1700" s="8" t="s">
        <v>2517</v>
      </c>
      <c r="CE1700" s="8" t="s">
        <v>2517</v>
      </c>
      <c r="CF1700" s="8" t="s">
        <v>2517</v>
      </c>
      <c r="GM1700" s="8" t="s">
        <v>2516</v>
      </c>
      <c r="GN1700" s="8" t="s">
        <v>2516</v>
      </c>
      <c r="GO1700" s="8" t="s">
        <v>2516</v>
      </c>
      <c r="GY1700" s="8" t="b">
        <v>0</v>
      </c>
      <c r="HT1700" s="8" t="s">
        <v>7498</v>
      </c>
    </row>
    <row r="1701" spans="1:228" hidden="1" x14ac:dyDescent="0.25">
      <c r="A1701" s="8" t="s">
        <v>6938</v>
      </c>
      <c r="B1701" s="8" t="s">
        <v>150</v>
      </c>
      <c r="C1701" s="8" t="s">
        <v>143</v>
      </c>
      <c r="D1701" s="8" t="s">
        <v>149</v>
      </c>
      <c r="H1701" s="8" t="s">
        <v>4618</v>
      </c>
      <c r="I1701" s="8" t="b">
        <v>0</v>
      </c>
      <c r="J1701" s="8" t="s">
        <v>52</v>
      </c>
      <c r="K1701" s="8">
        <v>6</v>
      </c>
      <c r="L1701" s="8">
        <v>314</v>
      </c>
      <c r="M1701" s="8">
        <v>45.906432748538009</v>
      </c>
      <c r="N1701" s="8">
        <v>80.116959064327489</v>
      </c>
      <c r="O1701" s="8">
        <v>0</v>
      </c>
      <c r="P1701" s="8">
        <v>1.1627906976744187</v>
      </c>
      <c r="Q1701" s="8">
        <v>0</v>
      </c>
      <c r="R1701" s="8">
        <v>3.4883720930232558</v>
      </c>
      <c r="S1701" s="8">
        <v>91.279069767441854</v>
      </c>
      <c r="T1701" s="8">
        <v>1.7441860465116279</v>
      </c>
      <c r="U1701" s="8">
        <v>1.4534883720930232</v>
      </c>
      <c r="V1701" s="8">
        <v>0</v>
      </c>
      <c r="W1701" s="8">
        <v>0.87209302325581395</v>
      </c>
      <c r="X1701" s="8">
        <v>9.9999999999999995E-8</v>
      </c>
      <c r="BV1701" s="8" t="b">
        <v>1</v>
      </c>
      <c r="BW1701" s="8" t="s">
        <v>2515</v>
      </c>
      <c r="BX1701" s="8" t="s">
        <v>2517</v>
      </c>
      <c r="BY1701" s="8" t="s">
        <v>2517</v>
      </c>
      <c r="BZ1701" s="8" t="s">
        <v>2517</v>
      </c>
      <c r="CA1701" s="8" t="s">
        <v>2517</v>
      </c>
      <c r="CB1701" s="8" t="s">
        <v>2517</v>
      </c>
      <c r="CC1701" s="8" t="s">
        <v>2517</v>
      </c>
      <c r="CD1701" s="8" t="s">
        <v>2517</v>
      </c>
      <c r="GM1701" s="8" t="s">
        <v>2516</v>
      </c>
      <c r="GN1701" s="8" t="s">
        <v>2516</v>
      </c>
      <c r="GO1701" s="8" t="s">
        <v>2516</v>
      </c>
      <c r="GY1701" s="8" t="b">
        <v>0</v>
      </c>
      <c r="HT1701" s="8" t="s">
        <v>7498</v>
      </c>
    </row>
    <row r="1702" spans="1:228" hidden="1" x14ac:dyDescent="0.25">
      <c r="A1702" s="8" t="s">
        <v>6939</v>
      </c>
      <c r="B1702" s="8" t="s">
        <v>148</v>
      </c>
      <c r="C1702" s="8" t="s">
        <v>143</v>
      </c>
      <c r="D1702" s="8" t="s">
        <v>147</v>
      </c>
      <c r="H1702" s="8" t="s">
        <v>4618</v>
      </c>
      <c r="I1702" s="8" t="b">
        <v>0</v>
      </c>
      <c r="J1702" s="8" t="s">
        <v>52</v>
      </c>
      <c r="K1702" s="8">
        <v>8</v>
      </c>
      <c r="L1702" s="8">
        <v>345</v>
      </c>
      <c r="M1702" s="8">
        <v>20.322580645161288</v>
      </c>
      <c r="N1702" s="8">
        <v>60.322580645161295</v>
      </c>
      <c r="O1702" s="8">
        <v>0.15974440894568689</v>
      </c>
      <c r="P1702" s="8">
        <v>28.753993610223645</v>
      </c>
      <c r="Q1702" s="8">
        <v>0</v>
      </c>
      <c r="R1702" s="8">
        <v>5.4313099041533546</v>
      </c>
      <c r="S1702" s="8">
        <v>55.111821086261983</v>
      </c>
      <c r="T1702" s="8">
        <v>2.5559105431309903</v>
      </c>
      <c r="U1702" s="8">
        <v>4.3130990415335457</v>
      </c>
      <c r="V1702" s="8">
        <v>2.7156549520766773</v>
      </c>
      <c r="W1702" s="8">
        <v>0.95846645367412142</v>
      </c>
      <c r="X1702" s="8">
        <v>9.9999999999999995E-8</v>
      </c>
      <c r="Y1702" s="8">
        <v>1</v>
      </c>
      <c r="Z1702" s="8">
        <v>1</v>
      </c>
      <c r="AA1702" s="8">
        <v>1</v>
      </c>
      <c r="AD1702" s="8">
        <v>1</v>
      </c>
      <c r="AE1702" s="8">
        <v>0.16670000000000001</v>
      </c>
      <c r="AF1702" s="8">
        <v>0.16670000000000001</v>
      </c>
      <c r="BV1702" s="8" t="b">
        <v>1</v>
      </c>
      <c r="BW1702" s="8" t="s">
        <v>2515</v>
      </c>
      <c r="BX1702" s="8" t="s">
        <v>2517</v>
      </c>
      <c r="BY1702" s="8" t="s">
        <v>2517</v>
      </c>
      <c r="BZ1702" s="8" t="s">
        <v>2517</v>
      </c>
      <c r="CA1702" s="8" t="s">
        <v>2517</v>
      </c>
      <c r="CB1702" s="8" t="s">
        <v>2517</v>
      </c>
      <c r="CC1702" s="8" t="s">
        <v>2517</v>
      </c>
      <c r="CD1702" s="8" t="s">
        <v>2517</v>
      </c>
      <c r="CE1702" s="8" t="s">
        <v>2517</v>
      </c>
      <c r="CF1702" s="8" t="s">
        <v>2517</v>
      </c>
      <c r="GM1702" s="8" t="s">
        <v>2516</v>
      </c>
      <c r="GN1702" s="8" t="s">
        <v>2516</v>
      </c>
      <c r="GO1702" s="8" t="s">
        <v>2516</v>
      </c>
      <c r="GY1702" s="8" t="b">
        <v>0</v>
      </c>
      <c r="HT1702" s="8" t="s">
        <v>7498</v>
      </c>
    </row>
    <row r="1703" spans="1:228" hidden="1" x14ac:dyDescent="0.25">
      <c r="A1703" s="8" t="s">
        <v>6940</v>
      </c>
      <c r="B1703" s="8" t="s">
        <v>146</v>
      </c>
      <c r="C1703" s="8" t="s">
        <v>143</v>
      </c>
      <c r="D1703" s="8" t="s">
        <v>145</v>
      </c>
      <c r="H1703" s="8" t="s">
        <v>4618</v>
      </c>
      <c r="I1703" s="8" t="b">
        <v>0</v>
      </c>
      <c r="J1703" s="8" t="s">
        <v>52</v>
      </c>
      <c r="K1703" s="8">
        <v>6</v>
      </c>
      <c r="L1703" s="8">
        <v>378</v>
      </c>
      <c r="M1703" s="8">
        <v>33.093525179856115</v>
      </c>
      <c r="N1703" s="8">
        <v>71.462829736211035</v>
      </c>
      <c r="O1703" s="8">
        <v>0.46838407494145201</v>
      </c>
      <c r="P1703" s="8">
        <v>3.0444964871194378</v>
      </c>
      <c r="Q1703" s="8">
        <v>0</v>
      </c>
      <c r="R1703" s="8">
        <v>3.9812646370023423</v>
      </c>
      <c r="S1703" s="8">
        <v>88.52459016393442</v>
      </c>
      <c r="T1703" s="8">
        <v>1.405152224824356</v>
      </c>
      <c r="U1703" s="8">
        <v>1.405152224824356</v>
      </c>
      <c r="V1703" s="8">
        <v>0.23419203747072601</v>
      </c>
      <c r="W1703" s="8">
        <v>0.93676814988290402</v>
      </c>
      <c r="X1703" s="8">
        <v>9.9999999999999995E-8</v>
      </c>
      <c r="BV1703" s="8" t="b">
        <v>1</v>
      </c>
      <c r="BW1703" s="8" t="s">
        <v>2515</v>
      </c>
      <c r="BX1703" s="8" t="s">
        <v>2517</v>
      </c>
      <c r="BY1703" s="8" t="s">
        <v>2517</v>
      </c>
      <c r="BZ1703" s="8" t="s">
        <v>2517</v>
      </c>
      <c r="CA1703" s="8" t="s">
        <v>2517</v>
      </c>
      <c r="CB1703" s="8" t="s">
        <v>2517</v>
      </c>
      <c r="CC1703" s="8" t="s">
        <v>2517</v>
      </c>
      <c r="CD1703" s="8" t="s">
        <v>2517</v>
      </c>
      <c r="GM1703" s="8" t="s">
        <v>2516</v>
      </c>
      <c r="GN1703" s="8" t="s">
        <v>2516</v>
      </c>
      <c r="GO1703" s="8" t="s">
        <v>2516</v>
      </c>
      <c r="GY1703" s="8" t="b">
        <v>0</v>
      </c>
      <c r="HT1703" s="8" t="s">
        <v>7498</v>
      </c>
    </row>
    <row r="1704" spans="1:228" hidden="1" x14ac:dyDescent="0.25">
      <c r="A1704" s="8" t="s">
        <v>6941</v>
      </c>
      <c r="B1704" s="8" t="s">
        <v>118</v>
      </c>
      <c r="C1704" s="8" t="s">
        <v>109</v>
      </c>
      <c r="D1704" s="8" t="s">
        <v>117</v>
      </c>
      <c r="H1704" s="8" t="s">
        <v>4942</v>
      </c>
      <c r="I1704" s="8" t="b">
        <v>0</v>
      </c>
      <c r="J1704" s="8" t="s">
        <v>4532</v>
      </c>
      <c r="K1704" s="8">
        <v>5</v>
      </c>
      <c r="L1704" s="8">
        <v>121</v>
      </c>
      <c r="M1704" s="8">
        <v>15.328467153284672</v>
      </c>
      <c r="N1704" s="8">
        <v>51.094890510948908</v>
      </c>
      <c r="O1704" s="8">
        <v>0</v>
      </c>
      <c r="P1704" s="8">
        <v>36.496350364963504</v>
      </c>
      <c r="Q1704" s="8">
        <v>0</v>
      </c>
      <c r="R1704" s="8">
        <v>2.5547445255474455</v>
      </c>
      <c r="S1704" s="8">
        <v>44.160583941605843</v>
      </c>
      <c r="T1704" s="8">
        <v>1.4598540145985401</v>
      </c>
      <c r="U1704" s="8">
        <v>8.7591240875912408</v>
      </c>
      <c r="V1704" s="8">
        <v>4.7445255474452548</v>
      </c>
      <c r="W1704" s="8">
        <v>1.824817518248175</v>
      </c>
      <c r="X1704" s="8">
        <v>9.9999999999999995E-8</v>
      </c>
      <c r="BV1704" s="8" t="b">
        <v>1</v>
      </c>
      <c r="BW1704" s="8" t="s">
        <v>2517</v>
      </c>
      <c r="BX1704" s="8" t="s">
        <v>2517</v>
      </c>
      <c r="BY1704" s="8" t="s">
        <v>2517</v>
      </c>
      <c r="BZ1704" s="8" t="s">
        <v>2517</v>
      </c>
      <c r="CA1704" s="8" t="s">
        <v>2517</v>
      </c>
      <c r="CB1704" s="8" t="s">
        <v>2517</v>
      </c>
      <c r="CC1704" s="8" t="s">
        <v>2517</v>
      </c>
      <c r="CG1704" s="8" t="s">
        <v>2515</v>
      </c>
      <c r="CR1704" s="8" t="s">
        <v>2516</v>
      </c>
      <c r="CS1704" s="8" t="s">
        <v>2516</v>
      </c>
      <c r="CT1704" s="8" t="s">
        <v>2516</v>
      </c>
      <c r="CU1704" s="8" t="s">
        <v>2516</v>
      </c>
      <c r="CV1704" s="8" t="s">
        <v>2516</v>
      </c>
      <c r="CW1704" s="8" t="s">
        <v>2516</v>
      </c>
      <c r="CX1704" s="8" t="s">
        <v>2516</v>
      </c>
      <c r="CY1704" s="8" t="s">
        <v>2516</v>
      </c>
      <c r="CZ1704" s="8" t="s">
        <v>2516</v>
      </c>
      <c r="DA1704" s="8" t="s">
        <v>2516</v>
      </c>
      <c r="DD1704" s="8" t="s">
        <v>2517</v>
      </c>
      <c r="DE1704" s="8" t="s">
        <v>2517</v>
      </c>
      <c r="DF1704" s="8" t="s">
        <v>2517</v>
      </c>
      <c r="DG1704" s="8" t="s">
        <v>2517</v>
      </c>
      <c r="DH1704" s="8" t="s">
        <v>2517</v>
      </c>
      <c r="DI1704" s="8" t="s">
        <v>2517</v>
      </c>
      <c r="DJ1704" s="8" t="s">
        <v>2517</v>
      </c>
      <c r="DK1704" s="8" t="s">
        <v>2517</v>
      </c>
      <c r="DL1704" s="8" t="s">
        <v>4902</v>
      </c>
      <c r="DM1704" s="8" t="s">
        <v>4902</v>
      </c>
      <c r="DN1704" s="8" t="s">
        <v>4902</v>
      </c>
      <c r="DO1704" s="8" t="s">
        <v>2522</v>
      </c>
      <c r="DP1704" s="8" t="s">
        <v>2522</v>
      </c>
      <c r="DQ1704" s="8" t="s">
        <v>2522</v>
      </c>
      <c r="DR1704" s="8" t="s">
        <v>2522</v>
      </c>
      <c r="DS1704" s="8" t="s">
        <v>2522</v>
      </c>
      <c r="DT1704" s="8" t="s">
        <v>2522</v>
      </c>
      <c r="DU1704" s="8" t="s">
        <v>2522</v>
      </c>
      <c r="DV1704" s="8" t="s">
        <v>4902</v>
      </c>
      <c r="DW1704" s="8" t="s">
        <v>4902</v>
      </c>
      <c r="DX1704" s="8" t="s">
        <v>4902</v>
      </c>
      <c r="DY1704" s="8">
        <v>1</v>
      </c>
      <c r="EA1704" s="8" t="s">
        <v>2515</v>
      </c>
      <c r="EL1704" s="8" t="s">
        <v>2522</v>
      </c>
      <c r="EM1704" s="8" t="s">
        <v>2516</v>
      </c>
      <c r="EN1704" s="8" t="s">
        <v>2516</v>
      </c>
      <c r="EO1704" s="8" t="s">
        <v>2516</v>
      </c>
      <c r="EP1704" s="8" t="s">
        <v>2516</v>
      </c>
      <c r="EQ1704" s="8" t="s">
        <v>2516</v>
      </c>
      <c r="ER1704" s="8" t="s">
        <v>2516</v>
      </c>
      <c r="ES1704" s="8" t="s">
        <v>2516</v>
      </c>
      <c r="ET1704" s="8" t="s">
        <v>2516</v>
      </c>
      <c r="EU1704" s="8" t="s">
        <v>2516</v>
      </c>
      <c r="EX1704" s="8" t="s">
        <v>2517</v>
      </c>
      <c r="EY1704" s="8" t="s">
        <v>2517</v>
      </c>
      <c r="EZ1704" s="8" t="s">
        <v>2517</v>
      </c>
      <c r="FA1704" s="8" t="s">
        <v>2517</v>
      </c>
      <c r="FB1704" s="8" t="s">
        <v>2517</v>
      </c>
      <c r="FC1704" s="8" t="s">
        <v>2517</v>
      </c>
      <c r="FD1704" s="8" t="s">
        <v>2517</v>
      </c>
      <c r="FE1704" s="8" t="s">
        <v>2517</v>
      </c>
      <c r="FF1704" s="8" t="s">
        <v>4902</v>
      </c>
      <c r="FG1704" s="8" t="s">
        <v>4902</v>
      </c>
      <c r="FH1704" s="8" t="s">
        <v>4902</v>
      </c>
      <c r="FI1704" s="8" t="s">
        <v>2522</v>
      </c>
      <c r="FJ1704" s="8" t="s">
        <v>2522</v>
      </c>
      <c r="FK1704" s="8" t="s">
        <v>2522</v>
      </c>
      <c r="FL1704" s="8" t="s">
        <v>2522</v>
      </c>
      <c r="FM1704" s="8" t="s">
        <v>2522</v>
      </c>
      <c r="FN1704" s="8" t="s">
        <v>2522</v>
      </c>
      <c r="FO1704" s="8" t="s">
        <v>2522</v>
      </c>
      <c r="FP1704" s="8" t="s">
        <v>4902</v>
      </c>
      <c r="FQ1704" s="8" t="s">
        <v>4902</v>
      </c>
      <c r="FR1704" s="8" t="s">
        <v>4902</v>
      </c>
      <c r="FS1704" s="8">
        <v>0</v>
      </c>
      <c r="FU1704" s="8" t="s">
        <v>2515</v>
      </c>
      <c r="GF1704" s="8" t="s">
        <v>2516</v>
      </c>
      <c r="GG1704" s="8" t="s">
        <v>2516</v>
      </c>
      <c r="GH1704" s="8" t="s">
        <v>2516</v>
      </c>
      <c r="GI1704" s="8" t="s">
        <v>2516</v>
      </c>
      <c r="GJ1704" s="8" t="s">
        <v>2516</v>
      </c>
      <c r="GK1704" s="8" t="s">
        <v>2516</v>
      </c>
      <c r="GL1704" s="8" t="s">
        <v>2516</v>
      </c>
      <c r="GM1704" s="8" t="s">
        <v>2516</v>
      </c>
      <c r="GN1704" s="8" t="s">
        <v>2516</v>
      </c>
      <c r="GO1704" s="8" t="s">
        <v>2516</v>
      </c>
      <c r="GR1704" s="8" t="s">
        <v>2517</v>
      </c>
      <c r="GS1704" s="8" t="s">
        <v>2517</v>
      </c>
      <c r="GT1704" s="8" t="s">
        <v>2517</v>
      </c>
      <c r="GU1704" s="8" t="s">
        <v>2515</v>
      </c>
      <c r="GV1704" s="8" t="s">
        <v>2515</v>
      </c>
      <c r="GW1704" s="8" t="s">
        <v>2531</v>
      </c>
      <c r="GX1704" s="8" t="s">
        <v>2847</v>
      </c>
      <c r="GY1704" s="8" t="b">
        <v>0</v>
      </c>
      <c r="HT1704" s="8" t="s">
        <v>7500</v>
      </c>
    </row>
    <row r="1705" spans="1:228" hidden="1" x14ac:dyDescent="0.25">
      <c r="A1705" s="8" t="s">
        <v>6942</v>
      </c>
      <c r="B1705" s="8" t="s">
        <v>120</v>
      </c>
      <c r="C1705" s="8" t="s">
        <v>109</v>
      </c>
      <c r="D1705" s="8" t="s">
        <v>119</v>
      </c>
      <c r="H1705" s="8" t="s">
        <v>4942</v>
      </c>
      <c r="I1705" s="8" t="b">
        <v>0</v>
      </c>
      <c r="J1705" s="8">
        <v>10</v>
      </c>
      <c r="K1705" s="8">
        <v>12</v>
      </c>
      <c r="L1705" s="8">
        <v>23</v>
      </c>
      <c r="M1705" s="8">
        <v>33.333333333333329</v>
      </c>
      <c r="N1705" s="8">
        <v>96.666666666666671</v>
      </c>
      <c r="O1705" s="8">
        <v>0</v>
      </c>
      <c r="P1705" s="8">
        <v>16.666666666666664</v>
      </c>
      <c r="Q1705" s="8">
        <v>0</v>
      </c>
      <c r="R1705" s="8">
        <v>0</v>
      </c>
      <c r="S1705" s="8">
        <v>76.666666666666671</v>
      </c>
      <c r="T1705" s="8">
        <v>0</v>
      </c>
      <c r="U1705" s="8">
        <v>6.666666666666667</v>
      </c>
      <c r="V1705" s="8">
        <v>0</v>
      </c>
      <c r="W1705" s="8">
        <v>0</v>
      </c>
      <c r="X1705" s="8">
        <v>9.9999999999999995E-8</v>
      </c>
      <c r="Y1705" s="8">
        <v>0</v>
      </c>
      <c r="Z1705" s="8">
        <v>0</v>
      </c>
      <c r="AA1705" s="8">
        <v>1</v>
      </c>
      <c r="AB1705" s="8">
        <v>9.9999999999999995E-8</v>
      </c>
      <c r="AC1705" s="8">
        <v>0</v>
      </c>
      <c r="AD1705" s="8">
        <v>0</v>
      </c>
      <c r="AE1705" s="8">
        <v>0</v>
      </c>
      <c r="AF1705" s="10">
        <v>0.2</v>
      </c>
      <c r="AH1705" s="8">
        <v>0</v>
      </c>
      <c r="AI1705" s="8">
        <v>0</v>
      </c>
      <c r="AJ1705" s="8">
        <v>0</v>
      </c>
      <c r="AK1705" s="8">
        <v>0</v>
      </c>
      <c r="AL1705" s="8">
        <v>0</v>
      </c>
      <c r="AM1705" s="8">
        <v>0</v>
      </c>
      <c r="AN1705" s="8">
        <v>0</v>
      </c>
      <c r="AO1705" s="8">
        <v>0</v>
      </c>
      <c r="AP1705" s="8">
        <v>0</v>
      </c>
      <c r="AQ1705" s="8">
        <v>0</v>
      </c>
      <c r="AR1705" s="8">
        <v>0</v>
      </c>
      <c r="AS1705" s="8">
        <v>0</v>
      </c>
      <c r="AV1705" s="8">
        <v>8</v>
      </c>
      <c r="AW1705" s="8">
        <v>5</v>
      </c>
      <c r="BB1705" s="8">
        <v>0</v>
      </c>
      <c r="BC1705" s="8">
        <v>0</v>
      </c>
      <c r="BD1705" s="8">
        <v>0</v>
      </c>
      <c r="BE1705" s="8">
        <v>0</v>
      </c>
      <c r="BF1705" s="8">
        <v>0</v>
      </c>
      <c r="BG1705" s="8">
        <v>0</v>
      </c>
      <c r="BH1705" s="8">
        <v>0</v>
      </c>
      <c r="BI1705" s="8">
        <v>0</v>
      </c>
      <c r="BJ1705" s="8">
        <v>0</v>
      </c>
      <c r="BK1705" s="8">
        <v>0</v>
      </c>
      <c r="BL1705" s="8">
        <v>0</v>
      </c>
      <c r="BM1705" s="8">
        <v>0</v>
      </c>
      <c r="BP1705" s="8">
        <v>1</v>
      </c>
      <c r="BQ1705" s="8">
        <v>1</v>
      </c>
      <c r="BV1705" s="8" t="b">
        <v>0</v>
      </c>
      <c r="EL1705" s="8" t="s">
        <v>2522</v>
      </c>
      <c r="GM1705" s="8" t="s">
        <v>2516</v>
      </c>
      <c r="GN1705" s="8" t="s">
        <v>2516</v>
      </c>
      <c r="GO1705" s="8" t="s">
        <v>2516</v>
      </c>
      <c r="GY1705" s="8" t="b">
        <v>1</v>
      </c>
      <c r="GZ1705" s="8" t="b">
        <v>0</v>
      </c>
      <c r="HA1705" s="8" t="b">
        <v>1</v>
      </c>
      <c r="HB1705" s="8" t="b">
        <v>1</v>
      </c>
      <c r="HC1705" s="8" t="b">
        <v>1</v>
      </c>
      <c r="HD1705" s="8" t="s">
        <v>2515</v>
      </c>
      <c r="HF1705" s="8" t="s">
        <v>2515</v>
      </c>
      <c r="HH1705" s="8" t="s">
        <v>2515</v>
      </c>
      <c r="HJ1705" s="8" t="s">
        <v>2517</v>
      </c>
      <c r="HL1705" s="8" t="s">
        <v>2517</v>
      </c>
      <c r="HN1705" s="8" t="s">
        <v>2515</v>
      </c>
      <c r="HO1705" s="8" t="s">
        <v>2515</v>
      </c>
      <c r="HP1705" s="8" t="s">
        <v>2517</v>
      </c>
      <c r="HQ1705" s="8" t="s">
        <v>2515</v>
      </c>
      <c r="HR1705" s="8" t="s">
        <v>2515</v>
      </c>
      <c r="HS1705" s="8" t="s">
        <v>2847</v>
      </c>
      <c r="HT1705" s="8" t="s">
        <v>7500</v>
      </c>
    </row>
    <row r="1706" spans="1:228" hidden="1" x14ac:dyDescent="0.25">
      <c r="A1706" s="8" t="s">
        <v>6943</v>
      </c>
      <c r="B1706" s="8" t="s">
        <v>2556</v>
      </c>
      <c r="C1706" s="8" t="s">
        <v>109</v>
      </c>
      <c r="D1706" s="8" t="s">
        <v>2555</v>
      </c>
      <c r="H1706" s="8" t="s">
        <v>2525</v>
      </c>
      <c r="I1706" s="8" t="b">
        <v>0</v>
      </c>
      <c r="J1706" s="8">
        <v>9</v>
      </c>
      <c r="K1706" s="8">
        <v>12</v>
      </c>
      <c r="L1706" s="8">
        <v>566</v>
      </c>
      <c r="M1706" s="8">
        <v>19.053627760252365</v>
      </c>
      <c r="N1706" s="8">
        <v>66.750788643533127</v>
      </c>
      <c r="O1706" s="8">
        <v>0.12618296529968456</v>
      </c>
      <c r="P1706" s="8">
        <v>53.564668769716086</v>
      </c>
      <c r="Q1706" s="8">
        <v>0.1892744479495268</v>
      </c>
      <c r="R1706" s="8">
        <v>2.1451104100946372</v>
      </c>
      <c r="S1706" s="8">
        <v>35.709779179810724</v>
      </c>
      <c r="T1706" s="8">
        <v>0.75709779179810721</v>
      </c>
      <c r="U1706" s="8">
        <v>3.0914826498422712</v>
      </c>
      <c r="V1706" s="8">
        <v>1.6403785488958993</v>
      </c>
      <c r="W1706" s="8">
        <v>2.77602523659306</v>
      </c>
      <c r="X1706" s="8">
        <v>9.9999999999999995E-8</v>
      </c>
      <c r="Y1706" s="8">
        <v>10</v>
      </c>
      <c r="AA1706" s="8">
        <v>17</v>
      </c>
      <c r="AB1706" s="8">
        <v>11</v>
      </c>
      <c r="AD1706" s="8">
        <v>1.9000000000000001</v>
      </c>
      <c r="AF1706" s="8">
        <v>2.6501000000000001</v>
      </c>
      <c r="AG1706" s="8">
        <v>1.5534000000000001</v>
      </c>
      <c r="AH1706" s="8">
        <v>0</v>
      </c>
      <c r="AI1706" s="8">
        <v>0</v>
      </c>
      <c r="AJ1706" s="8">
        <v>0</v>
      </c>
      <c r="AK1706" s="8">
        <v>0</v>
      </c>
      <c r="AL1706" s="8">
        <v>75</v>
      </c>
      <c r="AM1706" s="8">
        <v>54</v>
      </c>
      <c r="AN1706" s="8">
        <v>77</v>
      </c>
      <c r="AO1706" s="8">
        <v>74</v>
      </c>
      <c r="AT1706" s="8">
        <v>81</v>
      </c>
      <c r="AU1706" s="8">
        <v>47</v>
      </c>
      <c r="AV1706" s="8">
        <v>104</v>
      </c>
      <c r="AW1706" s="8">
        <v>133</v>
      </c>
      <c r="AX1706" s="8">
        <v>33</v>
      </c>
      <c r="AY1706" s="8">
        <v>22</v>
      </c>
      <c r="AZ1706" s="8">
        <v>44</v>
      </c>
      <c r="BA1706" s="8">
        <v>101</v>
      </c>
      <c r="BB1706" s="8">
        <v>0</v>
      </c>
      <c r="BC1706" s="8">
        <v>0</v>
      </c>
      <c r="BD1706" s="8">
        <v>0</v>
      </c>
      <c r="BE1706" s="8">
        <v>0</v>
      </c>
      <c r="BF1706" s="8">
        <v>7</v>
      </c>
      <c r="BG1706" s="8">
        <v>10</v>
      </c>
      <c r="BH1706" s="8">
        <v>10</v>
      </c>
      <c r="BI1706" s="8">
        <v>9</v>
      </c>
      <c r="BN1706" s="8">
        <v>8</v>
      </c>
      <c r="BO1706" s="8">
        <v>11</v>
      </c>
      <c r="BP1706" s="8">
        <v>15</v>
      </c>
      <c r="BQ1706" s="8">
        <v>17</v>
      </c>
      <c r="BR1706" s="8">
        <v>6</v>
      </c>
      <c r="BS1706" s="8">
        <v>8</v>
      </c>
      <c r="BT1706" s="8">
        <v>10</v>
      </c>
      <c r="BU1706" s="8">
        <v>11</v>
      </c>
      <c r="BV1706" s="8" t="b">
        <v>0</v>
      </c>
      <c r="BW1706" s="8" t="s">
        <v>2514</v>
      </c>
      <c r="BX1706" s="8" t="s">
        <v>2514</v>
      </c>
      <c r="BY1706" s="8" t="s">
        <v>2514</v>
      </c>
      <c r="BZ1706" s="8" t="s">
        <v>2514</v>
      </c>
      <c r="CA1706" s="8" t="s">
        <v>2514</v>
      </c>
      <c r="CB1706" s="8" t="s">
        <v>2514</v>
      </c>
      <c r="CC1706" s="8" t="s">
        <v>2514</v>
      </c>
      <c r="CD1706" s="8" t="s">
        <v>2514</v>
      </c>
      <c r="CE1706" s="8" t="s">
        <v>2514</v>
      </c>
      <c r="CF1706" s="8" t="s">
        <v>2514</v>
      </c>
      <c r="CG1706" s="8" t="s">
        <v>2514</v>
      </c>
      <c r="CH1706" s="8" t="s">
        <v>2520</v>
      </c>
      <c r="CI1706" s="8" t="s">
        <v>2520</v>
      </c>
      <c r="CJ1706" s="8" t="s">
        <v>2520</v>
      </c>
      <c r="CK1706" s="8" t="s">
        <v>2520</v>
      </c>
      <c r="CL1706" s="8" t="s">
        <v>2520</v>
      </c>
      <c r="CM1706" s="8" t="s">
        <v>2520</v>
      </c>
      <c r="CN1706" s="8" t="s">
        <v>2520</v>
      </c>
      <c r="CO1706" s="8" t="s">
        <v>2520</v>
      </c>
      <c r="CP1706" s="8" t="s">
        <v>2520</v>
      </c>
      <c r="CQ1706" s="8" t="s">
        <v>2520</v>
      </c>
      <c r="CR1706" s="8" t="s">
        <v>2514</v>
      </c>
      <c r="CS1706" s="8" t="s">
        <v>2514</v>
      </c>
      <c r="CT1706" s="8" t="s">
        <v>2514</v>
      </c>
      <c r="CU1706" s="8" t="s">
        <v>2514</v>
      </c>
      <c r="CV1706" s="8" t="s">
        <v>2514</v>
      </c>
      <c r="CW1706" s="8" t="s">
        <v>2514</v>
      </c>
      <c r="CX1706" s="8" t="s">
        <v>2514</v>
      </c>
      <c r="CY1706" s="8" t="s">
        <v>2514</v>
      </c>
      <c r="CZ1706" s="8" t="s">
        <v>2514</v>
      </c>
      <c r="DA1706" s="8" t="s">
        <v>2514</v>
      </c>
      <c r="DD1706" s="8" t="s">
        <v>2514</v>
      </c>
      <c r="DE1706" s="8" t="s">
        <v>2520</v>
      </c>
      <c r="DF1706" s="8" t="s">
        <v>2520</v>
      </c>
      <c r="DG1706" s="8" t="s">
        <v>2520</v>
      </c>
      <c r="DH1706" s="8" t="s">
        <v>2520</v>
      </c>
      <c r="DI1706" s="8" t="s">
        <v>2520</v>
      </c>
      <c r="DJ1706" s="8" t="s">
        <v>2520</v>
      </c>
      <c r="DK1706" s="8" t="s">
        <v>2520</v>
      </c>
      <c r="DL1706" s="8" t="s">
        <v>2520</v>
      </c>
      <c r="DM1706" s="8" t="s">
        <v>2520</v>
      </c>
      <c r="DN1706" s="8" t="s">
        <v>2520</v>
      </c>
      <c r="DO1706" s="8" t="s">
        <v>2514</v>
      </c>
      <c r="DP1706" s="8" t="s">
        <v>2514</v>
      </c>
      <c r="DQ1706" s="8" t="s">
        <v>2514</v>
      </c>
      <c r="DR1706" s="8" t="s">
        <v>2514</v>
      </c>
      <c r="DS1706" s="8" t="s">
        <v>2514</v>
      </c>
      <c r="DT1706" s="8" t="s">
        <v>2514</v>
      </c>
      <c r="DU1706" s="8" t="s">
        <v>2514</v>
      </c>
      <c r="DV1706" s="8" t="s">
        <v>2514</v>
      </c>
      <c r="DW1706" s="8" t="s">
        <v>2514</v>
      </c>
      <c r="DX1706" s="8" t="s">
        <v>2514</v>
      </c>
      <c r="EA1706" s="8" t="s">
        <v>2514</v>
      </c>
      <c r="EB1706" s="8" t="s">
        <v>2520</v>
      </c>
      <c r="EC1706" s="8" t="s">
        <v>2520</v>
      </c>
      <c r="ED1706" s="8" t="s">
        <v>2520</v>
      </c>
      <c r="EE1706" s="8" t="s">
        <v>2520</v>
      </c>
      <c r="EF1706" s="8" t="s">
        <v>2520</v>
      </c>
      <c r="EG1706" s="8" t="s">
        <v>2520</v>
      </c>
      <c r="EH1706" s="8" t="s">
        <v>2520</v>
      </c>
      <c r="EI1706" s="8" t="s">
        <v>2520</v>
      </c>
      <c r="EJ1706" s="8" t="s">
        <v>2520</v>
      </c>
      <c r="EK1706" s="8" t="s">
        <v>2520</v>
      </c>
      <c r="EL1706" s="8" t="s">
        <v>2514</v>
      </c>
      <c r="EM1706" s="8" t="s">
        <v>2514</v>
      </c>
      <c r="EN1706" s="8" t="s">
        <v>2514</v>
      </c>
      <c r="EO1706" s="8" t="s">
        <v>2514</v>
      </c>
      <c r="EP1706" s="8" t="s">
        <v>2514</v>
      </c>
      <c r="EQ1706" s="8" t="s">
        <v>2514</v>
      </c>
      <c r="ER1706" s="8" t="s">
        <v>2514</v>
      </c>
      <c r="ES1706" s="8" t="s">
        <v>2514</v>
      </c>
      <c r="ET1706" s="8" t="s">
        <v>2514</v>
      </c>
      <c r="EU1706" s="8" t="s">
        <v>2514</v>
      </c>
      <c r="EX1706" s="8" t="s">
        <v>2514</v>
      </c>
      <c r="EY1706" s="8" t="s">
        <v>2520</v>
      </c>
      <c r="EZ1706" s="8" t="s">
        <v>2520</v>
      </c>
      <c r="FA1706" s="8" t="s">
        <v>2520</v>
      </c>
      <c r="FB1706" s="8" t="s">
        <v>2520</v>
      </c>
      <c r="FC1706" s="8" t="s">
        <v>2520</v>
      </c>
      <c r="FD1706" s="8" t="s">
        <v>2520</v>
      </c>
      <c r="FE1706" s="8" t="s">
        <v>2520</v>
      </c>
      <c r="FF1706" s="8" t="s">
        <v>2520</v>
      </c>
      <c r="FG1706" s="8" t="s">
        <v>2520</v>
      </c>
      <c r="FH1706" s="8" t="s">
        <v>2520</v>
      </c>
      <c r="FI1706" s="8" t="s">
        <v>2514</v>
      </c>
      <c r="FJ1706" s="8" t="s">
        <v>2514</v>
      </c>
      <c r="FK1706" s="8" t="s">
        <v>2514</v>
      </c>
      <c r="FL1706" s="8" t="s">
        <v>2514</v>
      </c>
      <c r="FM1706" s="8" t="s">
        <v>2514</v>
      </c>
      <c r="FN1706" s="8" t="s">
        <v>2514</v>
      </c>
      <c r="FO1706" s="8" t="s">
        <v>2514</v>
      </c>
      <c r="FP1706" s="8" t="s">
        <v>2514</v>
      </c>
      <c r="FQ1706" s="8" t="s">
        <v>2514</v>
      </c>
      <c r="FR1706" s="8" t="s">
        <v>2514</v>
      </c>
      <c r="FU1706" s="8" t="s">
        <v>2514</v>
      </c>
      <c r="FV1706" s="8" t="s">
        <v>2520</v>
      </c>
      <c r="FW1706" s="8" t="s">
        <v>2520</v>
      </c>
      <c r="FX1706" s="8" t="s">
        <v>2520</v>
      </c>
      <c r="FY1706" s="8" t="s">
        <v>2520</v>
      </c>
      <c r="FZ1706" s="8" t="s">
        <v>2520</v>
      </c>
      <c r="GA1706" s="8" t="s">
        <v>2520</v>
      </c>
      <c r="GB1706" s="8" t="s">
        <v>2520</v>
      </c>
      <c r="GC1706" s="8" t="s">
        <v>2520</v>
      </c>
      <c r="GD1706" s="8" t="s">
        <v>2520</v>
      </c>
      <c r="GE1706" s="8" t="s">
        <v>2520</v>
      </c>
      <c r="GF1706" s="8" t="s">
        <v>2514</v>
      </c>
      <c r="GG1706" s="8" t="s">
        <v>2514</v>
      </c>
      <c r="GH1706" s="8" t="s">
        <v>2514</v>
      </c>
      <c r="GI1706" s="8" t="s">
        <v>2514</v>
      </c>
      <c r="GJ1706" s="8" t="s">
        <v>2514</v>
      </c>
      <c r="GK1706" s="8" t="s">
        <v>2514</v>
      </c>
      <c r="GL1706" s="8" t="s">
        <v>2514</v>
      </c>
      <c r="GM1706" s="8" t="s">
        <v>2516</v>
      </c>
      <c r="GN1706" s="8" t="s">
        <v>2516</v>
      </c>
      <c r="GO1706" s="8" t="s">
        <v>2516</v>
      </c>
      <c r="GR1706" s="8" t="s">
        <v>2514</v>
      </c>
      <c r="GS1706" s="8" t="s">
        <v>2514</v>
      </c>
      <c r="GT1706" s="8" t="s">
        <v>2514</v>
      </c>
      <c r="GU1706" s="8" t="s">
        <v>2514</v>
      </c>
      <c r="GV1706" s="8" t="s">
        <v>2514</v>
      </c>
      <c r="GY1706" s="8" t="b">
        <v>1</v>
      </c>
      <c r="GZ1706" s="8" t="b">
        <v>1</v>
      </c>
      <c r="HA1706" s="8" t="b">
        <v>1</v>
      </c>
      <c r="HB1706" s="8" t="b">
        <v>1</v>
      </c>
      <c r="HC1706" s="8" t="b">
        <v>1</v>
      </c>
      <c r="HD1706" s="8" t="s">
        <v>2515</v>
      </c>
      <c r="HF1706" s="8" t="s">
        <v>2517</v>
      </c>
      <c r="HH1706" s="8" t="s">
        <v>2517</v>
      </c>
      <c r="HJ1706" s="8" t="s">
        <v>2517</v>
      </c>
      <c r="HL1706" s="8" t="s">
        <v>2517</v>
      </c>
      <c r="HN1706" s="8" t="s">
        <v>2515</v>
      </c>
      <c r="HO1706" s="8" t="s">
        <v>2515</v>
      </c>
      <c r="HP1706" s="8" t="s">
        <v>2517</v>
      </c>
      <c r="HQ1706" s="8" t="s">
        <v>2515</v>
      </c>
      <c r="HR1706" s="8" t="s">
        <v>2515</v>
      </c>
      <c r="HS1706" s="8" t="s">
        <v>4528</v>
      </c>
      <c r="HT1706" s="8" t="s">
        <v>7501</v>
      </c>
    </row>
    <row r="1707" spans="1:228" hidden="1" x14ac:dyDescent="0.25">
      <c r="A1707" s="8" t="s">
        <v>6944</v>
      </c>
      <c r="B1707" s="8" t="s">
        <v>116</v>
      </c>
      <c r="C1707" s="8" t="s">
        <v>109</v>
      </c>
      <c r="D1707" s="8" t="s">
        <v>115</v>
      </c>
      <c r="H1707" s="8" t="s">
        <v>4942</v>
      </c>
      <c r="I1707" s="8" t="b">
        <v>0</v>
      </c>
      <c r="J1707" s="8">
        <v>6</v>
      </c>
      <c r="K1707" s="8">
        <v>8</v>
      </c>
      <c r="L1707" s="8">
        <v>415</v>
      </c>
      <c r="M1707" s="8">
        <v>21.43549951503395</v>
      </c>
      <c r="N1707" s="8">
        <v>67.507274490785647</v>
      </c>
      <c r="O1707" s="8">
        <v>0.19398642095053348</v>
      </c>
      <c r="P1707" s="8">
        <v>49.369544131910764</v>
      </c>
      <c r="Q1707" s="8">
        <v>0.67895247332686715</v>
      </c>
      <c r="R1707" s="8">
        <v>2.0368574199806013</v>
      </c>
      <c r="S1707" s="8">
        <v>40.252182347235696</v>
      </c>
      <c r="T1707" s="8">
        <v>0.77594568380213391</v>
      </c>
      <c r="U1707" s="8">
        <v>2.8128031037827355</v>
      </c>
      <c r="V1707" s="8">
        <v>2.7158098933074686</v>
      </c>
      <c r="W1707" s="8">
        <v>1.1639185257032008</v>
      </c>
      <c r="X1707" s="8">
        <v>9.9999999999999995E-8</v>
      </c>
      <c r="Y1707" s="8">
        <v>15</v>
      </c>
      <c r="Z1707" s="8">
        <v>2</v>
      </c>
      <c r="AA1707" s="8">
        <v>10</v>
      </c>
      <c r="BV1707" s="8" t="b">
        <v>1</v>
      </c>
      <c r="BW1707" s="8" t="s">
        <v>2515</v>
      </c>
      <c r="CD1707" s="8" t="s">
        <v>2517</v>
      </c>
      <c r="CE1707" s="8" t="s">
        <v>2517</v>
      </c>
      <c r="CF1707" s="8" t="s">
        <v>2517</v>
      </c>
      <c r="CG1707" s="8" t="s">
        <v>2515</v>
      </c>
      <c r="CR1707" s="8" t="s">
        <v>2516</v>
      </c>
      <c r="CS1707" s="8" t="s">
        <v>2516</v>
      </c>
      <c r="CT1707" s="8" t="s">
        <v>2516</v>
      </c>
      <c r="CU1707" s="8" t="s">
        <v>2516</v>
      </c>
      <c r="CV1707" s="8" t="s">
        <v>2516</v>
      </c>
      <c r="CW1707" s="8" t="s">
        <v>2516</v>
      </c>
      <c r="CX1707" s="8" t="s">
        <v>2516</v>
      </c>
      <c r="CY1707" s="8" t="s">
        <v>2516</v>
      </c>
      <c r="CZ1707" s="8" t="s">
        <v>2516</v>
      </c>
      <c r="DA1707" s="8" t="s">
        <v>2516</v>
      </c>
      <c r="DD1707" s="8" t="s">
        <v>2517</v>
      </c>
      <c r="DE1707" s="8" t="s">
        <v>4902</v>
      </c>
      <c r="DF1707" s="8" t="s">
        <v>4902</v>
      </c>
      <c r="DG1707" s="8" t="s">
        <v>4902</v>
      </c>
      <c r="DH1707" s="8" t="s">
        <v>4902</v>
      </c>
      <c r="DI1707" s="8" t="s">
        <v>4902</v>
      </c>
      <c r="DJ1707" s="8" t="s">
        <v>4902</v>
      </c>
      <c r="DK1707" s="8" t="s">
        <v>4902</v>
      </c>
      <c r="DL1707" s="8" t="s">
        <v>4954</v>
      </c>
      <c r="DM1707" s="8" t="s">
        <v>4954</v>
      </c>
      <c r="DN1707" s="8" t="s">
        <v>4954</v>
      </c>
      <c r="DO1707" s="8" t="s">
        <v>4902</v>
      </c>
      <c r="DP1707" s="8" t="s">
        <v>4902</v>
      </c>
      <c r="DQ1707" s="8" t="s">
        <v>4902</v>
      </c>
      <c r="DR1707" s="8" t="s">
        <v>4902</v>
      </c>
      <c r="DS1707" s="8" t="s">
        <v>4902</v>
      </c>
      <c r="DT1707" s="8" t="s">
        <v>4902</v>
      </c>
      <c r="DU1707" s="8" t="s">
        <v>4902</v>
      </c>
      <c r="DV1707" s="8" t="s">
        <v>2522</v>
      </c>
      <c r="DW1707" s="8" t="s">
        <v>2522</v>
      </c>
      <c r="DX1707" s="8" t="s">
        <v>2522</v>
      </c>
      <c r="DY1707" s="8">
        <v>3</v>
      </c>
      <c r="EA1707" s="8" t="s">
        <v>2517</v>
      </c>
      <c r="EB1707" s="8" t="s">
        <v>4902</v>
      </c>
      <c r="EC1707" s="8" t="s">
        <v>4902</v>
      </c>
      <c r="ED1707" s="8" t="s">
        <v>4902</v>
      </c>
      <c r="EE1707" s="8" t="s">
        <v>4902</v>
      </c>
      <c r="EF1707" s="8" t="s">
        <v>4902</v>
      </c>
      <c r="EG1707" s="8" t="s">
        <v>4902</v>
      </c>
      <c r="EH1707" s="8" t="s">
        <v>4902</v>
      </c>
      <c r="EI1707" s="8" t="s">
        <v>2517</v>
      </c>
      <c r="EJ1707" s="8" t="s">
        <v>2517</v>
      </c>
      <c r="EK1707" s="8" t="s">
        <v>2517</v>
      </c>
      <c r="EL1707" s="8" t="s">
        <v>2522</v>
      </c>
      <c r="EM1707" s="8" t="s">
        <v>4902</v>
      </c>
      <c r="EN1707" s="8" t="s">
        <v>4902</v>
      </c>
      <c r="EO1707" s="8" t="s">
        <v>4902</v>
      </c>
      <c r="EP1707" s="8" t="s">
        <v>4902</v>
      </c>
      <c r="EQ1707" s="8" t="s">
        <v>4902</v>
      </c>
      <c r="ER1707" s="8" t="s">
        <v>4902</v>
      </c>
      <c r="ES1707" s="8" t="s">
        <v>2522</v>
      </c>
      <c r="ET1707" s="8" t="s">
        <v>2522</v>
      </c>
      <c r="EU1707" s="8" t="s">
        <v>2522</v>
      </c>
      <c r="EV1707" s="8">
        <v>0</v>
      </c>
      <c r="EX1707" s="8" t="s">
        <v>2517</v>
      </c>
      <c r="EY1707" s="8" t="s">
        <v>4902</v>
      </c>
      <c r="EZ1707" s="8" t="s">
        <v>4902</v>
      </c>
      <c r="FA1707" s="8" t="s">
        <v>4902</v>
      </c>
      <c r="FB1707" s="8" t="s">
        <v>4902</v>
      </c>
      <c r="FC1707" s="8" t="s">
        <v>4902</v>
      </c>
      <c r="FD1707" s="8" t="s">
        <v>4902</v>
      </c>
      <c r="FE1707" s="8" t="s">
        <v>4902</v>
      </c>
      <c r="FF1707" s="8" t="s">
        <v>2517</v>
      </c>
      <c r="FG1707" s="8" t="s">
        <v>2517</v>
      </c>
      <c r="FH1707" s="8" t="s">
        <v>2517</v>
      </c>
      <c r="FI1707" s="8" t="s">
        <v>4902</v>
      </c>
      <c r="FJ1707" s="8" t="s">
        <v>4902</v>
      </c>
      <c r="FK1707" s="8" t="s">
        <v>4902</v>
      </c>
      <c r="FL1707" s="8" t="s">
        <v>4902</v>
      </c>
      <c r="FM1707" s="8" t="s">
        <v>4902</v>
      </c>
      <c r="FN1707" s="8" t="s">
        <v>4902</v>
      </c>
      <c r="FO1707" s="8" t="s">
        <v>4902</v>
      </c>
      <c r="FP1707" s="8" t="s">
        <v>2522</v>
      </c>
      <c r="FQ1707" s="8" t="s">
        <v>2522</v>
      </c>
      <c r="FR1707" s="8" t="s">
        <v>2522</v>
      </c>
      <c r="FS1707" s="8">
        <v>2</v>
      </c>
      <c r="FU1707" s="8" t="s">
        <v>2517</v>
      </c>
      <c r="FV1707" s="8" t="s">
        <v>4902</v>
      </c>
      <c r="FW1707" s="8" t="s">
        <v>4902</v>
      </c>
      <c r="FX1707" s="8" t="s">
        <v>4902</v>
      </c>
      <c r="FY1707" s="8" t="s">
        <v>4902</v>
      </c>
      <c r="FZ1707" s="8" t="s">
        <v>4902</v>
      </c>
      <c r="GA1707" s="8" t="s">
        <v>4902</v>
      </c>
      <c r="GB1707" s="8" t="s">
        <v>4902</v>
      </c>
      <c r="GC1707" s="8" t="s">
        <v>2517</v>
      </c>
      <c r="GD1707" s="8" t="s">
        <v>2517</v>
      </c>
      <c r="GE1707" s="8" t="s">
        <v>2517</v>
      </c>
      <c r="GF1707" s="8" t="s">
        <v>4902</v>
      </c>
      <c r="GG1707" s="8" t="s">
        <v>4902</v>
      </c>
      <c r="GH1707" s="8" t="s">
        <v>4902</v>
      </c>
      <c r="GI1707" s="8" t="s">
        <v>4902</v>
      </c>
      <c r="GJ1707" s="8" t="s">
        <v>4902</v>
      </c>
      <c r="GK1707" s="8" t="s">
        <v>4902</v>
      </c>
      <c r="GL1707" s="8" t="s">
        <v>4902</v>
      </c>
      <c r="GM1707" s="8" t="s">
        <v>2516</v>
      </c>
      <c r="GN1707" s="8" t="s">
        <v>2516</v>
      </c>
      <c r="GO1707" s="8" t="s">
        <v>2516</v>
      </c>
      <c r="GP1707" s="8">
        <v>0</v>
      </c>
      <c r="GR1707" s="8" t="s">
        <v>2515</v>
      </c>
      <c r="GS1707" s="8" t="s">
        <v>2515</v>
      </c>
      <c r="GT1707" s="8" t="s">
        <v>2515</v>
      </c>
      <c r="GU1707" s="8" t="s">
        <v>2515</v>
      </c>
      <c r="GV1707" s="8" t="s">
        <v>2515</v>
      </c>
      <c r="GW1707" s="8" t="s">
        <v>2529</v>
      </c>
      <c r="GX1707" s="8" t="s">
        <v>4968</v>
      </c>
      <c r="GY1707" s="8" t="b">
        <v>0</v>
      </c>
      <c r="HT1707" s="8" t="s">
        <v>7500</v>
      </c>
    </row>
    <row r="1708" spans="1:228" hidden="1" x14ac:dyDescent="0.25">
      <c r="A1708" s="8" t="s">
        <v>6945</v>
      </c>
      <c r="B1708" s="8" t="s">
        <v>114</v>
      </c>
      <c r="C1708" s="8" t="s">
        <v>109</v>
      </c>
      <c r="D1708" s="8" t="s">
        <v>113</v>
      </c>
      <c r="H1708" s="8" t="s">
        <v>4942</v>
      </c>
      <c r="I1708" s="8" t="b">
        <v>0</v>
      </c>
      <c r="J1708" s="8" t="s">
        <v>4532</v>
      </c>
      <c r="K1708" s="8">
        <v>5</v>
      </c>
      <c r="L1708" s="8">
        <v>157</v>
      </c>
      <c r="M1708" s="8">
        <v>40.508474576271183</v>
      </c>
      <c r="N1708" s="8">
        <v>73.220338983050851</v>
      </c>
      <c r="O1708" s="8">
        <v>0</v>
      </c>
      <c r="P1708" s="8">
        <v>65.878378378378372</v>
      </c>
      <c r="Q1708" s="8">
        <v>0.16891891891891891</v>
      </c>
      <c r="R1708" s="8">
        <v>1.6891891891891893</v>
      </c>
      <c r="S1708" s="8">
        <v>26.52027027027027</v>
      </c>
      <c r="T1708" s="8">
        <v>0.84459459459459463</v>
      </c>
      <c r="U1708" s="8">
        <v>1.5202702702702704</v>
      </c>
      <c r="V1708" s="8">
        <v>2.0270270270270272</v>
      </c>
      <c r="W1708" s="8">
        <v>1.3513513513513513</v>
      </c>
      <c r="X1708" s="8">
        <v>9.9999999999999995E-8</v>
      </c>
      <c r="AG1708" s="8">
        <v>0</v>
      </c>
      <c r="BV1708" s="8" t="b">
        <v>1</v>
      </c>
      <c r="BW1708" s="8" t="s">
        <v>2517</v>
      </c>
      <c r="BX1708" s="8" t="s">
        <v>2517</v>
      </c>
      <c r="BY1708" s="8" t="s">
        <v>2517</v>
      </c>
      <c r="BZ1708" s="8" t="s">
        <v>2517</v>
      </c>
      <c r="CA1708" s="8" t="s">
        <v>2517</v>
      </c>
      <c r="CB1708" s="8" t="s">
        <v>2517</v>
      </c>
      <c r="CC1708" s="8" t="s">
        <v>2517</v>
      </c>
      <c r="CG1708" s="8" t="s">
        <v>2515</v>
      </c>
      <c r="CR1708" s="8" t="s">
        <v>2516</v>
      </c>
      <c r="CS1708" s="8" t="s">
        <v>2516</v>
      </c>
      <c r="CT1708" s="8" t="s">
        <v>2516</v>
      </c>
      <c r="CU1708" s="8" t="s">
        <v>2516</v>
      </c>
      <c r="CV1708" s="8" t="s">
        <v>2516</v>
      </c>
      <c r="CW1708" s="8" t="s">
        <v>2516</v>
      </c>
      <c r="CX1708" s="8" t="s">
        <v>2516</v>
      </c>
      <c r="CY1708" s="8" t="s">
        <v>2516</v>
      </c>
      <c r="CZ1708" s="8" t="s">
        <v>2516</v>
      </c>
      <c r="DA1708" s="8" t="s">
        <v>2516</v>
      </c>
      <c r="DD1708" s="8" t="s">
        <v>2517</v>
      </c>
      <c r="DE1708" s="8" t="s">
        <v>2517</v>
      </c>
      <c r="DF1708" s="8" t="s">
        <v>2517</v>
      </c>
      <c r="DG1708" s="8" t="s">
        <v>2517</v>
      </c>
      <c r="DH1708" s="8" t="s">
        <v>2517</v>
      </c>
      <c r="DI1708" s="8" t="s">
        <v>2517</v>
      </c>
      <c r="DJ1708" s="8" t="s">
        <v>2517</v>
      </c>
      <c r="DK1708" s="8" t="s">
        <v>2517</v>
      </c>
      <c r="DL1708" s="8" t="s">
        <v>4902</v>
      </c>
      <c r="DM1708" s="8" t="s">
        <v>4902</v>
      </c>
      <c r="DN1708" s="8" t="s">
        <v>4902</v>
      </c>
      <c r="DO1708" s="8" t="s">
        <v>2522</v>
      </c>
      <c r="DP1708" s="8" t="s">
        <v>2522</v>
      </c>
      <c r="DQ1708" s="8" t="s">
        <v>2522</v>
      </c>
      <c r="DR1708" s="8" t="s">
        <v>2522</v>
      </c>
      <c r="DS1708" s="8" t="s">
        <v>2522</v>
      </c>
      <c r="DT1708" s="8" t="s">
        <v>2522</v>
      </c>
      <c r="DU1708" s="8" t="s">
        <v>2522</v>
      </c>
      <c r="DV1708" s="8" t="s">
        <v>4902</v>
      </c>
      <c r="DW1708" s="8" t="s">
        <v>4902</v>
      </c>
      <c r="DX1708" s="8" t="s">
        <v>4902</v>
      </c>
      <c r="DY1708" s="8">
        <v>1</v>
      </c>
      <c r="EA1708" s="8" t="s">
        <v>2515</v>
      </c>
      <c r="EL1708" s="8" t="s">
        <v>2522</v>
      </c>
      <c r="EM1708" s="8" t="s">
        <v>2516</v>
      </c>
      <c r="EN1708" s="8" t="s">
        <v>2516</v>
      </c>
      <c r="EO1708" s="8" t="s">
        <v>2516</v>
      </c>
      <c r="EP1708" s="8" t="s">
        <v>2516</v>
      </c>
      <c r="EQ1708" s="8" t="s">
        <v>2516</v>
      </c>
      <c r="ER1708" s="8" t="s">
        <v>2516</v>
      </c>
      <c r="ES1708" s="8" t="s">
        <v>2516</v>
      </c>
      <c r="ET1708" s="8" t="s">
        <v>2516</v>
      </c>
      <c r="EU1708" s="8" t="s">
        <v>2516</v>
      </c>
      <c r="EX1708" s="8" t="s">
        <v>2517</v>
      </c>
      <c r="EY1708" s="8" t="s">
        <v>2517</v>
      </c>
      <c r="EZ1708" s="8" t="s">
        <v>2517</v>
      </c>
      <c r="FA1708" s="8" t="s">
        <v>2517</v>
      </c>
      <c r="FB1708" s="8" t="s">
        <v>2517</v>
      </c>
      <c r="FC1708" s="8" t="s">
        <v>2517</v>
      </c>
      <c r="FD1708" s="8" t="s">
        <v>2517</v>
      </c>
      <c r="FE1708" s="8" t="s">
        <v>2517</v>
      </c>
      <c r="FF1708" s="8" t="s">
        <v>4902</v>
      </c>
      <c r="FG1708" s="8" t="s">
        <v>4902</v>
      </c>
      <c r="FH1708" s="8" t="s">
        <v>4902</v>
      </c>
      <c r="FI1708" s="8" t="s">
        <v>2522</v>
      </c>
      <c r="FJ1708" s="8" t="s">
        <v>2522</v>
      </c>
      <c r="FK1708" s="8" t="s">
        <v>2522</v>
      </c>
      <c r="FL1708" s="8" t="s">
        <v>2522</v>
      </c>
      <c r="FM1708" s="8" t="s">
        <v>2522</v>
      </c>
      <c r="FN1708" s="8" t="s">
        <v>2522</v>
      </c>
      <c r="FO1708" s="8" t="s">
        <v>2522</v>
      </c>
      <c r="FP1708" s="8" t="s">
        <v>4902</v>
      </c>
      <c r="FQ1708" s="8" t="s">
        <v>4902</v>
      </c>
      <c r="FR1708" s="8" t="s">
        <v>4902</v>
      </c>
      <c r="FS1708" s="8">
        <v>0</v>
      </c>
      <c r="FU1708" s="8" t="s">
        <v>2515</v>
      </c>
      <c r="GF1708" s="8" t="s">
        <v>2516</v>
      </c>
      <c r="GG1708" s="8" t="s">
        <v>2516</v>
      </c>
      <c r="GH1708" s="8" t="s">
        <v>2516</v>
      </c>
      <c r="GI1708" s="8" t="s">
        <v>2516</v>
      </c>
      <c r="GJ1708" s="8" t="s">
        <v>2516</v>
      </c>
      <c r="GK1708" s="8" t="s">
        <v>2516</v>
      </c>
      <c r="GL1708" s="8" t="s">
        <v>2516</v>
      </c>
      <c r="GM1708" s="8" t="s">
        <v>2516</v>
      </c>
      <c r="GN1708" s="8" t="s">
        <v>2516</v>
      </c>
      <c r="GO1708" s="8" t="s">
        <v>2516</v>
      </c>
      <c r="GR1708" s="8" t="s">
        <v>2515</v>
      </c>
      <c r="GS1708" s="8" t="s">
        <v>2517</v>
      </c>
      <c r="GT1708" s="8" t="s">
        <v>2517</v>
      </c>
      <c r="GU1708" s="8" t="s">
        <v>2517</v>
      </c>
      <c r="GV1708" s="8" t="s">
        <v>2515</v>
      </c>
      <c r="GW1708" s="8" t="s">
        <v>2529</v>
      </c>
      <c r="GX1708" s="8" t="s">
        <v>2847</v>
      </c>
      <c r="GY1708" s="8" t="b">
        <v>0</v>
      </c>
      <c r="HL1708" s="8" t="s">
        <v>2515</v>
      </c>
      <c r="HT1708" s="8" t="s">
        <v>7500</v>
      </c>
    </row>
    <row r="1709" spans="1:228" hidden="1" x14ac:dyDescent="0.25">
      <c r="A1709" s="8" t="s">
        <v>6946</v>
      </c>
      <c r="B1709" s="8" t="s">
        <v>222</v>
      </c>
      <c r="C1709" s="8" t="s">
        <v>109</v>
      </c>
      <c r="D1709" s="8" t="s">
        <v>2554</v>
      </c>
      <c r="H1709" s="8" t="s">
        <v>4942</v>
      </c>
      <c r="I1709" s="8" t="b">
        <v>0</v>
      </c>
      <c r="J1709" s="5" t="s">
        <v>4532</v>
      </c>
      <c r="K1709" s="8">
        <v>5</v>
      </c>
      <c r="L1709" s="8">
        <v>256</v>
      </c>
      <c r="M1709" s="8">
        <v>48.169014084507047</v>
      </c>
      <c r="N1709" s="8">
        <v>87.323943661971825</v>
      </c>
      <c r="O1709" s="8">
        <v>0</v>
      </c>
      <c r="P1709" s="8">
        <v>21.348314606741571</v>
      </c>
      <c r="Q1709" s="8">
        <v>0</v>
      </c>
      <c r="R1709" s="8">
        <v>1.6853932584269662</v>
      </c>
      <c r="S1709" s="8">
        <v>71.910112359550567</v>
      </c>
      <c r="T1709" s="8">
        <v>0.2808988764044944</v>
      </c>
      <c r="U1709" s="8">
        <v>1.4044943820224718</v>
      </c>
      <c r="V1709" s="8">
        <v>1.4044943820224718</v>
      </c>
      <c r="W1709" s="8">
        <v>1.9662921348314606</v>
      </c>
      <c r="X1709" s="8">
        <v>9.9999999999999995E-8</v>
      </c>
      <c r="BV1709" s="8" t="b">
        <v>1</v>
      </c>
      <c r="BW1709" s="8" t="s">
        <v>2517</v>
      </c>
      <c r="BX1709" s="8" t="s">
        <v>2517</v>
      </c>
      <c r="BY1709" s="8" t="s">
        <v>2517</v>
      </c>
      <c r="BZ1709" s="8" t="s">
        <v>2517</v>
      </c>
      <c r="CA1709" s="8" t="s">
        <v>2517</v>
      </c>
      <c r="CB1709" s="8" t="s">
        <v>2517</v>
      </c>
      <c r="CC1709" s="8" t="s">
        <v>2517</v>
      </c>
      <c r="CD1709" s="8" t="s">
        <v>2515</v>
      </c>
      <c r="CE1709" s="8" t="s">
        <v>2515</v>
      </c>
      <c r="CF1709" s="8" t="s">
        <v>2515</v>
      </c>
      <c r="CG1709" s="8" t="s">
        <v>2517</v>
      </c>
      <c r="CH1709" s="8" t="s">
        <v>2517</v>
      </c>
      <c r="CI1709" s="8" t="s">
        <v>2517</v>
      </c>
      <c r="CJ1709" s="8" t="s">
        <v>2517</v>
      </c>
      <c r="CK1709" s="8" t="s">
        <v>2517</v>
      </c>
      <c r="CL1709" s="8" t="s">
        <v>2517</v>
      </c>
      <c r="CM1709" s="8" t="s">
        <v>2517</v>
      </c>
      <c r="CN1709" s="8" t="s">
        <v>2517</v>
      </c>
      <c r="CO1709" s="8" t="s">
        <v>4902</v>
      </c>
      <c r="CP1709" s="8" t="s">
        <v>4902</v>
      </c>
      <c r="CQ1709" s="8" t="s">
        <v>4902</v>
      </c>
      <c r="CR1709" s="8" t="s">
        <v>2522</v>
      </c>
      <c r="CS1709" s="8" t="s">
        <v>2522</v>
      </c>
      <c r="CT1709" s="8" t="s">
        <v>2522</v>
      </c>
      <c r="CU1709" s="8" t="s">
        <v>2522</v>
      </c>
      <c r="CV1709" s="8" t="s">
        <v>2522</v>
      </c>
      <c r="CW1709" s="8" t="s">
        <v>2522</v>
      </c>
      <c r="CX1709" s="8" t="s">
        <v>2522</v>
      </c>
      <c r="CY1709" s="8" t="s">
        <v>4902</v>
      </c>
      <c r="CZ1709" s="8" t="s">
        <v>4902</v>
      </c>
      <c r="DA1709" s="8" t="s">
        <v>4902</v>
      </c>
      <c r="DB1709" s="8">
        <v>0</v>
      </c>
      <c r="DD1709" s="8" t="s">
        <v>2517</v>
      </c>
      <c r="DE1709" s="8" t="s">
        <v>2517</v>
      </c>
      <c r="DF1709" s="8" t="s">
        <v>2517</v>
      </c>
      <c r="DG1709" s="8" t="s">
        <v>2517</v>
      </c>
      <c r="DH1709" s="8" t="s">
        <v>2517</v>
      </c>
      <c r="DI1709" s="8" t="s">
        <v>2517</v>
      </c>
      <c r="DJ1709" s="8" t="s">
        <v>2517</v>
      </c>
      <c r="DK1709" s="8" t="s">
        <v>2517</v>
      </c>
      <c r="DL1709" s="8" t="s">
        <v>4902</v>
      </c>
      <c r="DM1709" s="8" t="s">
        <v>4902</v>
      </c>
      <c r="DN1709" s="8" t="s">
        <v>4902</v>
      </c>
      <c r="DO1709" s="8" t="s">
        <v>2522</v>
      </c>
      <c r="DP1709" s="8" t="s">
        <v>2522</v>
      </c>
      <c r="DQ1709" s="8" t="s">
        <v>2522</v>
      </c>
      <c r="DR1709" s="8" t="s">
        <v>2522</v>
      </c>
      <c r="DS1709" s="8" t="s">
        <v>2522</v>
      </c>
      <c r="DT1709" s="8" t="s">
        <v>2522</v>
      </c>
      <c r="DU1709" s="8" t="s">
        <v>2522</v>
      </c>
      <c r="DV1709" s="8" t="s">
        <v>4902</v>
      </c>
      <c r="DW1709" s="8" t="s">
        <v>4902</v>
      </c>
      <c r="DX1709" s="8" t="s">
        <v>4902</v>
      </c>
      <c r="DY1709" s="8">
        <v>2</v>
      </c>
      <c r="EA1709" s="8" t="s">
        <v>2515</v>
      </c>
      <c r="EL1709" s="8" t="s">
        <v>2522</v>
      </c>
      <c r="EM1709" s="8" t="s">
        <v>2516</v>
      </c>
      <c r="EN1709" s="8" t="s">
        <v>2516</v>
      </c>
      <c r="EO1709" s="8" t="s">
        <v>2516</v>
      </c>
      <c r="EP1709" s="8" t="s">
        <v>2516</v>
      </c>
      <c r="EQ1709" s="8" t="s">
        <v>2516</v>
      </c>
      <c r="ER1709" s="8" t="s">
        <v>2516</v>
      </c>
      <c r="ES1709" s="8" t="s">
        <v>2516</v>
      </c>
      <c r="ET1709" s="8" t="s">
        <v>2516</v>
      </c>
      <c r="EU1709" s="8" t="s">
        <v>2516</v>
      </c>
      <c r="EX1709" s="8" t="s">
        <v>2517</v>
      </c>
      <c r="EY1709" s="8" t="s">
        <v>2517</v>
      </c>
      <c r="EZ1709" s="8" t="s">
        <v>2517</v>
      </c>
      <c r="FA1709" s="8" t="s">
        <v>2517</v>
      </c>
      <c r="FB1709" s="8" t="s">
        <v>2517</v>
      </c>
      <c r="FC1709" s="8" t="s">
        <v>2517</v>
      </c>
      <c r="FD1709" s="8" t="s">
        <v>2517</v>
      </c>
      <c r="FE1709" s="8" t="s">
        <v>2517</v>
      </c>
      <c r="FF1709" s="8" t="s">
        <v>4902</v>
      </c>
      <c r="FG1709" s="8" t="s">
        <v>4902</v>
      </c>
      <c r="FH1709" s="8" t="s">
        <v>4902</v>
      </c>
      <c r="FI1709" s="8" t="s">
        <v>2522</v>
      </c>
      <c r="FJ1709" s="8" t="s">
        <v>2522</v>
      </c>
      <c r="FK1709" s="8" t="s">
        <v>2522</v>
      </c>
      <c r="FL1709" s="8" t="s">
        <v>2522</v>
      </c>
      <c r="FM1709" s="8" t="s">
        <v>2522</v>
      </c>
      <c r="FN1709" s="8" t="s">
        <v>2522</v>
      </c>
      <c r="FO1709" s="8" t="s">
        <v>2522</v>
      </c>
      <c r="FP1709" s="8" t="s">
        <v>4902</v>
      </c>
      <c r="FQ1709" s="8" t="s">
        <v>4902</v>
      </c>
      <c r="FR1709" s="8" t="s">
        <v>4902</v>
      </c>
      <c r="FS1709" s="8">
        <v>0</v>
      </c>
      <c r="FU1709" s="8" t="s">
        <v>2515</v>
      </c>
      <c r="GF1709" s="8" t="s">
        <v>2516</v>
      </c>
      <c r="GG1709" s="8" t="s">
        <v>2516</v>
      </c>
      <c r="GH1709" s="8" t="s">
        <v>2516</v>
      </c>
      <c r="GI1709" s="8" t="s">
        <v>2516</v>
      </c>
      <c r="GJ1709" s="8" t="s">
        <v>2516</v>
      </c>
      <c r="GK1709" s="8" t="s">
        <v>2516</v>
      </c>
      <c r="GL1709" s="8" t="s">
        <v>2516</v>
      </c>
      <c r="GM1709" s="8" t="s">
        <v>2516</v>
      </c>
      <c r="GN1709" s="8" t="s">
        <v>2516</v>
      </c>
      <c r="GO1709" s="8" t="s">
        <v>2516</v>
      </c>
      <c r="GR1709" s="8" t="s">
        <v>2517</v>
      </c>
      <c r="GS1709" s="8" t="s">
        <v>2517</v>
      </c>
      <c r="GT1709" s="8" t="s">
        <v>2517</v>
      </c>
      <c r="GU1709" s="8" t="s">
        <v>2517</v>
      </c>
      <c r="GV1709" s="8" t="s">
        <v>2517</v>
      </c>
      <c r="GW1709" s="8" t="s">
        <v>2529</v>
      </c>
      <c r="GX1709" s="8" t="s">
        <v>5076</v>
      </c>
      <c r="GY1709" s="8" t="b">
        <v>0</v>
      </c>
      <c r="HT1709" s="8" t="s">
        <v>7500</v>
      </c>
    </row>
    <row r="1710" spans="1:228" hidden="1" x14ac:dyDescent="0.25">
      <c r="A1710" s="8" t="s">
        <v>6947</v>
      </c>
      <c r="B1710" s="8" t="s">
        <v>112</v>
      </c>
      <c r="C1710" s="8" t="s">
        <v>109</v>
      </c>
      <c r="D1710" s="8" t="s">
        <v>111</v>
      </c>
      <c r="H1710" s="8" t="s">
        <v>4942</v>
      </c>
      <c r="I1710" s="8" t="b">
        <v>0</v>
      </c>
      <c r="J1710" s="8" t="s">
        <v>4532</v>
      </c>
      <c r="K1710" s="8">
        <v>5</v>
      </c>
      <c r="L1710" s="8">
        <v>184</v>
      </c>
      <c r="M1710" s="8">
        <v>24.778761061946902</v>
      </c>
      <c r="N1710" s="8">
        <v>56.415929203539825</v>
      </c>
      <c r="O1710" s="8">
        <v>0.21834061135371177</v>
      </c>
      <c r="P1710" s="8">
        <v>47.379912663755455</v>
      </c>
      <c r="Q1710" s="8">
        <v>0</v>
      </c>
      <c r="R1710" s="8">
        <v>2.6200873362445414</v>
      </c>
      <c r="S1710" s="8">
        <v>40.174672489082965</v>
      </c>
      <c r="T1710" s="8">
        <v>0.21834061135371177</v>
      </c>
      <c r="U1710" s="8">
        <v>4.1484716157205241</v>
      </c>
      <c r="V1710" s="8">
        <v>2.8384279475982535</v>
      </c>
      <c r="W1710" s="8">
        <v>2.4017467248908297</v>
      </c>
      <c r="X1710" s="8">
        <v>9.9999999999999995E-8</v>
      </c>
      <c r="BV1710" s="8" t="b">
        <v>1</v>
      </c>
      <c r="BW1710" s="8" t="s">
        <v>2517</v>
      </c>
      <c r="BX1710" s="8" t="s">
        <v>2517</v>
      </c>
      <c r="BY1710" s="8" t="s">
        <v>2517</v>
      </c>
      <c r="BZ1710" s="8" t="s">
        <v>2517</v>
      </c>
      <c r="CA1710" s="8" t="s">
        <v>2517</v>
      </c>
      <c r="CB1710" s="8" t="s">
        <v>2517</v>
      </c>
      <c r="CC1710" s="8" t="s">
        <v>2517</v>
      </c>
      <c r="CG1710" s="8" t="s">
        <v>2515</v>
      </c>
      <c r="CR1710" s="8" t="s">
        <v>2516</v>
      </c>
      <c r="CS1710" s="8" t="s">
        <v>2516</v>
      </c>
      <c r="CT1710" s="8" t="s">
        <v>2516</v>
      </c>
      <c r="CU1710" s="8" t="s">
        <v>2516</v>
      </c>
      <c r="CV1710" s="8" t="s">
        <v>2516</v>
      </c>
      <c r="CW1710" s="8" t="s">
        <v>2516</v>
      </c>
      <c r="CX1710" s="8" t="s">
        <v>2516</v>
      </c>
      <c r="CY1710" s="8" t="s">
        <v>2516</v>
      </c>
      <c r="CZ1710" s="8" t="s">
        <v>2516</v>
      </c>
      <c r="DA1710" s="8" t="s">
        <v>2516</v>
      </c>
      <c r="DD1710" s="8" t="s">
        <v>2517</v>
      </c>
      <c r="DE1710" s="8" t="s">
        <v>2517</v>
      </c>
      <c r="DF1710" s="8" t="s">
        <v>2517</v>
      </c>
      <c r="DG1710" s="8" t="s">
        <v>2517</v>
      </c>
      <c r="DH1710" s="8" t="s">
        <v>2517</v>
      </c>
      <c r="DI1710" s="8" t="s">
        <v>2517</v>
      </c>
      <c r="DJ1710" s="8" t="s">
        <v>2517</v>
      </c>
      <c r="DK1710" s="8" t="s">
        <v>2517</v>
      </c>
      <c r="DL1710" s="8" t="s">
        <v>4902</v>
      </c>
      <c r="DM1710" s="8" t="s">
        <v>4902</v>
      </c>
      <c r="DN1710" s="8" t="s">
        <v>4902</v>
      </c>
      <c r="DO1710" s="8" t="s">
        <v>2522</v>
      </c>
      <c r="DP1710" s="8" t="s">
        <v>2522</v>
      </c>
      <c r="DQ1710" s="8" t="s">
        <v>2522</v>
      </c>
      <c r="DR1710" s="8" t="s">
        <v>2522</v>
      </c>
      <c r="DS1710" s="8" t="s">
        <v>2522</v>
      </c>
      <c r="DT1710" s="8" t="s">
        <v>2522</v>
      </c>
      <c r="DU1710" s="8" t="s">
        <v>2522</v>
      </c>
      <c r="DV1710" s="8" t="s">
        <v>4902</v>
      </c>
      <c r="DW1710" s="8" t="s">
        <v>4902</v>
      </c>
      <c r="DX1710" s="8" t="s">
        <v>4902</v>
      </c>
      <c r="DY1710" s="8">
        <v>1</v>
      </c>
      <c r="EA1710" s="8" t="s">
        <v>2515</v>
      </c>
      <c r="EL1710" s="8" t="s">
        <v>2522</v>
      </c>
      <c r="EM1710" s="8" t="s">
        <v>2516</v>
      </c>
      <c r="EN1710" s="8" t="s">
        <v>2516</v>
      </c>
      <c r="EO1710" s="8" t="s">
        <v>2516</v>
      </c>
      <c r="EP1710" s="8" t="s">
        <v>2516</v>
      </c>
      <c r="EQ1710" s="8" t="s">
        <v>2516</v>
      </c>
      <c r="ER1710" s="8" t="s">
        <v>2516</v>
      </c>
      <c r="ES1710" s="8" t="s">
        <v>2516</v>
      </c>
      <c r="ET1710" s="8" t="s">
        <v>2516</v>
      </c>
      <c r="EU1710" s="8" t="s">
        <v>2516</v>
      </c>
      <c r="EX1710" s="8" t="s">
        <v>2517</v>
      </c>
      <c r="EY1710" s="8" t="s">
        <v>2517</v>
      </c>
      <c r="EZ1710" s="8" t="s">
        <v>2517</v>
      </c>
      <c r="FA1710" s="8" t="s">
        <v>2517</v>
      </c>
      <c r="FB1710" s="8" t="s">
        <v>2517</v>
      </c>
      <c r="FC1710" s="8" t="s">
        <v>2517</v>
      </c>
      <c r="FD1710" s="8" t="s">
        <v>2517</v>
      </c>
      <c r="FE1710" s="8" t="s">
        <v>2517</v>
      </c>
      <c r="FF1710" s="8" t="s">
        <v>4902</v>
      </c>
      <c r="FG1710" s="8" t="s">
        <v>4902</v>
      </c>
      <c r="FH1710" s="8" t="s">
        <v>4902</v>
      </c>
      <c r="FI1710" s="8" t="s">
        <v>2522</v>
      </c>
      <c r="FJ1710" s="8" t="s">
        <v>2522</v>
      </c>
      <c r="FK1710" s="8" t="s">
        <v>2522</v>
      </c>
      <c r="FL1710" s="8" t="s">
        <v>2522</v>
      </c>
      <c r="FM1710" s="8" t="s">
        <v>2522</v>
      </c>
      <c r="FN1710" s="8" t="s">
        <v>2522</v>
      </c>
      <c r="FO1710" s="8" t="s">
        <v>2522</v>
      </c>
      <c r="FP1710" s="8" t="s">
        <v>4902</v>
      </c>
      <c r="FQ1710" s="8" t="s">
        <v>4902</v>
      </c>
      <c r="FR1710" s="8" t="s">
        <v>4902</v>
      </c>
      <c r="FS1710" s="8">
        <v>0</v>
      </c>
      <c r="FU1710" s="8" t="s">
        <v>2515</v>
      </c>
      <c r="GF1710" s="8" t="s">
        <v>2516</v>
      </c>
      <c r="GG1710" s="8" t="s">
        <v>2516</v>
      </c>
      <c r="GH1710" s="8" t="s">
        <v>2516</v>
      </c>
      <c r="GI1710" s="8" t="s">
        <v>2516</v>
      </c>
      <c r="GJ1710" s="8" t="s">
        <v>2516</v>
      </c>
      <c r="GK1710" s="8" t="s">
        <v>2516</v>
      </c>
      <c r="GL1710" s="8" t="s">
        <v>2516</v>
      </c>
      <c r="GM1710" s="8" t="s">
        <v>2516</v>
      </c>
      <c r="GN1710" s="8" t="s">
        <v>2516</v>
      </c>
      <c r="GO1710" s="8" t="s">
        <v>2516</v>
      </c>
      <c r="GR1710" s="8" t="s">
        <v>2515</v>
      </c>
      <c r="GS1710" s="8" t="s">
        <v>2517</v>
      </c>
      <c r="GT1710" s="8" t="s">
        <v>2515</v>
      </c>
      <c r="GU1710" s="8" t="s">
        <v>2517</v>
      </c>
      <c r="GV1710" s="8" t="s">
        <v>2515</v>
      </c>
      <c r="GW1710" s="8" t="s">
        <v>2531</v>
      </c>
      <c r="GX1710" s="8" t="s">
        <v>4948</v>
      </c>
      <c r="GY1710" s="8" t="b">
        <v>0</v>
      </c>
      <c r="HT1710" s="8" t="s">
        <v>7500</v>
      </c>
    </row>
    <row r="1711" spans="1:228" hidden="1" x14ac:dyDescent="0.25">
      <c r="A1711" s="8" t="s">
        <v>6948</v>
      </c>
      <c r="B1711" s="8" t="s">
        <v>110</v>
      </c>
      <c r="C1711" s="8" t="s">
        <v>109</v>
      </c>
      <c r="D1711" s="8" t="s">
        <v>108</v>
      </c>
      <c r="H1711" s="8" t="s">
        <v>4942</v>
      </c>
      <c r="I1711" s="8" t="b">
        <v>0</v>
      </c>
      <c r="J1711" s="8" t="s">
        <v>4532</v>
      </c>
      <c r="K1711" s="8">
        <v>5</v>
      </c>
      <c r="L1711" s="8">
        <v>80</v>
      </c>
      <c r="M1711" s="8">
        <v>23.410404624277454</v>
      </c>
      <c r="N1711" s="8">
        <v>39.884393063583815</v>
      </c>
      <c r="O1711" s="8">
        <v>0</v>
      </c>
      <c r="P1711" s="8">
        <v>61.714285714285708</v>
      </c>
      <c r="Q1711" s="8">
        <v>0.5714285714285714</v>
      </c>
      <c r="R1711" s="8">
        <v>3.1428571428571432</v>
      </c>
      <c r="S1711" s="8">
        <v>22.857142857142858</v>
      </c>
      <c r="T1711" s="8">
        <v>0.85714285714285721</v>
      </c>
      <c r="U1711" s="8">
        <v>4.5714285714285712</v>
      </c>
      <c r="V1711" s="8">
        <v>4.5714285714285712</v>
      </c>
      <c r="W1711" s="8">
        <v>1.7142857142857144</v>
      </c>
      <c r="X1711" s="8">
        <v>9.9999999999999995E-8</v>
      </c>
      <c r="BV1711" s="8" t="b">
        <v>1</v>
      </c>
      <c r="BW1711" s="8" t="s">
        <v>2517</v>
      </c>
      <c r="BX1711" s="8" t="s">
        <v>2517</v>
      </c>
      <c r="BY1711" s="8" t="s">
        <v>2517</v>
      </c>
      <c r="BZ1711" s="8" t="s">
        <v>2517</v>
      </c>
      <c r="CA1711" s="8" t="s">
        <v>2517</v>
      </c>
      <c r="CB1711" s="8" t="s">
        <v>2517</v>
      </c>
      <c r="CC1711" s="8" t="s">
        <v>2517</v>
      </c>
      <c r="CG1711" s="8" t="s">
        <v>2515</v>
      </c>
      <c r="CR1711" s="8" t="s">
        <v>2516</v>
      </c>
      <c r="CS1711" s="8" t="s">
        <v>2516</v>
      </c>
      <c r="CT1711" s="8" t="s">
        <v>2516</v>
      </c>
      <c r="CU1711" s="8" t="s">
        <v>2516</v>
      </c>
      <c r="CV1711" s="8" t="s">
        <v>2516</v>
      </c>
      <c r="CW1711" s="8" t="s">
        <v>2516</v>
      </c>
      <c r="CX1711" s="8" t="s">
        <v>2516</v>
      </c>
      <c r="CY1711" s="8" t="s">
        <v>2516</v>
      </c>
      <c r="CZ1711" s="8" t="s">
        <v>2516</v>
      </c>
      <c r="DA1711" s="8" t="s">
        <v>2516</v>
      </c>
      <c r="DD1711" s="8" t="s">
        <v>2517</v>
      </c>
      <c r="DE1711" s="8" t="s">
        <v>2517</v>
      </c>
      <c r="DF1711" s="8" t="s">
        <v>2517</v>
      </c>
      <c r="DG1711" s="8" t="s">
        <v>2517</v>
      </c>
      <c r="DH1711" s="8" t="s">
        <v>2517</v>
      </c>
      <c r="DI1711" s="8" t="s">
        <v>2517</v>
      </c>
      <c r="DJ1711" s="8" t="s">
        <v>2517</v>
      </c>
      <c r="DK1711" s="8" t="s">
        <v>2517</v>
      </c>
      <c r="DL1711" s="8" t="s">
        <v>4902</v>
      </c>
      <c r="DM1711" s="8" t="s">
        <v>4902</v>
      </c>
      <c r="DN1711" s="8" t="s">
        <v>4902</v>
      </c>
      <c r="DO1711" s="8" t="s">
        <v>2522</v>
      </c>
      <c r="DP1711" s="8" t="s">
        <v>2522</v>
      </c>
      <c r="DQ1711" s="8" t="s">
        <v>2522</v>
      </c>
      <c r="DR1711" s="8" t="s">
        <v>2522</v>
      </c>
      <c r="DS1711" s="8" t="s">
        <v>2522</v>
      </c>
      <c r="DT1711" s="8" t="s">
        <v>2522</v>
      </c>
      <c r="DU1711" s="8" t="s">
        <v>2522</v>
      </c>
      <c r="DV1711" s="8" t="s">
        <v>4902</v>
      </c>
      <c r="DW1711" s="8" t="s">
        <v>4902</v>
      </c>
      <c r="DX1711" s="8" t="s">
        <v>4902</v>
      </c>
      <c r="DY1711" s="8">
        <v>1</v>
      </c>
      <c r="EA1711" s="8" t="s">
        <v>2515</v>
      </c>
      <c r="EL1711" s="8" t="s">
        <v>2522</v>
      </c>
      <c r="EM1711" s="8" t="s">
        <v>2516</v>
      </c>
      <c r="EN1711" s="8" t="s">
        <v>2516</v>
      </c>
      <c r="EO1711" s="8" t="s">
        <v>2516</v>
      </c>
      <c r="EP1711" s="8" t="s">
        <v>2516</v>
      </c>
      <c r="EQ1711" s="8" t="s">
        <v>2516</v>
      </c>
      <c r="ER1711" s="8" t="s">
        <v>2516</v>
      </c>
      <c r="ES1711" s="8" t="s">
        <v>2516</v>
      </c>
      <c r="ET1711" s="8" t="s">
        <v>2516</v>
      </c>
      <c r="EU1711" s="8" t="s">
        <v>2516</v>
      </c>
      <c r="EX1711" s="8" t="s">
        <v>2517</v>
      </c>
      <c r="EY1711" s="8" t="s">
        <v>2517</v>
      </c>
      <c r="EZ1711" s="8" t="s">
        <v>2517</v>
      </c>
      <c r="FA1711" s="8" t="s">
        <v>2517</v>
      </c>
      <c r="FB1711" s="8" t="s">
        <v>2517</v>
      </c>
      <c r="FC1711" s="8" t="s">
        <v>2517</v>
      </c>
      <c r="FD1711" s="8" t="s">
        <v>2517</v>
      </c>
      <c r="FE1711" s="8" t="s">
        <v>2517</v>
      </c>
      <c r="FF1711" s="8" t="s">
        <v>4902</v>
      </c>
      <c r="FG1711" s="8" t="s">
        <v>4902</v>
      </c>
      <c r="FH1711" s="8" t="s">
        <v>4902</v>
      </c>
      <c r="FI1711" s="8" t="s">
        <v>2522</v>
      </c>
      <c r="FJ1711" s="8" t="s">
        <v>2522</v>
      </c>
      <c r="FK1711" s="8" t="s">
        <v>2522</v>
      </c>
      <c r="FL1711" s="8" t="s">
        <v>2522</v>
      </c>
      <c r="FM1711" s="8" t="s">
        <v>2522</v>
      </c>
      <c r="FN1711" s="8" t="s">
        <v>2522</v>
      </c>
      <c r="FO1711" s="8" t="s">
        <v>2522</v>
      </c>
      <c r="FP1711" s="8" t="s">
        <v>4902</v>
      </c>
      <c r="FQ1711" s="8" t="s">
        <v>4902</v>
      </c>
      <c r="FR1711" s="8" t="s">
        <v>4902</v>
      </c>
      <c r="FS1711" s="8">
        <v>0</v>
      </c>
      <c r="FU1711" s="8" t="s">
        <v>2515</v>
      </c>
      <c r="GF1711" s="8" t="s">
        <v>2516</v>
      </c>
      <c r="GG1711" s="8" t="s">
        <v>2516</v>
      </c>
      <c r="GH1711" s="8" t="s">
        <v>2516</v>
      </c>
      <c r="GI1711" s="8" t="s">
        <v>2516</v>
      </c>
      <c r="GJ1711" s="8" t="s">
        <v>2516</v>
      </c>
      <c r="GK1711" s="8" t="s">
        <v>2516</v>
      </c>
      <c r="GL1711" s="8" t="s">
        <v>2516</v>
      </c>
      <c r="GM1711" s="8" t="s">
        <v>2516</v>
      </c>
      <c r="GN1711" s="8" t="s">
        <v>2516</v>
      </c>
      <c r="GO1711" s="8" t="s">
        <v>2516</v>
      </c>
      <c r="GR1711" s="8" t="s">
        <v>2515</v>
      </c>
      <c r="GS1711" s="8" t="s">
        <v>2517</v>
      </c>
      <c r="GT1711" s="8" t="s">
        <v>2517</v>
      </c>
      <c r="GU1711" s="8" t="s">
        <v>2517</v>
      </c>
      <c r="GV1711" s="8" t="s">
        <v>2515</v>
      </c>
      <c r="GW1711" s="8" t="s">
        <v>2529</v>
      </c>
      <c r="GX1711" s="8" t="s">
        <v>2847</v>
      </c>
      <c r="GY1711" s="8" t="b">
        <v>0</v>
      </c>
      <c r="HT1711" s="8" t="s">
        <v>7500</v>
      </c>
    </row>
    <row r="1712" spans="1:228" hidden="1" x14ac:dyDescent="0.25">
      <c r="A1712" s="8" t="s">
        <v>6949</v>
      </c>
      <c r="B1712" s="8" t="s">
        <v>213</v>
      </c>
      <c r="C1712" s="8" t="s">
        <v>419</v>
      </c>
      <c r="D1712" s="8" t="s">
        <v>2817</v>
      </c>
      <c r="H1712" s="8" t="s">
        <v>2525</v>
      </c>
      <c r="I1712" s="8" t="b">
        <v>0</v>
      </c>
      <c r="J1712" s="5" t="s">
        <v>4532</v>
      </c>
      <c r="K1712" s="8">
        <v>5</v>
      </c>
      <c r="L1712" s="8">
        <v>14</v>
      </c>
      <c r="M1712" s="8">
        <v>19.44922547332186</v>
      </c>
      <c r="N1712" s="8">
        <v>7.056798623063683</v>
      </c>
      <c r="O1712" s="8">
        <v>0.17211703958691912</v>
      </c>
      <c r="P1712" s="8">
        <v>65.748709122203095</v>
      </c>
      <c r="Q1712" s="8">
        <v>0.17211703958691912</v>
      </c>
      <c r="R1712" s="8">
        <v>1.5490533562822719</v>
      </c>
      <c r="S1712" s="8">
        <v>2.4096385542168677</v>
      </c>
      <c r="T1712" s="8">
        <v>0.51635111876075734</v>
      </c>
      <c r="U1712" s="8">
        <v>15.490533562822719</v>
      </c>
      <c r="V1712" s="8">
        <v>13.253012048192772</v>
      </c>
      <c r="W1712" s="8">
        <v>0.6884681583476765</v>
      </c>
      <c r="X1712" s="8">
        <v>9.9999999999999995E-8</v>
      </c>
      <c r="BV1712" s="8" t="b">
        <v>1</v>
      </c>
      <c r="BW1712" s="8" t="s">
        <v>2517</v>
      </c>
      <c r="BX1712" s="8" t="s">
        <v>2517</v>
      </c>
      <c r="BY1712" s="8" t="s">
        <v>2517</v>
      </c>
      <c r="BZ1712" s="8" t="s">
        <v>2517</v>
      </c>
      <c r="CA1712" s="8" t="s">
        <v>2517</v>
      </c>
      <c r="CB1712" s="8" t="s">
        <v>2517</v>
      </c>
      <c r="CC1712" s="8" t="s">
        <v>2517</v>
      </c>
      <c r="CD1712" s="8" t="s">
        <v>2515</v>
      </c>
      <c r="CE1712" s="8" t="s">
        <v>2515</v>
      </c>
      <c r="CF1712" s="8" t="s">
        <v>2515</v>
      </c>
      <c r="CG1712" s="8" t="s">
        <v>2515</v>
      </c>
      <c r="CR1712" s="8" t="s">
        <v>2516</v>
      </c>
      <c r="CS1712" s="8" t="s">
        <v>2516</v>
      </c>
      <c r="CT1712" s="8" t="s">
        <v>2516</v>
      </c>
      <c r="CU1712" s="8" t="s">
        <v>2516</v>
      </c>
      <c r="CV1712" s="8" t="s">
        <v>2516</v>
      </c>
      <c r="CW1712" s="8" t="s">
        <v>2516</v>
      </c>
      <c r="CX1712" s="8" t="s">
        <v>2516</v>
      </c>
      <c r="CY1712" s="8" t="s">
        <v>2516</v>
      </c>
      <c r="CZ1712" s="8" t="s">
        <v>2516</v>
      </c>
      <c r="DA1712" s="8" t="s">
        <v>2516</v>
      </c>
      <c r="DD1712" s="8" t="s">
        <v>2517</v>
      </c>
      <c r="DE1712" s="8" t="s">
        <v>2517</v>
      </c>
      <c r="DF1712" s="8" t="s">
        <v>2517</v>
      </c>
      <c r="DG1712" s="8" t="s">
        <v>2517</v>
      </c>
      <c r="DH1712" s="8" t="s">
        <v>2517</v>
      </c>
      <c r="DI1712" s="8" t="s">
        <v>2517</v>
      </c>
      <c r="DJ1712" s="8" t="s">
        <v>2517</v>
      </c>
      <c r="DK1712" s="8" t="s">
        <v>2517</v>
      </c>
      <c r="DL1712" s="8" t="s">
        <v>2523</v>
      </c>
      <c r="DM1712" s="8" t="s">
        <v>2523</v>
      </c>
      <c r="DN1712" s="8" t="s">
        <v>2523</v>
      </c>
      <c r="DO1712" s="8" t="s">
        <v>2522</v>
      </c>
      <c r="DP1712" s="8" t="s">
        <v>2522</v>
      </c>
      <c r="DQ1712" s="8" t="s">
        <v>2522</v>
      </c>
      <c r="DR1712" s="8" t="s">
        <v>2522</v>
      </c>
      <c r="DS1712" s="8" t="s">
        <v>2522</v>
      </c>
      <c r="DT1712" s="8" t="s">
        <v>2522</v>
      </c>
      <c r="DU1712" s="8" t="s">
        <v>2522</v>
      </c>
      <c r="DV1712" s="8" t="s">
        <v>2523</v>
      </c>
      <c r="DW1712" s="8" t="s">
        <v>2523</v>
      </c>
      <c r="DX1712" s="8" t="s">
        <v>2523</v>
      </c>
      <c r="DY1712" s="8">
        <v>0.8</v>
      </c>
      <c r="EA1712" s="8" t="s">
        <v>2515</v>
      </c>
      <c r="EL1712" s="8" t="s">
        <v>2516</v>
      </c>
      <c r="EM1712" s="8" t="s">
        <v>2516</v>
      </c>
      <c r="EN1712" s="8" t="s">
        <v>2516</v>
      </c>
      <c r="EO1712" s="8" t="s">
        <v>2516</v>
      </c>
      <c r="EP1712" s="8" t="s">
        <v>2516</v>
      </c>
      <c r="EQ1712" s="8" t="s">
        <v>2516</v>
      </c>
      <c r="ER1712" s="8" t="s">
        <v>2516</v>
      </c>
      <c r="ES1712" s="8" t="s">
        <v>2516</v>
      </c>
      <c r="ET1712" s="8" t="s">
        <v>2516</v>
      </c>
      <c r="EU1712" s="8" t="s">
        <v>2516</v>
      </c>
      <c r="EX1712" s="8" t="s">
        <v>2517</v>
      </c>
      <c r="EY1712" s="8" t="s">
        <v>2517</v>
      </c>
      <c r="EZ1712" s="8" t="s">
        <v>2517</v>
      </c>
      <c r="FA1712" s="8" t="s">
        <v>2517</v>
      </c>
      <c r="FB1712" s="8" t="s">
        <v>2517</v>
      </c>
      <c r="FC1712" s="8" t="s">
        <v>2517</v>
      </c>
      <c r="FD1712" s="8" t="s">
        <v>2517</v>
      </c>
      <c r="FE1712" s="8" t="s">
        <v>2517</v>
      </c>
      <c r="FF1712" s="8" t="s">
        <v>2523</v>
      </c>
      <c r="FG1712" s="8" t="s">
        <v>2523</v>
      </c>
      <c r="FH1712" s="8" t="s">
        <v>2523</v>
      </c>
      <c r="FI1712" s="8" t="s">
        <v>2522</v>
      </c>
      <c r="FJ1712" s="8" t="s">
        <v>2522</v>
      </c>
      <c r="FK1712" s="8" t="s">
        <v>2522</v>
      </c>
      <c r="FL1712" s="8" t="s">
        <v>2522</v>
      </c>
      <c r="FM1712" s="8" t="s">
        <v>2522</v>
      </c>
      <c r="FN1712" s="8" t="s">
        <v>2522</v>
      </c>
      <c r="FO1712" s="8" t="s">
        <v>2522</v>
      </c>
      <c r="FP1712" s="8" t="s">
        <v>2523</v>
      </c>
      <c r="FQ1712" s="8" t="s">
        <v>2523</v>
      </c>
      <c r="FR1712" s="8" t="s">
        <v>2523</v>
      </c>
      <c r="FS1712" s="8">
        <v>0.5</v>
      </c>
      <c r="FU1712" s="8" t="s">
        <v>2517</v>
      </c>
      <c r="FV1712" s="8" t="s">
        <v>2517</v>
      </c>
      <c r="FW1712" s="8" t="s">
        <v>2517</v>
      </c>
      <c r="FX1712" s="8" t="s">
        <v>2517</v>
      </c>
      <c r="FY1712" s="8" t="s">
        <v>2517</v>
      </c>
      <c r="FZ1712" s="8" t="s">
        <v>2517</v>
      </c>
      <c r="GA1712" s="8" t="s">
        <v>2517</v>
      </c>
      <c r="GB1712" s="8" t="s">
        <v>2517</v>
      </c>
      <c r="GC1712" s="8" t="s">
        <v>2523</v>
      </c>
      <c r="GD1712" s="8" t="s">
        <v>2523</v>
      </c>
      <c r="GE1712" s="8" t="s">
        <v>2523</v>
      </c>
      <c r="GF1712" s="8" t="s">
        <v>2522</v>
      </c>
      <c r="GG1712" s="8" t="s">
        <v>2522</v>
      </c>
      <c r="GH1712" s="8" t="s">
        <v>2522</v>
      </c>
      <c r="GI1712" s="8" t="s">
        <v>2522</v>
      </c>
      <c r="GJ1712" s="8" t="s">
        <v>2522</v>
      </c>
      <c r="GK1712" s="8" t="s">
        <v>2522</v>
      </c>
      <c r="GL1712" s="8" t="s">
        <v>2522</v>
      </c>
      <c r="GM1712" s="8" t="s">
        <v>2516</v>
      </c>
      <c r="GN1712" s="8" t="s">
        <v>2516</v>
      </c>
      <c r="GO1712" s="8" t="s">
        <v>2516</v>
      </c>
      <c r="GP1712" s="8">
        <v>1</v>
      </c>
      <c r="GR1712" s="8" t="s">
        <v>2514</v>
      </c>
      <c r="GS1712" s="8" t="s">
        <v>2514</v>
      </c>
      <c r="GT1712" s="8" t="s">
        <v>2514</v>
      </c>
      <c r="GU1712" s="8" t="s">
        <v>2514</v>
      </c>
      <c r="GV1712" s="8" t="s">
        <v>2514</v>
      </c>
      <c r="GW1712" s="8" t="s">
        <v>2529</v>
      </c>
      <c r="GY1712" s="8" t="b">
        <v>0</v>
      </c>
      <c r="HD1712" s="8" t="s">
        <v>2514</v>
      </c>
      <c r="HF1712" s="8" t="s">
        <v>2514</v>
      </c>
      <c r="HH1712" s="8" t="s">
        <v>2514</v>
      </c>
      <c r="HJ1712" s="8" t="s">
        <v>2514</v>
      </c>
      <c r="HL1712" s="8" t="s">
        <v>2514</v>
      </c>
      <c r="HN1712" s="8" t="s">
        <v>2514</v>
      </c>
      <c r="HO1712" s="8" t="s">
        <v>2514</v>
      </c>
      <c r="HP1712" s="8" t="s">
        <v>2514</v>
      </c>
      <c r="HQ1712" s="8" t="s">
        <v>2514</v>
      </c>
      <c r="HR1712" s="8" t="s">
        <v>2514</v>
      </c>
      <c r="HT1712" s="8" t="s">
        <v>7501</v>
      </c>
    </row>
    <row r="1713" spans="1:228" hidden="1" x14ac:dyDescent="0.25">
      <c r="A1713" s="8" t="s">
        <v>6950</v>
      </c>
      <c r="B1713" s="8" t="s">
        <v>2816</v>
      </c>
      <c r="C1713" s="8" t="s">
        <v>419</v>
      </c>
      <c r="D1713" s="8" t="s">
        <v>2815</v>
      </c>
      <c r="H1713" s="8" t="s">
        <v>2525</v>
      </c>
      <c r="I1713" s="8" t="b">
        <v>0</v>
      </c>
      <c r="J1713" s="8">
        <v>6</v>
      </c>
      <c r="K1713" s="8">
        <v>8</v>
      </c>
      <c r="L1713" s="8">
        <v>32</v>
      </c>
      <c r="M1713" s="8">
        <v>5.4487179487179489</v>
      </c>
      <c r="N1713" s="8">
        <v>6.8910256410256414</v>
      </c>
      <c r="O1713" s="8">
        <v>0.32051282051282048</v>
      </c>
      <c r="P1713" s="8">
        <v>57.21153846153846</v>
      </c>
      <c r="Q1713" s="8">
        <v>0.16025641025641024</v>
      </c>
      <c r="R1713" s="8">
        <v>1.9230769230769231</v>
      </c>
      <c r="S1713" s="8">
        <v>5.1282051282051277</v>
      </c>
      <c r="T1713" s="8">
        <v>0.64102564102564097</v>
      </c>
      <c r="U1713" s="8">
        <v>21.634615384615387</v>
      </c>
      <c r="V1713" s="8">
        <v>12.5</v>
      </c>
      <c r="W1713" s="8">
        <v>0.48076923076923078</v>
      </c>
      <c r="X1713" s="8">
        <v>9.9999999999999995E-8</v>
      </c>
      <c r="Y1713" s="8">
        <v>17</v>
      </c>
      <c r="AA1713" s="8">
        <v>8</v>
      </c>
      <c r="BV1713" s="8" t="b">
        <v>1</v>
      </c>
      <c r="BW1713" s="8" t="s">
        <v>2515</v>
      </c>
      <c r="BX1713" s="8" t="s">
        <v>2515</v>
      </c>
      <c r="BY1713" s="8" t="s">
        <v>2515</v>
      </c>
      <c r="BZ1713" s="8" t="s">
        <v>2515</v>
      </c>
      <c r="CA1713" s="8" t="s">
        <v>2515</v>
      </c>
      <c r="CB1713" s="8" t="s">
        <v>2515</v>
      </c>
      <c r="CC1713" s="8" t="s">
        <v>2515</v>
      </c>
      <c r="CD1713" s="8" t="s">
        <v>2517</v>
      </c>
      <c r="CE1713" s="8" t="s">
        <v>2517</v>
      </c>
      <c r="CF1713" s="8" t="s">
        <v>2517</v>
      </c>
      <c r="CG1713" s="8" t="s">
        <v>2515</v>
      </c>
      <c r="CR1713" s="8" t="s">
        <v>2516</v>
      </c>
      <c r="CS1713" s="8" t="s">
        <v>2516</v>
      </c>
      <c r="CT1713" s="8" t="s">
        <v>2516</v>
      </c>
      <c r="CU1713" s="8" t="s">
        <v>2516</v>
      </c>
      <c r="CV1713" s="8" t="s">
        <v>2516</v>
      </c>
      <c r="CW1713" s="8" t="s">
        <v>2516</v>
      </c>
      <c r="CX1713" s="8" t="s">
        <v>2516</v>
      </c>
      <c r="CY1713" s="8" t="s">
        <v>2516</v>
      </c>
      <c r="CZ1713" s="8" t="s">
        <v>2516</v>
      </c>
      <c r="DA1713" s="8" t="s">
        <v>2516</v>
      </c>
      <c r="DD1713" s="8" t="s">
        <v>2517</v>
      </c>
      <c r="DE1713" s="8" t="s">
        <v>2523</v>
      </c>
      <c r="DF1713" s="8" t="s">
        <v>2523</v>
      </c>
      <c r="DG1713" s="8" t="s">
        <v>2523</v>
      </c>
      <c r="DH1713" s="8" t="s">
        <v>2523</v>
      </c>
      <c r="DI1713" s="8" t="s">
        <v>2523</v>
      </c>
      <c r="DJ1713" s="8" t="s">
        <v>2523</v>
      </c>
      <c r="DK1713" s="8" t="s">
        <v>2523</v>
      </c>
      <c r="DL1713" s="8" t="s">
        <v>2517</v>
      </c>
      <c r="DM1713" s="8" t="s">
        <v>2517</v>
      </c>
      <c r="DN1713" s="8" t="s">
        <v>2517</v>
      </c>
      <c r="DO1713" s="8" t="s">
        <v>2523</v>
      </c>
      <c r="DP1713" s="8" t="s">
        <v>2523</v>
      </c>
      <c r="DQ1713" s="8" t="s">
        <v>2523</v>
      </c>
      <c r="DR1713" s="8" t="s">
        <v>2523</v>
      </c>
      <c r="DS1713" s="8" t="s">
        <v>2523</v>
      </c>
      <c r="DT1713" s="8" t="s">
        <v>2523</v>
      </c>
      <c r="DU1713" s="8" t="s">
        <v>2523</v>
      </c>
      <c r="DV1713" s="8" t="s">
        <v>2532</v>
      </c>
      <c r="DW1713" s="8" t="s">
        <v>2532</v>
      </c>
      <c r="DX1713" s="8" t="s">
        <v>2532</v>
      </c>
      <c r="DY1713" s="8">
        <v>3.4</v>
      </c>
      <c r="EA1713" s="8" t="s">
        <v>2515</v>
      </c>
      <c r="EL1713" s="8" t="s">
        <v>2516</v>
      </c>
      <c r="EM1713" s="8" t="s">
        <v>2516</v>
      </c>
      <c r="EN1713" s="8" t="s">
        <v>2516</v>
      </c>
      <c r="EO1713" s="8" t="s">
        <v>2516</v>
      </c>
      <c r="EP1713" s="8" t="s">
        <v>2516</v>
      </c>
      <c r="EQ1713" s="8" t="s">
        <v>2516</v>
      </c>
      <c r="ER1713" s="8" t="s">
        <v>2516</v>
      </c>
      <c r="ES1713" s="8" t="s">
        <v>2516</v>
      </c>
      <c r="ET1713" s="8" t="s">
        <v>2516</v>
      </c>
      <c r="EU1713" s="8" t="s">
        <v>2516</v>
      </c>
      <c r="EX1713" s="8" t="s">
        <v>2517</v>
      </c>
      <c r="EY1713" s="8" t="s">
        <v>2523</v>
      </c>
      <c r="EZ1713" s="8" t="s">
        <v>2523</v>
      </c>
      <c r="FA1713" s="8" t="s">
        <v>2523</v>
      </c>
      <c r="FB1713" s="8" t="s">
        <v>2523</v>
      </c>
      <c r="FC1713" s="8" t="s">
        <v>2523</v>
      </c>
      <c r="FD1713" s="8" t="s">
        <v>2523</v>
      </c>
      <c r="FE1713" s="8" t="s">
        <v>2523</v>
      </c>
      <c r="FF1713" s="8" t="s">
        <v>2517</v>
      </c>
      <c r="FG1713" s="8" t="s">
        <v>2517</v>
      </c>
      <c r="FH1713" s="8" t="s">
        <v>2517</v>
      </c>
      <c r="FI1713" s="8" t="s">
        <v>2523</v>
      </c>
      <c r="FJ1713" s="8" t="s">
        <v>2523</v>
      </c>
      <c r="FK1713" s="8" t="s">
        <v>2523</v>
      </c>
      <c r="FL1713" s="8" t="s">
        <v>2523</v>
      </c>
      <c r="FM1713" s="8" t="s">
        <v>2523</v>
      </c>
      <c r="FN1713" s="8" t="s">
        <v>2523</v>
      </c>
      <c r="FO1713" s="8" t="s">
        <v>2523</v>
      </c>
      <c r="FP1713" s="8" t="s">
        <v>2532</v>
      </c>
      <c r="FQ1713" s="8" t="s">
        <v>2532</v>
      </c>
      <c r="FR1713" s="8" t="s">
        <v>2532</v>
      </c>
      <c r="FS1713" s="8">
        <v>1</v>
      </c>
      <c r="FU1713" s="8" t="s">
        <v>2517</v>
      </c>
      <c r="FV1713" s="8" t="s">
        <v>2523</v>
      </c>
      <c r="FW1713" s="8" t="s">
        <v>2523</v>
      </c>
      <c r="FX1713" s="8" t="s">
        <v>2523</v>
      </c>
      <c r="FY1713" s="8" t="s">
        <v>2523</v>
      </c>
      <c r="FZ1713" s="8" t="s">
        <v>2523</v>
      </c>
      <c r="GA1713" s="8" t="s">
        <v>2523</v>
      </c>
      <c r="GB1713" s="8" t="s">
        <v>2523</v>
      </c>
      <c r="GC1713" s="8" t="s">
        <v>2517</v>
      </c>
      <c r="GD1713" s="8" t="s">
        <v>2517</v>
      </c>
      <c r="GE1713" s="8" t="s">
        <v>2517</v>
      </c>
      <c r="GF1713" s="8" t="s">
        <v>2523</v>
      </c>
      <c r="GG1713" s="8" t="s">
        <v>2523</v>
      </c>
      <c r="GH1713" s="8" t="s">
        <v>2523</v>
      </c>
      <c r="GI1713" s="8" t="s">
        <v>2523</v>
      </c>
      <c r="GJ1713" s="8" t="s">
        <v>2523</v>
      </c>
      <c r="GK1713" s="8" t="s">
        <v>2523</v>
      </c>
      <c r="GL1713" s="8" t="s">
        <v>2523</v>
      </c>
      <c r="GM1713" s="8" t="s">
        <v>2516</v>
      </c>
      <c r="GN1713" s="8" t="s">
        <v>2516</v>
      </c>
      <c r="GO1713" s="8" t="s">
        <v>2516</v>
      </c>
      <c r="GP1713" s="8">
        <v>0.2</v>
      </c>
      <c r="GR1713" s="8" t="s">
        <v>2515</v>
      </c>
      <c r="GS1713" s="8" t="s">
        <v>2515</v>
      </c>
      <c r="GT1713" s="8" t="s">
        <v>2517</v>
      </c>
      <c r="GU1713" s="8" t="s">
        <v>2515</v>
      </c>
      <c r="GV1713" s="8" t="s">
        <v>2515</v>
      </c>
      <c r="GW1713" s="8" t="s">
        <v>2518</v>
      </c>
      <c r="GY1713" s="8" t="b">
        <v>0</v>
      </c>
      <c r="HD1713" s="8" t="s">
        <v>2514</v>
      </c>
      <c r="HF1713" s="8" t="s">
        <v>2514</v>
      </c>
      <c r="HH1713" s="8" t="s">
        <v>2514</v>
      </c>
      <c r="HJ1713" s="8" t="s">
        <v>2514</v>
      </c>
      <c r="HL1713" s="8" t="s">
        <v>2514</v>
      </c>
      <c r="HN1713" s="8" t="s">
        <v>2514</v>
      </c>
      <c r="HO1713" s="8" t="s">
        <v>2514</v>
      </c>
      <c r="HP1713" s="8" t="s">
        <v>2514</v>
      </c>
      <c r="HQ1713" s="8" t="s">
        <v>2514</v>
      </c>
      <c r="HR1713" s="8" t="s">
        <v>2514</v>
      </c>
      <c r="HT1713" s="8" t="s">
        <v>7501</v>
      </c>
    </row>
    <row r="1714" spans="1:228" hidden="1" x14ac:dyDescent="0.25">
      <c r="A1714" s="8" t="s">
        <v>6951</v>
      </c>
      <c r="B1714" s="8" t="s">
        <v>2819</v>
      </c>
      <c r="C1714" s="8" t="s">
        <v>419</v>
      </c>
      <c r="D1714" s="8" t="s">
        <v>2818</v>
      </c>
      <c r="H1714" s="8" t="s">
        <v>2525</v>
      </c>
      <c r="I1714" s="8" t="b">
        <v>0</v>
      </c>
      <c r="J1714" s="8">
        <v>9</v>
      </c>
      <c r="K1714" s="8">
        <v>12</v>
      </c>
      <c r="L1714" s="8">
        <v>69</v>
      </c>
      <c r="M1714" s="8">
        <v>5.6386651323360182</v>
      </c>
      <c r="N1714" s="8">
        <v>8.4004602991944761</v>
      </c>
      <c r="O1714" s="8">
        <v>0.11507479861910241</v>
      </c>
      <c r="P1714" s="8">
        <v>55.811277330264673</v>
      </c>
      <c r="Q1714" s="8">
        <v>0.11507479861910241</v>
      </c>
      <c r="R1714" s="8">
        <v>2.3014959723820483</v>
      </c>
      <c r="S1714" s="8">
        <v>7.9401611047180669</v>
      </c>
      <c r="T1714" s="8">
        <v>0.57537399309551207</v>
      </c>
      <c r="U1714" s="8">
        <v>23.590333716915996</v>
      </c>
      <c r="V1714" s="8">
        <v>9.4361334867663995</v>
      </c>
      <c r="W1714" s="8">
        <v>0.11507479861910241</v>
      </c>
      <c r="X1714" s="8">
        <v>9.9999999999999995E-8</v>
      </c>
      <c r="Y1714" s="8">
        <v>11</v>
      </c>
      <c r="Z1714" s="8">
        <v>5</v>
      </c>
      <c r="AA1714" s="8">
        <v>6</v>
      </c>
      <c r="AB1714" s="8">
        <v>11</v>
      </c>
      <c r="AC1714" s="8">
        <v>1</v>
      </c>
      <c r="AD1714" s="8">
        <v>2</v>
      </c>
      <c r="AE1714" s="8">
        <v>1</v>
      </c>
      <c r="AF1714" s="8">
        <v>1</v>
      </c>
      <c r="AG1714" s="8">
        <v>2.0002000000000004</v>
      </c>
      <c r="AH1714" s="8">
        <v>45</v>
      </c>
      <c r="AI1714" s="8">
        <v>36</v>
      </c>
      <c r="AJ1714" s="8">
        <v>11</v>
      </c>
      <c r="AK1714" s="8">
        <v>7</v>
      </c>
      <c r="AL1714" s="8">
        <v>94</v>
      </c>
      <c r="AM1714" s="8">
        <v>61</v>
      </c>
      <c r="AN1714" s="8">
        <v>72</v>
      </c>
      <c r="AO1714" s="8">
        <v>64</v>
      </c>
      <c r="AP1714" s="8">
        <v>33</v>
      </c>
      <c r="AQ1714" s="8">
        <v>38</v>
      </c>
      <c r="AR1714" s="8">
        <v>10</v>
      </c>
      <c r="AS1714" s="8">
        <v>15</v>
      </c>
      <c r="AT1714" s="8">
        <v>21</v>
      </c>
      <c r="AU1714" s="8">
        <v>25</v>
      </c>
      <c r="AV1714" s="8">
        <v>15</v>
      </c>
      <c r="AW1714" s="8">
        <v>19</v>
      </c>
      <c r="AX1714" s="8">
        <v>54</v>
      </c>
      <c r="AY1714" s="8">
        <v>63</v>
      </c>
      <c r="AZ1714" s="8">
        <v>40</v>
      </c>
      <c r="BA1714" s="8">
        <v>57</v>
      </c>
      <c r="BB1714" s="8">
        <v>4</v>
      </c>
      <c r="BC1714" s="8">
        <v>6</v>
      </c>
      <c r="BD1714" s="8">
        <v>4</v>
      </c>
      <c r="BE1714" s="8">
        <v>2</v>
      </c>
      <c r="BF1714" s="8">
        <v>8</v>
      </c>
      <c r="BG1714" s="8">
        <v>10</v>
      </c>
      <c r="BH1714" s="8">
        <v>6</v>
      </c>
      <c r="BI1714" s="8">
        <v>8</v>
      </c>
      <c r="BJ1714" s="8">
        <v>3</v>
      </c>
      <c r="BK1714" s="8">
        <v>5</v>
      </c>
      <c r="BL1714" s="8">
        <v>2</v>
      </c>
      <c r="BM1714" s="8">
        <v>5</v>
      </c>
      <c r="BN1714" s="8">
        <v>4</v>
      </c>
      <c r="BO1714" s="8">
        <v>5</v>
      </c>
      <c r="BP1714" s="8">
        <v>5</v>
      </c>
      <c r="BQ1714" s="8">
        <v>6</v>
      </c>
      <c r="BR1714" s="8">
        <v>8</v>
      </c>
      <c r="BS1714" s="8">
        <v>9</v>
      </c>
      <c r="BT1714" s="8">
        <v>10</v>
      </c>
      <c r="BU1714" s="8">
        <v>10</v>
      </c>
      <c r="BV1714" s="8" t="b">
        <v>0</v>
      </c>
      <c r="BW1714" s="8" t="s">
        <v>2514</v>
      </c>
      <c r="BX1714" s="8" t="s">
        <v>2514</v>
      </c>
      <c r="BY1714" s="8" t="s">
        <v>2514</v>
      </c>
      <c r="BZ1714" s="8" t="s">
        <v>2514</v>
      </c>
      <c r="CA1714" s="8" t="s">
        <v>2514</v>
      </c>
      <c r="CB1714" s="8" t="s">
        <v>2514</v>
      </c>
      <c r="CC1714" s="8" t="s">
        <v>2514</v>
      </c>
      <c r="CD1714" s="8" t="s">
        <v>2514</v>
      </c>
      <c r="CE1714" s="8" t="s">
        <v>2514</v>
      </c>
      <c r="CF1714" s="8" t="s">
        <v>2514</v>
      </c>
      <c r="CG1714" s="8" t="s">
        <v>2514</v>
      </c>
      <c r="CH1714" s="8" t="s">
        <v>2520</v>
      </c>
      <c r="CI1714" s="8" t="s">
        <v>2520</v>
      </c>
      <c r="CJ1714" s="8" t="s">
        <v>2520</v>
      </c>
      <c r="CK1714" s="8" t="s">
        <v>2520</v>
      </c>
      <c r="CL1714" s="8" t="s">
        <v>2520</v>
      </c>
      <c r="CM1714" s="8" t="s">
        <v>2520</v>
      </c>
      <c r="CN1714" s="8" t="s">
        <v>2520</v>
      </c>
      <c r="CO1714" s="8" t="s">
        <v>2520</v>
      </c>
      <c r="CP1714" s="8" t="s">
        <v>2520</v>
      </c>
      <c r="CQ1714" s="8" t="s">
        <v>2520</v>
      </c>
      <c r="CR1714" s="8" t="s">
        <v>2514</v>
      </c>
      <c r="CS1714" s="8" t="s">
        <v>2514</v>
      </c>
      <c r="CT1714" s="8" t="s">
        <v>2514</v>
      </c>
      <c r="CU1714" s="8" t="s">
        <v>2514</v>
      </c>
      <c r="CV1714" s="8" t="s">
        <v>2514</v>
      </c>
      <c r="CW1714" s="8" t="s">
        <v>2514</v>
      </c>
      <c r="CX1714" s="8" t="s">
        <v>2514</v>
      </c>
      <c r="CY1714" s="8" t="s">
        <v>2514</v>
      </c>
      <c r="CZ1714" s="8" t="s">
        <v>2514</v>
      </c>
      <c r="DA1714" s="8" t="s">
        <v>2514</v>
      </c>
      <c r="DD1714" s="8" t="s">
        <v>2514</v>
      </c>
      <c r="DE1714" s="8" t="s">
        <v>2520</v>
      </c>
      <c r="DF1714" s="8" t="s">
        <v>2520</v>
      </c>
      <c r="DG1714" s="8" t="s">
        <v>2520</v>
      </c>
      <c r="DH1714" s="8" t="s">
        <v>2520</v>
      </c>
      <c r="DI1714" s="8" t="s">
        <v>2520</v>
      </c>
      <c r="DJ1714" s="8" t="s">
        <v>2520</v>
      </c>
      <c r="DK1714" s="8" t="s">
        <v>2520</v>
      </c>
      <c r="DL1714" s="8" t="s">
        <v>2520</v>
      </c>
      <c r="DM1714" s="8" t="s">
        <v>2520</v>
      </c>
      <c r="DN1714" s="8" t="s">
        <v>2520</v>
      </c>
      <c r="DO1714" s="8" t="s">
        <v>2514</v>
      </c>
      <c r="DP1714" s="8" t="s">
        <v>2514</v>
      </c>
      <c r="DQ1714" s="8" t="s">
        <v>2514</v>
      </c>
      <c r="DR1714" s="8" t="s">
        <v>2514</v>
      </c>
      <c r="DS1714" s="8" t="s">
        <v>2514</v>
      </c>
      <c r="DT1714" s="8" t="s">
        <v>2514</v>
      </c>
      <c r="DU1714" s="8" t="s">
        <v>2514</v>
      </c>
      <c r="DV1714" s="8" t="s">
        <v>2514</v>
      </c>
      <c r="DW1714" s="8" t="s">
        <v>2514</v>
      </c>
      <c r="DX1714" s="8" t="s">
        <v>2514</v>
      </c>
      <c r="EA1714" s="8" t="s">
        <v>2514</v>
      </c>
      <c r="EB1714" s="8" t="s">
        <v>2520</v>
      </c>
      <c r="EC1714" s="8" t="s">
        <v>2520</v>
      </c>
      <c r="ED1714" s="8" t="s">
        <v>2520</v>
      </c>
      <c r="EE1714" s="8" t="s">
        <v>2520</v>
      </c>
      <c r="EF1714" s="8" t="s">
        <v>2520</v>
      </c>
      <c r="EG1714" s="8" t="s">
        <v>2520</v>
      </c>
      <c r="EH1714" s="8" t="s">
        <v>2520</v>
      </c>
      <c r="EI1714" s="8" t="s">
        <v>2520</v>
      </c>
      <c r="EJ1714" s="8" t="s">
        <v>2520</v>
      </c>
      <c r="EK1714" s="8" t="s">
        <v>2520</v>
      </c>
      <c r="EL1714" s="8" t="s">
        <v>2514</v>
      </c>
      <c r="EM1714" s="8" t="s">
        <v>2514</v>
      </c>
      <c r="EN1714" s="8" t="s">
        <v>2514</v>
      </c>
      <c r="EO1714" s="8" t="s">
        <v>2514</v>
      </c>
      <c r="EP1714" s="8" t="s">
        <v>2514</v>
      </c>
      <c r="EQ1714" s="8" t="s">
        <v>2514</v>
      </c>
      <c r="ER1714" s="8" t="s">
        <v>2514</v>
      </c>
      <c r="ES1714" s="8" t="s">
        <v>2514</v>
      </c>
      <c r="ET1714" s="8" t="s">
        <v>2514</v>
      </c>
      <c r="EU1714" s="8" t="s">
        <v>2514</v>
      </c>
      <c r="EX1714" s="8" t="s">
        <v>2514</v>
      </c>
      <c r="EY1714" s="8" t="s">
        <v>2520</v>
      </c>
      <c r="EZ1714" s="8" t="s">
        <v>2520</v>
      </c>
      <c r="FA1714" s="8" t="s">
        <v>2520</v>
      </c>
      <c r="FB1714" s="8" t="s">
        <v>2520</v>
      </c>
      <c r="FC1714" s="8" t="s">
        <v>2520</v>
      </c>
      <c r="FD1714" s="8" t="s">
        <v>2520</v>
      </c>
      <c r="FE1714" s="8" t="s">
        <v>2520</v>
      </c>
      <c r="FF1714" s="8" t="s">
        <v>2520</v>
      </c>
      <c r="FG1714" s="8" t="s">
        <v>2520</v>
      </c>
      <c r="FH1714" s="8" t="s">
        <v>2520</v>
      </c>
      <c r="FI1714" s="8" t="s">
        <v>2514</v>
      </c>
      <c r="FJ1714" s="8" t="s">
        <v>2514</v>
      </c>
      <c r="FK1714" s="8" t="s">
        <v>2514</v>
      </c>
      <c r="FL1714" s="8" t="s">
        <v>2514</v>
      </c>
      <c r="FM1714" s="8" t="s">
        <v>2514</v>
      </c>
      <c r="FN1714" s="8" t="s">
        <v>2514</v>
      </c>
      <c r="FO1714" s="8" t="s">
        <v>2514</v>
      </c>
      <c r="FP1714" s="8" t="s">
        <v>2514</v>
      </c>
      <c r="FQ1714" s="8" t="s">
        <v>2514</v>
      </c>
      <c r="FR1714" s="8" t="s">
        <v>2514</v>
      </c>
      <c r="FU1714" s="8" t="s">
        <v>2514</v>
      </c>
      <c r="FV1714" s="8" t="s">
        <v>2520</v>
      </c>
      <c r="FW1714" s="8" t="s">
        <v>2520</v>
      </c>
      <c r="FX1714" s="8" t="s">
        <v>2520</v>
      </c>
      <c r="FY1714" s="8" t="s">
        <v>2520</v>
      </c>
      <c r="FZ1714" s="8" t="s">
        <v>2520</v>
      </c>
      <c r="GA1714" s="8" t="s">
        <v>2520</v>
      </c>
      <c r="GB1714" s="8" t="s">
        <v>2520</v>
      </c>
      <c r="GC1714" s="8" t="s">
        <v>2520</v>
      </c>
      <c r="GD1714" s="8" t="s">
        <v>2520</v>
      </c>
      <c r="GE1714" s="8" t="s">
        <v>2520</v>
      </c>
      <c r="GF1714" s="8" t="s">
        <v>2514</v>
      </c>
      <c r="GG1714" s="8" t="s">
        <v>2514</v>
      </c>
      <c r="GH1714" s="8" t="s">
        <v>2514</v>
      </c>
      <c r="GI1714" s="8" t="s">
        <v>2514</v>
      </c>
      <c r="GJ1714" s="8" t="s">
        <v>2514</v>
      </c>
      <c r="GK1714" s="8" t="s">
        <v>2514</v>
      </c>
      <c r="GL1714" s="8" t="s">
        <v>2514</v>
      </c>
      <c r="GM1714" s="8" t="s">
        <v>2516</v>
      </c>
      <c r="GN1714" s="8" t="s">
        <v>2516</v>
      </c>
      <c r="GO1714" s="8" t="s">
        <v>2516</v>
      </c>
      <c r="GR1714" s="8" t="s">
        <v>2514</v>
      </c>
      <c r="GS1714" s="8" t="s">
        <v>2514</v>
      </c>
      <c r="GT1714" s="8" t="s">
        <v>2514</v>
      </c>
      <c r="GU1714" s="8" t="s">
        <v>2514</v>
      </c>
      <c r="GV1714" s="8" t="s">
        <v>2514</v>
      </c>
      <c r="GY1714" s="8" t="b">
        <v>1</v>
      </c>
      <c r="GZ1714" s="8" t="b">
        <v>1</v>
      </c>
      <c r="HA1714" s="8" t="b">
        <v>1</v>
      </c>
      <c r="HB1714" s="8" t="b">
        <v>1</v>
      </c>
      <c r="HC1714" s="8" t="b">
        <v>1</v>
      </c>
      <c r="HD1714" s="8" t="s">
        <v>2517</v>
      </c>
      <c r="HF1714" s="8" t="s">
        <v>2517</v>
      </c>
      <c r="HH1714" s="8" t="s">
        <v>2517</v>
      </c>
      <c r="HJ1714" s="8" t="s">
        <v>2517</v>
      </c>
      <c r="HL1714" s="8" t="s">
        <v>2517</v>
      </c>
      <c r="HN1714" s="8" t="s">
        <v>2514</v>
      </c>
      <c r="HO1714" s="8" t="s">
        <v>2514</v>
      </c>
      <c r="HP1714" s="8" t="s">
        <v>2514</v>
      </c>
      <c r="HQ1714" s="8" t="s">
        <v>2514</v>
      </c>
      <c r="HR1714" s="8" t="s">
        <v>2514</v>
      </c>
      <c r="HT1714" s="8" t="s">
        <v>7501</v>
      </c>
    </row>
    <row r="1715" spans="1:228" hidden="1" x14ac:dyDescent="0.25">
      <c r="A1715" s="8" t="s">
        <v>6952</v>
      </c>
      <c r="B1715" s="8" t="s">
        <v>2814</v>
      </c>
      <c r="C1715" s="8" t="s">
        <v>419</v>
      </c>
      <c r="D1715" s="8" t="s">
        <v>2813</v>
      </c>
      <c r="H1715" s="8" t="s">
        <v>2525</v>
      </c>
      <c r="I1715" s="8" t="b">
        <v>0</v>
      </c>
      <c r="J1715" s="5" t="s">
        <v>4532</v>
      </c>
      <c r="K1715" s="8">
        <v>5</v>
      </c>
      <c r="L1715" s="8">
        <v>21</v>
      </c>
      <c r="M1715" s="8">
        <v>13.754045307443366</v>
      </c>
      <c r="N1715" s="8">
        <v>6.7961165048543686</v>
      </c>
      <c r="O1715" s="8">
        <v>0</v>
      </c>
      <c r="P1715" s="8">
        <v>57.28155339805825</v>
      </c>
      <c r="Q1715" s="8">
        <v>0</v>
      </c>
      <c r="R1715" s="8">
        <v>1.2944983818770228</v>
      </c>
      <c r="S1715" s="8">
        <v>3.3980582524271843</v>
      </c>
      <c r="T1715" s="8">
        <v>0.3236245954692557</v>
      </c>
      <c r="U1715" s="8">
        <v>25.080906148867317</v>
      </c>
      <c r="V1715" s="8">
        <v>11.974110032362459</v>
      </c>
      <c r="W1715" s="8">
        <v>0.64724919093851141</v>
      </c>
      <c r="X1715" s="8">
        <v>9.9999999999999995E-8</v>
      </c>
      <c r="BV1715" s="8" t="b">
        <v>1</v>
      </c>
      <c r="BW1715" s="8" t="s">
        <v>2517</v>
      </c>
      <c r="BX1715" s="8" t="s">
        <v>2517</v>
      </c>
      <c r="BY1715" s="8" t="s">
        <v>2517</v>
      </c>
      <c r="BZ1715" s="8" t="s">
        <v>2517</v>
      </c>
      <c r="CA1715" s="8" t="s">
        <v>2517</v>
      </c>
      <c r="CB1715" s="8" t="s">
        <v>2517</v>
      </c>
      <c r="CC1715" s="8" t="s">
        <v>2517</v>
      </c>
      <c r="CD1715" s="8" t="s">
        <v>2515</v>
      </c>
      <c r="CE1715" s="8" t="s">
        <v>2515</v>
      </c>
      <c r="CF1715" s="8" t="s">
        <v>2515</v>
      </c>
      <c r="CG1715" s="8" t="s">
        <v>2517</v>
      </c>
      <c r="CH1715" s="8" t="s">
        <v>2517</v>
      </c>
      <c r="CI1715" s="8" t="s">
        <v>2517</v>
      </c>
      <c r="CJ1715" s="8" t="s">
        <v>2517</v>
      </c>
      <c r="CK1715" s="8" t="s">
        <v>2517</v>
      </c>
      <c r="CL1715" s="8" t="s">
        <v>2517</v>
      </c>
      <c r="CM1715" s="8" t="s">
        <v>2517</v>
      </c>
      <c r="CN1715" s="8" t="s">
        <v>2517</v>
      </c>
      <c r="CO1715" s="8" t="s">
        <v>2523</v>
      </c>
      <c r="CP1715" s="8" t="s">
        <v>2523</v>
      </c>
      <c r="CQ1715" s="8" t="s">
        <v>2523</v>
      </c>
      <c r="CR1715" s="8" t="s">
        <v>2522</v>
      </c>
      <c r="CS1715" s="8" t="s">
        <v>2522</v>
      </c>
      <c r="CT1715" s="8" t="s">
        <v>2522</v>
      </c>
      <c r="CU1715" s="8" t="s">
        <v>2522</v>
      </c>
      <c r="CV1715" s="8" t="s">
        <v>2522</v>
      </c>
      <c r="CW1715" s="8" t="s">
        <v>2522</v>
      </c>
      <c r="CX1715" s="8" t="s">
        <v>2522</v>
      </c>
      <c r="CY1715" s="8" t="s">
        <v>2523</v>
      </c>
      <c r="CZ1715" s="8" t="s">
        <v>2523</v>
      </c>
      <c r="DA1715" s="8" t="s">
        <v>2523</v>
      </c>
      <c r="DB1715" s="8">
        <v>0</v>
      </c>
      <c r="DD1715" s="8" t="s">
        <v>2517</v>
      </c>
      <c r="DE1715" s="8" t="s">
        <v>2517</v>
      </c>
      <c r="DF1715" s="8" t="s">
        <v>2517</v>
      </c>
      <c r="DG1715" s="8" t="s">
        <v>2517</v>
      </c>
      <c r="DH1715" s="8" t="s">
        <v>2517</v>
      </c>
      <c r="DI1715" s="8" t="s">
        <v>2517</v>
      </c>
      <c r="DJ1715" s="8" t="s">
        <v>2517</v>
      </c>
      <c r="DK1715" s="8" t="s">
        <v>2517</v>
      </c>
      <c r="DL1715" s="8" t="s">
        <v>2523</v>
      </c>
      <c r="DM1715" s="8" t="s">
        <v>2523</v>
      </c>
      <c r="DN1715" s="8" t="s">
        <v>2523</v>
      </c>
      <c r="DO1715" s="8" t="s">
        <v>2522</v>
      </c>
      <c r="DP1715" s="8" t="s">
        <v>2522</v>
      </c>
      <c r="DQ1715" s="8" t="s">
        <v>2522</v>
      </c>
      <c r="DR1715" s="8" t="s">
        <v>2522</v>
      </c>
      <c r="DS1715" s="8" t="s">
        <v>2522</v>
      </c>
      <c r="DT1715" s="8" t="s">
        <v>2522</v>
      </c>
      <c r="DU1715" s="8" t="s">
        <v>2522</v>
      </c>
      <c r="DV1715" s="8" t="s">
        <v>2523</v>
      </c>
      <c r="DW1715" s="8" t="s">
        <v>2523</v>
      </c>
      <c r="DX1715" s="8" t="s">
        <v>2523</v>
      </c>
      <c r="DY1715" s="8">
        <v>0</v>
      </c>
      <c r="EA1715" s="8" t="s">
        <v>2515</v>
      </c>
      <c r="EL1715" s="8" t="s">
        <v>2516</v>
      </c>
      <c r="EM1715" s="8" t="s">
        <v>2516</v>
      </c>
      <c r="EN1715" s="8" t="s">
        <v>2516</v>
      </c>
      <c r="EO1715" s="8" t="s">
        <v>2516</v>
      </c>
      <c r="EP1715" s="8" t="s">
        <v>2516</v>
      </c>
      <c r="EQ1715" s="8" t="s">
        <v>2516</v>
      </c>
      <c r="ER1715" s="8" t="s">
        <v>2516</v>
      </c>
      <c r="ES1715" s="8" t="s">
        <v>2516</v>
      </c>
      <c r="ET1715" s="8" t="s">
        <v>2516</v>
      </c>
      <c r="EU1715" s="8" t="s">
        <v>2516</v>
      </c>
      <c r="EX1715" s="8" t="s">
        <v>2517</v>
      </c>
      <c r="EY1715" s="8" t="s">
        <v>2517</v>
      </c>
      <c r="EZ1715" s="8" t="s">
        <v>2517</v>
      </c>
      <c r="FA1715" s="8" t="s">
        <v>2517</v>
      </c>
      <c r="FB1715" s="8" t="s">
        <v>2517</v>
      </c>
      <c r="FC1715" s="8" t="s">
        <v>2517</v>
      </c>
      <c r="FD1715" s="8" t="s">
        <v>2517</v>
      </c>
      <c r="FE1715" s="8" t="s">
        <v>2517</v>
      </c>
      <c r="FF1715" s="8" t="s">
        <v>2523</v>
      </c>
      <c r="FG1715" s="8" t="s">
        <v>2523</v>
      </c>
      <c r="FH1715" s="8" t="s">
        <v>2523</v>
      </c>
      <c r="FI1715" s="8" t="s">
        <v>2522</v>
      </c>
      <c r="FJ1715" s="8" t="s">
        <v>2522</v>
      </c>
      <c r="FK1715" s="8" t="s">
        <v>2522</v>
      </c>
      <c r="FL1715" s="8" t="s">
        <v>2522</v>
      </c>
      <c r="FM1715" s="8" t="s">
        <v>2522</v>
      </c>
      <c r="FN1715" s="8" t="s">
        <v>2522</v>
      </c>
      <c r="FO1715" s="8" t="s">
        <v>2522</v>
      </c>
      <c r="FP1715" s="8" t="s">
        <v>2523</v>
      </c>
      <c r="FQ1715" s="8" t="s">
        <v>2523</v>
      </c>
      <c r="FR1715" s="8" t="s">
        <v>2523</v>
      </c>
      <c r="FS1715" s="8">
        <v>0</v>
      </c>
      <c r="FU1715" s="8" t="s">
        <v>2517</v>
      </c>
      <c r="FV1715" s="8" t="s">
        <v>2517</v>
      </c>
      <c r="FW1715" s="8" t="s">
        <v>2517</v>
      </c>
      <c r="FX1715" s="8" t="s">
        <v>2517</v>
      </c>
      <c r="FY1715" s="8" t="s">
        <v>2517</v>
      </c>
      <c r="FZ1715" s="8" t="s">
        <v>2517</v>
      </c>
      <c r="GA1715" s="8" t="s">
        <v>2517</v>
      </c>
      <c r="GB1715" s="8" t="s">
        <v>2517</v>
      </c>
      <c r="GC1715" s="8" t="s">
        <v>2523</v>
      </c>
      <c r="GD1715" s="8" t="s">
        <v>2523</v>
      </c>
      <c r="GE1715" s="8" t="s">
        <v>2523</v>
      </c>
      <c r="GF1715" s="8" t="s">
        <v>2522</v>
      </c>
      <c r="GG1715" s="8" t="s">
        <v>2522</v>
      </c>
      <c r="GH1715" s="8" t="s">
        <v>2522</v>
      </c>
      <c r="GI1715" s="8" t="s">
        <v>2522</v>
      </c>
      <c r="GJ1715" s="8" t="s">
        <v>2522</v>
      </c>
      <c r="GK1715" s="8" t="s">
        <v>2522</v>
      </c>
      <c r="GL1715" s="8" t="s">
        <v>2522</v>
      </c>
      <c r="GM1715" s="8" t="s">
        <v>2516</v>
      </c>
      <c r="GN1715" s="8" t="s">
        <v>2516</v>
      </c>
      <c r="GO1715" s="8" t="s">
        <v>2516</v>
      </c>
      <c r="GP1715" s="8">
        <v>0</v>
      </c>
      <c r="GR1715" s="8" t="s">
        <v>2515</v>
      </c>
      <c r="GS1715" s="8" t="s">
        <v>2517</v>
      </c>
      <c r="GT1715" s="8" t="s">
        <v>2515</v>
      </c>
      <c r="GU1715" s="8" t="s">
        <v>2515</v>
      </c>
      <c r="GV1715" s="8" t="s">
        <v>2515</v>
      </c>
      <c r="GW1715" s="8" t="s">
        <v>2529</v>
      </c>
      <c r="GX1715" s="8" t="s">
        <v>4310</v>
      </c>
      <c r="GY1715" s="8" t="b">
        <v>0</v>
      </c>
      <c r="HD1715" s="8" t="s">
        <v>2514</v>
      </c>
      <c r="HF1715" s="8" t="s">
        <v>2514</v>
      </c>
      <c r="HH1715" s="8" t="s">
        <v>2514</v>
      </c>
      <c r="HJ1715" s="8" t="s">
        <v>2514</v>
      </c>
      <c r="HL1715" s="8" t="s">
        <v>2514</v>
      </c>
      <c r="HN1715" s="8" t="s">
        <v>2514</v>
      </c>
      <c r="HO1715" s="8" t="s">
        <v>2514</v>
      </c>
      <c r="HP1715" s="8" t="s">
        <v>2514</v>
      </c>
      <c r="HQ1715" s="8" t="s">
        <v>2514</v>
      </c>
      <c r="HR1715" s="8" t="s">
        <v>2514</v>
      </c>
      <c r="HT1715" s="8" t="s">
        <v>7501</v>
      </c>
    </row>
    <row r="1716" spans="1:228" hidden="1" x14ac:dyDescent="0.25">
      <c r="A1716" s="8" t="s">
        <v>6953</v>
      </c>
      <c r="B1716" s="8" t="s">
        <v>2035</v>
      </c>
      <c r="C1716" s="8" t="s">
        <v>417</v>
      </c>
      <c r="D1716" s="8" t="s">
        <v>2804</v>
      </c>
      <c r="H1716" s="8" t="s">
        <v>2525</v>
      </c>
      <c r="I1716" s="8" t="b">
        <v>0</v>
      </c>
      <c r="J1716" s="8" t="s">
        <v>4532</v>
      </c>
      <c r="K1716" s="8">
        <v>5</v>
      </c>
      <c r="L1716" s="8">
        <v>245</v>
      </c>
      <c r="M1716" s="8">
        <v>31.688311688311689</v>
      </c>
      <c r="N1716" s="8">
        <v>25.194805194805191</v>
      </c>
      <c r="O1716" s="8">
        <v>0</v>
      </c>
      <c r="P1716" s="8">
        <v>1.8181818181818181</v>
      </c>
      <c r="Q1716" s="8">
        <v>0</v>
      </c>
      <c r="R1716" s="8">
        <v>0</v>
      </c>
      <c r="S1716" s="8">
        <v>63.636363636363633</v>
      </c>
      <c r="T1716" s="8">
        <v>3.116883116883117</v>
      </c>
      <c r="U1716" s="8">
        <v>30.649350649350648</v>
      </c>
      <c r="V1716" s="8">
        <v>0.77922077922077926</v>
      </c>
      <c r="W1716" s="8">
        <v>0</v>
      </c>
      <c r="X1716" s="8">
        <v>9.9999999999999995E-8</v>
      </c>
      <c r="BV1716" s="8" t="b">
        <v>1</v>
      </c>
      <c r="BW1716" s="8" t="s">
        <v>2517</v>
      </c>
      <c r="BX1716" s="8" t="s">
        <v>2517</v>
      </c>
      <c r="BY1716" s="8" t="s">
        <v>2517</v>
      </c>
      <c r="BZ1716" s="8" t="s">
        <v>2517</v>
      </c>
      <c r="CA1716" s="8" t="s">
        <v>2517</v>
      </c>
      <c r="CB1716" s="8" t="s">
        <v>2517</v>
      </c>
      <c r="CC1716" s="8" t="s">
        <v>2517</v>
      </c>
      <c r="CD1716" s="8" t="s">
        <v>2515</v>
      </c>
      <c r="CE1716" s="8" t="s">
        <v>2515</v>
      </c>
      <c r="CF1716" s="8" t="s">
        <v>2515</v>
      </c>
      <c r="CG1716" s="8" t="s">
        <v>2517</v>
      </c>
      <c r="CH1716" s="8" t="s">
        <v>2515</v>
      </c>
      <c r="CI1716" s="8" t="s">
        <v>2515</v>
      </c>
      <c r="CJ1716" s="8" t="s">
        <v>2515</v>
      </c>
      <c r="CK1716" s="8" t="s">
        <v>2515</v>
      </c>
      <c r="CL1716" s="8" t="s">
        <v>2517</v>
      </c>
      <c r="CM1716" s="8" t="s">
        <v>2515</v>
      </c>
      <c r="CN1716" s="8" t="s">
        <v>2517</v>
      </c>
      <c r="CO1716" s="8" t="s">
        <v>2523</v>
      </c>
      <c r="CP1716" s="8" t="s">
        <v>2523</v>
      </c>
      <c r="CQ1716" s="8" t="s">
        <v>2523</v>
      </c>
      <c r="CR1716" s="8" t="s">
        <v>2516</v>
      </c>
      <c r="CS1716" s="8" t="s">
        <v>2516</v>
      </c>
      <c r="CT1716" s="8" t="s">
        <v>2516</v>
      </c>
      <c r="CU1716" s="8" t="s">
        <v>2516</v>
      </c>
      <c r="CV1716" s="8" t="s">
        <v>2522</v>
      </c>
      <c r="CW1716" s="8" t="s">
        <v>2516</v>
      </c>
      <c r="CX1716" s="8" t="s">
        <v>2522</v>
      </c>
      <c r="CY1716" s="8" t="s">
        <v>2523</v>
      </c>
      <c r="CZ1716" s="8" t="s">
        <v>2523</v>
      </c>
      <c r="DA1716" s="8" t="s">
        <v>2523</v>
      </c>
      <c r="DB1716" s="8">
        <v>0</v>
      </c>
      <c r="DC1716" s="8" t="s">
        <v>4325</v>
      </c>
      <c r="DD1716" s="8" t="s">
        <v>2517</v>
      </c>
      <c r="DE1716" s="8" t="s">
        <v>2517</v>
      </c>
      <c r="DF1716" s="8" t="s">
        <v>2517</v>
      </c>
      <c r="DG1716" s="8" t="s">
        <v>2517</v>
      </c>
      <c r="DH1716" s="8" t="s">
        <v>2517</v>
      </c>
      <c r="DI1716" s="8" t="s">
        <v>2517</v>
      </c>
      <c r="DJ1716" s="8" t="s">
        <v>2517</v>
      </c>
      <c r="DK1716" s="8" t="s">
        <v>2517</v>
      </c>
      <c r="DL1716" s="8" t="s">
        <v>2523</v>
      </c>
      <c r="DM1716" s="8" t="s">
        <v>2523</v>
      </c>
      <c r="DN1716" s="8" t="s">
        <v>2523</v>
      </c>
      <c r="DO1716" s="8" t="s">
        <v>2522</v>
      </c>
      <c r="DP1716" s="8" t="s">
        <v>2522</v>
      </c>
      <c r="DQ1716" s="8" t="s">
        <v>2522</v>
      </c>
      <c r="DR1716" s="8" t="s">
        <v>2522</v>
      </c>
      <c r="DS1716" s="8" t="s">
        <v>2522</v>
      </c>
      <c r="DT1716" s="8" t="s">
        <v>2522</v>
      </c>
      <c r="DU1716" s="8" t="s">
        <v>2522</v>
      </c>
      <c r="DV1716" s="8" t="s">
        <v>2523</v>
      </c>
      <c r="DW1716" s="8" t="s">
        <v>2523</v>
      </c>
      <c r="DX1716" s="8" t="s">
        <v>2523</v>
      </c>
      <c r="DY1716" s="8">
        <v>1.2</v>
      </c>
      <c r="DZ1716" s="8" t="s">
        <v>2803</v>
      </c>
      <c r="EA1716" s="8" t="s">
        <v>2517</v>
      </c>
      <c r="EB1716" s="8" t="s">
        <v>2517</v>
      </c>
      <c r="EC1716" s="8" t="s">
        <v>2517</v>
      </c>
      <c r="ED1716" s="8" t="s">
        <v>2517</v>
      </c>
      <c r="EE1716" s="8" t="s">
        <v>2517</v>
      </c>
      <c r="EF1716" s="8" t="s">
        <v>2517</v>
      </c>
      <c r="EG1716" s="8" t="s">
        <v>2517</v>
      </c>
      <c r="EH1716" s="8" t="s">
        <v>2517</v>
      </c>
      <c r="EI1716" s="8" t="s">
        <v>2523</v>
      </c>
      <c r="EJ1716" s="8" t="s">
        <v>2523</v>
      </c>
      <c r="EK1716" s="8" t="s">
        <v>2523</v>
      </c>
      <c r="EL1716" s="8" t="s">
        <v>2522</v>
      </c>
      <c r="EM1716" s="8" t="s">
        <v>2522</v>
      </c>
      <c r="EN1716" s="8" t="s">
        <v>2522</v>
      </c>
      <c r="EO1716" s="8" t="s">
        <v>2522</v>
      </c>
      <c r="EP1716" s="8" t="s">
        <v>2522</v>
      </c>
      <c r="EQ1716" s="8" t="s">
        <v>2522</v>
      </c>
      <c r="ER1716" s="8" t="s">
        <v>2522</v>
      </c>
      <c r="ES1716" s="8" t="s">
        <v>2523</v>
      </c>
      <c r="ET1716" s="8" t="s">
        <v>2523</v>
      </c>
      <c r="EU1716" s="8" t="s">
        <v>2523</v>
      </c>
      <c r="EV1716" s="8">
        <v>0</v>
      </c>
      <c r="EW1716" s="8" t="s">
        <v>2785</v>
      </c>
      <c r="EX1716" s="8" t="s">
        <v>2517</v>
      </c>
      <c r="EY1716" s="8" t="s">
        <v>2517</v>
      </c>
      <c r="EZ1716" s="8" t="s">
        <v>2517</v>
      </c>
      <c r="FA1716" s="8" t="s">
        <v>2517</v>
      </c>
      <c r="FB1716" s="8" t="s">
        <v>2517</v>
      </c>
      <c r="FC1716" s="8" t="s">
        <v>2517</v>
      </c>
      <c r="FD1716" s="8" t="s">
        <v>2517</v>
      </c>
      <c r="FE1716" s="8" t="s">
        <v>2517</v>
      </c>
      <c r="FF1716" s="8" t="s">
        <v>2523</v>
      </c>
      <c r="FG1716" s="8" t="s">
        <v>2523</v>
      </c>
      <c r="FH1716" s="8" t="s">
        <v>2523</v>
      </c>
      <c r="FI1716" s="8" t="s">
        <v>2522</v>
      </c>
      <c r="FJ1716" s="8" t="s">
        <v>2522</v>
      </c>
      <c r="FK1716" s="8" t="s">
        <v>2522</v>
      </c>
      <c r="FL1716" s="8" t="s">
        <v>2522</v>
      </c>
      <c r="FM1716" s="8" t="s">
        <v>2522</v>
      </c>
      <c r="FN1716" s="8" t="s">
        <v>2522</v>
      </c>
      <c r="FO1716" s="8" t="s">
        <v>2522</v>
      </c>
      <c r="FP1716" s="8" t="s">
        <v>2523</v>
      </c>
      <c r="FQ1716" s="8" t="s">
        <v>2523</v>
      </c>
      <c r="FR1716" s="8" t="s">
        <v>2523</v>
      </c>
      <c r="FS1716" s="8">
        <v>0</v>
      </c>
      <c r="FT1716" s="8" t="s">
        <v>2785</v>
      </c>
      <c r="FU1716" s="8" t="s">
        <v>2515</v>
      </c>
      <c r="GF1716" s="8" t="s">
        <v>2516</v>
      </c>
      <c r="GG1716" s="8" t="s">
        <v>2516</v>
      </c>
      <c r="GH1716" s="8" t="s">
        <v>2516</v>
      </c>
      <c r="GI1716" s="8" t="s">
        <v>2516</v>
      </c>
      <c r="GJ1716" s="8" t="s">
        <v>2516</v>
      </c>
      <c r="GK1716" s="8" t="s">
        <v>2516</v>
      </c>
      <c r="GL1716" s="8" t="s">
        <v>2516</v>
      </c>
      <c r="GM1716" s="8" t="s">
        <v>2516</v>
      </c>
      <c r="GN1716" s="8" t="s">
        <v>2516</v>
      </c>
      <c r="GO1716" s="8" t="s">
        <v>2516</v>
      </c>
      <c r="GR1716" s="8" t="s">
        <v>2515</v>
      </c>
      <c r="GS1716" s="8" t="s">
        <v>2519</v>
      </c>
      <c r="GT1716" s="8" t="s">
        <v>2517</v>
      </c>
      <c r="GU1716" s="8" t="s">
        <v>2519</v>
      </c>
      <c r="GV1716" s="8" t="s">
        <v>2519</v>
      </c>
      <c r="GX1716" s="8" t="s">
        <v>4457</v>
      </c>
      <c r="GY1716" s="8" t="b">
        <v>0</v>
      </c>
      <c r="HD1716" s="8" t="s">
        <v>2514</v>
      </c>
      <c r="HF1716" s="8" t="s">
        <v>2514</v>
      </c>
      <c r="HH1716" s="8" t="s">
        <v>2514</v>
      </c>
      <c r="HJ1716" s="8" t="s">
        <v>2514</v>
      </c>
      <c r="HL1716" s="8" t="s">
        <v>2514</v>
      </c>
      <c r="HN1716" s="8" t="s">
        <v>2514</v>
      </c>
      <c r="HO1716" s="8" t="s">
        <v>2514</v>
      </c>
      <c r="HP1716" s="8" t="s">
        <v>2514</v>
      </c>
      <c r="HQ1716" s="8" t="s">
        <v>2514</v>
      </c>
      <c r="HR1716" s="8" t="s">
        <v>2514</v>
      </c>
      <c r="HT1716" s="8" t="s">
        <v>7501</v>
      </c>
    </row>
    <row r="1717" spans="1:228" hidden="1" x14ac:dyDescent="0.25">
      <c r="A1717" s="8" t="s">
        <v>6954</v>
      </c>
      <c r="B1717" s="8" t="s">
        <v>2802</v>
      </c>
      <c r="C1717" s="8" t="s">
        <v>417</v>
      </c>
      <c r="D1717" s="8" t="s">
        <v>2801</v>
      </c>
      <c r="H1717" s="8" t="s">
        <v>2525</v>
      </c>
      <c r="I1717" s="8" t="b">
        <v>0</v>
      </c>
      <c r="J1717" s="8" t="s">
        <v>52</v>
      </c>
      <c r="K1717" s="8">
        <v>5</v>
      </c>
      <c r="L1717" s="8">
        <v>51</v>
      </c>
      <c r="M1717" s="8">
        <v>4.8128342245989302</v>
      </c>
      <c r="N1717" s="8">
        <v>4.0998217468805702</v>
      </c>
      <c r="O1717" s="8">
        <v>0.17825311942959002</v>
      </c>
      <c r="P1717" s="8">
        <v>12.299465240641712</v>
      </c>
      <c r="Q1717" s="8">
        <v>0</v>
      </c>
      <c r="R1717" s="8">
        <v>1.0695187165775399</v>
      </c>
      <c r="S1717" s="8">
        <v>9.0909090909090917</v>
      </c>
      <c r="T1717" s="8">
        <v>3.5650623885918007</v>
      </c>
      <c r="U1717" s="8">
        <v>66.666666666666657</v>
      </c>
      <c r="V1717" s="8">
        <v>7.1301247771836014</v>
      </c>
      <c r="W1717" s="8">
        <v>0</v>
      </c>
      <c r="X1717" s="8">
        <v>9.9999999999999995E-8</v>
      </c>
      <c r="BV1717" s="8" t="b">
        <v>1</v>
      </c>
      <c r="BW1717" s="8" t="s">
        <v>2515</v>
      </c>
      <c r="BX1717" s="8" t="s">
        <v>2517</v>
      </c>
      <c r="BY1717" s="8" t="s">
        <v>2517</v>
      </c>
      <c r="BZ1717" s="8" t="s">
        <v>2517</v>
      </c>
      <c r="CA1717" s="8" t="s">
        <v>2517</v>
      </c>
      <c r="CB1717" s="8" t="s">
        <v>2517</v>
      </c>
      <c r="CC1717" s="8" t="s">
        <v>2517</v>
      </c>
      <c r="CD1717" s="8" t="s">
        <v>2515</v>
      </c>
      <c r="CE1717" s="8" t="s">
        <v>2515</v>
      </c>
      <c r="CF1717" s="8" t="s">
        <v>2515</v>
      </c>
      <c r="CG1717" s="8" t="s">
        <v>2517</v>
      </c>
      <c r="CH1717" s="8" t="s">
        <v>2523</v>
      </c>
      <c r="CI1717" s="8" t="s">
        <v>2517</v>
      </c>
      <c r="CJ1717" s="8" t="s">
        <v>2517</v>
      </c>
      <c r="CK1717" s="8" t="s">
        <v>2517</v>
      </c>
      <c r="CL1717" s="8" t="s">
        <v>2517</v>
      </c>
      <c r="CM1717" s="8" t="s">
        <v>2517</v>
      </c>
      <c r="CN1717" s="8" t="s">
        <v>2517</v>
      </c>
      <c r="CO1717" s="8" t="s">
        <v>2523</v>
      </c>
      <c r="CP1717" s="8" t="s">
        <v>2523</v>
      </c>
      <c r="CQ1717" s="8" t="s">
        <v>2523</v>
      </c>
      <c r="CR1717" s="8" t="s">
        <v>2523</v>
      </c>
      <c r="CS1717" s="8" t="s">
        <v>2532</v>
      </c>
      <c r="CT1717" s="8" t="s">
        <v>2532</v>
      </c>
      <c r="CU1717" s="8" t="s">
        <v>2532</v>
      </c>
      <c r="CV1717" s="8" t="s">
        <v>2522</v>
      </c>
      <c r="CW1717" s="8" t="s">
        <v>2532</v>
      </c>
      <c r="CX1717" s="8" t="s">
        <v>2522</v>
      </c>
      <c r="CY1717" s="8" t="s">
        <v>2523</v>
      </c>
      <c r="CZ1717" s="8" t="s">
        <v>2523</v>
      </c>
      <c r="DA1717" s="8" t="s">
        <v>2523</v>
      </c>
      <c r="DB1717" s="8">
        <v>0.5</v>
      </c>
      <c r="DD1717" s="8" t="s">
        <v>2517</v>
      </c>
      <c r="DE1717" s="8" t="s">
        <v>2523</v>
      </c>
      <c r="DF1717" s="8" t="s">
        <v>2517</v>
      </c>
      <c r="DG1717" s="8" t="s">
        <v>2517</v>
      </c>
      <c r="DH1717" s="8" t="s">
        <v>2517</v>
      </c>
      <c r="DI1717" s="8" t="s">
        <v>2517</v>
      </c>
      <c r="DJ1717" s="8" t="s">
        <v>2517</v>
      </c>
      <c r="DK1717" s="8" t="s">
        <v>2517</v>
      </c>
      <c r="DL1717" s="8" t="s">
        <v>2523</v>
      </c>
      <c r="DM1717" s="8" t="s">
        <v>2523</v>
      </c>
      <c r="DN1717" s="8" t="s">
        <v>2523</v>
      </c>
      <c r="DO1717" s="8" t="s">
        <v>2523</v>
      </c>
      <c r="DP1717" s="8" t="s">
        <v>2522</v>
      </c>
      <c r="DQ1717" s="8" t="s">
        <v>2522</v>
      </c>
      <c r="DR1717" s="8" t="s">
        <v>2522</v>
      </c>
      <c r="DS1717" s="8" t="s">
        <v>2522</v>
      </c>
      <c r="DT1717" s="8" t="s">
        <v>2522</v>
      </c>
      <c r="DU1717" s="8" t="s">
        <v>2522</v>
      </c>
      <c r="DV1717" s="8" t="s">
        <v>2523</v>
      </c>
      <c r="DW1717" s="8" t="s">
        <v>2523</v>
      </c>
      <c r="DX1717" s="8" t="s">
        <v>2523</v>
      </c>
      <c r="DY1717" s="8">
        <v>5</v>
      </c>
      <c r="DZ1717" s="8" t="s">
        <v>2785</v>
      </c>
      <c r="EA1717" s="8" t="s">
        <v>2517</v>
      </c>
      <c r="EB1717" s="8" t="s">
        <v>2523</v>
      </c>
      <c r="EC1717" s="8" t="s">
        <v>2517</v>
      </c>
      <c r="ED1717" s="8" t="s">
        <v>2517</v>
      </c>
      <c r="EE1717" s="8" t="s">
        <v>2517</v>
      </c>
      <c r="EF1717" s="8" t="s">
        <v>2517</v>
      </c>
      <c r="EG1717" s="8" t="s">
        <v>2517</v>
      </c>
      <c r="EH1717" s="8" t="s">
        <v>2517</v>
      </c>
      <c r="EI1717" s="8" t="s">
        <v>2523</v>
      </c>
      <c r="EJ1717" s="8" t="s">
        <v>2523</v>
      </c>
      <c r="EK1717" s="8" t="s">
        <v>2523</v>
      </c>
      <c r="EL1717" s="8" t="s">
        <v>2523</v>
      </c>
      <c r="EM1717" s="8" t="s">
        <v>2532</v>
      </c>
      <c r="EN1717" s="8" t="s">
        <v>2532</v>
      </c>
      <c r="EO1717" s="8" t="s">
        <v>2532</v>
      </c>
      <c r="EP1717" s="8" t="s">
        <v>2532</v>
      </c>
      <c r="EQ1717" s="8" t="s">
        <v>2532</v>
      </c>
      <c r="ER1717" s="8" t="s">
        <v>2532</v>
      </c>
      <c r="ES1717" s="8" t="s">
        <v>2523</v>
      </c>
      <c r="ET1717" s="8" t="s">
        <v>2523</v>
      </c>
      <c r="EU1717" s="8" t="s">
        <v>2523</v>
      </c>
      <c r="EV1717" s="8">
        <v>0</v>
      </c>
      <c r="EW1717" s="8" t="s">
        <v>4357</v>
      </c>
      <c r="EX1717" s="8" t="s">
        <v>2517</v>
      </c>
      <c r="EY1717" s="8" t="s">
        <v>2523</v>
      </c>
      <c r="EZ1717" s="8" t="s">
        <v>2517</v>
      </c>
      <c r="FA1717" s="8" t="s">
        <v>2517</v>
      </c>
      <c r="FB1717" s="8" t="s">
        <v>2517</v>
      </c>
      <c r="FC1717" s="8" t="s">
        <v>2517</v>
      </c>
      <c r="FD1717" s="8" t="s">
        <v>2517</v>
      </c>
      <c r="FE1717" s="8" t="s">
        <v>2517</v>
      </c>
      <c r="FF1717" s="8" t="s">
        <v>2523</v>
      </c>
      <c r="FG1717" s="8" t="s">
        <v>2523</v>
      </c>
      <c r="FH1717" s="8" t="s">
        <v>2523</v>
      </c>
      <c r="FI1717" s="8" t="s">
        <v>2523</v>
      </c>
      <c r="FJ1717" s="8" t="s">
        <v>2522</v>
      </c>
      <c r="FK1717" s="8" t="s">
        <v>2522</v>
      </c>
      <c r="FL1717" s="8" t="s">
        <v>2522</v>
      </c>
      <c r="FM1717" s="8" t="s">
        <v>2522</v>
      </c>
      <c r="FN1717" s="8" t="s">
        <v>2522</v>
      </c>
      <c r="FO1717" s="8" t="s">
        <v>2522</v>
      </c>
      <c r="FP1717" s="8" t="s">
        <v>2523</v>
      </c>
      <c r="FQ1717" s="8" t="s">
        <v>2523</v>
      </c>
      <c r="FR1717" s="8" t="s">
        <v>2523</v>
      </c>
      <c r="FS1717" s="8">
        <v>0</v>
      </c>
      <c r="FT1717" s="8" t="s">
        <v>2785</v>
      </c>
      <c r="FU1717" s="8" t="s">
        <v>2515</v>
      </c>
      <c r="GF1717" s="8" t="s">
        <v>2516</v>
      </c>
      <c r="GG1717" s="8" t="s">
        <v>2516</v>
      </c>
      <c r="GH1717" s="8" t="s">
        <v>2516</v>
      </c>
      <c r="GI1717" s="8" t="s">
        <v>2516</v>
      </c>
      <c r="GJ1717" s="8" t="s">
        <v>2516</v>
      </c>
      <c r="GK1717" s="8" t="s">
        <v>2516</v>
      </c>
      <c r="GL1717" s="8" t="s">
        <v>2516</v>
      </c>
      <c r="GM1717" s="8" t="s">
        <v>2516</v>
      </c>
      <c r="GN1717" s="8" t="s">
        <v>2516</v>
      </c>
      <c r="GO1717" s="8" t="s">
        <v>2516</v>
      </c>
      <c r="GR1717" s="8" t="s">
        <v>2514</v>
      </c>
      <c r="GS1717" s="8" t="s">
        <v>2514</v>
      </c>
      <c r="GT1717" s="8" t="s">
        <v>2514</v>
      </c>
      <c r="GU1717" s="8" t="s">
        <v>2514</v>
      </c>
      <c r="GV1717" s="8" t="s">
        <v>2514</v>
      </c>
      <c r="GW1717" s="8" t="s">
        <v>2529</v>
      </c>
      <c r="GX1717" s="8" t="s">
        <v>2847</v>
      </c>
      <c r="GY1717" s="8" t="b">
        <v>0</v>
      </c>
      <c r="HD1717" s="8" t="s">
        <v>2514</v>
      </c>
      <c r="HF1717" s="8" t="s">
        <v>2514</v>
      </c>
      <c r="HH1717" s="8" t="s">
        <v>2514</v>
      </c>
      <c r="HJ1717" s="8" t="s">
        <v>2514</v>
      </c>
      <c r="HL1717" s="8" t="s">
        <v>2514</v>
      </c>
      <c r="HN1717" s="8" t="s">
        <v>2514</v>
      </c>
      <c r="HO1717" s="8" t="s">
        <v>2514</v>
      </c>
      <c r="HP1717" s="8" t="s">
        <v>2514</v>
      </c>
      <c r="HQ1717" s="8" t="s">
        <v>2514</v>
      </c>
      <c r="HR1717" s="8" t="s">
        <v>2514</v>
      </c>
      <c r="HT1717" s="8" t="s">
        <v>7501</v>
      </c>
    </row>
    <row r="1718" spans="1:228" hidden="1" x14ac:dyDescent="0.25">
      <c r="A1718" s="8" t="s">
        <v>6955</v>
      </c>
      <c r="B1718" s="8" t="s">
        <v>1128</v>
      </c>
      <c r="C1718" s="8" t="s">
        <v>417</v>
      </c>
      <c r="D1718" s="8" t="s">
        <v>2800</v>
      </c>
      <c r="H1718" s="8" t="s">
        <v>2525</v>
      </c>
      <c r="I1718" s="8" t="b">
        <v>0</v>
      </c>
      <c r="J1718" s="8" t="s">
        <v>4532</v>
      </c>
      <c r="K1718" s="8">
        <v>5</v>
      </c>
      <c r="L1718" s="8">
        <v>148</v>
      </c>
      <c r="M1718" s="8">
        <v>7.9482439926062849</v>
      </c>
      <c r="N1718" s="8">
        <v>16.451016635859521</v>
      </c>
      <c r="O1718" s="8">
        <v>0.18484288354898337</v>
      </c>
      <c r="P1718" s="8">
        <v>11.460258780036968</v>
      </c>
      <c r="Q1718" s="8">
        <v>0</v>
      </c>
      <c r="R1718" s="8">
        <v>0.36968576709796674</v>
      </c>
      <c r="S1718" s="8">
        <v>27.35674676524954</v>
      </c>
      <c r="T1718" s="8">
        <v>9.611829944547134</v>
      </c>
      <c r="U1718" s="8">
        <v>49.53789279112754</v>
      </c>
      <c r="V1718" s="8">
        <v>1.478743068391867</v>
      </c>
      <c r="W1718" s="8">
        <v>0</v>
      </c>
      <c r="X1718" s="8">
        <v>9.9999999999999995E-8</v>
      </c>
      <c r="BV1718" s="8" t="b">
        <v>1</v>
      </c>
      <c r="BW1718" s="8" t="s">
        <v>2517</v>
      </c>
      <c r="BX1718" s="8" t="s">
        <v>2517</v>
      </c>
      <c r="BY1718" s="8" t="s">
        <v>2517</v>
      </c>
      <c r="BZ1718" s="8" t="s">
        <v>2517</v>
      </c>
      <c r="CA1718" s="8" t="s">
        <v>2517</v>
      </c>
      <c r="CB1718" s="8" t="s">
        <v>2517</v>
      </c>
      <c r="CC1718" s="8" t="s">
        <v>2517</v>
      </c>
      <c r="CD1718" s="8" t="s">
        <v>2515</v>
      </c>
      <c r="CE1718" s="8" t="s">
        <v>2515</v>
      </c>
      <c r="CF1718" s="8" t="s">
        <v>2515</v>
      </c>
      <c r="CG1718" s="8" t="s">
        <v>2517</v>
      </c>
      <c r="CH1718" s="8" t="s">
        <v>2515</v>
      </c>
      <c r="CI1718" s="8" t="s">
        <v>2515</v>
      </c>
      <c r="CJ1718" s="8" t="s">
        <v>2515</v>
      </c>
      <c r="CK1718" s="8" t="s">
        <v>2515</v>
      </c>
      <c r="CL1718" s="8" t="s">
        <v>2517</v>
      </c>
      <c r="CM1718" s="8" t="s">
        <v>2515</v>
      </c>
      <c r="CN1718" s="8" t="s">
        <v>2517</v>
      </c>
      <c r="CO1718" s="8" t="s">
        <v>2523</v>
      </c>
      <c r="CP1718" s="8" t="s">
        <v>2523</v>
      </c>
      <c r="CQ1718" s="8" t="s">
        <v>2523</v>
      </c>
      <c r="CR1718" s="8" t="s">
        <v>2516</v>
      </c>
      <c r="CS1718" s="8" t="s">
        <v>2516</v>
      </c>
      <c r="CT1718" s="8" t="s">
        <v>2516</v>
      </c>
      <c r="CU1718" s="8" t="s">
        <v>2516</v>
      </c>
      <c r="CV1718" s="8" t="s">
        <v>2522</v>
      </c>
      <c r="CW1718" s="8" t="s">
        <v>2516</v>
      </c>
      <c r="CX1718" s="8" t="s">
        <v>2522</v>
      </c>
      <c r="CY1718" s="8" t="s">
        <v>2523</v>
      </c>
      <c r="CZ1718" s="8" t="s">
        <v>2523</v>
      </c>
      <c r="DA1718" s="8" t="s">
        <v>2523</v>
      </c>
      <c r="DB1718" s="8">
        <v>1</v>
      </c>
      <c r="DC1718" s="8" t="s">
        <v>4310</v>
      </c>
      <c r="DD1718" s="8" t="s">
        <v>2517</v>
      </c>
      <c r="DE1718" s="8" t="s">
        <v>2515</v>
      </c>
      <c r="DF1718" s="8" t="s">
        <v>2515</v>
      </c>
      <c r="DG1718" s="8" t="s">
        <v>2515</v>
      </c>
      <c r="DH1718" s="8" t="s">
        <v>2515</v>
      </c>
      <c r="DI1718" s="8" t="s">
        <v>2517</v>
      </c>
      <c r="DJ1718" s="8" t="s">
        <v>2517</v>
      </c>
      <c r="DK1718" s="8" t="s">
        <v>2517</v>
      </c>
      <c r="DL1718" s="8" t="s">
        <v>2523</v>
      </c>
      <c r="DM1718" s="8" t="s">
        <v>2523</v>
      </c>
      <c r="DN1718" s="8" t="s">
        <v>2523</v>
      </c>
      <c r="DO1718" s="8" t="s">
        <v>2516</v>
      </c>
      <c r="DP1718" s="8" t="s">
        <v>2516</v>
      </c>
      <c r="DQ1718" s="8" t="s">
        <v>2516</v>
      </c>
      <c r="DR1718" s="8" t="s">
        <v>2516</v>
      </c>
      <c r="DS1718" s="8" t="s">
        <v>2522</v>
      </c>
      <c r="DT1718" s="8" t="s">
        <v>2522</v>
      </c>
      <c r="DU1718" s="8" t="s">
        <v>2522</v>
      </c>
      <c r="DV1718" s="8" t="s">
        <v>2523</v>
      </c>
      <c r="DW1718" s="8" t="s">
        <v>2523</v>
      </c>
      <c r="DX1718" s="8" t="s">
        <v>2523</v>
      </c>
      <c r="DY1718" s="8">
        <v>1</v>
      </c>
      <c r="DZ1718" s="8" t="s">
        <v>2785</v>
      </c>
      <c r="EA1718" s="8" t="s">
        <v>2515</v>
      </c>
      <c r="EL1718" s="8" t="s">
        <v>2516</v>
      </c>
      <c r="EM1718" s="8" t="s">
        <v>2516</v>
      </c>
      <c r="EN1718" s="8" t="s">
        <v>2516</v>
      </c>
      <c r="EO1718" s="8" t="s">
        <v>2516</v>
      </c>
      <c r="EP1718" s="8" t="s">
        <v>2516</v>
      </c>
      <c r="EQ1718" s="8" t="s">
        <v>2516</v>
      </c>
      <c r="ER1718" s="8" t="s">
        <v>2516</v>
      </c>
      <c r="ES1718" s="8" t="s">
        <v>2516</v>
      </c>
      <c r="ET1718" s="8" t="s">
        <v>2516</v>
      </c>
      <c r="EU1718" s="8" t="s">
        <v>2516</v>
      </c>
      <c r="EX1718" s="8" t="s">
        <v>2517</v>
      </c>
      <c r="EY1718" s="8" t="s">
        <v>2515</v>
      </c>
      <c r="EZ1718" s="8" t="s">
        <v>2517</v>
      </c>
      <c r="FA1718" s="8" t="s">
        <v>2517</v>
      </c>
      <c r="FB1718" s="8" t="s">
        <v>2517</v>
      </c>
      <c r="FC1718" s="8" t="s">
        <v>2517</v>
      </c>
      <c r="FD1718" s="8" t="s">
        <v>2517</v>
      </c>
      <c r="FE1718" s="8" t="s">
        <v>2517</v>
      </c>
      <c r="FF1718" s="8" t="s">
        <v>2523</v>
      </c>
      <c r="FG1718" s="8" t="s">
        <v>2523</v>
      </c>
      <c r="FH1718" s="8" t="s">
        <v>2523</v>
      </c>
      <c r="FI1718" s="8" t="s">
        <v>2516</v>
      </c>
      <c r="FJ1718" s="8" t="s">
        <v>2522</v>
      </c>
      <c r="FK1718" s="8" t="s">
        <v>2522</v>
      </c>
      <c r="FL1718" s="8" t="s">
        <v>2522</v>
      </c>
      <c r="FM1718" s="8" t="s">
        <v>2522</v>
      </c>
      <c r="FN1718" s="8" t="s">
        <v>2522</v>
      </c>
      <c r="FO1718" s="8" t="s">
        <v>2522</v>
      </c>
      <c r="FP1718" s="8" t="s">
        <v>2523</v>
      </c>
      <c r="FQ1718" s="8" t="s">
        <v>2523</v>
      </c>
      <c r="FR1718" s="8" t="s">
        <v>2523</v>
      </c>
      <c r="FS1718" s="8">
        <v>0.2</v>
      </c>
      <c r="FU1718" s="8" t="s">
        <v>2515</v>
      </c>
      <c r="GF1718" s="8" t="s">
        <v>2516</v>
      </c>
      <c r="GG1718" s="8" t="s">
        <v>2516</v>
      </c>
      <c r="GH1718" s="8" t="s">
        <v>2516</v>
      </c>
      <c r="GI1718" s="8" t="s">
        <v>2516</v>
      </c>
      <c r="GJ1718" s="8" t="s">
        <v>2516</v>
      </c>
      <c r="GK1718" s="8" t="s">
        <v>2516</v>
      </c>
      <c r="GL1718" s="8" t="s">
        <v>2516</v>
      </c>
      <c r="GM1718" s="8" t="s">
        <v>2516</v>
      </c>
      <c r="GN1718" s="8" t="s">
        <v>2516</v>
      </c>
      <c r="GO1718" s="8" t="s">
        <v>2516</v>
      </c>
      <c r="GR1718" s="8" t="s">
        <v>2517</v>
      </c>
      <c r="GS1718" s="8" t="s">
        <v>2515</v>
      </c>
      <c r="GT1718" s="8" t="s">
        <v>2515</v>
      </c>
      <c r="GU1718" s="8" t="s">
        <v>2515</v>
      </c>
      <c r="GV1718" s="8" t="s">
        <v>2515</v>
      </c>
      <c r="GX1718" s="8" t="s">
        <v>4458</v>
      </c>
      <c r="GY1718" s="8" t="b">
        <v>0</v>
      </c>
      <c r="HD1718" s="8" t="s">
        <v>2514</v>
      </c>
      <c r="HF1718" s="8" t="s">
        <v>2514</v>
      </c>
      <c r="HH1718" s="8" t="s">
        <v>2514</v>
      </c>
      <c r="HJ1718" s="8" t="s">
        <v>2514</v>
      </c>
      <c r="HL1718" s="8" t="s">
        <v>2514</v>
      </c>
      <c r="HN1718" s="8" t="s">
        <v>2514</v>
      </c>
      <c r="HO1718" s="8" t="s">
        <v>2514</v>
      </c>
      <c r="HP1718" s="8" t="s">
        <v>2514</v>
      </c>
      <c r="HQ1718" s="8" t="s">
        <v>2514</v>
      </c>
      <c r="HR1718" s="8" t="s">
        <v>2514</v>
      </c>
      <c r="HT1718" s="8" t="s">
        <v>7501</v>
      </c>
    </row>
    <row r="1719" spans="1:228" hidden="1" x14ac:dyDescent="0.25">
      <c r="A1719" s="8" t="s">
        <v>6956</v>
      </c>
      <c r="B1719" s="8" t="s">
        <v>732</v>
      </c>
      <c r="C1719" s="8" t="s">
        <v>417</v>
      </c>
      <c r="D1719" s="8" t="s">
        <v>2788</v>
      </c>
      <c r="H1719" s="8" t="s">
        <v>2525</v>
      </c>
      <c r="I1719" s="8" t="b">
        <v>0</v>
      </c>
      <c r="J1719" s="8">
        <v>6</v>
      </c>
      <c r="K1719" s="8">
        <v>8</v>
      </c>
      <c r="L1719" s="8">
        <v>415</v>
      </c>
      <c r="M1719" s="8">
        <v>8.46063454759107</v>
      </c>
      <c r="N1719" s="8">
        <v>17.626321974148059</v>
      </c>
      <c r="O1719" s="8">
        <v>0.11750881316098707</v>
      </c>
      <c r="P1719" s="8">
        <v>3.6427732079905994</v>
      </c>
      <c r="Q1719" s="8">
        <v>0.23501762632197415</v>
      </c>
      <c r="R1719" s="8">
        <v>0.7050528789659225</v>
      </c>
      <c r="S1719" s="8">
        <v>48.766157461809634</v>
      </c>
      <c r="T1719" s="8">
        <v>10.105757931844888</v>
      </c>
      <c r="U1719" s="8">
        <v>30.082256169212691</v>
      </c>
      <c r="V1719" s="8">
        <v>6.3454759106933016</v>
      </c>
      <c r="W1719" s="8">
        <v>0</v>
      </c>
      <c r="X1719" s="8">
        <v>9.9999999999999995E-8</v>
      </c>
      <c r="Y1719" s="8">
        <v>15</v>
      </c>
      <c r="AA1719" s="8">
        <v>5</v>
      </c>
      <c r="AB1719" s="8">
        <v>1</v>
      </c>
      <c r="AG1719" s="8">
        <v>0.2</v>
      </c>
      <c r="BV1719" s="8" t="b">
        <v>1</v>
      </c>
      <c r="BW1719" s="8" t="s">
        <v>2515</v>
      </c>
      <c r="BX1719" s="8" t="s">
        <v>2515</v>
      </c>
      <c r="BY1719" s="8" t="s">
        <v>2515</v>
      </c>
      <c r="BZ1719" s="8" t="s">
        <v>2515</v>
      </c>
      <c r="CA1719" s="8" t="s">
        <v>2515</v>
      </c>
      <c r="CB1719" s="8" t="s">
        <v>2515</v>
      </c>
      <c r="CC1719" s="8" t="s">
        <v>2515</v>
      </c>
      <c r="CD1719" s="8" t="s">
        <v>2517</v>
      </c>
      <c r="CE1719" s="8" t="s">
        <v>2517</v>
      </c>
      <c r="CF1719" s="8" t="s">
        <v>2517</v>
      </c>
      <c r="CG1719" s="8" t="s">
        <v>2515</v>
      </c>
      <c r="CR1719" s="8" t="s">
        <v>2516</v>
      </c>
      <c r="CS1719" s="8" t="s">
        <v>2516</v>
      </c>
      <c r="CT1719" s="8" t="s">
        <v>2516</v>
      </c>
      <c r="CU1719" s="8" t="s">
        <v>2516</v>
      </c>
      <c r="CV1719" s="8" t="s">
        <v>2516</v>
      </c>
      <c r="CW1719" s="8" t="s">
        <v>2516</v>
      </c>
      <c r="CX1719" s="8" t="s">
        <v>2516</v>
      </c>
      <c r="CY1719" s="8" t="s">
        <v>2516</v>
      </c>
      <c r="CZ1719" s="8" t="s">
        <v>2516</v>
      </c>
      <c r="DA1719" s="8" t="s">
        <v>2516</v>
      </c>
      <c r="DD1719" s="8" t="s">
        <v>2517</v>
      </c>
      <c r="DE1719" s="8" t="s">
        <v>2523</v>
      </c>
      <c r="DF1719" s="8" t="s">
        <v>2523</v>
      </c>
      <c r="DG1719" s="8" t="s">
        <v>2523</v>
      </c>
      <c r="DH1719" s="8" t="s">
        <v>2523</v>
      </c>
      <c r="DI1719" s="8" t="s">
        <v>2523</v>
      </c>
      <c r="DJ1719" s="8" t="s">
        <v>2523</v>
      </c>
      <c r="DK1719" s="8" t="s">
        <v>2523</v>
      </c>
      <c r="DL1719" s="8" t="s">
        <v>2517</v>
      </c>
      <c r="DM1719" s="8" t="s">
        <v>2517</v>
      </c>
      <c r="DN1719" s="8" t="s">
        <v>2517</v>
      </c>
      <c r="DO1719" s="8" t="s">
        <v>2523</v>
      </c>
      <c r="DP1719" s="8" t="s">
        <v>2523</v>
      </c>
      <c r="DQ1719" s="8" t="s">
        <v>2523</v>
      </c>
      <c r="DR1719" s="8" t="s">
        <v>2523</v>
      </c>
      <c r="DS1719" s="8" t="s">
        <v>2523</v>
      </c>
      <c r="DT1719" s="8" t="s">
        <v>2523</v>
      </c>
      <c r="DU1719" s="8" t="s">
        <v>2523</v>
      </c>
      <c r="DV1719" s="8" t="s">
        <v>2532</v>
      </c>
      <c r="DW1719" s="8" t="s">
        <v>2532</v>
      </c>
      <c r="DX1719" s="8" t="s">
        <v>2532</v>
      </c>
      <c r="DY1719" s="8">
        <v>3</v>
      </c>
      <c r="DZ1719" s="8" t="s">
        <v>4348</v>
      </c>
      <c r="EA1719" s="8" t="s">
        <v>2515</v>
      </c>
      <c r="EL1719" s="8" t="s">
        <v>2516</v>
      </c>
      <c r="EM1719" s="8" t="s">
        <v>2516</v>
      </c>
      <c r="EN1719" s="8" t="s">
        <v>2516</v>
      </c>
      <c r="EO1719" s="8" t="s">
        <v>2516</v>
      </c>
      <c r="EP1719" s="8" t="s">
        <v>2516</v>
      </c>
      <c r="EQ1719" s="8" t="s">
        <v>2516</v>
      </c>
      <c r="ER1719" s="8" t="s">
        <v>2516</v>
      </c>
      <c r="ES1719" s="8" t="s">
        <v>2516</v>
      </c>
      <c r="ET1719" s="8" t="s">
        <v>2516</v>
      </c>
      <c r="EU1719" s="8" t="s">
        <v>2516</v>
      </c>
      <c r="EX1719" s="8" t="s">
        <v>2517</v>
      </c>
      <c r="EY1719" s="8" t="s">
        <v>2523</v>
      </c>
      <c r="EZ1719" s="8" t="s">
        <v>2523</v>
      </c>
      <c r="FA1719" s="8" t="s">
        <v>2523</v>
      </c>
      <c r="FB1719" s="8" t="s">
        <v>2523</v>
      </c>
      <c r="FC1719" s="8" t="s">
        <v>2523</v>
      </c>
      <c r="FD1719" s="8" t="s">
        <v>2523</v>
      </c>
      <c r="FE1719" s="8" t="s">
        <v>2523</v>
      </c>
      <c r="FF1719" s="8" t="s">
        <v>2517</v>
      </c>
      <c r="FG1719" s="8" t="s">
        <v>2517</v>
      </c>
      <c r="FH1719" s="8" t="s">
        <v>2517</v>
      </c>
      <c r="FI1719" s="8" t="s">
        <v>2523</v>
      </c>
      <c r="FJ1719" s="8" t="s">
        <v>2523</v>
      </c>
      <c r="FK1719" s="8" t="s">
        <v>2523</v>
      </c>
      <c r="FL1719" s="8" t="s">
        <v>2523</v>
      </c>
      <c r="FM1719" s="8" t="s">
        <v>2523</v>
      </c>
      <c r="FN1719" s="8" t="s">
        <v>2523</v>
      </c>
      <c r="FO1719" s="8" t="s">
        <v>2523</v>
      </c>
      <c r="FP1719" s="8" t="s">
        <v>2532</v>
      </c>
      <c r="FQ1719" s="8" t="s">
        <v>2532</v>
      </c>
      <c r="FR1719" s="8" t="s">
        <v>2532</v>
      </c>
      <c r="FS1719" s="8">
        <v>1</v>
      </c>
      <c r="FU1719" s="8" t="s">
        <v>2515</v>
      </c>
      <c r="GF1719" s="8" t="s">
        <v>2516</v>
      </c>
      <c r="GG1719" s="8" t="s">
        <v>2516</v>
      </c>
      <c r="GH1719" s="8" t="s">
        <v>2516</v>
      </c>
      <c r="GI1719" s="8" t="s">
        <v>2516</v>
      </c>
      <c r="GJ1719" s="8" t="s">
        <v>2516</v>
      </c>
      <c r="GK1719" s="8" t="s">
        <v>2516</v>
      </c>
      <c r="GL1719" s="8" t="s">
        <v>2516</v>
      </c>
      <c r="GM1719" s="8" t="s">
        <v>2516</v>
      </c>
      <c r="GN1719" s="8" t="s">
        <v>2516</v>
      </c>
      <c r="GO1719" s="8" t="s">
        <v>2516</v>
      </c>
      <c r="GR1719" s="8" t="s">
        <v>2515</v>
      </c>
      <c r="GS1719" s="8" t="s">
        <v>2517</v>
      </c>
      <c r="GT1719" s="8" t="s">
        <v>2517</v>
      </c>
      <c r="GU1719" s="8" t="s">
        <v>2515</v>
      </c>
      <c r="GV1719" s="8" t="s">
        <v>2515</v>
      </c>
      <c r="GW1719" s="8" t="s">
        <v>2518</v>
      </c>
      <c r="GX1719" s="8" t="s">
        <v>4462</v>
      </c>
      <c r="GY1719" s="8" t="b">
        <v>0</v>
      </c>
      <c r="HD1719" s="8" t="s">
        <v>2514</v>
      </c>
      <c r="HF1719" s="8" t="s">
        <v>2514</v>
      </c>
      <c r="HH1719" s="8" t="s">
        <v>2514</v>
      </c>
      <c r="HJ1719" s="8" t="s">
        <v>2514</v>
      </c>
      <c r="HL1719" s="8" t="s">
        <v>2514</v>
      </c>
      <c r="HN1719" s="8" t="s">
        <v>2514</v>
      </c>
      <c r="HO1719" s="8" t="s">
        <v>2514</v>
      </c>
      <c r="HP1719" s="8" t="s">
        <v>2514</v>
      </c>
      <c r="HQ1719" s="8" t="s">
        <v>2514</v>
      </c>
      <c r="HR1719" s="8" t="s">
        <v>2514</v>
      </c>
      <c r="HT1719" s="8" t="s">
        <v>7501</v>
      </c>
    </row>
    <row r="1720" spans="1:228" hidden="1" x14ac:dyDescent="0.25">
      <c r="A1720" s="8" t="s">
        <v>6957</v>
      </c>
      <c r="B1720" s="8" t="s">
        <v>2799</v>
      </c>
      <c r="C1720" s="8" t="s">
        <v>417</v>
      </c>
      <c r="D1720" s="8" t="s">
        <v>2798</v>
      </c>
      <c r="H1720" s="8" t="s">
        <v>2525</v>
      </c>
      <c r="I1720" s="8" t="b">
        <v>0</v>
      </c>
      <c r="J1720" s="8" t="s">
        <v>4532</v>
      </c>
      <c r="K1720" s="8">
        <v>5</v>
      </c>
      <c r="L1720" s="8">
        <v>90</v>
      </c>
      <c r="M1720" s="8">
        <v>13.807531380753138</v>
      </c>
      <c r="N1720" s="8">
        <v>23.84937238493724</v>
      </c>
      <c r="O1720" s="8">
        <v>0</v>
      </c>
      <c r="P1720" s="8">
        <v>5.02092050209205</v>
      </c>
      <c r="Q1720" s="8">
        <v>0</v>
      </c>
      <c r="R1720" s="8">
        <v>0</v>
      </c>
      <c r="S1720" s="8">
        <v>37.656903765690373</v>
      </c>
      <c r="T1720" s="8">
        <v>20.920502092050206</v>
      </c>
      <c r="U1720" s="8">
        <v>34.728033472803347</v>
      </c>
      <c r="V1720" s="8">
        <v>1.6736401673640167</v>
      </c>
      <c r="W1720" s="8">
        <v>0</v>
      </c>
      <c r="X1720" s="8">
        <v>9.9999999999999995E-8</v>
      </c>
      <c r="BV1720" s="8" t="b">
        <v>1</v>
      </c>
      <c r="BW1720" s="8" t="s">
        <v>2517</v>
      </c>
      <c r="BX1720" s="8" t="s">
        <v>2517</v>
      </c>
      <c r="BY1720" s="8" t="s">
        <v>2517</v>
      </c>
      <c r="BZ1720" s="8" t="s">
        <v>2517</v>
      </c>
      <c r="CA1720" s="8" t="s">
        <v>2517</v>
      </c>
      <c r="CB1720" s="8" t="s">
        <v>2517</v>
      </c>
      <c r="CC1720" s="8" t="s">
        <v>2517</v>
      </c>
      <c r="CD1720" s="8" t="s">
        <v>2515</v>
      </c>
      <c r="CE1720" s="8" t="s">
        <v>2515</v>
      </c>
      <c r="CF1720" s="8" t="s">
        <v>2515</v>
      </c>
      <c r="CG1720" s="8" t="s">
        <v>2517</v>
      </c>
      <c r="CH1720" s="8" t="s">
        <v>2515</v>
      </c>
      <c r="CI1720" s="8" t="s">
        <v>2515</v>
      </c>
      <c r="CJ1720" s="8" t="s">
        <v>2515</v>
      </c>
      <c r="CK1720" s="8" t="s">
        <v>2515</v>
      </c>
      <c r="CL1720" s="8" t="s">
        <v>2517</v>
      </c>
      <c r="CM1720" s="8" t="s">
        <v>2515</v>
      </c>
      <c r="CN1720" s="8" t="s">
        <v>2517</v>
      </c>
      <c r="CO1720" s="8" t="s">
        <v>2523</v>
      </c>
      <c r="CP1720" s="8" t="s">
        <v>2523</v>
      </c>
      <c r="CQ1720" s="8" t="s">
        <v>2523</v>
      </c>
      <c r="CR1720" s="8" t="s">
        <v>2516</v>
      </c>
      <c r="CS1720" s="8" t="s">
        <v>2516</v>
      </c>
      <c r="CT1720" s="8" t="s">
        <v>2516</v>
      </c>
      <c r="CU1720" s="8" t="s">
        <v>2516</v>
      </c>
      <c r="CV1720" s="8" t="s">
        <v>2522</v>
      </c>
      <c r="CW1720" s="8" t="s">
        <v>2516</v>
      </c>
      <c r="CX1720" s="8" t="s">
        <v>2522</v>
      </c>
      <c r="CY1720" s="8" t="s">
        <v>2523</v>
      </c>
      <c r="CZ1720" s="8" t="s">
        <v>2523</v>
      </c>
      <c r="DA1720" s="8" t="s">
        <v>2523</v>
      </c>
      <c r="DB1720" s="8">
        <v>0</v>
      </c>
      <c r="DC1720" s="8" t="s">
        <v>4326</v>
      </c>
      <c r="DD1720" s="8" t="s">
        <v>2517</v>
      </c>
      <c r="DE1720" s="8" t="s">
        <v>2515</v>
      </c>
      <c r="DF1720" s="8" t="s">
        <v>2517</v>
      </c>
      <c r="DG1720" s="8" t="s">
        <v>2517</v>
      </c>
      <c r="DH1720" s="8" t="s">
        <v>2517</v>
      </c>
      <c r="DI1720" s="8" t="s">
        <v>2517</v>
      </c>
      <c r="DJ1720" s="8" t="s">
        <v>2517</v>
      </c>
      <c r="DK1720" s="8" t="s">
        <v>2517</v>
      </c>
      <c r="DL1720" s="8" t="s">
        <v>2523</v>
      </c>
      <c r="DM1720" s="8" t="s">
        <v>2523</v>
      </c>
      <c r="DN1720" s="8" t="s">
        <v>2523</v>
      </c>
      <c r="DO1720" s="8" t="s">
        <v>2516</v>
      </c>
      <c r="DP1720" s="8" t="s">
        <v>2522</v>
      </c>
      <c r="DQ1720" s="8" t="s">
        <v>2522</v>
      </c>
      <c r="DR1720" s="8" t="s">
        <v>2522</v>
      </c>
      <c r="DS1720" s="8" t="s">
        <v>2522</v>
      </c>
      <c r="DT1720" s="8" t="s">
        <v>2522</v>
      </c>
      <c r="DU1720" s="8" t="s">
        <v>2522</v>
      </c>
      <c r="DV1720" s="8" t="s">
        <v>2523</v>
      </c>
      <c r="DW1720" s="8" t="s">
        <v>2523</v>
      </c>
      <c r="DX1720" s="8" t="s">
        <v>2523</v>
      </c>
      <c r="DY1720" s="8">
        <v>0</v>
      </c>
      <c r="DZ1720" s="8" t="s">
        <v>4310</v>
      </c>
      <c r="EA1720" s="8" t="s">
        <v>2515</v>
      </c>
      <c r="EL1720" s="8" t="s">
        <v>2516</v>
      </c>
      <c r="EM1720" s="8" t="s">
        <v>2516</v>
      </c>
      <c r="EN1720" s="8" t="s">
        <v>2516</v>
      </c>
      <c r="EO1720" s="8" t="s">
        <v>2516</v>
      </c>
      <c r="EP1720" s="8" t="s">
        <v>2516</v>
      </c>
      <c r="EQ1720" s="8" t="s">
        <v>2516</v>
      </c>
      <c r="ER1720" s="8" t="s">
        <v>2516</v>
      </c>
      <c r="ES1720" s="8" t="s">
        <v>2516</v>
      </c>
      <c r="ET1720" s="8" t="s">
        <v>2516</v>
      </c>
      <c r="EU1720" s="8" t="s">
        <v>2516</v>
      </c>
      <c r="EX1720" s="8" t="s">
        <v>2517</v>
      </c>
      <c r="EY1720" s="8" t="s">
        <v>2515</v>
      </c>
      <c r="EZ1720" s="8" t="s">
        <v>2517</v>
      </c>
      <c r="FA1720" s="8" t="s">
        <v>2517</v>
      </c>
      <c r="FB1720" s="8" t="s">
        <v>2517</v>
      </c>
      <c r="FC1720" s="8" t="s">
        <v>2517</v>
      </c>
      <c r="FD1720" s="8" t="s">
        <v>2517</v>
      </c>
      <c r="FE1720" s="8" t="s">
        <v>2517</v>
      </c>
      <c r="FF1720" s="8" t="s">
        <v>2523</v>
      </c>
      <c r="FG1720" s="8" t="s">
        <v>2523</v>
      </c>
      <c r="FH1720" s="8" t="s">
        <v>2523</v>
      </c>
      <c r="FI1720" s="8" t="s">
        <v>2516</v>
      </c>
      <c r="FJ1720" s="8" t="s">
        <v>2522</v>
      </c>
      <c r="FK1720" s="8" t="s">
        <v>2522</v>
      </c>
      <c r="FL1720" s="8" t="s">
        <v>2522</v>
      </c>
      <c r="FM1720" s="8" t="s">
        <v>2522</v>
      </c>
      <c r="FN1720" s="8" t="s">
        <v>2522</v>
      </c>
      <c r="FO1720" s="8" t="s">
        <v>2522</v>
      </c>
      <c r="FP1720" s="8" t="s">
        <v>2523</v>
      </c>
      <c r="FQ1720" s="8" t="s">
        <v>2523</v>
      </c>
      <c r="FR1720" s="8" t="s">
        <v>2523</v>
      </c>
      <c r="FS1720" s="8">
        <v>0</v>
      </c>
      <c r="FT1720" s="8" t="s">
        <v>2785</v>
      </c>
      <c r="FU1720" s="8" t="s">
        <v>2515</v>
      </c>
      <c r="GF1720" s="8" t="s">
        <v>2516</v>
      </c>
      <c r="GG1720" s="8" t="s">
        <v>2516</v>
      </c>
      <c r="GH1720" s="8" t="s">
        <v>2516</v>
      </c>
      <c r="GI1720" s="8" t="s">
        <v>2516</v>
      </c>
      <c r="GJ1720" s="8" t="s">
        <v>2516</v>
      </c>
      <c r="GK1720" s="8" t="s">
        <v>2516</v>
      </c>
      <c r="GL1720" s="8" t="s">
        <v>2516</v>
      </c>
      <c r="GM1720" s="8" t="s">
        <v>2516</v>
      </c>
      <c r="GN1720" s="8" t="s">
        <v>2516</v>
      </c>
      <c r="GO1720" s="8" t="s">
        <v>2516</v>
      </c>
      <c r="GR1720" s="8" t="s">
        <v>2519</v>
      </c>
      <c r="GS1720" s="8" t="s">
        <v>2515</v>
      </c>
      <c r="GT1720" s="8" t="s">
        <v>2517</v>
      </c>
      <c r="GU1720" s="8" t="s">
        <v>2515</v>
      </c>
      <c r="GV1720" s="8" t="s">
        <v>2515</v>
      </c>
      <c r="GX1720" s="8" t="s">
        <v>4459</v>
      </c>
      <c r="GY1720" s="8" t="b">
        <v>0</v>
      </c>
      <c r="HD1720" s="8" t="s">
        <v>2514</v>
      </c>
      <c r="HF1720" s="8" t="s">
        <v>2514</v>
      </c>
      <c r="HH1720" s="8" t="s">
        <v>2514</v>
      </c>
      <c r="HJ1720" s="8" t="s">
        <v>2514</v>
      </c>
      <c r="HL1720" s="8" t="s">
        <v>2514</v>
      </c>
      <c r="HN1720" s="8" t="s">
        <v>2514</v>
      </c>
      <c r="HO1720" s="8" t="s">
        <v>2514</v>
      </c>
      <c r="HP1720" s="8" t="s">
        <v>2514</v>
      </c>
      <c r="HQ1720" s="8" t="s">
        <v>2514</v>
      </c>
      <c r="HR1720" s="8" t="s">
        <v>2514</v>
      </c>
      <c r="HT1720" s="8" t="s">
        <v>7501</v>
      </c>
    </row>
    <row r="1721" spans="1:228" hidden="1" x14ac:dyDescent="0.25">
      <c r="A1721" s="8" t="s">
        <v>6958</v>
      </c>
      <c r="B1721" s="8" t="s">
        <v>418</v>
      </c>
      <c r="C1721" s="8" t="s">
        <v>417</v>
      </c>
      <c r="D1721" s="8" t="s">
        <v>416</v>
      </c>
      <c r="H1721" s="8" t="s">
        <v>4618</v>
      </c>
      <c r="I1721" s="8" t="b">
        <v>0</v>
      </c>
      <c r="J1721" s="8">
        <v>6</v>
      </c>
      <c r="K1721" s="8">
        <v>8</v>
      </c>
      <c r="L1721" s="8">
        <v>193</v>
      </c>
      <c r="M1721" s="8">
        <v>4.8458149779735686</v>
      </c>
      <c r="N1721" s="8">
        <v>9.4713656387665193</v>
      </c>
      <c r="O1721" s="8">
        <v>0</v>
      </c>
      <c r="P1721" s="8">
        <v>9.6916299559471373</v>
      </c>
      <c r="Q1721" s="8">
        <v>0.11013215859030838</v>
      </c>
      <c r="R1721" s="8">
        <v>0.66079295154185025</v>
      </c>
      <c r="S1721" s="8">
        <v>21.255506607929515</v>
      </c>
      <c r="T1721" s="8">
        <v>5.7268722466960353</v>
      </c>
      <c r="U1721" s="8">
        <v>49.118942731277535</v>
      </c>
      <c r="V1721" s="8">
        <v>13.215859030837004</v>
      </c>
      <c r="W1721" s="8">
        <v>0.22026431718061676</v>
      </c>
      <c r="X1721" s="8">
        <v>9.9999999999999995E-8</v>
      </c>
      <c r="Y1721" s="8">
        <v>15</v>
      </c>
      <c r="AA1721" s="8">
        <v>4</v>
      </c>
      <c r="AD1721" s="8">
        <v>1.6670000000000005</v>
      </c>
      <c r="AF1721" s="8">
        <v>0.66680000000000006</v>
      </c>
      <c r="BV1721" s="8" t="b">
        <v>1</v>
      </c>
      <c r="BW1721" s="8" t="s">
        <v>2515</v>
      </c>
      <c r="CD1721" s="8" t="s">
        <v>2517</v>
      </c>
      <c r="CE1721" s="8" t="s">
        <v>2517</v>
      </c>
      <c r="CF1721" s="8" t="s">
        <v>2517</v>
      </c>
      <c r="GM1721" s="8" t="s">
        <v>2516</v>
      </c>
      <c r="GN1721" s="8" t="s">
        <v>2516</v>
      </c>
      <c r="GO1721" s="8" t="s">
        <v>2516</v>
      </c>
      <c r="GY1721" s="8" t="b">
        <v>0</v>
      </c>
      <c r="HT1721" s="8" t="s">
        <v>7498</v>
      </c>
    </row>
    <row r="1722" spans="1:228" hidden="1" x14ac:dyDescent="0.25">
      <c r="A1722" s="8" t="s">
        <v>6959</v>
      </c>
      <c r="B1722" s="8" t="s">
        <v>2806</v>
      </c>
      <c r="C1722" s="8" t="s">
        <v>417</v>
      </c>
      <c r="D1722" s="8" t="s">
        <v>2805</v>
      </c>
      <c r="H1722" s="8" t="s">
        <v>2525</v>
      </c>
      <c r="I1722" s="8" t="b">
        <v>0</v>
      </c>
      <c r="J1722" s="8">
        <v>6</v>
      </c>
      <c r="K1722" s="8">
        <v>12</v>
      </c>
      <c r="L1722" s="8">
        <v>61</v>
      </c>
      <c r="M1722" s="8">
        <v>5.3398058252427179</v>
      </c>
      <c r="N1722" s="8">
        <v>9.9514563106796121</v>
      </c>
      <c r="O1722" s="8">
        <v>0</v>
      </c>
      <c r="P1722" s="8">
        <v>2.6699029126213589</v>
      </c>
      <c r="Q1722" s="8">
        <v>0.24271844660194172</v>
      </c>
      <c r="R1722" s="8">
        <v>0</v>
      </c>
      <c r="S1722" s="8">
        <v>14.805825242718445</v>
      </c>
      <c r="T1722" s="8">
        <v>1.9417475728155338</v>
      </c>
      <c r="U1722" s="8">
        <v>74.757281553398059</v>
      </c>
      <c r="V1722" s="8">
        <v>5.5825242718446608</v>
      </c>
      <c r="W1722" s="8">
        <v>0</v>
      </c>
      <c r="X1722" s="8">
        <v>9.9999999999999995E-8</v>
      </c>
      <c r="Y1722" s="8">
        <v>10</v>
      </c>
      <c r="Z1722" s="8">
        <v>7</v>
      </c>
      <c r="AA1722" s="8">
        <v>15</v>
      </c>
      <c r="AB1722" s="8">
        <v>5</v>
      </c>
      <c r="AG1722" s="8">
        <v>0.5</v>
      </c>
      <c r="AL1722" s="8">
        <v>34</v>
      </c>
      <c r="AM1722" s="8">
        <v>38</v>
      </c>
      <c r="AN1722" s="8">
        <v>22</v>
      </c>
      <c r="AO1722" s="8">
        <v>17</v>
      </c>
      <c r="AP1722" s="8">
        <v>17</v>
      </c>
      <c r="AQ1722" s="8">
        <v>29</v>
      </c>
      <c r="AR1722" s="8">
        <v>49</v>
      </c>
      <c r="AS1722" s="8">
        <v>48</v>
      </c>
      <c r="AT1722" s="8">
        <v>25</v>
      </c>
      <c r="AU1722" s="8">
        <v>54</v>
      </c>
      <c r="AV1722" s="8">
        <v>63</v>
      </c>
      <c r="AW1722" s="8">
        <v>60</v>
      </c>
      <c r="AX1722" s="8">
        <v>12</v>
      </c>
      <c r="AY1722" s="8">
        <v>31</v>
      </c>
      <c r="AZ1722" s="8">
        <v>20</v>
      </c>
      <c r="BA1722" s="8">
        <v>20</v>
      </c>
      <c r="BB1722" s="8">
        <v>0</v>
      </c>
      <c r="BF1722" s="8">
        <v>3</v>
      </c>
      <c r="BG1722" s="8">
        <v>3</v>
      </c>
      <c r="BH1722" s="8">
        <v>3</v>
      </c>
      <c r="BI1722" s="8">
        <v>3</v>
      </c>
      <c r="BJ1722" s="8">
        <v>3</v>
      </c>
      <c r="BK1722" s="8">
        <v>3</v>
      </c>
      <c r="BL1722" s="8">
        <v>5</v>
      </c>
      <c r="BM1722" s="8">
        <v>6</v>
      </c>
      <c r="BN1722" s="8">
        <v>4</v>
      </c>
      <c r="BO1722" s="8">
        <v>9</v>
      </c>
      <c r="BP1722" s="8">
        <v>9</v>
      </c>
      <c r="BQ1722" s="8">
        <v>12</v>
      </c>
      <c r="BR1722" s="8">
        <v>3</v>
      </c>
      <c r="BS1722" s="8">
        <v>3</v>
      </c>
      <c r="BT1722" s="8">
        <v>4</v>
      </c>
      <c r="BU1722" s="8">
        <v>5</v>
      </c>
      <c r="BV1722" s="8" t="b">
        <v>1</v>
      </c>
      <c r="BW1722" s="8" t="s">
        <v>2515</v>
      </c>
      <c r="BX1722" s="8" t="s">
        <v>2515</v>
      </c>
      <c r="BY1722" s="8" t="s">
        <v>2515</v>
      </c>
      <c r="BZ1722" s="8" t="s">
        <v>2515</v>
      </c>
      <c r="CA1722" s="8" t="s">
        <v>2515</v>
      </c>
      <c r="CB1722" s="8" t="s">
        <v>2515</v>
      </c>
      <c r="CC1722" s="8" t="s">
        <v>2515</v>
      </c>
      <c r="CD1722" s="8" t="s">
        <v>2517</v>
      </c>
      <c r="CE1722" s="8" t="s">
        <v>2517</v>
      </c>
      <c r="CF1722" s="8" t="s">
        <v>2517</v>
      </c>
      <c r="CG1722" s="8" t="s">
        <v>2517</v>
      </c>
      <c r="CH1722" s="8" t="s">
        <v>2523</v>
      </c>
      <c r="CI1722" s="8" t="s">
        <v>2523</v>
      </c>
      <c r="CJ1722" s="8" t="s">
        <v>2523</v>
      </c>
      <c r="CK1722" s="8" t="s">
        <v>2523</v>
      </c>
      <c r="CL1722" s="8" t="s">
        <v>2523</v>
      </c>
      <c r="CM1722" s="8" t="s">
        <v>2523</v>
      </c>
      <c r="CN1722" s="8" t="s">
        <v>2523</v>
      </c>
      <c r="CO1722" s="8" t="s">
        <v>2517</v>
      </c>
      <c r="CP1722" s="8" t="s">
        <v>2517</v>
      </c>
      <c r="CQ1722" s="8" t="s">
        <v>2517</v>
      </c>
      <c r="CR1722" s="8" t="s">
        <v>2523</v>
      </c>
      <c r="CS1722" s="8" t="s">
        <v>2523</v>
      </c>
      <c r="CT1722" s="8" t="s">
        <v>2523</v>
      </c>
      <c r="CU1722" s="8" t="s">
        <v>2523</v>
      </c>
      <c r="CV1722" s="8" t="s">
        <v>2523</v>
      </c>
      <c r="CW1722" s="8" t="s">
        <v>2523</v>
      </c>
      <c r="CX1722" s="8" t="s">
        <v>2523</v>
      </c>
      <c r="CY1722" s="8" t="s">
        <v>2532</v>
      </c>
      <c r="CZ1722" s="8" t="s">
        <v>2532</v>
      </c>
      <c r="DA1722" s="8" t="s">
        <v>2532</v>
      </c>
      <c r="DB1722" s="8">
        <v>0.5</v>
      </c>
      <c r="DC1722" s="8" t="s">
        <v>4324</v>
      </c>
      <c r="DD1722" s="8" t="s">
        <v>2517</v>
      </c>
      <c r="DE1722" s="8" t="s">
        <v>2523</v>
      </c>
      <c r="DF1722" s="8" t="s">
        <v>2523</v>
      </c>
      <c r="DG1722" s="8" t="s">
        <v>2523</v>
      </c>
      <c r="DH1722" s="8" t="s">
        <v>2523</v>
      </c>
      <c r="DI1722" s="8" t="s">
        <v>2523</v>
      </c>
      <c r="DJ1722" s="8" t="s">
        <v>2523</v>
      </c>
      <c r="DK1722" s="8" t="s">
        <v>2523</v>
      </c>
      <c r="DL1722" s="8" t="s">
        <v>2517</v>
      </c>
      <c r="DM1722" s="8" t="s">
        <v>2517</v>
      </c>
      <c r="DN1722" s="8" t="s">
        <v>2517</v>
      </c>
      <c r="DO1722" s="8" t="s">
        <v>2523</v>
      </c>
      <c r="DP1722" s="8" t="s">
        <v>2523</v>
      </c>
      <c r="DQ1722" s="8" t="s">
        <v>2523</v>
      </c>
      <c r="DR1722" s="8" t="s">
        <v>2523</v>
      </c>
      <c r="DS1722" s="8" t="s">
        <v>2523</v>
      </c>
      <c r="DT1722" s="8" t="s">
        <v>2523</v>
      </c>
      <c r="DU1722" s="8" t="s">
        <v>2523</v>
      </c>
      <c r="DV1722" s="8" t="s">
        <v>2532</v>
      </c>
      <c r="DW1722" s="8" t="s">
        <v>2532</v>
      </c>
      <c r="DX1722" s="8" t="s">
        <v>2532</v>
      </c>
      <c r="DY1722" s="8">
        <v>1.6</v>
      </c>
      <c r="EA1722" s="8" t="s">
        <v>2517</v>
      </c>
      <c r="EB1722" s="8" t="s">
        <v>2523</v>
      </c>
      <c r="EC1722" s="8" t="s">
        <v>2523</v>
      </c>
      <c r="ED1722" s="8" t="s">
        <v>2523</v>
      </c>
      <c r="EE1722" s="8" t="s">
        <v>2523</v>
      </c>
      <c r="EF1722" s="8" t="s">
        <v>2523</v>
      </c>
      <c r="EG1722" s="8" t="s">
        <v>2523</v>
      </c>
      <c r="EH1722" s="8" t="s">
        <v>2523</v>
      </c>
      <c r="EI1722" s="8" t="s">
        <v>2517</v>
      </c>
      <c r="EJ1722" s="8" t="s">
        <v>2517</v>
      </c>
      <c r="EK1722" s="8" t="s">
        <v>2517</v>
      </c>
      <c r="EL1722" s="8" t="s">
        <v>2523</v>
      </c>
      <c r="EM1722" s="8" t="s">
        <v>2523</v>
      </c>
      <c r="EN1722" s="8" t="s">
        <v>2523</v>
      </c>
      <c r="EO1722" s="8" t="s">
        <v>2523</v>
      </c>
      <c r="EP1722" s="8" t="s">
        <v>2523</v>
      </c>
      <c r="EQ1722" s="8" t="s">
        <v>2523</v>
      </c>
      <c r="ER1722" s="8" t="s">
        <v>2523</v>
      </c>
      <c r="ES1722" s="8" t="s">
        <v>2532</v>
      </c>
      <c r="ET1722" s="8" t="s">
        <v>2532</v>
      </c>
      <c r="EU1722" s="8" t="s">
        <v>2532</v>
      </c>
      <c r="EV1722" s="8">
        <v>0.4</v>
      </c>
      <c r="EX1722" s="8" t="s">
        <v>2517</v>
      </c>
      <c r="EY1722" s="8" t="s">
        <v>2523</v>
      </c>
      <c r="EZ1722" s="8" t="s">
        <v>2523</v>
      </c>
      <c r="FA1722" s="8" t="s">
        <v>2523</v>
      </c>
      <c r="FB1722" s="8" t="s">
        <v>2523</v>
      </c>
      <c r="FC1722" s="8" t="s">
        <v>2523</v>
      </c>
      <c r="FD1722" s="8" t="s">
        <v>2523</v>
      </c>
      <c r="FE1722" s="8" t="s">
        <v>2523</v>
      </c>
      <c r="FF1722" s="8" t="s">
        <v>2517</v>
      </c>
      <c r="FG1722" s="8" t="s">
        <v>2517</v>
      </c>
      <c r="FH1722" s="8" t="s">
        <v>2517</v>
      </c>
      <c r="FI1722" s="8" t="s">
        <v>2523</v>
      </c>
      <c r="FJ1722" s="8" t="s">
        <v>2523</v>
      </c>
      <c r="FK1722" s="8" t="s">
        <v>2523</v>
      </c>
      <c r="FL1722" s="8" t="s">
        <v>2523</v>
      </c>
      <c r="FM1722" s="8" t="s">
        <v>2523</v>
      </c>
      <c r="FN1722" s="8" t="s">
        <v>2523</v>
      </c>
      <c r="FO1722" s="8" t="s">
        <v>2523</v>
      </c>
      <c r="FP1722" s="8" t="s">
        <v>2532</v>
      </c>
      <c r="FQ1722" s="8" t="s">
        <v>2532</v>
      </c>
      <c r="FR1722" s="8" t="s">
        <v>2532</v>
      </c>
      <c r="FS1722" s="8">
        <v>1.2</v>
      </c>
      <c r="FU1722" s="8" t="s">
        <v>2515</v>
      </c>
      <c r="GF1722" s="8" t="s">
        <v>2516</v>
      </c>
      <c r="GG1722" s="8" t="s">
        <v>2516</v>
      </c>
      <c r="GH1722" s="8" t="s">
        <v>2516</v>
      </c>
      <c r="GI1722" s="8" t="s">
        <v>2516</v>
      </c>
      <c r="GJ1722" s="8" t="s">
        <v>2516</v>
      </c>
      <c r="GK1722" s="8" t="s">
        <v>2516</v>
      </c>
      <c r="GL1722" s="8" t="s">
        <v>2516</v>
      </c>
      <c r="GM1722" s="8" t="s">
        <v>2516</v>
      </c>
      <c r="GN1722" s="8" t="s">
        <v>2516</v>
      </c>
      <c r="GO1722" s="8" t="s">
        <v>2516</v>
      </c>
      <c r="GR1722" s="8" t="s">
        <v>2514</v>
      </c>
      <c r="GS1722" s="8" t="s">
        <v>2514</v>
      </c>
      <c r="GT1722" s="8" t="s">
        <v>2514</v>
      </c>
      <c r="GU1722" s="8" t="s">
        <v>2514</v>
      </c>
      <c r="GV1722" s="8" t="s">
        <v>2514</v>
      </c>
      <c r="GW1722" s="8" t="s">
        <v>2518</v>
      </c>
      <c r="GX1722" s="8" t="s">
        <v>2792</v>
      </c>
      <c r="GY1722" s="8" t="b">
        <v>1</v>
      </c>
      <c r="GZ1722" s="8" t="b">
        <v>1</v>
      </c>
      <c r="HA1722" s="8" t="b">
        <v>1</v>
      </c>
      <c r="HB1722" s="8" t="b">
        <v>1</v>
      </c>
      <c r="HC1722" s="8" t="b">
        <v>1</v>
      </c>
      <c r="HD1722" s="8" t="s">
        <v>2517</v>
      </c>
      <c r="HE1722" s="8" t="s">
        <v>4324</v>
      </c>
      <c r="HF1722" s="8" t="s">
        <v>2517</v>
      </c>
      <c r="HH1722" s="8" t="s">
        <v>2515</v>
      </c>
      <c r="HJ1722" s="8" t="s">
        <v>2517</v>
      </c>
      <c r="HL1722" s="8" t="s">
        <v>2515</v>
      </c>
      <c r="HN1722" s="8" t="s">
        <v>2515</v>
      </c>
      <c r="HO1722" s="8" t="s">
        <v>2515</v>
      </c>
      <c r="HP1722" s="8" t="s">
        <v>2517</v>
      </c>
      <c r="HQ1722" s="8" t="s">
        <v>2515</v>
      </c>
      <c r="HR1722" s="8" t="s">
        <v>2515</v>
      </c>
      <c r="HS1722" s="8" t="s">
        <v>2792</v>
      </c>
      <c r="HT1722" s="8" t="s">
        <v>7501</v>
      </c>
    </row>
    <row r="1723" spans="1:228" hidden="1" x14ac:dyDescent="0.25">
      <c r="A1723" s="8" t="s">
        <v>6960</v>
      </c>
      <c r="B1723" s="8" t="s">
        <v>5171</v>
      </c>
      <c r="C1723" s="8" t="s">
        <v>417</v>
      </c>
      <c r="D1723" s="8" t="s">
        <v>5172</v>
      </c>
      <c r="H1723" s="8" t="s">
        <v>4618</v>
      </c>
      <c r="I1723" s="8" t="b">
        <v>0</v>
      </c>
      <c r="J1723" s="8">
        <v>6</v>
      </c>
      <c r="K1723" s="8">
        <v>8</v>
      </c>
      <c r="L1723" s="8">
        <v>43</v>
      </c>
      <c r="M1723" s="8">
        <v>5.9925093632958806</v>
      </c>
      <c r="N1723" s="8">
        <v>12.734082397003746</v>
      </c>
      <c r="O1723" s="8">
        <v>0.37453183520599254</v>
      </c>
      <c r="P1723" s="8">
        <v>1.8726591760299627</v>
      </c>
      <c r="Q1723" s="8">
        <v>0</v>
      </c>
      <c r="R1723" s="8">
        <v>0.74906367041198507</v>
      </c>
      <c r="S1723" s="8">
        <v>16.104868913857679</v>
      </c>
      <c r="T1723" s="8">
        <v>1.8726591760299627</v>
      </c>
      <c r="U1723" s="8">
        <v>73.033707865168537</v>
      </c>
      <c r="V1723" s="8">
        <v>5.9925093632958806</v>
      </c>
      <c r="W1723" s="8">
        <v>0</v>
      </c>
      <c r="X1723" s="8">
        <v>9.9999999999999995E-8</v>
      </c>
      <c r="BV1723" s="8" t="b">
        <v>1</v>
      </c>
      <c r="BW1723" s="8" t="s">
        <v>2515</v>
      </c>
      <c r="BX1723" s="8" t="s">
        <v>2515</v>
      </c>
      <c r="BY1723" s="8" t="s">
        <v>2515</v>
      </c>
      <c r="BZ1723" s="8" t="s">
        <v>2515</v>
      </c>
      <c r="CA1723" s="8" t="s">
        <v>2515</v>
      </c>
      <c r="CB1723" s="8" t="s">
        <v>2515</v>
      </c>
      <c r="CC1723" s="8" t="s">
        <v>2515</v>
      </c>
      <c r="CD1723" s="8" t="s">
        <v>2517</v>
      </c>
      <c r="CE1723" s="8" t="s">
        <v>2517</v>
      </c>
      <c r="CF1723" s="8" t="s">
        <v>2517</v>
      </c>
      <c r="GM1723" s="8" t="s">
        <v>2516</v>
      </c>
      <c r="GN1723" s="8" t="s">
        <v>2516</v>
      </c>
      <c r="GO1723" s="8" t="s">
        <v>2516</v>
      </c>
      <c r="GY1723" s="8" t="b">
        <v>0</v>
      </c>
      <c r="HT1723" s="8" t="s">
        <v>7498</v>
      </c>
    </row>
    <row r="1724" spans="1:228" hidden="1" x14ac:dyDescent="0.25">
      <c r="A1724" s="8" t="s">
        <v>6961</v>
      </c>
      <c r="B1724" s="8" t="s">
        <v>114</v>
      </c>
      <c r="C1724" s="8" t="s">
        <v>417</v>
      </c>
      <c r="D1724" s="8" t="s">
        <v>2797</v>
      </c>
      <c r="H1724" s="8" t="s">
        <v>2525</v>
      </c>
      <c r="I1724" s="8" t="b">
        <v>0</v>
      </c>
      <c r="J1724" s="8" t="s">
        <v>4532</v>
      </c>
      <c r="K1724" s="8">
        <v>5</v>
      </c>
      <c r="L1724" s="8">
        <v>134</v>
      </c>
      <c r="M1724" s="8">
        <v>14.666666666666666</v>
      </c>
      <c r="N1724" s="8">
        <v>16.533333333333331</v>
      </c>
      <c r="O1724" s="8">
        <v>0.26666666666666666</v>
      </c>
      <c r="P1724" s="8">
        <v>10.933333333333334</v>
      </c>
      <c r="Q1724" s="8">
        <v>0</v>
      </c>
      <c r="R1724" s="8">
        <v>0.8</v>
      </c>
      <c r="S1724" s="8">
        <v>35.733333333333334</v>
      </c>
      <c r="T1724" s="8">
        <v>8</v>
      </c>
      <c r="U1724" s="8">
        <v>39.200000000000003</v>
      </c>
      <c r="V1724" s="8">
        <v>4.8</v>
      </c>
      <c r="W1724" s="8">
        <v>0.26666666666666666</v>
      </c>
      <c r="X1724" s="8">
        <v>9.9999999999999995E-8</v>
      </c>
      <c r="BV1724" s="8" t="b">
        <v>1</v>
      </c>
      <c r="BW1724" s="8" t="s">
        <v>2517</v>
      </c>
      <c r="BX1724" s="8" t="s">
        <v>2517</v>
      </c>
      <c r="BY1724" s="8" t="s">
        <v>2517</v>
      </c>
      <c r="BZ1724" s="8" t="s">
        <v>2517</v>
      </c>
      <c r="CA1724" s="8" t="s">
        <v>2517</v>
      </c>
      <c r="CB1724" s="8" t="s">
        <v>2517</v>
      </c>
      <c r="CC1724" s="8" t="s">
        <v>2517</v>
      </c>
      <c r="CD1724" s="8" t="s">
        <v>2515</v>
      </c>
      <c r="CE1724" s="8" t="s">
        <v>2515</v>
      </c>
      <c r="CF1724" s="8" t="s">
        <v>2515</v>
      </c>
      <c r="CG1724" s="8" t="s">
        <v>2517</v>
      </c>
      <c r="CH1724" s="8" t="s">
        <v>2515</v>
      </c>
      <c r="CI1724" s="8" t="s">
        <v>2515</v>
      </c>
      <c r="CJ1724" s="8" t="s">
        <v>2515</v>
      </c>
      <c r="CK1724" s="8" t="s">
        <v>2515</v>
      </c>
      <c r="CL1724" s="8" t="s">
        <v>2517</v>
      </c>
      <c r="CM1724" s="8" t="s">
        <v>2515</v>
      </c>
      <c r="CN1724" s="8" t="s">
        <v>2517</v>
      </c>
      <c r="CO1724" s="8" t="s">
        <v>2523</v>
      </c>
      <c r="CP1724" s="8" t="s">
        <v>2523</v>
      </c>
      <c r="CQ1724" s="8" t="s">
        <v>2523</v>
      </c>
      <c r="CR1724" s="8" t="s">
        <v>2514</v>
      </c>
      <c r="CS1724" s="8" t="s">
        <v>2514</v>
      </c>
      <c r="CT1724" s="8" t="s">
        <v>2514</v>
      </c>
      <c r="CU1724" s="8" t="s">
        <v>2514</v>
      </c>
      <c r="CV1724" s="8" t="s">
        <v>2522</v>
      </c>
      <c r="CW1724" s="8" t="s">
        <v>2514</v>
      </c>
      <c r="CX1724" s="8" t="s">
        <v>2522</v>
      </c>
      <c r="CY1724" s="8" t="s">
        <v>2523</v>
      </c>
      <c r="CZ1724" s="8" t="s">
        <v>2523</v>
      </c>
      <c r="DA1724" s="8" t="s">
        <v>2523</v>
      </c>
      <c r="DB1724" s="8">
        <v>1</v>
      </c>
      <c r="DD1724" s="8" t="s">
        <v>2517</v>
      </c>
      <c r="DE1724" s="8" t="s">
        <v>2517</v>
      </c>
      <c r="DF1724" s="8" t="s">
        <v>2517</v>
      </c>
      <c r="DG1724" s="8" t="s">
        <v>2517</v>
      </c>
      <c r="DH1724" s="8" t="s">
        <v>2517</v>
      </c>
      <c r="DI1724" s="8" t="s">
        <v>2517</v>
      </c>
      <c r="DJ1724" s="8" t="s">
        <v>2517</v>
      </c>
      <c r="DK1724" s="8" t="s">
        <v>2517</v>
      </c>
      <c r="DL1724" s="8" t="s">
        <v>2523</v>
      </c>
      <c r="DM1724" s="8" t="s">
        <v>2523</v>
      </c>
      <c r="DN1724" s="8" t="s">
        <v>2523</v>
      </c>
      <c r="DO1724" s="8" t="s">
        <v>2522</v>
      </c>
      <c r="DP1724" s="8" t="s">
        <v>2522</v>
      </c>
      <c r="DQ1724" s="8" t="s">
        <v>2522</v>
      </c>
      <c r="DR1724" s="8" t="s">
        <v>2522</v>
      </c>
      <c r="DS1724" s="8" t="s">
        <v>2522</v>
      </c>
      <c r="DT1724" s="8" t="s">
        <v>2522</v>
      </c>
      <c r="DU1724" s="8" t="s">
        <v>2522</v>
      </c>
      <c r="DV1724" s="8" t="s">
        <v>2523</v>
      </c>
      <c r="DW1724" s="8" t="s">
        <v>2523</v>
      </c>
      <c r="DX1724" s="8" t="s">
        <v>2523</v>
      </c>
      <c r="DY1724" s="8">
        <v>1</v>
      </c>
      <c r="EA1724" s="8" t="s">
        <v>2515</v>
      </c>
      <c r="EL1724" s="8" t="s">
        <v>2516</v>
      </c>
      <c r="EM1724" s="8" t="s">
        <v>2516</v>
      </c>
      <c r="EN1724" s="8" t="s">
        <v>2516</v>
      </c>
      <c r="EO1724" s="8" t="s">
        <v>2516</v>
      </c>
      <c r="EP1724" s="8" t="s">
        <v>2516</v>
      </c>
      <c r="EQ1724" s="8" t="s">
        <v>2516</v>
      </c>
      <c r="ER1724" s="8" t="s">
        <v>2516</v>
      </c>
      <c r="ES1724" s="8" t="s">
        <v>2516</v>
      </c>
      <c r="ET1724" s="8" t="s">
        <v>2516</v>
      </c>
      <c r="EU1724" s="8" t="s">
        <v>2516</v>
      </c>
      <c r="EX1724" s="8" t="s">
        <v>2517</v>
      </c>
      <c r="EY1724" s="8" t="s">
        <v>2517</v>
      </c>
      <c r="EZ1724" s="8" t="s">
        <v>2517</v>
      </c>
      <c r="FA1724" s="8" t="s">
        <v>2517</v>
      </c>
      <c r="FB1724" s="8" t="s">
        <v>2517</v>
      </c>
      <c r="FC1724" s="8" t="s">
        <v>2517</v>
      </c>
      <c r="FD1724" s="8" t="s">
        <v>2517</v>
      </c>
      <c r="FE1724" s="8" t="s">
        <v>2517</v>
      </c>
      <c r="FF1724" s="8" t="s">
        <v>2523</v>
      </c>
      <c r="FG1724" s="8" t="s">
        <v>2523</v>
      </c>
      <c r="FH1724" s="8" t="s">
        <v>2523</v>
      </c>
      <c r="FI1724" s="8" t="s">
        <v>2522</v>
      </c>
      <c r="FJ1724" s="8" t="s">
        <v>2522</v>
      </c>
      <c r="FK1724" s="8" t="s">
        <v>2522</v>
      </c>
      <c r="FL1724" s="8" t="s">
        <v>2522</v>
      </c>
      <c r="FM1724" s="8" t="s">
        <v>2522</v>
      </c>
      <c r="FN1724" s="8" t="s">
        <v>2522</v>
      </c>
      <c r="FO1724" s="8" t="s">
        <v>2522</v>
      </c>
      <c r="FP1724" s="8" t="s">
        <v>2523</v>
      </c>
      <c r="FQ1724" s="8" t="s">
        <v>2523</v>
      </c>
      <c r="FR1724" s="8" t="s">
        <v>2523</v>
      </c>
      <c r="FS1724" s="8">
        <v>1</v>
      </c>
      <c r="FU1724" s="8" t="s">
        <v>2515</v>
      </c>
      <c r="GF1724" s="8" t="s">
        <v>2516</v>
      </c>
      <c r="GG1724" s="8" t="s">
        <v>2516</v>
      </c>
      <c r="GH1724" s="8" t="s">
        <v>2516</v>
      </c>
      <c r="GI1724" s="8" t="s">
        <v>2516</v>
      </c>
      <c r="GJ1724" s="8" t="s">
        <v>2516</v>
      </c>
      <c r="GK1724" s="8" t="s">
        <v>2516</v>
      </c>
      <c r="GL1724" s="8" t="s">
        <v>2516</v>
      </c>
      <c r="GM1724" s="8" t="s">
        <v>2516</v>
      </c>
      <c r="GN1724" s="8" t="s">
        <v>2516</v>
      </c>
      <c r="GO1724" s="8" t="s">
        <v>2516</v>
      </c>
      <c r="GR1724" s="8" t="s">
        <v>2514</v>
      </c>
      <c r="GS1724" s="8" t="s">
        <v>2514</v>
      </c>
      <c r="GT1724" s="8" t="s">
        <v>2514</v>
      </c>
      <c r="GU1724" s="8" t="s">
        <v>2514</v>
      </c>
      <c r="GV1724" s="8" t="s">
        <v>2514</v>
      </c>
      <c r="GW1724" s="8" t="s">
        <v>2518</v>
      </c>
      <c r="GY1724" s="8" t="b">
        <v>0</v>
      </c>
      <c r="HD1724" s="8" t="s">
        <v>2514</v>
      </c>
      <c r="HF1724" s="8" t="s">
        <v>2514</v>
      </c>
      <c r="HH1724" s="8" t="s">
        <v>2514</v>
      </c>
      <c r="HJ1724" s="8" t="s">
        <v>2514</v>
      </c>
      <c r="HL1724" s="8" t="s">
        <v>2514</v>
      </c>
      <c r="HN1724" s="8" t="s">
        <v>2514</v>
      </c>
      <c r="HO1724" s="8" t="s">
        <v>2514</v>
      </c>
      <c r="HP1724" s="8" t="s">
        <v>2514</v>
      </c>
      <c r="HQ1724" s="8" t="s">
        <v>2514</v>
      </c>
      <c r="HR1724" s="8" t="s">
        <v>2514</v>
      </c>
      <c r="HT1724" s="8" t="s">
        <v>7501</v>
      </c>
    </row>
    <row r="1725" spans="1:228" x14ac:dyDescent="0.25">
      <c r="A1725" s="8" t="s">
        <v>6962</v>
      </c>
      <c r="B1725" s="8" t="s">
        <v>2812</v>
      </c>
      <c r="C1725" s="8" t="s">
        <v>417</v>
      </c>
      <c r="D1725" s="8" t="s">
        <v>2811</v>
      </c>
      <c r="H1725" s="8" t="s">
        <v>2525</v>
      </c>
      <c r="I1725" s="8" t="b">
        <v>0</v>
      </c>
      <c r="J1725" s="8">
        <v>9</v>
      </c>
      <c r="K1725" s="8">
        <v>12</v>
      </c>
      <c r="L1725" s="8">
        <v>17</v>
      </c>
      <c r="M1725" s="8">
        <v>8.1081081081081088</v>
      </c>
      <c r="N1725" s="8">
        <v>21.621621621621621</v>
      </c>
      <c r="O1725" s="8">
        <v>0</v>
      </c>
      <c r="P1725" s="8">
        <v>0</v>
      </c>
      <c r="Q1725" s="8">
        <v>0</v>
      </c>
      <c r="R1725" s="8">
        <v>0</v>
      </c>
      <c r="S1725" s="8">
        <v>45.945945945945951</v>
      </c>
      <c r="T1725" s="8">
        <v>13.513513513513514</v>
      </c>
      <c r="U1725" s="8">
        <v>37.837837837837839</v>
      </c>
      <c r="V1725" s="8">
        <v>2.7027027027027026</v>
      </c>
      <c r="W1725" s="8">
        <v>0</v>
      </c>
      <c r="X1725" s="8">
        <v>9.9999999999999995E-8</v>
      </c>
      <c r="Y1725" s="8">
        <v>3</v>
      </c>
      <c r="Z1725" s="8">
        <v>3</v>
      </c>
      <c r="AA1725" s="8">
        <v>4</v>
      </c>
      <c r="AD1725" s="8">
        <v>0.58340000000000003</v>
      </c>
      <c r="AE1725" s="8">
        <v>0.12509999999999999</v>
      </c>
      <c r="AF1725" s="8">
        <v>0.4</v>
      </c>
      <c r="AH1725" s="8">
        <v>0</v>
      </c>
      <c r="AI1725" s="8">
        <v>0</v>
      </c>
      <c r="AJ1725" s="8">
        <v>0</v>
      </c>
      <c r="AK1725" s="8">
        <v>0</v>
      </c>
      <c r="AN1725" s="8">
        <v>3</v>
      </c>
      <c r="AO1725" s="8">
        <v>5</v>
      </c>
      <c r="AR1725" s="8">
        <v>2</v>
      </c>
      <c r="AS1725" s="8">
        <v>5</v>
      </c>
      <c r="AU1725" s="8">
        <v>2</v>
      </c>
      <c r="AV1725" s="8">
        <v>11</v>
      </c>
      <c r="AW1725" s="8">
        <v>10</v>
      </c>
      <c r="AX1725" s="8">
        <v>0</v>
      </c>
      <c r="AY1725" s="8">
        <v>0</v>
      </c>
      <c r="AZ1725" s="8">
        <v>0</v>
      </c>
      <c r="BA1725" s="8">
        <v>0</v>
      </c>
      <c r="BB1725" s="8">
        <v>0</v>
      </c>
      <c r="BC1725" s="8">
        <v>0</v>
      </c>
      <c r="BD1725" s="8">
        <v>0</v>
      </c>
      <c r="BE1725" s="8">
        <v>0</v>
      </c>
      <c r="BH1725" s="8">
        <v>1</v>
      </c>
      <c r="BI1725" s="8">
        <v>2</v>
      </c>
      <c r="BL1725" s="8">
        <v>1</v>
      </c>
      <c r="BM1725" s="8">
        <v>1</v>
      </c>
      <c r="BO1725" s="8">
        <v>1</v>
      </c>
      <c r="BP1725" s="8">
        <v>4</v>
      </c>
      <c r="BQ1725" s="8">
        <v>3</v>
      </c>
      <c r="BR1725" s="8">
        <v>0</v>
      </c>
      <c r="BS1725" s="8">
        <v>0</v>
      </c>
      <c r="BT1725" s="8">
        <v>0</v>
      </c>
      <c r="BU1725" s="8">
        <v>0</v>
      </c>
      <c r="BV1725" s="8" t="b">
        <v>0</v>
      </c>
      <c r="BW1725" s="8" t="s">
        <v>2514</v>
      </c>
      <c r="BX1725" s="8" t="s">
        <v>2514</v>
      </c>
      <c r="BY1725" s="8" t="s">
        <v>2514</v>
      </c>
      <c r="BZ1725" s="8" t="s">
        <v>2514</v>
      </c>
      <c r="CA1725" s="8" t="s">
        <v>2514</v>
      </c>
      <c r="CB1725" s="8" t="s">
        <v>2514</v>
      </c>
      <c r="CC1725" s="8" t="s">
        <v>2514</v>
      </c>
      <c r="CD1725" s="8" t="s">
        <v>2514</v>
      </c>
      <c r="CE1725" s="8" t="s">
        <v>2514</v>
      </c>
      <c r="CF1725" s="8" t="s">
        <v>2514</v>
      </c>
      <c r="CG1725" s="8" t="s">
        <v>2514</v>
      </c>
      <c r="CH1725" s="8" t="s">
        <v>2520</v>
      </c>
      <c r="CI1725" s="8" t="s">
        <v>2520</v>
      </c>
      <c r="CJ1725" s="8" t="s">
        <v>2520</v>
      </c>
      <c r="CK1725" s="8" t="s">
        <v>2520</v>
      </c>
      <c r="CL1725" s="8" t="s">
        <v>2520</v>
      </c>
      <c r="CM1725" s="8" t="s">
        <v>2520</v>
      </c>
      <c r="CN1725" s="8" t="s">
        <v>2520</v>
      </c>
      <c r="CO1725" s="8" t="s">
        <v>2520</v>
      </c>
      <c r="CP1725" s="8" t="s">
        <v>2520</v>
      </c>
      <c r="CQ1725" s="8" t="s">
        <v>2520</v>
      </c>
      <c r="CR1725" s="8" t="s">
        <v>2514</v>
      </c>
      <c r="CS1725" s="8" t="s">
        <v>2514</v>
      </c>
      <c r="CT1725" s="8" t="s">
        <v>2514</v>
      </c>
      <c r="CU1725" s="8" t="s">
        <v>2514</v>
      </c>
      <c r="CV1725" s="8" t="s">
        <v>2514</v>
      </c>
      <c r="CW1725" s="8" t="s">
        <v>2514</v>
      </c>
      <c r="CX1725" s="8" t="s">
        <v>2514</v>
      </c>
      <c r="CY1725" s="8" t="s">
        <v>2514</v>
      </c>
      <c r="CZ1725" s="8" t="s">
        <v>2514</v>
      </c>
      <c r="DA1725" s="8" t="s">
        <v>2514</v>
      </c>
      <c r="DD1725" s="8" t="s">
        <v>2514</v>
      </c>
      <c r="DE1725" s="8" t="s">
        <v>2520</v>
      </c>
      <c r="DF1725" s="8" t="s">
        <v>2520</v>
      </c>
      <c r="DG1725" s="8" t="s">
        <v>2520</v>
      </c>
      <c r="DH1725" s="8" t="s">
        <v>2520</v>
      </c>
      <c r="DI1725" s="8" t="s">
        <v>2520</v>
      </c>
      <c r="DJ1725" s="8" t="s">
        <v>2520</v>
      </c>
      <c r="DK1725" s="8" t="s">
        <v>2520</v>
      </c>
      <c r="DL1725" s="8" t="s">
        <v>2520</v>
      </c>
      <c r="DM1725" s="8" t="s">
        <v>2520</v>
      </c>
      <c r="DN1725" s="8" t="s">
        <v>2520</v>
      </c>
      <c r="DO1725" s="8" t="s">
        <v>2514</v>
      </c>
      <c r="DP1725" s="8" t="s">
        <v>2514</v>
      </c>
      <c r="DQ1725" s="8" t="s">
        <v>2514</v>
      </c>
      <c r="DR1725" s="8" t="s">
        <v>2514</v>
      </c>
      <c r="DS1725" s="8" t="s">
        <v>2514</v>
      </c>
      <c r="DT1725" s="8" t="s">
        <v>2514</v>
      </c>
      <c r="DU1725" s="8" t="s">
        <v>2514</v>
      </c>
      <c r="DV1725" s="8" t="s">
        <v>2514</v>
      </c>
      <c r="DW1725" s="8" t="s">
        <v>2514</v>
      </c>
      <c r="DX1725" s="8" t="s">
        <v>2514</v>
      </c>
      <c r="EA1725" s="8" t="s">
        <v>2514</v>
      </c>
      <c r="EB1725" s="8" t="s">
        <v>2520</v>
      </c>
      <c r="EC1725" s="8" t="s">
        <v>2520</v>
      </c>
      <c r="ED1725" s="8" t="s">
        <v>2520</v>
      </c>
      <c r="EE1725" s="8" t="s">
        <v>2520</v>
      </c>
      <c r="EF1725" s="8" t="s">
        <v>2520</v>
      </c>
      <c r="EG1725" s="8" t="s">
        <v>2520</v>
      </c>
      <c r="EH1725" s="8" t="s">
        <v>2520</v>
      </c>
      <c r="EI1725" s="8" t="s">
        <v>2520</v>
      </c>
      <c r="EJ1725" s="8" t="s">
        <v>2520</v>
      </c>
      <c r="EK1725" s="8" t="s">
        <v>2520</v>
      </c>
      <c r="EL1725" s="8" t="s">
        <v>2514</v>
      </c>
      <c r="EM1725" s="8" t="s">
        <v>2514</v>
      </c>
      <c r="EN1725" s="8" t="s">
        <v>2514</v>
      </c>
      <c r="EO1725" s="8" t="s">
        <v>2514</v>
      </c>
      <c r="EP1725" s="8" t="s">
        <v>2514</v>
      </c>
      <c r="EQ1725" s="8" t="s">
        <v>2514</v>
      </c>
      <c r="ER1725" s="8" t="s">
        <v>2514</v>
      </c>
      <c r="ES1725" s="8" t="s">
        <v>2514</v>
      </c>
      <c r="ET1725" s="8" t="s">
        <v>2514</v>
      </c>
      <c r="EU1725" s="8" t="s">
        <v>2514</v>
      </c>
      <c r="EX1725" s="8" t="s">
        <v>2514</v>
      </c>
      <c r="EY1725" s="8" t="s">
        <v>2520</v>
      </c>
      <c r="EZ1725" s="8" t="s">
        <v>2520</v>
      </c>
      <c r="FA1725" s="8" t="s">
        <v>2520</v>
      </c>
      <c r="FB1725" s="8" t="s">
        <v>2520</v>
      </c>
      <c r="FC1725" s="8" t="s">
        <v>2520</v>
      </c>
      <c r="FD1725" s="8" t="s">
        <v>2520</v>
      </c>
      <c r="FE1725" s="8" t="s">
        <v>2520</v>
      </c>
      <c r="FF1725" s="8" t="s">
        <v>2520</v>
      </c>
      <c r="FG1725" s="8" t="s">
        <v>2520</v>
      </c>
      <c r="FH1725" s="8" t="s">
        <v>2520</v>
      </c>
      <c r="FI1725" s="8" t="s">
        <v>2514</v>
      </c>
      <c r="FJ1725" s="8" t="s">
        <v>2514</v>
      </c>
      <c r="FK1725" s="8" t="s">
        <v>2514</v>
      </c>
      <c r="FL1725" s="8" t="s">
        <v>2514</v>
      </c>
      <c r="FM1725" s="8" t="s">
        <v>2514</v>
      </c>
      <c r="FN1725" s="8" t="s">
        <v>2514</v>
      </c>
      <c r="FO1725" s="8" t="s">
        <v>2514</v>
      </c>
      <c r="FP1725" s="8" t="s">
        <v>2514</v>
      </c>
      <c r="FQ1725" s="8" t="s">
        <v>2514</v>
      </c>
      <c r="FR1725" s="8" t="s">
        <v>2514</v>
      </c>
      <c r="FU1725" s="8" t="s">
        <v>2514</v>
      </c>
      <c r="FV1725" s="8" t="s">
        <v>2520</v>
      </c>
      <c r="FW1725" s="8" t="s">
        <v>2520</v>
      </c>
      <c r="FX1725" s="8" t="s">
        <v>2520</v>
      </c>
      <c r="FY1725" s="8" t="s">
        <v>2520</v>
      </c>
      <c r="FZ1725" s="8" t="s">
        <v>2520</v>
      </c>
      <c r="GA1725" s="8" t="s">
        <v>2520</v>
      </c>
      <c r="GB1725" s="8" t="s">
        <v>2520</v>
      </c>
      <c r="GC1725" s="8" t="s">
        <v>2520</v>
      </c>
      <c r="GD1725" s="8" t="s">
        <v>2520</v>
      </c>
      <c r="GE1725" s="8" t="s">
        <v>2520</v>
      </c>
      <c r="GF1725" s="8" t="s">
        <v>2514</v>
      </c>
      <c r="GG1725" s="8" t="s">
        <v>2514</v>
      </c>
      <c r="GH1725" s="8" t="s">
        <v>2514</v>
      </c>
      <c r="GI1725" s="8" t="s">
        <v>2514</v>
      </c>
      <c r="GJ1725" s="8" t="s">
        <v>2514</v>
      </c>
      <c r="GK1725" s="8" t="s">
        <v>2514</v>
      </c>
      <c r="GL1725" s="8" t="s">
        <v>2514</v>
      </c>
      <c r="GM1725" s="8" t="s">
        <v>2516</v>
      </c>
      <c r="GN1725" s="8" t="s">
        <v>2516</v>
      </c>
      <c r="GO1725" s="8" t="s">
        <v>2516</v>
      </c>
      <c r="GR1725" s="8" t="s">
        <v>2514</v>
      </c>
      <c r="GS1725" s="8" t="s">
        <v>2514</v>
      </c>
      <c r="GT1725" s="8" t="s">
        <v>2514</v>
      </c>
      <c r="GU1725" s="8" t="s">
        <v>2514</v>
      </c>
      <c r="GV1725" s="8" t="s">
        <v>2514</v>
      </c>
      <c r="GY1725" s="8" t="b">
        <v>1</v>
      </c>
      <c r="GZ1725" s="8" t="b">
        <v>1</v>
      </c>
      <c r="HA1725" s="8" t="b">
        <v>1</v>
      </c>
      <c r="HB1725" s="8" t="b">
        <v>1</v>
      </c>
      <c r="HC1725" s="8" t="b">
        <v>1</v>
      </c>
      <c r="HD1725" s="8" t="s">
        <v>2515</v>
      </c>
      <c r="HF1725" s="8" t="s">
        <v>2517</v>
      </c>
      <c r="HG1725" s="8" t="s">
        <v>2810</v>
      </c>
      <c r="HH1725" s="8" t="s">
        <v>2517</v>
      </c>
      <c r="HJ1725" s="8" t="s">
        <v>2517</v>
      </c>
      <c r="HL1725" s="8" t="s">
        <v>2515</v>
      </c>
      <c r="HN1725" s="8" t="s">
        <v>2514</v>
      </c>
      <c r="HO1725" s="8" t="s">
        <v>2514</v>
      </c>
      <c r="HP1725" s="8" t="s">
        <v>2514</v>
      </c>
      <c r="HQ1725" s="8" t="s">
        <v>2514</v>
      </c>
      <c r="HR1725" s="8" t="s">
        <v>2514</v>
      </c>
      <c r="HS1725" s="8" t="s">
        <v>2809</v>
      </c>
      <c r="HT1725" s="8" t="s">
        <v>7501</v>
      </c>
    </row>
    <row r="1726" spans="1:228" hidden="1" x14ac:dyDescent="0.25">
      <c r="A1726" s="8" t="s">
        <v>6963</v>
      </c>
      <c r="B1726" s="8" t="s">
        <v>2796</v>
      </c>
      <c r="C1726" s="8" t="s">
        <v>417</v>
      </c>
      <c r="D1726" s="8" t="s">
        <v>2795</v>
      </c>
      <c r="H1726" s="8" t="s">
        <v>2525</v>
      </c>
      <c r="I1726" s="8" t="b">
        <v>0</v>
      </c>
      <c r="J1726" s="8" t="s">
        <v>52</v>
      </c>
      <c r="K1726" s="8">
        <v>5</v>
      </c>
      <c r="L1726" s="8">
        <v>26</v>
      </c>
      <c r="M1726" s="8">
        <v>11.594202898550725</v>
      </c>
      <c r="N1726" s="8">
        <v>8.2125603864734309</v>
      </c>
      <c r="O1726" s="8">
        <v>0.96618357487922701</v>
      </c>
      <c r="P1726" s="8">
        <v>3.3816425120772946</v>
      </c>
      <c r="Q1726" s="8">
        <v>0</v>
      </c>
      <c r="R1726" s="8">
        <v>0.96618357487922701</v>
      </c>
      <c r="S1726" s="8">
        <v>12.560386473429952</v>
      </c>
      <c r="T1726" s="8">
        <v>2.4154589371980677</v>
      </c>
      <c r="U1726" s="8">
        <v>78.74396135265701</v>
      </c>
      <c r="V1726" s="8">
        <v>0.48309178743961351</v>
      </c>
      <c r="W1726" s="8">
        <v>0.48309178743961351</v>
      </c>
      <c r="X1726" s="8">
        <v>9.9999999999999995E-8</v>
      </c>
      <c r="BV1726" s="8" t="b">
        <v>1</v>
      </c>
      <c r="BW1726" s="8" t="s">
        <v>2515</v>
      </c>
      <c r="BX1726" s="8" t="s">
        <v>2517</v>
      </c>
      <c r="BY1726" s="8" t="s">
        <v>2517</v>
      </c>
      <c r="BZ1726" s="8" t="s">
        <v>2517</v>
      </c>
      <c r="CA1726" s="8" t="s">
        <v>2517</v>
      </c>
      <c r="CB1726" s="8" t="s">
        <v>2517</v>
      </c>
      <c r="CC1726" s="8" t="s">
        <v>2517</v>
      </c>
      <c r="CD1726" s="8" t="s">
        <v>2515</v>
      </c>
      <c r="CE1726" s="8" t="s">
        <v>2515</v>
      </c>
      <c r="CF1726" s="8" t="s">
        <v>2515</v>
      </c>
      <c r="CG1726" s="8" t="s">
        <v>2517</v>
      </c>
      <c r="CH1726" s="8" t="s">
        <v>2523</v>
      </c>
      <c r="CI1726" s="8" t="s">
        <v>2614</v>
      </c>
      <c r="CJ1726" s="8" t="s">
        <v>2614</v>
      </c>
      <c r="CK1726" s="8" t="s">
        <v>2614</v>
      </c>
      <c r="CL1726" s="8" t="s">
        <v>2517</v>
      </c>
      <c r="CM1726" s="8" t="s">
        <v>2614</v>
      </c>
      <c r="CN1726" s="8" t="s">
        <v>2517</v>
      </c>
      <c r="CO1726" s="8" t="s">
        <v>2523</v>
      </c>
      <c r="CP1726" s="8" t="s">
        <v>2523</v>
      </c>
      <c r="CQ1726" s="8" t="s">
        <v>2523</v>
      </c>
      <c r="CR1726" s="8" t="s">
        <v>2523</v>
      </c>
      <c r="CS1726" s="8" t="s">
        <v>2519</v>
      </c>
      <c r="CT1726" s="8" t="s">
        <v>2519</v>
      </c>
      <c r="CU1726" s="8" t="s">
        <v>2519</v>
      </c>
      <c r="CV1726" s="8" t="s">
        <v>2522</v>
      </c>
      <c r="CW1726" s="8" t="s">
        <v>2519</v>
      </c>
      <c r="CX1726" s="8" t="s">
        <v>2522</v>
      </c>
      <c r="CY1726" s="8" t="s">
        <v>2523</v>
      </c>
      <c r="CZ1726" s="8" t="s">
        <v>2523</v>
      </c>
      <c r="DA1726" s="8" t="s">
        <v>2523</v>
      </c>
      <c r="DB1726" s="8">
        <v>0.5</v>
      </c>
      <c r="DC1726" s="8" t="s">
        <v>4327</v>
      </c>
      <c r="DD1726" s="8" t="s">
        <v>2517</v>
      </c>
      <c r="DE1726" s="8" t="s">
        <v>2523</v>
      </c>
      <c r="DF1726" s="8" t="s">
        <v>2517</v>
      </c>
      <c r="DG1726" s="8" t="s">
        <v>2517</v>
      </c>
      <c r="DH1726" s="8" t="s">
        <v>2517</v>
      </c>
      <c r="DI1726" s="8" t="s">
        <v>2517</v>
      </c>
      <c r="DJ1726" s="8" t="s">
        <v>2517</v>
      </c>
      <c r="DK1726" s="8" t="s">
        <v>2517</v>
      </c>
      <c r="DL1726" s="8" t="s">
        <v>2523</v>
      </c>
      <c r="DM1726" s="8" t="s">
        <v>2523</v>
      </c>
      <c r="DN1726" s="8" t="s">
        <v>2523</v>
      </c>
      <c r="DO1726" s="8" t="s">
        <v>2523</v>
      </c>
      <c r="DP1726" s="8" t="s">
        <v>2522</v>
      </c>
      <c r="DQ1726" s="8" t="s">
        <v>2522</v>
      </c>
      <c r="DR1726" s="8" t="s">
        <v>2522</v>
      </c>
      <c r="DS1726" s="8" t="s">
        <v>2522</v>
      </c>
      <c r="DT1726" s="8" t="s">
        <v>2522</v>
      </c>
      <c r="DU1726" s="8" t="s">
        <v>2522</v>
      </c>
      <c r="DV1726" s="8" t="s">
        <v>2523</v>
      </c>
      <c r="DW1726" s="8" t="s">
        <v>2523</v>
      </c>
      <c r="DX1726" s="8" t="s">
        <v>2523</v>
      </c>
      <c r="DY1726" s="8">
        <v>5</v>
      </c>
      <c r="DZ1726" s="8" t="s">
        <v>2785</v>
      </c>
      <c r="EA1726" s="8" t="s">
        <v>2517</v>
      </c>
      <c r="EB1726" s="8" t="s">
        <v>2523</v>
      </c>
      <c r="EC1726" s="8" t="s">
        <v>2517</v>
      </c>
      <c r="ED1726" s="8" t="s">
        <v>2517</v>
      </c>
      <c r="EE1726" s="8" t="s">
        <v>2517</v>
      </c>
      <c r="EF1726" s="8" t="s">
        <v>2517</v>
      </c>
      <c r="EG1726" s="8" t="s">
        <v>2517</v>
      </c>
      <c r="EH1726" s="8" t="s">
        <v>2517</v>
      </c>
      <c r="EI1726" s="8" t="s">
        <v>2523</v>
      </c>
      <c r="EJ1726" s="8" t="s">
        <v>2523</v>
      </c>
      <c r="EK1726" s="8" t="s">
        <v>2523</v>
      </c>
      <c r="EL1726" s="8" t="s">
        <v>2523</v>
      </c>
      <c r="EM1726" s="8" t="s">
        <v>2522</v>
      </c>
      <c r="EN1726" s="8" t="s">
        <v>2522</v>
      </c>
      <c r="EO1726" s="8" t="s">
        <v>2522</v>
      </c>
      <c r="EP1726" s="8" t="s">
        <v>2522</v>
      </c>
      <c r="EQ1726" s="8" t="s">
        <v>2522</v>
      </c>
      <c r="ER1726" s="8" t="s">
        <v>2522</v>
      </c>
      <c r="ES1726" s="8" t="s">
        <v>2523</v>
      </c>
      <c r="ET1726" s="8" t="s">
        <v>2523</v>
      </c>
      <c r="EU1726" s="8" t="s">
        <v>2523</v>
      </c>
      <c r="EV1726" s="8">
        <v>0.5</v>
      </c>
      <c r="EW1726" s="8" t="s">
        <v>2785</v>
      </c>
      <c r="EX1726" s="8" t="s">
        <v>2517</v>
      </c>
      <c r="EY1726" s="8" t="s">
        <v>2523</v>
      </c>
      <c r="EZ1726" s="8" t="s">
        <v>2517</v>
      </c>
      <c r="FA1726" s="8" t="s">
        <v>2517</v>
      </c>
      <c r="FB1726" s="8" t="s">
        <v>2517</v>
      </c>
      <c r="FC1726" s="8" t="s">
        <v>2517</v>
      </c>
      <c r="FD1726" s="8" t="s">
        <v>2517</v>
      </c>
      <c r="FE1726" s="8" t="s">
        <v>2517</v>
      </c>
      <c r="FF1726" s="8" t="s">
        <v>2523</v>
      </c>
      <c r="FG1726" s="8" t="s">
        <v>2523</v>
      </c>
      <c r="FH1726" s="8" t="s">
        <v>2523</v>
      </c>
      <c r="FI1726" s="8" t="s">
        <v>2523</v>
      </c>
      <c r="FJ1726" s="8" t="s">
        <v>2522</v>
      </c>
      <c r="FK1726" s="8" t="s">
        <v>2522</v>
      </c>
      <c r="FL1726" s="8" t="s">
        <v>2522</v>
      </c>
      <c r="FM1726" s="8" t="s">
        <v>2522</v>
      </c>
      <c r="FN1726" s="8" t="s">
        <v>2522</v>
      </c>
      <c r="FO1726" s="8" t="s">
        <v>2522</v>
      </c>
      <c r="FP1726" s="8" t="s">
        <v>2523</v>
      </c>
      <c r="FQ1726" s="8" t="s">
        <v>2523</v>
      </c>
      <c r="FR1726" s="8" t="s">
        <v>2523</v>
      </c>
      <c r="FS1726" s="8">
        <v>0.5</v>
      </c>
      <c r="FT1726" s="8" t="s">
        <v>2785</v>
      </c>
      <c r="FU1726" s="8" t="s">
        <v>2515</v>
      </c>
      <c r="GF1726" s="8" t="s">
        <v>2516</v>
      </c>
      <c r="GG1726" s="8" t="s">
        <v>2516</v>
      </c>
      <c r="GH1726" s="8" t="s">
        <v>2516</v>
      </c>
      <c r="GI1726" s="8" t="s">
        <v>2516</v>
      </c>
      <c r="GJ1726" s="8" t="s">
        <v>2516</v>
      </c>
      <c r="GK1726" s="8" t="s">
        <v>2516</v>
      </c>
      <c r="GL1726" s="8" t="s">
        <v>2516</v>
      </c>
      <c r="GM1726" s="8" t="s">
        <v>2516</v>
      </c>
      <c r="GN1726" s="8" t="s">
        <v>2516</v>
      </c>
      <c r="GO1726" s="8" t="s">
        <v>2516</v>
      </c>
      <c r="GR1726" s="8" t="s">
        <v>2514</v>
      </c>
      <c r="GS1726" s="8" t="s">
        <v>2514</v>
      </c>
      <c r="GT1726" s="8" t="s">
        <v>2514</v>
      </c>
      <c r="GU1726" s="8" t="s">
        <v>2514</v>
      </c>
      <c r="GV1726" s="8" t="s">
        <v>2514</v>
      </c>
      <c r="GW1726" s="8" t="s">
        <v>2529</v>
      </c>
      <c r="GX1726" s="8" t="s">
        <v>2794</v>
      </c>
      <c r="GY1726" s="8" t="b">
        <v>0</v>
      </c>
      <c r="HD1726" s="8" t="s">
        <v>2514</v>
      </c>
      <c r="HF1726" s="8" t="s">
        <v>2514</v>
      </c>
      <c r="HH1726" s="8" t="s">
        <v>2514</v>
      </c>
      <c r="HJ1726" s="8" t="s">
        <v>2514</v>
      </c>
      <c r="HL1726" s="8" t="s">
        <v>2514</v>
      </c>
      <c r="HN1726" s="8" t="s">
        <v>2514</v>
      </c>
      <c r="HO1726" s="8" t="s">
        <v>2514</v>
      </c>
      <c r="HP1726" s="8" t="s">
        <v>2514</v>
      </c>
      <c r="HQ1726" s="8" t="s">
        <v>2514</v>
      </c>
      <c r="HR1726" s="8" t="s">
        <v>2514</v>
      </c>
      <c r="HT1726" s="8" t="s">
        <v>7501</v>
      </c>
    </row>
    <row r="1727" spans="1:228" hidden="1" x14ac:dyDescent="0.25">
      <c r="A1727" s="8" t="s">
        <v>6964</v>
      </c>
      <c r="B1727" s="8" t="s">
        <v>222</v>
      </c>
      <c r="C1727" s="8" t="s">
        <v>417</v>
      </c>
      <c r="D1727" s="8" t="s">
        <v>2793</v>
      </c>
      <c r="H1727" s="8" t="s">
        <v>2525</v>
      </c>
      <c r="I1727" s="8" t="b">
        <v>0</v>
      </c>
      <c r="J1727" s="5" t="s">
        <v>4532</v>
      </c>
      <c r="K1727" s="8">
        <v>5</v>
      </c>
      <c r="L1727" s="8">
        <v>69</v>
      </c>
      <c r="M1727" s="8">
        <v>9.8471986417657043</v>
      </c>
      <c r="N1727" s="8">
        <v>7.1307300509337868</v>
      </c>
      <c r="O1727" s="8">
        <v>0.6791171477079796</v>
      </c>
      <c r="P1727" s="8">
        <v>12.903225806451612</v>
      </c>
      <c r="Q1727" s="8">
        <v>0.84889643463497455</v>
      </c>
      <c r="R1727" s="8">
        <v>0.3395585738539898</v>
      </c>
      <c r="S1727" s="8">
        <v>11.714770797962649</v>
      </c>
      <c r="T1727" s="8">
        <v>2.7164685908319184</v>
      </c>
      <c r="U1727" s="8">
        <v>66.723259762308999</v>
      </c>
      <c r="V1727" s="8">
        <v>3.9049235993208828</v>
      </c>
      <c r="W1727" s="8">
        <v>0.1697792869269949</v>
      </c>
      <c r="X1727" s="8">
        <v>9.9999999999999995E-8</v>
      </c>
      <c r="BV1727" s="8" t="b">
        <v>1</v>
      </c>
      <c r="BW1727" s="8" t="s">
        <v>2517</v>
      </c>
      <c r="BX1727" s="8" t="s">
        <v>2517</v>
      </c>
      <c r="BY1727" s="8" t="s">
        <v>2517</v>
      </c>
      <c r="BZ1727" s="8" t="s">
        <v>2517</v>
      </c>
      <c r="CA1727" s="8" t="s">
        <v>2517</v>
      </c>
      <c r="CB1727" s="8" t="s">
        <v>2517</v>
      </c>
      <c r="CC1727" s="8" t="s">
        <v>2517</v>
      </c>
      <c r="CD1727" s="8" t="s">
        <v>2515</v>
      </c>
      <c r="CE1727" s="8" t="s">
        <v>2515</v>
      </c>
      <c r="CF1727" s="8" t="s">
        <v>2515</v>
      </c>
      <c r="CG1727" s="8" t="s">
        <v>2517</v>
      </c>
      <c r="CH1727" s="8" t="s">
        <v>2614</v>
      </c>
      <c r="CI1727" s="8" t="s">
        <v>2614</v>
      </c>
      <c r="CJ1727" s="8" t="s">
        <v>2614</v>
      </c>
      <c r="CK1727" s="8" t="s">
        <v>2614</v>
      </c>
      <c r="CL1727" s="8" t="s">
        <v>2517</v>
      </c>
      <c r="CM1727" s="8" t="s">
        <v>2614</v>
      </c>
      <c r="CN1727" s="8" t="s">
        <v>2517</v>
      </c>
      <c r="CO1727" s="8" t="s">
        <v>2523</v>
      </c>
      <c r="CP1727" s="8" t="s">
        <v>2523</v>
      </c>
      <c r="CQ1727" s="8" t="s">
        <v>2523</v>
      </c>
      <c r="CR1727" s="8" t="s">
        <v>2519</v>
      </c>
      <c r="CS1727" s="8" t="s">
        <v>2519</v>
      </c>
      <c r="CT1727" s="8" t="s">
        <v>2519</v>
      </c>
      <c r="CU1727" s="8" t="s">
        <v>2519</v>
      </c>
      <c r="CV1727" s="8" t="s">
        <v>2522</v>
      </c>
      <c r="CW1727" s="8" t="s">
        <v>2519</v>
      </c>
      <c r="CX1727" s="8" t="s">
        <v>2522</v>
      </c>
      <c r="CY1727" s="8" t="s">
        <v>2523</v>
      </c>
      <c r="CZ1727" s="8" t="s">
        <v>2523</v>
      </c>
      <c r="DA1727" s="8" t="s">
        <v>2523</v>
      </c>
      <c r="DB1727" s="8">
        <v>0.5</v>
      </c>
      <c r="DC1727" s="8" t="s">
        <v>4327</v>
      </c>
      <c r="DD1727" s="8" t="s">
        <v>2517</v>
      </c>
      <c r="DE1727" s="8" t="s">
        <v>2517</v>
      </c>
      <c r="DF1727" s="8" t="s">
        <v>2517</v>
      </c>
      <c r="DG1727" s="8" t="s">
        <v>2517</v>
      </c>
      <c r="DH1727" s="8" t="s">
        <v>2517</v>
      </c>
      <c r="DI1727" s="8" t="s">
        <v>2517</v>
      </c>
      <c r="DJ1727" s="8" t="s">
        <v>2517</v>
      </c>
      <c r="DK1727" s="8" t="s">
        <v>2517</v>
      </c>
      <c r="DL1727" s="8" t="s">
        <v>2523</v>
      </c>
      <c r="DM1727" s="8" t="s">
        <v>2523</v>
      </c>
      <c r="DN1727" s="8" t="s">
        <v>2523</v>
      </c>
      <c r="DO1727" s="8" t="s">
        <v>2522</v>
      </c>
      <c r="DP1727" s="8" t="s">
        <v>2522</v>
      </c>
      <c r="DQ1727" s="8" t="s">
        <v>2522</v>
      </c>
      <c r="DR1727" s="8" t="s">
        <v>2522</v>
      </c>
      <c r="DS1727" s="8" t="s">
        <v>2522</v>
      </c>
      <c r="DT1727" s="8" t="s">
        <v>2522</v>
      </c>
      <c r="DU1727" s="8" t="s">
        <v>2522</v>
      </c>
      <c r="DV1727" s="8" t="s">
        <v>2523</v>
      </c>
      <c r="DW1727" s="8" t="s">
        <v>2523</v>
      </c>
      <c r="DX1727" s="8" t="s">
        <v>2523</v>
      </c>
      <c r="DZ1727" s="8" t="s">
        <v>2785</v>
      </c>
      <c r="EA1727" s="8" t="s">
        <v>2517</v>
      </c>
      <c r="EB1727" s="8" t="s">
        <v>2614</v>
      </c>
      <c r="EC1727" s="8" t="s">
        <v>2614</v>
      </c>
      <c r="ED1727" s="8" t="s">
        <v>2614</v>
      </c>
      <c r="EE1727" s="8" t="s">
        <v>2614</v>
      </c>
      <c r="EF1727" s="8" t="s">
        <v>2517</v>
      </c>
      <c r="EG1727" s="8" t="s">
        <v>2517</v>
      </c>
      <c r="EH1727" s="8" t="s">
        <v>2517</v>
      </c>
      <c r="EI1727" s="8" t="s">
        <v>2523</v>
      </c>
      <c r="EJ1727" s="8" t="s">
        <v>2523</v>
      </c>
      <c r="EK1727" s="8" t="s">
        <v>2523</v>
      </c>
      <c r="EL1727" s="8" t="s">
        <v>2519</v>
      </c>
      <c r="EM1727" s="8" t="s">
        <v>2519</v>
      </c>
      <c r="EN1727" s="8" t="s">
        <v>2519</v>
      </c>
      <c r="EO1727" s="8" t="s">
        <v>2519</v>
      </c>
      <c r="EP1727" s="8" t="s">
        <v>2522</v>
      </c>
      <c r="EQ1727" s="8" t="s">
        <v>2522</v>
      </c>
      <c r="ER1727" s="8" t="s">
        <v>2522</v>
      </c>
      <c r="ES1727" s="8" t="s">
        <v>2523</v>
      </c>
      <c r="ET1727" s="8" t="s">
        <v>2523</v>
      </c>
      <c r="EU1727" s="8" t="s">
        <v>2523</v>
      </c>
      <c r="EV1727" s="8">
        <v>0.5</v>
      </c>
      <c r="EW1727" s="8" t="s">
        <v>2785</v>
      </c>
      <c r="EX1727" s="8" t="s">
        <v>2517</v>
      </c>
      <c r="EY1727" s="8" t="s">
        <v>2517</v>
      </c>
      <c r="EZ1727" s="8" t="s">
        <v>2517</v>
      </c>
      <c r="FA1727" s="8" t="s">
        <v>2517</v>
      </c>
      <c r="FB1727" s="8" t="s">
        <v>2517</v>
      </c>
      <c r="FC1727" s="8" t="s">
        <v>2517</v>
      </c>
      <c r="FD1727" s="8" t="s">
        <v>2517</v>
      </c>
      <c r="FE1727" s="8" t="s">
        <v>2517</v>
      </c>
      <c r="FF1727" s="8" t="s">
        <v>2523</v>
      </c>
      <c r="FG1727" s="8" t="s">
        <v>2523</v>
      </c>
      <c r="FH1727" s="8" t="s">
        <v>2523</v>
      </c>
      <c r="FI1727" s="8" t="s">
        <v>2522</v>
      </c>
      <c r="FJ1727" s="8" t="s">
        <v>2522</v>
      </c>
      <c r="FK1727" s="8" t="s">
        <v>2522</v>
      </c>
      <c r="FL1727" s="8" t="s">
        <v>2522</v>
      </c>
      <c r="FM1727" s="8" t="s">
        <v>2522</v>
      </c>
      <c r="FN1727" s="8" t="s">
        <v>2522</v>
      </c>
      <c r="FO1727" s="8" t="s">
        <v>2522</v>
      </c>
      <c r="FP1727" s="8" t="s">
        <v>2523</v>
      </c>
      <c r="FQ1727" s="8" t="s">
        <v>2523</v>
      </c>
      <c r="FR1727" s="8" t="s">
        <v>2523</v>
      </c>
      <c r="FS1727" s="8">
        <v>1</v>
      </c>
      <c r="FT1727" s="8" t="s">
        <v>2785</v>
      </c>
      <c r="FU1727" s="8" t="s">
        <v>2515</v>
      </c>
      <c r="GF1727" s="8" t="s">
        <v>2516</v>
      </c>
      <c r="GG1727" s="8" t="s">
        <v>2516</v>
      </c>
      <c r="GH1727" s="8" t="s">
        <v>2516</v>
      </c>
      <c r="GI1727" s="8" t="s">
        <v>2516</v>
      </c>
      <c r="GJ1727" s="8" t="s">
        <v>2516</v>
      </c>
      <c r="GK1727" s="8" t="s">
        <v>2516</v>
      </c>
      <c r="GL1727" s="8" t="s">
        <v>2516</v>
      </c>
      <c r="GM1727" s="8" t="s">
        <v>2516</v>
      </c>
      <c r="GN1727" s="8" t="s">
        <v>2516</v>
      </c>
      <c r="GO1727" s="8" t="s">
        <v>2516</v>
      </c>
      <c r="GR1727" s="8" t="s">
        <v>2514</v>
      </c>
      <c r="GS1727" s="8" t="s">
        <v>2514</v>
      </c>
      <c r="GT1727" s="8" t="s">
        <v>2514</v>
      </c>
      <c r="GU1727" s="8" t="s">
        <v>2514</v>
      </c>
      <c r="GV1727" s="8" t="s">
        <v>2514</v>
      </c>
      <c r="GW1727" s="8" t="s">
        <v>2529</v>
      </c>
      <c r="GX1727" s="8" t="s">
        <v>2792</v>
      </c>
      <c r="GY1727" s="8" t="b">
        <v>0</v>
      </c>
      <c r="HD1727" s="8" t="s">
        <v>2514</v>
      </c>
      <c r="HF1727" s="8" t="s">
        <v>2514</v>
      </c>
      <c r="HH1727" s="8" t="s">
        <v>2514</v>
      </c>
      <c r="HJ1727" s="8" t="s">
        <v>2514</v>
      </c>
      <c r="HL1727" s="8" t="s">
        <v>2514</v>
      </c>
      <c r="HN1727" s="8" t="s">
        <v>2514</v>
      </c>
      <c r="HO1727" s="8" t="s">
        <v>2514</v>
      </c>
      <c r="HP1727" s="8" t="s">
        <v>2514</v>
      </c>
      <c r="HQ1727" s="8" t="s">
        <v>2514</v>
      </c>
      <c r="HR1727" s="8" t="s">
        <v>2514</v>
      </c>
      <c r="HT1727" s="8" t="s">
        <v>7501</v>
      </c>
    </row>
    <row r="1728" spans="1:228" hidden="1" x14ac:dyDescent="0.25">
      <c r="A1728" s="8" t="s">
        <v>6965</v>
      </c>
      <c r="B1728" s="8" t="s">
        <v>2787</v>
      </c>
      <c r="C1728" s="8" t="s">
        <v>417</v>
      </c>
      <c r="D1728" s="8" t="s">
        <v>2786</v>
      </c>
      <c r="H1728" s="8" t="s">
        <v>2525</v>
      </c>
      <c r="I1728" s="8" t="b">
        <v>0</v>
      </c>
      <c r="J1728" s="8" t="s">
        <v>52</v>
      </c>
      <c r="K1728" s="8">
        <v>8</v>
      </c>
      <c r="L1728" s="8">
        <v>77</v>
      </c>
      <c r="M1728" s="8">
        <v>3.6036036036036037</v>
      </c>
      <c r="N1728" s="8">
        <v>7.5075075075075075</v>
      </c>
      <c r="O1728" s="8">
        <v>0.3003003003003003</v>
      </c>
      <c r="P1728" s="8">
        <v>8.1081081081081088</v>
      </c>
      <c r="Q1728" s="8">
        <v>0.3003003003003003</v>
      </c>
      <c r="R1728" s="8">
        <v>0.90090090090090091</v>
      </c>
      <c r="S1728" s="8">
        <v>23.123123123123122</v>
      </c>
      <c r="T1728" s="8">
        <v>7.2072072072072073</v>
      </c>
      <c r="U1728" s="8">
        <v>46.546546546546544</v>
      </c>
      <c r="V1728" s="8">
        <v>12.912912912912914</v>
      </c>
      <c r="W1728" s="8">
        <v>0.60060060060060061</v>
      </c>
      <c r="X1728" s="8">
        <v>9.9999999999999995E-8</v>
      </c>
      <c r="BV1728" s="8" t="b">
        <v>1</v>
      </c>
      <c r="BW1728" s="8" t="s">
        <v>2515</v>
      </c>
      <c r="BX1728" s="8" t="s">
        <v>2517</v>
      </c>
      <c r="BY1728" s="8" t="s">
        <v>2517</v>
      </c>
      <c r="BZ1728" s="8" t="s">
        <v>2517</v>
      </c>
      <c r="CA1728" s="8" t="s">
        <v>2517</v>
      </c>
      <c r="CB1728" s="8" t="s">
        <v>2517</v>
      </c>
      <c r="CC1728" s="8" t="s">
        <v>2517</v>
      </c>
      <c r="CD1728" s="8" t="s">
        <v>2517</v>
      </c>
      <c r="CE1728" s="8" t="s">
        <v>2517</v>
      </c>
      <c r="CF1728" s="8" t="s">
        <v>2517</v>
      </c>
      <c r="CG1728" s="8" t="s">
        <v>2517</v>
      </c>
      <c r="CH1728" s="8" t="s">
        <v>2523</v>
      </c>
      <c r="CI1728" s="8" t="s">
        <v>2515</v>
      </c>
      <c r="CJ1728" s="8" t="s">
        <v>2515</v>
      </c>
      <c r="CK1728" s="8" t="s">
        <v>2515</v>
      </c>
      <c r="CL1728" s="8" t="s">
        <v>2517</v>
      </c>
      <c r="CM1728" s="8" t="s">
        <v>2515</v>
      </c>
      <c r="CN1728" s="8" t="s">
        <v>2517</v>
      </c>
      <c r="CO1728" s="8" t="s">
        <v>2515</v>
      </c>
      <c r="CP1728" s="8" t="s">
        <v>2515</v>
      </c>
      <c r="CQ1728" s="8" t="s">
        <v>2515</v>
      </c>
      <c r="CR1728" s="8" t="s">
        <v>2523</v>
      </c>
      <c r="CS1728" s="8" t="s">
        <v>2516</v>
      </c>
      <c r="CT1728" s="8" t="s">
        <v>2516</v>
      </c>
      <c r="CU1728" s="8" t="s">
        <v>2516</v>
      </c>
      <c r="CV1728" s="8" t="s">
        <v>2522</v>
      </c>
      <c r="CW1728" s="8" t="s">
        <v>2516</v>
      </c>
      <c r="CX1728" s="8" t="s">
        <v>2522</v>
      </c>
      <c r="CY1728" s="8" t="s">
        <v>2516</v>
      </c>
      <c r="CZ1728" s="8" t="s">
        <v>2516</v>
      </c>
      <c r="DA1728" s="8" t="s">
        <v>2516</v>
      </c>
      <c r="DB1728" s="8">
        <v>0</v>
      </c>
      <c r="DC1728" s="8" t="s">
        <v>4328</v>
      </c>
      <c r="DD1728" s="8" t="s">
        <v>2517</v>
      </c>
      <c r="DE1728" s="8" t="s">
        <v>2523</v>
      </c>
      <c r="DF1728" s="8" t="s">
        <v>2515</v>
      </c>
      <c r="DG1728" s="8" t="s">
        <v>2515</v>
      </c>
      <c r="DH1728" s="8" t="s">
        <v>2515</v>
      </c>
      <c r="DI1728" s="8" t="s">
        <v>2517</v>
      </c>
      <c r="DJ1728" s="8" t="s">
        <v>2517</v>
      </c>
      <c r="DK1728" s="8" t="s">
        <v>2517</v>
      </c>
      <c r="DL1728" s="8" t="s">
        <v>2517</v>
      </c>
      <c r="DM1728" s="8" t="s">
        <v>2517</v>
      </c>
      <c r="DN1728" s="8" t="s">
        <v>2517</v>
      </c>
      <c r="DO1728" s="8" t="s">
        <v>2523</v>
      </c>
      <c r="DP1728" s="8" t="s">
        <v>2516</v>
      </c>
      <c r="DQ1728" s="8" t="s">
        <v>2516</v>
      </c>
      <c r="DR1728" s="8" t="s">
        <v>2516</v>
      </c>
      <c r="DS1728" s="8" t="s">
        <v>2522</v>
      </c>
      <c r="DT1728" s="8" t="s">
        <v>2522</v>
      </c>
      <c r="DU1728" s="8" t="s">
        <v>2522</v>
      </c>
      <c r="DV1728" s="8" t="s">
        <v>2522</v>
      </c>
      <c r="DW1728" s="8" t="s">
        <v>2522</v>
      </c>
      <c r="DX1728" s="8" t="s">
        <v>2522</v>
      </c>
      <c r="DY1728" s="8">
        <v>0</v>
      </c>
      <c r="EA1728" s="8" t="s">
        <v>2517</v>
      </c>
      <c r="EB1728" s="8" t="s">
        <v>2523</v>
      </c>
      <c r="EC1728" s="8" t="s">
        <v>2517</v>
      </c>
      <c r="ED1728" s="8" t="s">
        <v>2517</v>
      </c>
      <c r="EE1728" s="8" t="s">
        <v>2517</v>
      </c>
      <c r="EF1728" s="8" t="s">
        <v>2517</v>
      </c>
      <c r="EG1728" s="8" t="s">
        <v>2517</v>
      </c>
      <c r="EH1728" s="8" t="s">
        <v>2517</v>
      </c>
      <c r="EI1728" s="8" t="s">
        <v>2517</v>
      </c>
      <c r="EJ1728" s="8" t="s">
        <v>2517</v>
      </c>
      <c r="EK1728" s="8" t="s">
        <v>2517</v>
      </c>
      <c r="EL1728" s="8" t="s">
        <v>2523</v>
      </c>
      <c r="EM1728" s="8" t="s">
        <v>2522</v>
      </c>
      <c r="EN1728" s="8" t="s">
        <v>2522</v>
      </c>
      <c r="EO1728" s="8" t="s">
        <v>2522</v>
      </c>
      <c r="EP1728" s="8" t="s">
        <v>2522</v>
      </c>
      <c r="EQ1728" s="8" t="s">
        <v>2522</v>
      </c>
      <c r="ER1728" s="8" t="s">
        <v>2522</v>
      </c>
      <c r="ES1728" s="8" t="s">
        <v>2522</v>
      </c>
      <c r="ET1728" s="8" t="s">
        <v>2522</v>
      </c>
      <c r="EU1728" s="8" t="s">
        <v>2522</v>
      </c>
      <c r="EV1728" s="8">
        <v>0</v>
      </c>
      <c r="EW1728" s="8" t="s">
        <v>2785</v>
      </c>
      <c r="EX1728" s="8" t="s">
        <v>2517</v>
      </c>
      <c r="EY1728" s="8" t="s">
        <v>2523</v>
      </c>
      <c r="EZ1728" s="8" t="s">
        <v>2517</v>
      </c>
      <c r="FA1728" s="8" t="s">
        <v>2517</v>
      </c>
      <c r="FB1728" s="8" t="s">
        <v>2517</v>
      </c>
      <c r="FC1728" s="8" t="s">
        <v>2517</v>
      </c>
      <c r="FD1728" s="8" t="s">
        <v>2517</v>
      </c>
      <c r="FE1728" s="8" t="s">
        <v>2517</v>
      </c>
      <c r="FF1728" s="8" t="s">
        <v>2517</v>
      </c>
      <c r="FG1728" s="8" t="s">
        <v>2517</v>
      </c>
      <c r="FH1728" s="8" t="s">
        <v>2517</v>
      </c>
      <c r="FI1728" s="8" t="s">
        <v>2523</v>
      </c>
      <c r="FJ1728" s="8" t="s">
        <v>2522</v>
      </c>
      <c r="FK1728" s="8" t="s">
        <v>2522</v>
      </c>
      <c r="FL1728" s="8" t="s">
        <v>2522</v>
      </c>
      <c r="FM1728" s="8" t="s">
        <v>2522</v>
      </c>
      <c r="FN1728" s="8" t="s">
        <v>2522</v>
      </c>
      <c r="FO1728" s="8" t="s">
        <v>2522</v>
      </c>
      <c r="FP1728" s="8" t="s">
        <v>2522</v>
      </c>
      <c r="FQ1728" s="8" t="s">
        <v>2522</v>
      </c>
      <c r="FR1728" s="8" t="s">
        <v>2522</v>
      </c>
      <c r="FS1728" s="8">
        <v>0</v>
      </c>
      <c r="FT1728" s="8" t="s">
        <v>2785</v>
      </c>
      <c r="FU1728" s="8" t="s">
        <v>2515</v>
      </c>
      <c r="GF1728" s="8" t="s">
        <v>2516</v>
      </c>
      <c r="GG1728" s="8" t="s">
        <v>2516</v>
      </c>
      <c r="GH1728" s="8" t="s">
        <v>2516</v>
      </c>
      <c r="GI1728" s="8" t="s">
        <v>2516</v>
      </c>
      <c r="GJ1728" s="8" t="s">
        <v>2516</v>
      </c>
      <c r="GK1728" s="8" t="s">
        <v>2516</v>
      </c>
      <c r="GL1728" s="8" t="s">
        <v>2516</v>
      </c>
      <c r="GM1728" s="8" t="s">
        <v>2516</v>
      </c>
      <c r="GN1728" s="8" t="s">
        <v>2516</v>
      </c>
      <c r="GO1728" s="8" t="s">
        <v>2516</v>
      </c>
      <c r="GR1728" s="8" t="s">
        <v>2515</v>
      </c>
      <c r="GS1728" s="8" t="s">
        <v>2517</v>
      </c>
      <c r="GT1728" s="8" t="s">
        <v>2517</v>
      </c>
      <c r="GU1728" s="8" t="s">
        <v>2515</v>
      </c>
      <c r="GV1728" s="8" t="s">
        <v>2515</v>
      </c>
      <c r="GY1728" s="8" t="b">
        <v>0</v>
      </c>
      <c r="HD1728" s="8" t="s">
        <v>2514</v>
      </c>
      <c r="HF1728" s="8" t="s">
        <v>2514</v>
      </c>
      <c r="HH1728" s="8" t="s">
        <v>2514</v>
      </c>
      <c r="HJ1728" s="8" t="s">
        <v>2514</v>
      </c>
      <c r="HL1728" s="8" t="s">
        <v>2514</v>
      </c>
      <c r="HN1728" s="8" t="s">
        <v>2514</v>
      </c>
      <c r="HO1728" s="8" t="s">
        <v>2514</v>
      </c>
      <c r="HP1728" s="8" t="s">
        <v>2514</v>
      </c>
      <c r="HQ1728" s="8" t="s">
        <v>2514</v>
      </c>
      <c r="HR1728" s="8" t="s">
        <v>2514</v>
      </c>
      <c r="HT1728" s="8" t="s">
        <v>7501</v>
      </c>
    </row>
    <row r="1729" spans="1:228" hidden="1" x14ac:dyDescent="0.25">
      <c r="A1729" s="8" t="s">
        <v>6966</v>
      </c>
      <c r="B1729" s="8" t="s">
        <v>2808</v>
      </c>
      <c r="C1729" s="8" t="s">
        <v>417</v>
      </c>
      <c r="D1729" s="8" t="s">
        <v>2807</v>
      </c>
      <c r="H1729" s="8" t="s">
        <v>2525</v>
      </c>
      <c r="I1729" s="8" t="b">
        <v>0</v>
      </c>
      <c r="J1729" s="8">
        <v>9</v>
      </c>
      <c r="K1729" s="8">
        <v>12</v>
      </c>
      <c r="L1729" s="8">
        <v>975</v>
      </c>
      <c r="M1729" s="8">
        <v>4.9893086243763367</v>
      </c>
      <c r="N1729" s="8">
        <v>16.072701354240913</v>
      </c>
      <c r="O1729" s="8">
        <v>7.1275837491090524E-2</v>
      </c>
      <c r="P1729" s="8">
        <v>4.8467569493941554</v>
      </c>
      <c r="Q1729" s="8">
        <v>0.10691375623663579</v>
      </c>
      <c r="R1729" s="8">
        <v>0.67712045616535999</v>
      </c>
      <c r="S1729" s="8">
        <v>34.746970776906629</v>
      </c>
      <c r="T1729" s="8">
        <v>6.5217391304347823</v>
      </c>
      <c r="U1729" s="8">
        <v>42.302209550962225</v>
      </c>
      <c r="V1729" s="8">
        <v>10.334996436208126</v>
      </c>
      <c r="W1729" s="8">
        <v>0.39201710620099789</v>
      </c>
      <c r="X1729" s="8">
        <v>9.9999999999999995E-8</v>
      </c>
      <c r="Y1729" s="8">
        <v>26</v>
      </c>
      <c r="Z1729" s="8">
        <v>3</v>
      </c>
      <c r="AA1729" s="8">
        <v>23</v>
      </c>
      <c r="AB1729" s="8">
        <v>19</v>
      </c>
      <c r="AD1729" s="8">
        <v>3.5897000000000014</v>
      </c>
      <c r="AE1729" s="8">
        <v>0.6</v>
      </c>
      <c r="AF1729" s="8">
        <v>4.3915000000000015</v>
      </c>
      <c r="AG1729" s="8">
        <v>2.8148000000000009</v>
      </c>
      <c r="AL1729" s="8">
        <v>258</v>
      </c>
      <c r="AM1729" s="8">
        <v>227</v>
      </c>
      <c r="AN1729" s="8">
        <v>199</v>
      </c>
      <c r="AO1729" s="8">
        <v>195</v>
      </c>
      <c r="AP1729" s="8">
        <v>16</v>
      </c>
      <c r="AQ1729" s="8">
        <v>23</v>
      </c>
      <c r="AR1729" s="8">
        <v>32</v>
      </c>
      <c r="AS1729" s="8">
        <v>17</v>
      </c>
      <c r="AT1729" s="8">
        <v>124</v>
      </c>
      <c r="AU1729" s="8">
        <v>124</v>
      </c>
      <c r="AV1729" s="8">
        <v>154</v>
      </c>
      <c r="AW1729" s="8">
        <v>158</v>
      </c>
      <c r="AX1729" s="8">
        <v>15</v>
      </c>
      <c r="AY1729" s="8">
        <v>87</v>
      </c>
      <c r="AZ1729" s="8">
        <v>152</v>
      </c>
      <c r="BA1729" s="8">
        <v>156</v>
      </c>
      <c r="BB1729" s="8">
        <v>0</v>
      </c>
      <c r="BF1729" s="8">
        <v>19</v>
      </c>
      <c r="BG1729" s="8">
        <v>22</v>
      </c>
      <c r="BH1729" s="8">
        <v>24</v>
      </c>
      <c r="BI1729" s="8">
        <v>21</v>
      </c>
      <c r="BJ1729" s="8">
        <v>2</v>
      </c>
      <c r="BK1729" s="8">
        <v>3</v>
      </c>
      <c r="BL1729" s="8">
        <v>3</v>
      </c>
      <c r="BM1729" s="8">
        <v>3</v>
      </c>
      <c r="BN1729" s="8">
        <v>17</v>
      </c>
      <c r="BO1729" s="8">
        <v>21</v>
      </c>
      <c r="BP1729" s="8">
        <v>23</v>
      </c>
      <c r="BQ1729" s="8">
        <v>23</v>
      </c>
      <c r="BR1729" s="8">
        <v>5</v>
      </c>
      <c r="BS1729" s="8">
        <v>9</v>
      </c>
      <c r="BT1729" s="8">
        <v>19</v>
      </c>
      <c r="BU1729" s="8">
        <v>18</v>
      </c>
      <c r="BV1729" s="8" t="b">
        <v>0</v>
      </c>
      <c r="BW1729" s="8" t="s">
        <v>2514</v>
      </c>
      <c r="BX1729" s="8" t="s">
        <v>2514</v>
      </c>
      <c r="BY1729" s="8" t="s">
        <v>2514</v>
      </c>
      <c r="BZ1729" s="8" t="s">
        <v>2514</v>
      </c>
      <c r="CA1729" s="8" t="s">
        <v>2514</v>
      </c>
      <c r="CB1729" s="8" t="s">
        <v>2514</v>
      </c>
      <c r="CC1729" s="8" t="s">
        <v>2514</v>
      </c>
      <c r="CD1729" s="8" t="s">
        <v>2514</v>
      </c>
      <c r="CE1729" s="8" t="s">
        <v>2514</v>
      </c>
      <c r="CF1729" s="8" t="s">
        <v>2514</v>
      </c>
      <c r="CG1729" s="8" t="s">
        <v>2514</v>
      </c>
      <c r="CH1729" s="8" t="s">
        <v>2520</v>
      </c>
      <c r="CI1729" s="8" t="s">
        <v>2520</v>
      </c>
      <c r="CJ1729" s="8" t="s">
        <v>2520</v>
      </c>
      <c r="CK1729" s="8" t="s">
        <v>2520</v>
      </c>
      <c r="CL1729" s="8" t="s">
        <v>2520</v>
      </c>
      <c r="CM1729" s="8" t="s">
        <v>2520</v>
      </c>
      <c r="CN1729" s="8" t="s">
        <v>2520</v>
      </c>
      <c r="CO1729" s="8" t="s">
        <v>2520</v>
      </c>
      <c r="CP1729" s="8" t="s">
        <v>2520</v>
      </c>
      <c r="CQ1729" s="8" t="s">
        <v>2520</v>
      </c>
      <c r="CR1729" s="8" t="s">
        <v>2514</v>
      </c>
      <c r="CS1729" s="8" t="s">
        <v>2514</v>
      </c>
      <c r="CT1729" s="8" t="s">
        <v>2514</v>
      </c>
      <c r="CU1729" s="8" t="s">
        <v>2514</v>
      </c>
      <c r="CV1729" s="8" t="s">
        <v>2514</v>
      </c>
      <c r="CW1729" s="8" t="s">
        <v>2514</v>
      </c>
      <c r="CX1729" s="8" t="s">
        <v>2514</v>
      </c>
      <c r="CY1729" s="8" t="s">
        <v>2514</v>
      </c>
      <c r="CZ1729" s="8" t="s">
        <v>2514</v>
      </c>
      <c r="DA1729" s="8" t="s">
        <v>2514</v>
      </c>
      <c r="DD1729" s="8" t="s">
        <v>2514</v>
      </c>
      <c r="DE1729" s="8" t="s">
        <v>2520</v>
      </c>
      <c r="DF1729" s="8" t="s">
        <v>2520</v>
      </c>
      <c r="DG1729" s="8" t="s">
        <v>2520</v>
      </c>
      <c r="DH1729" s="8" t="s">
        <v>2520</v>
      </c>
      <c r="DI1729" s="8" t="s">
        <v>2520</v>
      </c>
      <c r="DJ1729" s="8" t="s">
        <v>2520</v>
      </c>
      <c r="DK1729" s="8" t="s">
        <v>2520</v>
      </c>
      <c r="DL1729" s="8" t="s">
        <v>2520</v>
      </c>
      <c r="DM1729" s="8" t="s">
        <v>2520</v>
      </c>
      <c r="DN1729" s="8" t="s">
        <v>2520</v>
      </c>
      <c r="DO1729" s="8" t="s">
        <v>2514</v>
      </c>
      <c r="DP1729" s="8" t="s">
        <v>2514</v>
      </c>
      <c r="DQ1729" s="8" t="s">
        <v>2514</v>
      </c>
      <c r="DR1729" s="8" t="s">
        <v>2514</v>
      </c>
      <c r="DS1729" s="8" t="s">
        <v>2514</v>
      </c>
      <c r="DT1729" s="8" t="s">
        <v>2514</v>
      </c>
      <c r="DU1729" s="8" t="s">
        <v>2514</v>
      </c>
      <c r="DV1729" s="8" t="s">
        <v>2514</v>
      </c>
      <c r="DW1729" s="8" t="s">
        <v>2514</v>
      </c>
      <c r="DX1729" s="8" t="s">
        <v>2514</v>
      </c>
      <c r="EA1729" s="8" t="s">
        <v>2514</v>
      </c>
      <c r="EB1729" s="8" t="s">
        <v>2520</v>
      </c>
      <c r="EC1729" s="8" t="s">
        <v>2520</v>
      </c>
      <c r="ED1729" s="8" t="s">
        <v>2520</v>
      </c>
      <c r="EE1729" s="8" t="s">
        <v>2520</v>
      </c>
      <c r="EF1729" s="8" t="s">
        <v>2520</v>
      </c>
      <c r="EG1729" s="8" t="s">
        <v>2520</v>
      </c>
      <c r="EH1729" s="8" t="s">
        <v>2520</v>
      </c>
      <c r="EI1729" s="8" t="s">
        <v>2520</v>
      </c>
      <c r="EJ1729" s="8" t="s">
        <v>2520</v>
      </c>
      <c r="EK1729" s="8" t="s">
        <v>2520</v>
      </c>
      <c r="EL1729" s="8" t="s">
        <v>2514</v>
      </c>
      <c r="EM1729" s="8" t="s">
        <v>2514</v>
      </c>
      <c r="EN1729" s="8" t="s">
        <v>2514</v>
      </c>
      <c r="EO1729" s="8" t="s">
        <v>2514</v>
      </c>
      <c r="EP1729" s="8" t="s">
        <v>2514</v>
      </c>
      <c r="EQ1729" s="8" t="s">
        <v>2514</v>
      </c>
      <c r="ER1729" s="8" t="s">
        <v>2514</v>
      </c>
      <c r="ES1729" s="8" t="s">
        <v>2514</v>
      </c>
      <c r="ET1729" s="8" t="s">
        <v>2514</v>
      </c>
      <c r="EU1729" s="8" t="s">
        <v>2514</v>
      </c>
      <c r="EX1729" s="8" t="s">
        <v>2514</v>
      </c>
      <c r="EY1729" s="8" t="s">
        <v>2520</v>
      </c>
      <c r="EZ1729" s="8" t="s">
        <v>2520</v>
      </c>
      <c r="FA1729" s="8" t="s">
        <v>2520</v>
      </c>
      <c r="FB1729" s="8" t="s">
        <v>2520</v>
      </c>
      <c r="FC1729" s="8" t="s">
        <v>2520</v>
      </c>
      <c r="FD1729" s="8" t="s">
        <v>2520</v>
      </c>
      <c r="FE1729" s="8" t="s">
        <v>2520</v>
      </c>
      <c r="FF1729" s="8" t="s">
        <v>2520</v>
      </c>
      <c r="FG1729" s="8" t="s">
        <v>2520</v>
      </c>
      <c r="FH1729" s="8" t="s">
        <v>2520</v>
      </c>
      <c r="FI1729" s="8" t="s">
        <v>2514</v>
      </c>
      <c r="FJ1729" s="8" t="s">
        <v>2514</v>
      </c>
      <c r="FK1729" s="8" t="s">
        <v>2514</v>
      </c>
      <c r="FL1729" s="8" t="s">
        <v>2514</v>
      </c>
      <c r="FM1729" s="8" t="s">
        <v>2514</v>
      </c>
      <c r="FN1729" s="8" t="s">
        <v>2514</v>
      </c>
      <c r="FO1729" s="8" t="s">
        <v>2514</v>
      </c>
      <c r="FP1729" s="8" t="s">
        <v>2514</v>
      </c>
      <c r="FQ1729" s="8" t="s">
        <v>2514</v>
      </c>
      <c r="FR1729" s="8" t="s">
        <v>2514</v>
      </c>
      <c r="FU1729" s="8" t="s">
        <v>2514</v>
      </c>
      <c r="FV1729" s="8" t="s">
        <v>2520</v>
      </c>
      <c r="FW1729" s="8" t="s">
        <v>2520</v>
      </c>
      <c r="FX1729" s="8" t="s">
        <v>2520</v>
      </c>
      <c r="FY1729" s="8" t="s">
        <v>2520</v>
      </c>
      <c r="FZ1729" s="8" t="s">
        <v>2520</v>
      </c>
      <c r="GA1729" s="8" t="s">
        <v>2520</v>
      </c>
      <c r="GB1729" s="8" t="s">
        <v>2520</v>
      </c>
      <c r="GC1729" s="8" t="s">
        <v>2520</v>
      </c>
      <c r="GD1729" s="8" t="s">
        <v>2520</v>
      </c>
      <c r="GE1729" s="8" t="s">
        <v>2520</v>
      </c>
      <c r="GF1729" s="8" t="s">
        <v>2514</v>
      </c>
      <c r="GG1729" s="8" t="s">
        <v>2514</v>
      </c>
      <c r="GH1729" s="8" t="s">
        <v>2514</v>
      </c>
      <c r="GI1729" s="8" t="s">
        <v>2514</v>
      </c>
      <c r="GJ1729" s="8" t="s">
        <v>2514</v>
      </c>
      <c r="GK1729" s="8" t="s">
        <v>2514</v>
      </c>
      <c r="GL1729" s="8" t="s">
        <v>2514</v>
      </c>
      <c r="GM1729" s="8" t="s">
        <v>2516</v>
      </c>
      <c r="GN1729" s="8" t="s">
        <v>2516</v>
      </c>
      <c r="GO1729" s="8" t="s">
        <v>2516</v>
      </c>
      <c r="GR1729" s="8" t="s">
        <v>2514</v>
      </c>
      <c r="GS1729" s="8" t="s">
        <v>2514</v>
      </c>
      <c r="GT1729" s="8" t="s">
        <v>2514</v>
      </c>
      <c r="GU1729" s="8" t="s">
        <v>2514</v>
      </c>
      <c r="GV1729" s="8" t="s">
        <v>2514</v>
      </c>
      <c r="GY1729" s="8" t="b">
        <v>1</v>
      </c>
      <c r="GZ1729" s="8" t="b">
        <v>1</v>
      </c>
      <c r="HA1729" s="8" t="b">
        <v>1</v>
      </c>
      <c r="HB1729" s="8" t="b">
        <v>1</v>
      </c>
      <c r="HC1729" s="8" t="b">
        <v>1</v>
      </c>
      <c r="HD1729" s="8" t="s">
        <v>2517</v>
      </c>
      <c r="HF1729" s="8" t="s">
        <v>2517</v>
      </c>
      <c r="HH1729" s="8" t="s">
        <v>2517</v>
      </c>
      <c r="HJ1729" s="8" t="s">
        <v>2517</v>
      </c>
      <c r="HL1729" s="8" t="s">
        <v>2517</v>
      </c>
      <c r="HN1729" s="8" t="s">
        <v>2515</v>
      </c>
      <c r="HO1729" s="8" t="s">
        <v>2517</v>
      </c>
      <c r="HP1729" s="8" t="s">
        <v>2517</v>
      </c>
      <c r="HQ1729" s="8" t="s">
        <v>2517</v>
      </c>
      <c r="HR1729" s="8" t="s">
        <v>2519</v>
      </c>
      <c r="HS1729" s="8" t="s">
        <v>4310</v>
      </c>
      <c r="HT1729" s="8" t="s">
        <v>7501</v>
      </c>
    </row>
    <row r="1730" spans="1:228" hidden="1" x14ac:dyDescent="0.25">
      <c r="A1730" s="8" t="s">
        <v>6967</v>
      </c>
      <c r="B1730" s="8" t="s">
        <v>4531</v>
      </c>
      <c r="C1730" s="8" t="s">
        <v>417</v>
      </c>
      <c r="D1730" s="8" t="s">
        <v>4533</v>
      </c>
      <c r="H1730" s="8" t="s">
        <v>2525</v>
      </c>
      <c r="I1730" s="8" t="b">
        <v>0</v>
      </c>
      <c r="J1730" s="5" t="s">
        <v>4532</v>
      </c>
      <c r="K1730" s="5" t="s">
        <v>4532</v>
      </c>
      <c r="O1730" s="8">
        <v>0</v>
      </c>
      <c r="P1730" s="8">
        <v>0</v>
      </c>
      <c r="Q1730" s="8">
        <v>0</v>
      </c>
      <c r="R1730" s="8">
        <v>0</v>
      </c>
      <c r="S1730" s="8">
        <v>0</v>
      </c>
      <c r="T1730" s="8">
        <v>0</v>
      </c>
      <c r="U1730" s="8">
        <v>0</v>
      </c>
      <c r="V1730" s="8">
        <v>0</v>
      </c>
      <c r="W1730" s="8">
        <v>0</v>
      </c>
      <c r="X1730" s="8">
        <v>9.9999999999999995E-8</v>
      </c>
      <c r="BV1730" s="8" t="b">
        <v>1</v>
      </c>
      <c r="BW1730" s="8" t="s">
        <v>2517</v>
      </c>
      <c r="BX1730" s="8" t="s">
        <v>2515</v>
      </c>
      <c r="BY1730" s="8" t="s">
        <v>2515</v>
      </c>
      <c r="BZ1730" s="8" t="s">
        <v>2515</v>
      </c>
      <c r="CA1730" s="8" t="s">
        <v>2515</v>
      </c>
      <c r="CB1730" s="8" t="s">
        <v>2515</v>
      </c>
      <c r="CC1730" s="8" t="s">
        <v>2515</v>
      </c>
      <c r="CD1730" s="8" t="s">
        <v>2515</v>
      </c>
      <c r="CE1730" s="8" t="s">
        <v>2515</v>
      </c>
      <c r="CF1730" s="8" t="s">
        <v>2515</v>
      </c>
      <c r="CG1730" s="8" t="s">
        <v>2515</v>
      </c>
      <c r="CR1730" s="8" t="s">
        <v>2516</v>
      </c>
      <c r="CS1730" s="8" t="s">
        <v>2516</v>
      </c>
      <c r="CT1730" s="8" t="s">
        <v>2516</v>
      </c>
      <c r="CU1730" s="8" t="s">
        <v>2516</v>
      </c>
      <c r="CV1730" s="8" t="s">
        <v>2516</v>
      </c>
      <c r="CW1730" s="8" t="s">
        <v>2516</v>
      </c>
      <c r="CX1730" s="8" t="s">
        <v>2516</v>
      </c>
      <c r="CY1730" s="8" t="s">
        <v>2516</v>
      </c>
      <c r="CZ1730" s="8" t="s">
        <v>2516</v>
      </c>
      <c r="DA1730" s="8" t="s">
        <v>2516</v>
      </c>
      <c r="DD1730" s="8" t="s">
        <v>2517</v>
      </c>
      <c r="DE1730" s="8" t="s">
        <v>2517</v>
      </c>
      <c r="DF1730" s="8" t="s">
        <v>2523</v>
      </c>
      <c r="DG1730" s="8" t="s">
        <v>2523</v>
      </c>
      <c r="DH1730" s="8" t="s">
        <v>2523</v>
      </c>
      <c r="DI1730" s="8" t="s">
        <v>2523</v>
      </c>
      <c r="DJ1730" s="8" t="s">
        <v>2523</v>
      </c>
      <c r="DK1730" s="8" t="s">
        <v>2524</v>
      </c>
      <c r="DL1730" s="8" t="s">
        <v>2523</v>
      </c>
      <c r="DM1730" s="8" t="s">
        <v>2523</v>
      </c>
      <c r="DN1730" s="8" t="s">
        <v>2523</v>
      </c>
      <c r="DO1730" s="8" t="s">
        <v>2523</v>
      </c>
      <c r="DP1730" s="8" t="s">
        <v>2523</v>
      </c>
      <c r="DQ1730" s="8" t="s">
        <v>2523</v>
      </c>
      <c r="DR1730" s="8" t="s">
        <v>2523</v>
      </c>
      <c r="DS1730" s="8" t="s">
        <v>2523</v>
      </c>
      <c r="DT1730" s="8" t="s">
        <v>2524</v>
      </c>
      <c r="DU1730" s="8" t="s">
        <v>2523</v>
      </c>
      <c r="DV1730" s="8" t="s">
        <v>2523</v>
      </c>
      <c r="DW1730" s="8" t="s">
        <v>2523</v>
      </c>
      <c r="DX1730" s="8" t="s">
        <v>2523</v>
      </c>
      <c r="DY1730" s="8">
        <v>0.5</v>
      </c>
      <c r="EA1730" s="8" t="s">
        <v>2515</v>
      </c>
      <c r="EL1730" s="8" t="s">
        <v>2516</v>
      </c>
      <c r="EM1730" s="8" t="s">
        <v>2516</v>
      </c>
      <c r="EN1730" s="8" t="s">
        <v>2516</v>
      </c>
      <c r="EO1730" s="8" t="s">
        <v>2516</v>
      </c>
      <c r="EP1730" s="8" t="s">
        <v>2516</v>
      </c>
      <c r="EQ1730" s="8" t="s">
        <v>2516</v>
      </c>
      <c r="ER1730" s="8" t="s">
        <v>2516</v>
      </c>
      <c r="ES1730" s="8" t="s">
        <v>2516</v>
      </c>
      <c r="ET1730" s="8" t="s">
        <v>2516</v>
      </c>
      <c r="EU1730" s="8" t="s">
        <v>2516</v>
      </c>
      <c r="EX1730" s="8" t="s">
        <v>2517</v>
      </c>
      <c r="EY1730" s="8" t="s">
        <v>2517</v>
      </c>
      <c r="EZ1730" s="8" t="s">
        <v>2523</v>
      </c>
      <c r="FA1730" s="8" t="s">
        <v>2523</v>
      </c>
      <c r="FB1730" s="8" t="s">
        <v>2523</v>
      </c>
      <c r="FC1730" s="8" t="s">
        <v>2523</v>
      </c>
      <c r="FD1730" s="8" t="s">
        <v>2523</v>
      </c>
      <c r="FE1730" s="8" t="s">
        <v>2523</v>
      </c>
      <c r="FF1730" s="8" t="s">
        <v>2523</v>
      </c>
      <c r="FG1730" s="8" t="s">
        <v>2523</v>
      </c>
      <c r="FH1730" s="8" t="s">
        <v>2523</v>
      </c>
      <c r="FI1730" s="8" t="s">
        <v>2522</v>
      </c>
      <c r="FJ1730" s="8" t="s">
        <v>2523</v>
      </c>
      <c r="FK1730" s="8" t="s">
        <v>2523</v>
      </c>
      <c r="FL1730" s="8" t="s">
        <v>2523</v>
      </c>
      <c r="FM1730" s="8" t="s">
        <v>2523</v>
      </c>
      <c r="FN1730" s="8" t="s">
        <v>2523</v>
      </c>
      <c r="FO1730" s="8" t="s">
        <v>2523</v>
      </c>
      <c r="FP1730" s="8" t="s">
        <v>2523</v>
      </c>
      <c r="FQ1730" s="8" t="s">
        <v>2523</v>
      </c>
      <c r="FR1730" s="8" t="s">
        <v>2523</v>
      </c>
      <c r="FS1730" s="8">
        <v>0.5</v>
      </c>
      <c r="FU1730" s="8" t="s">
        <v>2515</v>
      </c>
      <c r="GF1730" s="8" t="s">
        <v>2516</v>
      </c>
      <c r="GG1730" s="8" t="s">
        <v>2516</v>
      </c>
      <c r="GH1730" s="8" t="s">
        <v>2516</v>
      </c>
      <c r="GI1730" s="8" t="s">
        <v>2516</v>
      </c>
      <c r="GJ1730" s="8" t="s">
        <v>2516</v>
      </c>
      <c r="GK1730" s="8" t="s">
        <v>2516</v>
      </c>
      <c r="GL1730" s="8" t="s">
        <v>2516</v>
      </c>
      <c r="GM1730" s="8" t="s">
        <v>2516</v>
      </c>
      <c r="GN1730" s="8" t="s">
        <v>2516</v>
      </c>
      <c r="GO1730" s="8" t="s">
        <v>2516</v>
      </c>
      <c r="GR1730" s="8" t="s">
        <v>2514</v>
      </c>
      <c r="GS1730" s="8" t="s">
        <v>2514</v>
      </c>
      <c r="GT1730" s="8" t="s">
        <v>2514</v>
      </c>
      <c r="GU1730" s="8" t="s">
        <v>2514</v>
      </c>
      <c r="GV1730" s="8" t="s">
        <v>2514</v>
      </c>
      <c r="GX1730" s="8" t="s">
        <v>4310</v>
      </c>
      <c r="GY1730" s="8" t="b">
        <v>0</v>
      </c>
      <c r="HD1730" s="8" t="s">
        <v>2514</v>
      </c>
      <c r="HF1730" s="8" t="s">
        <v>2514</v>
      </c>
      <c r="HH1730" s="8" t="s">
        <v>2514</v>
      </c>
      <c r="HJ1730" s="8" t="s">
        <v>2514</v>
      </c>
      <c r="HL1730" s="8" t="s">
        <v>2514</v>
      </c>
      <c r="HN1730" s="8" t="s">
        <v>2514</v>
      </c>
      <c r="HO1730" s="8" t="s">
        <v>2514</v>
      </c>
      <c r="HP1730" s="8" t="s">
        <v>2514</v>
      </c>
      <c r="HQ1730" s="8" t="s">
        <v>2514</v>
      </c>
      <c r="HR1730" s="8" t="s">
        <v>2514</v>
      </c>
      <c r="HT1730" s="8" t="s">
        <v>7501</v>
      </c>
    </row>
    <row r="1731" spans="1:228" hidden="1" x14ac:dyDescent="0.25">
      <c r="A1731" s="8" t="s">
        <v>6968</v>
      </c>
      <c r="B1731" s="8" t="s">
        <v>1977</v>
      </c>
      <c r="C1731" s="8" t="s">
        <v>417</v>
      </c>
      <c r="D1731" s="8" t="s">
        <v>2791</v>
      </c>
      <c r="H1731" s="8" t="s">
        <v>2525</v>
      </c>
      <c r="I1731" s="8" t="b">
        <v>0</v>
      </c>
      <c r="J1731" s="8" t="s">
        <v>52</v>
      </c>
      <c r="K1731" s="8">
        <v>5</v>
      </c>
      <c r="L1731" s="8">
        <v>23</v>
      </c>
      <c r="M1731" s="8">
        <v>4.3269230769230766</v>
      </c>
      <c r="N1731" s="8">
        <v>6.7307692307692308</v>
      </c>
      <c r="O1731" s="8">
        <v>0</v>
      </c>
      <c r="P1731" s="8">
        <v>3.8461538461538463</v>
      </c>
      <c r="Q1731" s="8">
        <v>0</v>
      </c>
      <c r="R1731" s="8">
        <v>0</v>
      </c>
      <c r="S1731" s="8">
        <v>11.057692307692307</v>
      </c>
      <c r="T1731" s="8">
        <v>1.4423076923076923</v>
      </c>
      <c r="U1731" s="8">
        <v>83.173076923076934</v>
      </c>
      <c r="V1731" s="8">
        <v>0</v>
      </c>
      <c r="W1731" s="8">
        <v>0.48076923076923078</v>
      </c>
      <c r="X1731" s="8">
        <v>9.9999999999999995E-8</v>
      </c>
      <c r="BV1731" s="8" t="b">
        <v>1</v>
      </c>
      <c r="BW1731" s="8" t="s">
        <v>2515</v>
      </c>
      <c r="BX1731" s="8" t="s">
        <v>2517</v>
      </c>
      <c r="BY1731" s="8" t="s">
        <v>2517</v>
      </c>
      <c r="BZ1731" s="8" t="s">
        <v>2517</v>
      </c>
      <c r="CA1731" s="8" t="s">
        <v>2517</v>
      </c>
      <c r="CB1731" s="8" t="s">
        <v>2517</v>
      </c>
      <c r="CC1731" s="8" t="s">
        <v>2517</v>
      </c>
      <c r="CD1731" s="8" t="s">
        <v>2515</v>
      </c>
      <c r="CE1731" s="8" t="s">
        <v>2515</v>
      </c>
      <c r="CF1731" s="8" t="s">
        <v>2515</v>
      </c>
      <c r="CG1731" s="8" t="s">
        <v>2517</v>
      </c>
      <c r="CH1731" s="8" t="s">
        <v>2523</v>
      </c>
      <c r="CI1731" s="8" t="s">
        <v>2614</v>
      </c>
      <c r="CJ1731" s="8" t="s">
        <v>2614</v>
      </c>
      <c r="CK1731" s="8" t="s">
        <v>2614</v>
      </c>
      <c r="CL1731" s="8" t="s">
        <v>2517</v>
      </c>
      <c r="CM1731" s="8" t="s">
        <v>2614</v>
      </c>
      <c r="CN1731" s="8" t="s">
        <v>2517</v>
      </c>
      <c r="CO1731" s="8" t="s">
        <v>2523</v>
      </c>
      <c r="CP1731" s="8" t="s">
        <v>2523</v>
      </c>
      <c r="CQ1731" s="8" t="s">
        <v>2523</v>
      </c>
      <c r="CR1731" s="8" t="s">
        <v>2523</v>
      </c>
      <c r="CS1731" s="8" t="s">
        <v>2519</v>
      </c>
      <c r="CT1731" s="8" t="s">
        <v>2519</v>
      </c>
      <c r="CU1731" s="8" t="s">
        <v>2519</v>
      </c>
      <c r="CV1731" s="8" t="s">
        <v>2522</v>
      </c>
      <c r="CW1731" s="8" t="s">
        <v>2519</v>
      </c>
      <c r="CX1731" s="8" t="s">
        <v>2522</v>
      </c>
      <c r="CY1731" s="8" t="s">
        <v>2523</v>
      </c>
      <c r="CZ1731" s="8" t="s">
        <v>2523</v>
      </c>
      <c r="DA1731" s="8" t="s">
        <v>2523</v>
      </c>
      <c r="DB1731" s="8">
        <v>0.5</v>
      </c>
      <c r="DC1731" s="8" t="s">
        <v>4327</v>
      </c>
      <c r="DD1731" s="8" t="s">
        <v>2517</v>
      </c>
      <c r="DE1731" s="8" t="s">
        <v>2523</v>
      </c>
      <c r="DF1731" s="8" t="s">
        <v>2517</v>
      </c>
      <c r="DG1731" s="8" t="s">
        <v>2517</v>
      </c>
      <c r="DH1731" s="8" t="s">
        <v>2517</v>
      </c>
      <c r="DI1731" s="8" t="s">
        <v>2517</v>
      </c>
      <c r="DJ1731" s="8" t="s">
        <v>2517</v>
      </c>
      <c r="DK1731" s="8" t="s">
        <v>2517</v>
      </c>
      <c r="DL1731" s="8" t="s">
        <v>2523</v>
      </c>
      <c r="DM1731" s="8" t="s">
        <v>2523</v>
      </c>
      <c r="DN1731" s="8" t="s">
        <v>2523</v>
      </c>
      <c r="DO1731" s="8" t="s">
        <v>2523</v>
      </c>
      <c r="DP1731" s="8" t="s">
        <v>2522</v>
      </c>
      <c r="DQ1731" s="8" t="s">
        <v>2522</v>
      </c>
      <c r="DR1731" s="8" t="s">
        <v>2522</v>
      </c>
      <c r="DS1731" s="8" t="s">
        <v>2522</v>
      </c>
      <c r="DT1731" s="8" t="s">
        <v>2522</v>
      </c>
      <c r="DU1731" s="8" t="s">
        <v>2522</v>
      </c>
      <c r="DV1731" s="8" t="s">
        <v>2523</v>
      </c>
      <c r="DW1731" s="8" t="s">
        <v>2523</v>
      </c>
      <c r="DX1731" s="8" t="s">
        <v>2523</v>
      </c>
      <c r="DY1731" s="8">
        <v>5.5</v>
      </c>
      <c r="DZ1731" s="8" t="s">
        <v>2785</v>
      </c>
      <c r="EA1731" s="8" t="s">
        <v>2517</v>
      </c>
      <c r="EB1731" s="8" t="s">
        <v>2523</v>
      </c>
      <c r="EC1731" s="8" t="s">
        <v>2515</v>
      </c>
      <c r="ED1731" s="8" t="s">
        <v>2515</v>
      </c>
      <c r="EE1731" s="8" t="s">
        <v>2515</v>
      </c>
      <c r="EF1731" s="8" t="s">
        <v>2517</v>
      </c>
      <c r="EG1731" s="8" t="s">
        <v>2517</v>
      </c>
      <c r="EH1731" s="8" t="s">
        <v>2517</v>
      </c>
      <c r="EI1731" s="8" t="s">
        <v>2523</v>
      </c>
      <c r="EJ1731" s="8" t="s">
        <v>2523</v>
      </c>
      <c r="EK1731" s="8" t="s">
        <v>2523</v>
      </c>
      <c r="EL1731" s="8" t="s">
        <v>2523</v>
      </c>
      <c r="EM1731" s="8" t="s">
        <v>2514</v>
      </c>
      <c r="EN1731" s="8" t="s">
        <v>2514</v>
      </c>
      <c r="EO1731" s="8" t="s">
        <v>2514</v>
      </c>
      <c r="EP1731" s="8" t="s">
        <v>2522</v>
      </c>
      <c r="EQ1731" s="8" t="s">
        <v>2522</v>
      </c>
      <c r="ER1731" s="8" t="s">
        <v>2522</v>
      </c>
      <c r="ES1731" s="8" t="s">
        <v>2523</v>
      </c>
      <c r="ET1731" s="8" t="s">
        <v>2523</v>
      </c>
      <c r="EU1731" s="8" t="s">
        <v>2523</v>
      </c>
      <c r="EV1731" s="8">
        <v>0.5</v>
      </c>
      <c r="EW1731" s="8" t="s">
        <v>2785</v>
      </c>
      <c r="EX1731" s="8" t="s">
        <v>2517</v>
      </c>
      <c r="EY1731" s="8" t="s">
        <v>2523</v>
      </c>
      <c r="EZ1731" s="8" t="s">
        <v>2517</v>
      </c>
      <c r="FA1731" s="8" t="s">
        <v>2517</v>
      </c>
      <c r="FB1731" s="8" t="s">
        <v>2517</v>
      </c>
      <c r="FC1731" s="8" t="s">
        <v>2517</v>
      </c>
      <c r="FD1731" s="8" t="s">
        <v>2517</v>
      </c>
      <c r="FE1731" s="8" t="s">
        <v>2517</v>
      </c>
      <c r="FF1731" s="8" t="s">
        <v>2523</v>
      </c>
      <c r="FG1731" s="8" t="s">
        <v>2523</v>
      </c>
      <c r="FH1731" s="8" t="s">
        <v>2523</v>
      </c>
      <c r="FI1731" s="8" t="s">
        <v>2523</v>
      </c>
      <c r="FJ1731" s="8" t="s">
        <v>2522</v>
      </c>
      <c r="FK1731" s="8" t="s">
        <v>2522</v>
      </c>
      <c r="FL1731" s="8" t="s">
        <v>2522</v>
      </c>
      <c r="FM1731" s="8" t="s">
        <v>2522</v>
      </c>
      <c r="FN1731" s="8" t="s">
        <v>2522</v>
      </c>
      <c r="FO1731" s="8" t="s">
        <v>2522</v>
      </c>
      <c r="FP1731" s="8" t="s">
        <v>2523</v>
      </c>
      <c r="FQ1731" s="8" t="s">
        <v>2523</v>
      </c>
      <c r="FR1731" s="8" t="s">
        <v>2523</v>
      </c>
      <c r="FS1731" s="8">
        <v>0.5</v>
      </c>
      <c r="FT1731" s="8" t="s">
        <v>2785</v>
      </c>
      <c r="FU1731" s="8" t="s">
        <v>2515</v>
      </c>
      <c r="GF1731" s="8" t="s">
        <v>2516</v>
      </c>
      <c r="GG1731" s="8" t="s">
        <v>2516</v>
      </c>
      <c r="GH1731" s="8" t="s">
        <v>2516</v>
      </c>
      <c r="GI1731" s="8" t="s">
        <v>2516</v>
      </c>
      <c r="GJ1731" s="8" t="s">
        <v>2516</v>
      </c>
      <c r="GK1731" s="8" t="s">
        <v>2516</v>
      </c>
      <c r="GL1731" s="8" t="s">
        <v>2516</v>
      </c>
      <c r="GM1731" s="8" t="s">
        <v>2516</v>
      </c>
      <c r="GN1731" s="8" t="s">
        <v>2516</v>
      </c>
      <c r="GO1731" s="8" t="s">
        <v>2516</v>
      </c>
      <c r="GR1731" s="8" t="s">
        <v>2514</v>
      </c>
      <c r="GS1731" s="8" t="s">
        <v>2514</v>
      </c>
      <c r="GT1731" s="8" t="s">
        <v>2514</v>
      </c>
      <c r="GU1731" s="8" t="s">
        <v>2514</v>
      </c>
      <c r="GV1731" s="8" t="s">
        <v>2514</v>
      </c>
      <c r="GW1731" s="8" t="s">
        <v>2529</v>
      </c>
      <c r="GX1731" s="8" t="s">
        <v>4460</v>
      </c>
      <c r="GY1731" s="8" t="b">
        <v>0</v>
      </c>
      <c r="HD1731" s="8" t="s">
        <v>2514</v>
      </c>
      <c r="HF1731" s="8" t="s">
        <v>2514</v>
      </c>
      <c r="HH1731" s="8" t="s">
        <v>2514</v>
      </c>
      <c r="HJ1731" s="8" t="s">
        <v>2514</v>
      </c>
      <c r="HL1731" s="8" t="s">
        <v>2514</v>
      </c>
      <c r="HN1731" s="8" t="s">
        <v>2514</v>
      </c>
      <c r="HO1731" s="8" t="s">
        <v>2514</v>
      </c>
      <c r="HP1731" s="8" t="s">
        <v>2514</v>
      </c>
      <c r="HQ1731" s="8" t="s">
        <v>2514</v>
      </c>
      <c r="HR1731" s="8" t="s">
        <v>2514</v>
      </c>
      <c r="HT1731" s="8" t="s">
        <v>7501</v>
      </c>
    </row>
    <row r="1732" spans="1:228" hidden="1" x14ac:dyDescent="0.25">
      <c r="A1732" s="8" t="s">
        <v>6969</v>
      </c>
      <c r="B1732" s="8" t="s">
        <v>2790</v>
      </c>
      <c r="C1732" s="8" t="s">
        <v>417</v>
      </c>
      <c r="D1732" s="8" t="s">
        <v>2789</v>
      </c>
      <c r="H1732" s="8" t="s">
        <v>2525</v>
      </c>
      <c r="I1732" s="8" t="b">
        <v>0</v>
      </c>
      <c r="J1732" s="8" t="s">
        <v>4532</v>
      </c>
      <c r="K1732" s="8">
        <v>5</v>
      </c>
      <c r="L1732" s="8">
        <v>188</v>
      </c>
      <c r="M1732" s="8">
        <v>11.055276381909549</v>
      </c>
      <c r="N1732" s="8">
        <v>17.587939698492463</v>
      </c>
      <c r="O1732" s="8">
        <v>0.25125628140703515</v>
      </c>
      <c r="P1732" s="8">
        <v>5.2763819095477382</v>
      </c>
      <c r="Q1732" s="8">
        <v>0.25125628140703515</v>
      </c>
      <c r="R1732" s="8">
        <v>1.0050251256281406</v>
      </c>
      <c r="S1732" s="8">
        <v>47.236180904522612</v>
      </c>
      <c r="T1732" s="8">
        <v>5.7788944723618094</v>
      </c>
      <c r="U1732" s="8">
        <v>34.673366834170857</v>
      </c>
      <c r="V1732" s="8">
        <v>5.5276381909547743</v>
      </c>
      <c r="W1732" s="8">
        <v>0</v>
      </c>
      <c r="X1732" s="8">
        <v>9.9999999999999995E-8</v>
      </c>
      <c r="BV1732" s="8" t="b">
        <v>1</v>
      </c>
      <c r="BW1732" s="8" t="s">
        <v>2517</v>
      </c>
      <c r="BX1732" s="8" t="s">
        <v>2517</v>
      </c>
      <c r="BY1732" s="8" t="s">
        <v>2517</v>
      </c>
      <c r="BZ1732" s="8" t="s">
        <v>2517</v>
      </c>
      <c r="CA1732" s="8" t="s">
        <v>2517</v>
      </c>
      <c r="CB1732" s="8" t="s">
        <v>2517</v>
      </c>
      <c r="CC1732" s="8" t="s">
        <v>2517</v>
      </c>
      <c r="CD1732" s="8" t="s">
        <v>2515</v>
      </c>
      <c r="CE1732" s="8" t="s">
        <v>2515</v>
      </c>
      <c r="CF1732" s="8" t="s">
        <v>2515</v>
      </c>
      <c r="CG1732" s="8" t="s">
        <v>2517</v>
      </c>
      <c r="CH1732" s="8" t="s">
        <v>2614</v>
      </c>
      <c r="CI1732" s="8" t="s">
        <v>2614</v>
      </c>
      <c r="CJ1732" s="8" t="s">
        <v>2614</v>
      </c>
      <c r="CK1732" s="8" t="s">
        <v>2614</v>
      </c>
      <c r="CL1732" s="8" t="s">
        <v>2517</v>
      </c>
      <c r="CM1732" s="8" t="s">
        <v>2614</v>
      </c>
      <c r="CN1732" s="8" t="s">
        <v>2517</v>
      </c>
      <c r="CO1732" s="8" t="s">
        <v>2523</v>
      </c>
      <c r="CP1732" s="8" t="s">
        <v>2523</v>
      </c>
      <c r="CQ1732" s="8" t="s">
        <v>2523</v>
      </c>
      <c r="CR1732" s="8" t="s">
        <v>2519</v>
      </c>
      <c r="CS1732" s="8" t="s">
        <v>2519</v>
      </c>
      <c r="CT1732" s="8" t="s">
        <v>2519</v>
      </c>
      <c r="CU1732" s="8" t="s">
        <v>2519</v>
      </c>
      <c r="CV1732" s="8" t="s">
        <v>2522</v>
      </c>
      <c r="CW1732" s="8" t="s">
        <v>2519</v>
      </c>
      <c r="CX1732" s="8" t="s">
        <v>2522</v>
      </c>
      <c r="CY1732" s="8" t="s">
        <v>2523</v>
      </c>
      <c r="CZ1732" s="8" t="s">
        <v>2523</v>
      </c>
      <c r="DA1732" s="8" t="s">
        <v>2523</v>
      </c>
      <c r="DB1732" s="8">
        <v>0.5</v>
      </c>
      <c r="DC1732" s="8" t="s">
        <v>4327</v>
      </c>
      <c r="DD1732" s="8" t="s">
        <v>2517</v>
      </c>
      <c r="DE1732" s="8" t="s">
        <v>2515</v>
      </c>
      <c r="DF1732" s="8" t="s">
        <v>2515</v>
      </c>
      <c r="DG1732" s="8" t="s">
        <v>2515</v>
      </c>
      <c r="DH1732" s="8" t="s">
        <v>2515</v>
      </c>
      <c r="DI1732" s="8" t="s">
        <v>2517</v>
      </c>
      <c r="DJ1732" s="8" t="s">
        <v>2517</v>
      </c>
      <c r="DK1732" s="8" t="s">
        <v>2517</v>
      </c>
      <c r="DL1732" s="8" t="s">
        <v>2523</v>
      </c>
      <c r="DM1732" s="8" t="s">
        <v>2523</v>
      </c>
      <c r="DN1732" s="8" t="s">
        <v>2523</v>
      </c>
      <c r="DO1732" s="8" t="s">
        <v>2514</v>
      </c>
      <c r="DP1732" s="8" t="s">
        <v>2514</v>
      </c>
      <c r="DQ1732" s="8" t="s">
        <v>2514</v>
      </c>
      <c r="DR1732" s="8" t="s">
        <v>2514</v>
      </c>
      <c r="DS1732" s="8" t="s">
        <v>2522</v>
      </c>
      <c r="DT1732" s="8" t="s">
        <v>2522</v>
      </c>
      <c r="DU1732" s="8" t="s">
        <v>2522</v>
      </c>
      <c r="DV1732" s="8" t="s">
        <v>2523</v>
      </c>
      <c r="DW1732" s="8" t="s">
        <v>2523</v>
      </c>
      <c r="DX1732" s="8" t="s">
        <v>2523</v>
      </c>
      <c r="DY1732" s="8">
        <v>6</v>
      </c>
      <c r="DZ1732" s="8" t="s">
        <v>4348</v>
      </c>
      <c r="EA1732" s="8" t="s">
        <v>2515</v>
      </c>
      <c r="EL1732" s="8" t="s">
        <v>2516</v>
      </c>
      <c r="EM1732" s="8" t="s">
        <v>2516</v>
      </c>
      <c r="EN1732" s="8" t="s">
        <v>2516</v>
      </c>
      <c r="EO1732" s="8" t="s">
        <v>2516</v>
      </c>
      <c r="EP1732" s="8" t="s">
        <v>2516</v>
      </c>
      <c r="EQ1732" s="8" t="s">
        <v>2516</v>
      </c>
      <c r="ER1732" s="8" t="s">
        <v>2516</v>
      </c>
      <c r="ES1732" s="8" t="s">
        <v>2516</v>
      </c>
      <c r="ET1732" s="8" t="s">
        <v>2516</v>
      </c>
      <c r="EU1732" s="8" t="s">
        <v>2516</v>
      </c>
      <c r="EX1732" s="8" t="s">
        <v>2517</v>
      </c>
      <c r="EY1732" s="8" t="s">
        <v>2517</v>
      </c>
      <c r="EZ1732" s="8" t="s">
        <v>2517</v>
      </c>
      <c r="FA1732" s="8" t="s">
        <v>2517</v>
      </c>
      <c r="FB1732" s="8" t="s">
        <v>2517</v>
      </c>
      <c r="FC1732" s="8" t="s">
        <v>2517</v>
      </c>
      <c r="FD1732" s="8" t="s">
        <v>2517</v>
      </c>
      <c r="FE1732" s="8" t="s">
        <v>2517</v>
      </c>
      <c r="FF1732" s="8" t="s">
        <v>2523</v>
      </c>
      <c r="FG1732" s="8" t="s">
        <v>2523</v>
      </c>
      <c r="FH1732" s="8" t="s">
        <v>2523</v>
      </c>
      <c r="FI1732" s="8" t="s">
        <v>2522</v>
      </c>
      <c r="FJ1732" s="8" t="s">
        <v>2522</v>
      </c>
      <c r="FK1732" s="8" t="s">
        <v>2522</v>
      </c>
      <c r="FL1732" s="8" t="s">
        <v>2522</v>
      </c>
      <c r="FM1732" s="8" t="s">
        <v>2522</v>
      </c>
      <c r="FN1732" s="8" t="s">
        <v>2522</v>
      </c>
      <c r="FO1732" s="8" t="s">
        <v>2522</v>
      </c>
      <c r="FP1732" s="8" t="s">
        <v>2523</v>
      </c>
      <c r="FQ1732" s="8" t="s">
        <v>2523</v>
      </c>
      <c r="FR1732" s="8" t="s">
        <v>2523</v>
      </c>
      <c r="FS1732" s="8">
        <v>1</v>
      </c>
      <c r="FT1732" s="8" t="s">
        <v>2785</v>
      </c>
      <c r="FU1732" s="8" t="s">
        <v>2515</v>
      </c>
      <c r="GF1732" s="8" t="s">
        <v>2516</v>
      </c>
      <c r="GG1732" s="8" t="s">
        <v>2516</v>
      </c>
      <c r="GH1732" s="8" t="s">
        <v>2516</v>
      </c>
      <c r="GI1732" s="8" t="s">
        <v>2516</v>
      </c>
      <c r="GJ1732" s="8" t="s">
        <v>2516</v>
      </c>
      <c r="GK1732" s="8" t="s">
        <v>2516</v>
      </c>
      <c r="GL1732" s="8" t="s">
        <v>2516</v>
      </c>
      <c r="GM1732" s="8" t="s">
        <v>2516</v>
      </c>
      <c r="GN1732" s="8" t="s">
        <v>2516</v>
      </c>
      <c r="GO1732" s="8" t="s">
        <v>2516</v>
      </c>
      <c r="GR1732" s="8" t="s">
        <v>2514</v>
      </c>
      <c r="GS1732" s="8" t="s">
        <v>2514</v>
      </c>
      <c r="GT1732" s="8" t="s">
        <v>2514</v>
      </c>
      <c r="GU1732" s="8" t="s">
        <v>2514</v>
      </c>
      <c r="GV1732" s="8" t="s">
        <v>2514</v>
      </c>
      <c r="GW1732" s="8" t="s">
        <v>2529</v>
      </c>
      <c r="GX1732" s="8" t="s">
        <v>4461</v>
      </c>
      <c r="GY1732" s="8" t="b">
        <v>0</v>
      </c>
      <c r="HD1732" s="8" t="s">
        <v>2514</v>
      </c>
      <c r="HF1732" s="8" t="s">
        <v>2514</v>
      </c>
      <c r="HH1732" s="8" t="s">
        <v>2514</v>
      </c>
      <c r="HJ1732" s="8" t="s">
        <v>2514</v>
      </c>
      <c r="HL1732" s="8" t="s">
        <v>2514</v>
      </c>
      <c r="HN1732" s="8" t="s">
        <v>2514</v>
      </c>
      <c r="HO1732" s="8" t="s">
        <v>2514</v>
      </c>
      <c r="HP1732" s="8" t="s">
        <v>2514</v>
      </c>
      <c r="HQ1732" s="8" t="s">
        <v>2514</v>
      </c>
      <c r="HR1732" s="8" t="s">
        <v>2514</v>
      </c>
      <c r="HT1732" s="8" t="s">
        <v>7501</v>
      </c>
    </row>
    <row r="1733" spans="1:228" hidden="1" x14ac:dyDescent="0.25">
      <c r="A1733" s="8" t="s">
        <v>6970</v>
      </c>
      <c r="B1733" s="8" t="s">
        <v>2755</v>
      </c>
      <c r="C1733" s="8" t="s">
        <v>415</v>
      </c>
      <c r="D1733" s="8" t="s">
        <v>2754</v>
      </c>
      <c r="H1733" s="8" t="s">
        <v>2525</v>
      </c>
      <c r="I1733" s="8" t="b">
        <v>0</v>
      </c>
      <c r="J1733" s="5" t="s">
        <v>4532</v>
      </c>
      <c r="K1733" s="8">
        <v>6</v>
      </c>
      <c r="L1733" s="8">
        <v>203</v>
      </c>
      <c r="M1733" s="8">
        <v>9.4979647218453191</v>
      </c>
      <c r="N1733" s="8">
        <v>19.402985074626866</v>
      </c>
      <c r="O1733" s="8">
        <v>0</v>
      </c>
      <c r="P1733" s="8">
        <v>14.246947082767978</v>
      </c>
      <c r="Q1733" s="8">
        <v>0.27137042062415195</v>
      </c>
      <c r="R1733" s="8">
        <v>7.3270013568521026</v>
      </c>
      <c r="S1733" s="8">
        <v>27.544097693351429</v>
      </c>
      <c r="T1733" s="8">
        <v>6.7842605156037985</v>
      </c>
      <c r="U1733" s="8">
        <v>36.770691994572587</v>
      </c>
      <c r="V1733" s="8">
        <v>6.1058344640434195</v>
      </c>
      <c r="W1733" s="8">
        <v>0.94979647218453189</v>
      </c>
      <c r="X1733" s="8">
        <v>9.9999999999999995E-8</v>
      </c>
      <c r="BV1733" s="8" t="b">
        <v>1</v>
      </c>
      <c r="BW1733" s="8" t="s">
        <v>2517</v>
      </c>
      <c r="BX1733" s="8" t="s">
        <v>2517</v>
      </c>
      <c r="BY1733" s="8" t="s">
        <v>2517</v>
      </c>
      <c r="BZ1733" s="8" t="s">
        <v>2517</v>
      </c>
      <c r="CA1733" s="8" t="s">
        <v>2517</v>
      </c>
      <c r="CB1733" s="8" t="s">
        <v>2517</v>
      </c>
      <c r="CC1733" s="8" t="s">
        <v>2517</v>
      </c>
      <c r="CD1733" s="8" t="s">
        <v>2517</v>
      </c>
      <c r="CE1733" s="8" t="s">
        <v>2515</v>
      </c>
      <c r="CF1733" s="8" t="s">
        <v>2515</v>
      </c>
      <c r="CG1733" s="8" t="s">
        <v>2515</v>
      </c>
      <c r="CR1733" s="8" t="s">
        <v>2516</v>
      </c>
      <c r="CS1733" s="8" t="s">
        <v>2516</v>
      </c>
      <c r="CT1733" s="8" t="s">
        <v>2516</v>
      </c>
      <c r="CU1733" s="8" t="s">
        <v>2516</v>
      </c>
      <c r="CV1733" s="8" t="s">
        <v>2516</v>
      </c>
      <c r="CW1733" s="8" t="s">
        <v>2516</v>
      </c>
      <c r="CX1733" s="8" t="s">
        <v>2516</v>
      </c>
      <c r="CY1733" s="8" t="s">
        <v>2516</v>
      </c>
      <c r="CZ1733" s="8" t="s">
        <v>2516</v>
      </c>
      <c r="DA1733" s="8" t="s">
        <v>2516</v>
      </c>
      <c r="DD1733" s="8" t="s">
        <v>2517</v>
      </c>
      <c r="DE1733" s="8" t="s">
        <v>2517</v>
      </c>
      <c r="DF1733" s="8" t="s">
        <v>2517</v>
      </c>
      <c r="DG1733" s="8" t="s">
        <v>2517</v>
      </c>
      <c r="DH1733" s="8" t="s">
        <v>2517</v>
      </c>
      <c r="DI1733" s="8" t="s">
        <v>2517</v>
      </c>
      <c r="DJ1733" s="8" t="s">
        <v>2517</v>
      </c>
      <c r="DK1733" s="8" t="s">
        <v>2517</v>
      </c>
      <c r="DL1733" s="8" t="s">
        <v>2517</v>
      </c>
      <c r="DM1733" s="8" t="s">
        <v>2523</v>
      </c>
      <c r="DN1733" s="8" t="s">
        <v>2523</v>
      </c>
      <c r="DO1733" s="8" t="s">
        <v>2522</v>
      </c>
      <c r="DP1733" s="8" t="s">
        <v>2522</v>
      </c>
      <c r="DQ1733" s="8" t="s">
        <v>2522</v>
      </c>
      <c r="DR1733" s="8" t="s">
        <v>2522</v>
      </c>
      <c r="DS1733" s="8" t="s">
        <v>2522</v>
      </c>
      <c r="DT1733" s="8" t="s">
        <v>2522</v>
      </c>
      <c r="DU1733" s="8" t="s">
        <v>2522</v>
      </c>
      <c r="DV1733" s="8" t="s">
        <v>2522</v>
      </c>
      <c r="DW1733" s="8" t="s">
        <v>2523</v>
      </c>
      <c r="DX1733" s="8" t="s">
        <v>2523</v>
      </c>
      <c r="DY1733" s="8">
        <v>0.5</v>
      </c>
      <c r="EA1733" s="8" t="s">
        <v>2517</v>
      </c>
      <c r="EB1733" s="8" t="s">
        <v>2515</v>
      </c>
      <c r="EC1733" s="8" t="s">
        <v>2517</v>
      </c>
      <c r="ED1733" s="8" t="s">
        <v>2517</v>
      </c>
      <c r="EE1733" s="8" t="s">
        <v>2517</v>
      </c>
      <c r="EF1733" s="8" t="s">
        <v>2517</v>
      </c>
      <c r="EG1733" s="8" t="s">
        <v>2517</v>
      </c>
      <c r="EH1733" s="8" t="s">
        <v>2517</v>
      </c>
      <c r="EI1733" s="8" t="s">
        <v>2517</v>
      </c>
      <c r="EJ1733" s="8" t="s">
        <v>2523</v>
      </c>
      <c r="EK1733" s="8" t="s">
        <v>2523</v>
      </c>
      <c r="EL1733" s="8" t="s">
        <v>2514</v>
      </c>
      <c r="EM1733" s="8" t="s">
        <v>2532</v>
      </c>
      <c r="EN1733" s="8" t="s">
        <v>2532</v>
      </c>
      <c r="EO1733" s="8" t="s">
        <v>2532</v>
      </c>
      <c r="EP1733" s="8" t="s">
        <v>2532</v>
      </c>
      <c r="EQ1733" s="8" t="s">
        <v>2532</v>
      </c>
      <c r="ER1733" s="8" t="s">
        <v>2532</v>
      </c>
      <c r="ES1733" s="8" t="s">
        <v>2532</v>
      </c>
      <c r="ET1733" s="8" t="s">
        <v>2523</v>
      </c>
      <c r="EU1733" s="8" t="s">
        <v>2523</v>
      </c>
      <c r="EV1733" s="8">
        <v>0</v>
      </c>
      <c r="EX1733" s="8" t="s">
        <v>2517</v>
      </c>
      <c r="EY1733" s="8" t="s">
        <v>2517</v>
      </c>
      <c r="EZ1733" s="8" t="s">
        <v>2517</v>
      </c>
      <c r="FA1733" s="8" t="s">
        <v>2517</v>
      </c>
      <c r="FB1733" s="8" t="s">
        <v>2517</v>
      </c>
      <c r="FC1733" s="8" t="s">
        <v>2517</v>
      </c>
      <c r="FD1733" s="8" t="s">
        <v>2517</v>
      </c>
      <c r="FE1733" s="8" t="s">
        <v>2517</v>
      </c>
      <c r="FF1733" s="8" t="s">
        <v>2517</v>
      </c>
      <c r="FG1733" s="8" t="s">
        <v>2523</v>
      </c>
      <c r="FH1733" s="8" t="s">
        <v>2523</v>
      </c>
      <c r="FI1733" s="8" t="s">
        <v>2522</v>
      </c>
      <c r="FJ1733" s="8" t="s">
        <v>2522</v>
      </c>
      <c r="FK1733" s="8" t="s">
        <v>2522</v>
      </c>
      <c r="FL1733" s="8" t="s">
        <v>2522</v>
      </c>
      <c r="FM1733" s="8" t="s">
        <v>2522</v>
      </c>
      <c r="FN1733" s="8" t="s">
        <v>2522</v>
      </c>
      <c r="FO1733" s="8" t="s">
        <v>2522</v>
      </c>
      <c r="FP1733" s="8" t="s">
        <v>2522</v>
      </c>
      <c r="FQ1733" s="8" t="s">
        <v>2523</v>
      </c>
      <c r="FR1733" s="8" t="s">
        <v>2523</v>
      </c>
      <c r="FS1733" s="8">
        <v>0</v>
      </c>
      <c r="FT1733" s="8" t="s">
        <v>4375</v>
      </c>
      <c r="FU1733" s="8" t="s">
        <v>2515</v>
      </c>
      <c r="GF1733" s="8" t="s">
        <v>2516</v>
      </c>
      <c r="GG1733" s="8" t="s">
        <v>2516</v>
      </c>
      <c r="GH1733" s="8" t="s">
        <v>2516</v>
      </c>
      <c r="GI1733" s="8" t="s">
        <v>2516</v>
      </c>
      <c r="GJ1733" s="8" t="s">
        <v>2516</v>
      </c>
      <c r="GK1733" s="8" t="s">
        <v>2516</v>
      </c>
      <c r="GL1733" s="8" t="s">
        <v>2516</v>
      </c>
      <c r="GM1733" s="8" t="s">
        <v>2516</v>
      </c>
      <c r="GN1733" s="8" t="s">
        <v>2516</v>
      </c>
      <c r="GO1733" s="8" t="s">
        <v>2516</v>
      </c>
      <c r="GR1733" s="8" t="s">
        <v>2515</v>
      </c>
      <c r="GS1733" s="8" t="s">
        <v>2517</v>
      </c>
      <c r="GT1733" s="8" t="s">
        <v>2517</v>
      </c>
      <c r="GU1733" s="8" t="s">
        <v>2517</v>
      </c>
      <c r="GV1733" s="8" t="s">
        <v>2515</v>
      </c>
      <c r="GW1733" s="8" t="s">
        <v>2529</v>
      </c>
      <c r="GY1733" s="8" t="b">
        <v>0</v>
      </c>
      <c r="HD1733" s="8" t="s">
        <v>2514</v>
      </c>
      <c r="HF1733" s="8" t="s">
        <v>2514</v>
      </c>
      <c r="HH1733" s="8" t="s">
        <v>2514</v>
      </c>
      <c r="HJ1733" s="8" t="s">
        <v>2514</v>
      </c>
      <c r="HL1733" s="8" t="s">
        <v>2514</v>
      </c>
      <c r="HN1733" s="8" t="s">
        <v>2514</v>
      </c>
      <c r="HO1733" s="8" t="s">
        <v>2514</v>
      </c>
      <c r="HP1733" s="8" t="s">
        <v>2514</v>
      </c>
      <c r="HQ1733" s="8" t="s">
        <v>2514</v>
      </c>
      <c r="HR1733" s="8" t="s">
        <v>2514</v>
      </c>
      <c r="HT1733" s="8" t="s">
        <v>7501</v>
      </c>
    </row>
    <row r="1734" spans="1:228" hidden="1" x14ac:dyDescent="0.25">
      <c r="A1734" s="8" t="s">
        <v>6971</v>
      </c>
      <c r="B1734" s="8" t="s">
        <v>2779</v>
      </c>
      <c r="C1734" s="8" t="s">
        <v>415</v>
      </c>
      <c r="D1734" s="8" t="s">
        <v>2778</v>
      </c>
      <c r="H1734" s="8" t="s">
        <v>2525</v>
      </c>
      <c r="I1734" s="8" t="b">
        <v>0</v>
      </c>
      <c r="J1734" s="5" t="s">
        <v>4532</v>
      </c>
      <c r="K1734" s="8">
        <v>6</v>
      </c>
      <c r="L1734" s="8">
        <v>341</v>
      </c>
      <c r="M1734" s="8">
        <v>40.15748031496063</v>
      </c>
      <c r="N1734" s="8">
        <v>69.29133858267717</v>
      </c>
      <c r="O1734" s="8">
        <v>0</v>
      </c>
      <c r="P1734" s="8">
        <v>0.26246719160104987</v>
      </c>
      <c r="Q1734" s="8">
        <v>0.52493438320209973</v>
      </c>
      <c r="R1734" s="8">
        <v>1.5748031496062991</v>
      </c>
      <c r="S1734" s="8">
        <v>89.501312335958005</v>
      </c>
      <c r="T1734" s="8">
        <v>0.52493438320209973</v>
      </c>
      <c r="U1734" s="8">
        <v>4.9868766404199478</v>
      </c>
      <c r="V1734" s="8">
        <v>2.0997375328083989</v>
      </c>
      <c r="W1734" s="8">
        <v>0.52493438320209973</v>
      </c>
      <c r="X1734" s="8">
        <v>9.9999999999999995E-8</v>
      </c>
      <c r="BV1734" s="8" t="b">
        <v>1</v>
      </c>
      <c r="BW1734" s="8" t="s">
        <v>2517</v>
      </c>
      <c r="BX1734" s="8" t="s">
        <v>2517</v>
      </c>
      <c r="BY1734" s="8" t="s">
        <v>2517</v>
      </c>
      <c r="BZ1734" s="8" t="s">
        <v>2517</v>
      </c>
      <c r="CA1734" s="8" t="s">
        <v>2517</v>
      </c>
      <c r="CB1734" s="8" t="s">
        <v>2517</v>
      </c>
      <c r="CC1734" s="8" t="s">
        <v>2517</v>
      </c>
      <c r="CD1734" s="8" t="s">
        <v>2517</v>
      </c>
      <c r="CE1734" s="8" t="s">
        <v>2515</v>
      </c>
      <c r="CF1734" s="8" t="s">
        <v>2515</v>
      </c>
      <c r="CG1734" s="8" t="s">
        <v>2515</v>
      </c>
      <c r="CR1734" s="8" t="s">
        <v>2516</v>
      </c>
      <c r="CS1734" s="8" t="s">
        <v>2516</v>
      </c>
      <c r="CT1734" s="8" t="s">
        <v>2516</v>
      </c>
      <c r="CU1734" s="8" t="s">
        <v>2516</v>
      </c>
      <c r="CV1734" s="8" t="s">
        <v>2516</v>
      </c>
      <c r="CW1734" s="8" t="s">
        <v>2516</v>
      </c>
      <c r="CX1734" s="8" t="s">
        <v>2516</v>
      </c>
      <c r="CY1734" s="8" t="s">
        <v>2516</v>
      </c>
      <c r="CZ1734" s="8" t="s">
        <v>2516</v>
      </c>
      <c r="DA1734" s="8" t="s">
        <v>2516</v>
      </c>
      <c r="DD1734" s="8" t="s">
        <v>2515</v>
      </c>
      <c r="DO1734" s="8" t="s">
        <v>2516</v>
      </c>
      <c r="DP1734" s="8" t="s">
        <v>2516</v>
      </c>
      <c r="DQ1734" s="8" t="s">
        <v>2516</v>
      </c>
      <c r="DR1734" s="8" t="s">
        <v>2516</v>
      </c>
      <c r="DS1734" s="8" t="s">
        <v>2516</v>
      </c>
      <c r="DT1734" s="8" t="s">
        <v>2516</v>
      </c>
      <c r="DU1734" s="8" t="s">
        <v>2516</v>
      </c>
      <c r="DV1734" s="8" t="s">
        <v>2516</v>
      </c>
      <c r="DW1734" s="8" t="s">
        <v>2516</v>
      </c>
      <c r="DX1734" s="8" t="s">
        <v>2516</v>
      </c>
      <c r="EA1734" s="8" t="s">
        <v>2515</v>
      </c>
      <c r="EL1734" s="8" t="s">
        <v>2516</v>
      </c>
      <c r="EM1734" s="8" t="s">
        <v>2516</v>
      </c>
      <c r="EN1734" s="8" t="s">
        <v>2516</v>
      </c>
      <c r="EO1734" s="8" t="s">
        <v>2516</v>
      </c>
      <c r="EP1734" s="8" t="s">
        <v>2516</v>
      </c>
      <c r="EQ1734" s="8" t="s">
        <v>2516</v>
      </c>
      <c r="ER1734" s="8" t="s">
        <v>2516</v>
      </c>
      <c r="ES1734" s="8" t="s">
        <v>2516</v>
      </c>
      <c r="ET1734" s="8" t="s">
        <v>2516</v>
      </c>
      <c r="EU1734" s="8" t="s">
        <v>2516</v>
      </c>
      <c r="EX1734" s="8" t="s">
        <v>2515</v>
      </c>
      <c r="FI1734" s="8" t="s">
        <v>2516</v>
      </c>
      <c r="FJ1734" s="8" t="s">
        <v>2516</v>
      </c>
      <c r="FK1734" s="8" t="s">
        <v>2516</v>
      </c>
      <c r="FL1734" s="8" t="s">
        <v>2516</v>
      </c>
      <c r="FM1734" s="8" t="s">
        <v>2516</v>
      </c>
      <c r="FN1734" s="8" t="s">
        <v>2516</v>
      </c>
      <c r="FO1734" s="8" t="s">
        <v>2516</v>
      </c>
      <c r="FP1734" s="8" t="s">
        <v>2516</v>
      </c>
      <c r="FQ1734" s="8" t="s">
        <v>2516</v>
      </c>
      <c r="FR1734" s="8" t="s">
        <v>2516</v>
      </c>
      <c r="FU1734" s="8" t="s">
        <v>2515</v>
      </c>
      <c r="GF1734" s="8" t="s">
        <v>2516</v>
      </c>
      <c r="GG1734" s="8" t="s">
        <v>2516</v>
      </c>
      <c r="GH1734" s="8" t="s">
        <v>2516</v>
      </c>
      <c r="GI1734" s="8" t="s">
        <v>2516</v>
      </c>
      <c r="GJ1734" s="8" t="s">
        <v>2516</v>
      </c>
      <c r="GK1734" s="8" t="s">
        <v>2516</v>
      </c>
      <c r="GL1734" s="8" t="s">
        <v>2516</v>
      </c>
      <c r="GM1734" s="8" t="s">
        <v>2516</v>
      </c>
      <c r="GN1734" s="8" t="s">
        <v>2516</v>
      </c>
      <c r="GO1734" s="8" t="s">
        <v>2516</v>
      </c>
      <c r="GR1734" s="8" t="s">
        <v>2517</v>
      </c>
      <c r="GS1734" s="8" t="s">
        <v>2517</v>
      </c>
      <c r="GT1734" s="8" t="s">
        <v>2515</v>
      </c>
      <c r="GU1734" s="8" t="s">
        <v>2517</v>
      </c>
      <c r="GV1734" s="8" t="s">
        <v>2515</v>
      </c>
      <c r="GW1734" s="8" t="s">
        <v>2529</v>
      </c>
      <c r="GY1734" s="8" t="b">
        <v>0</v>
      </c>
      <c r="HD1734" s="8" t="s">
        <v>2514</v>
      </c>
      <c r="HF1734" s="8" t="s">
        <v>2514</v>
      </c>
      <c r="HH1734" s="8" t="s">
        <v>2514</v>
      </c>
      <c r="HJ1734" s="8" t="s">
        <v>2514</v>
      </c>
      <c r="HL1734" s="8" t="s">
        <v>2514</v>
      </c>
      <c r="HN1734" s="8" t="s">
        <v>2514</v>
      </c>
      <c r="HO1734" s="8" t="s">
        <v>2514</v>
      </c>
      <c r="HP1734" s="8" t="s">
        <v>2514</v>
      </c>
      <c r="HQ1734" s="8" t="s">
        <v>2514</v>
      </c>
      <c r="HR1734" s="8" t="s">
        <v>2514</v>
      </c>
      <c r="HT1734" s="8" t="s">
        <v>7501</v>
      </c>
    </row>
    <row r="1735" spans="1:228" hidden="1" x14ac:dyDescent="0.25">
      <c r="A1735" s="8" t="s">
        <v>6972</v>
      </c>
      <c r="B1735" s="8" t="s">
        <v>2765</v>
      </c>
      <c r="C1735" s="8" t="s">
        <v>415</v>
      </c>
      <c r="D1735" s="8" t="s">
        <v>2764</v>
      </c>
      <c r="H1735" s="8" t="s">
        <v>2525</v>
      </c>
      <c r="I1735" s="8" t="b">
        <v>0</v>
      </c>
      <c r="J1735" s="5" t="s">
        <v>4532</v>
      </c>
      <c r="K1735" s="8">
        <v>6</v>
      </c>
      <c r="L1735" s="8">
        <v>121</v>
      </c>
      <c r="M1735" s="8">
        <v>4.3577981651376145</v>
      </c>
      <c r="N1735" s="8">
        <v>22.24770642201835</v>
      </c>
      <c r="O1735" s="8">
        <v>0.22935779816513763</v>
      </c>
      <c r="P1735" s="8">
        <v>7.5688073394495419</v>
      </c>
      <c r="Q1735" s="8">
        <v>0.22935779816513763</v>
      </c>
      <c r="R1735" s="8">
        <v>4.8165137614678901</v>
      </c>
      <c r="S1735" s="8">
        <v>27.75229357798165</v>
      </c>
      <c r="T1735" s="8">
        <v>2.0642201834862388</v>
      </c>
      <c r="U1735" s="8">
        <v>50.917431192660544</v>
      </c>
      <c r="V1735" s="8">
        <v>6.4220183486238538</v>
      </c>
      <c r="W1735" s="8">
        <v>0</v>
      </c>
      <c r="X1735" s="8">
        <v>9.9999999999999995E-8</v>
      </c>
      <c r="BV1735" s="8" t="b">
        <v>1</v>
      </c>
      <c r="BW1735" s="8" t="s">
        <v>2517</v>
      </c>
      <c r="BX1735" s="8" t="s">
        <v>2517</v>
      </c>
      <c r="BY1735" s="8" t="s">
        <v>2517</v>
      </c>
      <c r="BZ1735" s="8" t="s">
        <v>2517</v>
      </c>
      <c r="CA1735" s="8" t="s">
        <v>2517</v>
      </c>
      <c r="CB1735" s="8" t="s">
        <v>2517</v>
      </c>
      <c r="CC1735" s="8" t="s">
        <v>2517</v>
      </c>
      <c r="CD1735" s="8" t="s">
        <v>2517</v>
      </c>
      <c r="CE1735" s="8" t="s">
        <v>2515</v>
      </c>
      <c r="CF1735" s="8" t="s">
        <v>2515</v>
      </c>
      <c r="CG1735" s="8" t="s">
        <v>2517</v>
      </c>
      <c r="CH1735" s="8" t="s">
        <v>2515</v>
      </c>
      <c r="CI1735" s="8" t="s">
        <v>2515</v>
      </c>
      <c r="CJ1735" s="8" t="s">
        <v>2515</v>
      </c>
      <c r="CK1735" s="8" t="s">
        <v>2515</v>
      </c>
      <c r="CL1735" s="8" t="s">
        <v>2515</v>
      </c>
      <c r="CM1735" s="8" t="s">
        <v>2515</v>
      </c>
      <c r="CN1735" s="8" t="s">
        <v>2515</v>
      </c>
      <c r="CO1735" s="8" t="s">
        <v>2517</v>
      </c>
      <c r="CP1735" s="8" t="s">
        <v>2523</v>
      </c>
      <c r="CQ1735" s="8" t="s">
        <v>2523</v>
      </c>
      <c r="CR1735" s="8" t="s">
        <v>2514</v>
      </c>
      <c r="CS1735" s="8" t="s">
        <v>2514</v>
      </c>
      <c r="CT1735" s="8" t="s">
        <v>2514</v>
      </c>
      <c r="CU1735" s="8" t="s">
        <v>2514</v>
      </c>
      <c r="CV1735" s="8" t="s">
        <v>2514</v>
      </c>
      <c r="CW1735" s="8" t="s">
        <v>2514</v>
      </c>
      <c r="CX1735" s="8" t="s">
        <v>2514</v>
      </c>
      <c r="CY1735" s="8" t="s">
        <v>2522</v>
      </c>
      <c r="CZ1735" s="8" t="s">
        <v>2523</v>
      </c>
      <c r="DA1735" s="8" t="s">
        <v>2523</v>
      </c>
      <c r="DB1735" s="8">
        <v>0</v>
      </c>
      <c r="DC1735" s="8" t="s">
        <v>2780</v>
      </c>
      <c r="DD1735" s="8" t="s">
        <v>2517</v>
      </c>
      <c r="DE1735" s="8" t="s">
        <v>2515</v>
      </c>
      <c r="DF1735" s="8" t="s">
        <v>2517</v>
      </c>
      <c r="DG1735" s="8" t="s">
        <v>2517</v>
      </c>
      <c r="DH1735" s="8" t="s">
        <v>2515</v>
      </c>
      <c r="DI1735" s="8" t="s">
        <v>2515</v>
      </c>
      <c r="DJ1735" s="8" t="s">
        <v>2515</v>
      </c>
      <c r="DK1735" s="8" t="s">
        <v>2517</v>
      </c>
      <c r="DL1735" s="8" t="s">
        <v>2515</v>
      </c>
      <c r="DM1735" s="8" t="s">
        <v>2523</v>
      </c>
      <c r="DN1735" s="8" t="s">
        <v>2523</v>
      </c>
      <c r="DO1735" s="8" t="s">
        <v>2514</v>
      </c>
      <c r="DP1735" s="8" t="s">
        <v>2522</v>
      </c>
      <c r="DQ1735" s="8" t="s">
        <v>2522</v>
      </c>
      <c r="DR1735" s="8" t="s">
        <v>2514</v>
      </c>
      <c r="DS1735" s="8" t="s">
        <v>2514</v>
      </c>
      <c r="DT1735" s="8" t="s">
        <v>2514</v>
      </c>
      <c r="DU1735" s="8" t="s">
        <v>2522</v>
      </c>
      <c r="DV1735" s="8" t="s">
        <v>2514</v>
      </c>
      <c r="DW1735" s="8" t="s">
        <v>2523</v>
      </c>
      <c r="DX1735" s="8" t="s">
        <v>2523</v>
      </c>
      <c r="DY1735" s="8">
        <v>0</v>
      </c>
      <c r="DZ1735" s="8" t="s">
        <v>2780</v>
      </c>
      <c r="EA1735" s="8" t="s">
        <v>2517</v>
      </c>
      <c r="EB1735" s="8" t="s">
        <v>2515</v>
      </c>
      <c r="EC1735" s="8" t="s">
        <v>2515</v>
      </c>
      <c r="ED1735" s="8" t="s">
        <v>2515</v>
      </c>
      <c r="EE1735" s="8" t="s">
        <v>2517</v>
      </c>
      <c r="EF1735" s="8" t="s">
        <v>2517</v>
      </c>
      <c r="EG1735" s="8" t="s">
        <v>2517</v>
      </c>
      <c r="EH1735" s="8" t="s">
        <v>2515</v>
      </c>
      <c r="EI1735" s="8" t="s">
        <v>2515</v>
      </c>
      <c r="EJ1735" s="8" t="s">
        <v>2523</v>
      </c>
      <c r="EK1735" s="8" t="s">
        <v>2523</v>
      </c>
      <c r="EL1735" s="8" t="s">
        <v>2514</v>
      </c>
      <c r="EM1735" s="8" t="s">
        <v>2514</v>
      </c>
      <c r="EN1735" s="8" t="s">
        <v>2514</v>
      </c>
      <c r="EO1735" s="8" t="s">
        <v>2522</v>
      </c>
      <c r="EP1735" s="8" t="s">
        <v>2522</v>
      </c>
      <c r="EQ1735" s="8" t="s">
        <v>2522</v>
      </c>
      <c r="ER1735" s="8" t="s">
        <v>2514</v>
      </c>
      <c r="ES1735" s="8" t="s">
        <v>2514</v>
      </c>
      <c r="ET1735" s="8" t="s">
        <v>2523</v>
      </c>
      <c r="EU1735" s="8" t="s">
        <v>2523</v>
      </c>
      <c r="EV1735" s="8">
        <v>0</v>
      </c>
      <c r="EW1735" s="8" t="s">
        <v>2780</v>
      </c>
      <c r="EX1735" s="8" t="s">
        <v>2517</v>
      </c>
      <c r="EY1735" s="8" t="s">
        <v>2517</v>
      </c>
      <c r="EZ1735" s="8" t="s">
        <v>2517</v>
      </c>
      <c r="FA1735" s="8" t="s">
        <v>2517</v>
      </c>
      <c r="FB1735" s="8" t="s">
        <v>2517</v>
      </c>
      <c r="FC1735" s="8" t="s">
        <v>2517</v>
      </c>
      <c r="FD1735" s="8" t="s">
        <v>2517</v>
      </c>
      <c r="FE1735" s="8" t="s">
        <v>2517</v>
      </c>
      <c r="FF1735" s="8" t="s">
        <v>2517</v>
      </c>
      <c r="FG1735" s="8" t="s">
        <v>2523</v>
      </c>
      <c r="FH1735" s="8" t="s">
        <v>2523</v>
      </c>
      <c r="FI1735" s="8" t="s">
        <v>2522</v>
      </c>
      <c r="FJ1735" s="8" t="s">
        <v>2522</v>
      </c>
      <c r="FK1735" s="8" t="s">
        <v>2522</v>
      </c>
      <c r="FL1735" s="8" t="s">
        <v>2522</v>
      </c>
      <c r="FM1735" s="8" t="s">
        <v>2522</v>
      </c>
      <c r="FN1735" s="8" t="s">
        <v>2522</v>
      </c>
      <c r="FO1735" s="8" t="s">
        <v>2522</v>
      </c>
      <c r="FP1735" s="8" t="s">
        <v>2522</v>
      </c>
      <c r="FQ1735" s="8" t="s">
        <v>2523</v>
      </c>
      <c r="FR1735" s="8" t="s">
        <v>2523</v>
      </c>
      <c r="FS1735" s="8">
        <v>0</v>
      </c>
      <c r="FT1735" s="8" t="s">
        <v>4310</v>
      </c>
      <c r="FU1735" s="8" t="s">
        <v>2515</v>
      </c>
      <c r="GF1735" s="8" t="s">
        <v>2516</v>
      </c>
      <c r="GG1735" s="8" t="s">
        <v>2516</v>
      </c>
      <c r="GH1735" s="8" t="s">
        <v>2516</v>
      </c>
      <c r="GI1735" s="8" t="s">
        <v>2516</v>
      </c>
      <c r="GJ1735" s="8" t="s">
        <v>2516</v>
      </c>
      <c r="GK1735" s="8" t="s">
        <v>2516</v>
      </c>
      <c r="GL1735" s="8" t="s">
        <v>2516</v>
      </c>
      <c r="GM1735" s="8" t="s">
        <v>2516</v>
      </c>
      <c r="GN1735" s="8" t="s">
        <v>2516</v>
      </c>
      <c r="GO1735" s="8" t="s">
        <v>2516</v>
      </c>
      <c r="GR1735" s="8" t="s">
        <v>2514</v>
      </c>
      <c r="GS1735" s="8" t="s">
        <v>2514</v>
      </c>
      <c r="GT1735" s="8" t="s">
        <v>2514</v>
      </c>
      <c r="GU1735" s="8" t="s">
        <v>2514</v>
      </c>
      <c r="GV1735" s="8" t="s">
        <v>2514</v>
      </c>
      <c r="GW1735" s="8" t="s">
        <v>2529</v>
      </c>
      <c r="GX1735" s="8" t="s">
        <v>2780</v>
      </c>
      <c r="GY1735" s="8" t="b">
        <v>0</v>
      </c>
      <c r="HD1735" s="8" t="s">
        <v>2514</v>
      </c>
      <c r="HF1735" s="8" t="s">
        <v>2514</v>
      </c>
      <c r="HH1735" s="8" t="s">
        <v>2514</v>
      </c>
      <c r="HJ1735" s="8" t="s">
        <v>2514</v>
      </c>
      <c r="HL1735" s="8" t="s">
        <v>2514</v>
      </c>
      <c r="HN1735" s="8" t="s">
        <v>2514</v>
      </c>
      <c r="HO1735" s="8" t="s">
        <v>2514</v>
      </c>
      <c r="HP1735" s="8" t="s">
        <v>2514</v>
      </c>
      <c r="HQ1735" s="8" t="s">
        <v>2514</v>
      </c>
      <c r="HR1735" s="8" t="s">
        <v>2514</v>
      </c>
      <c r="HT1735" s="8" t="s">
        <v>7501</v>
      </c>
    </row>
    <row r="1736" spans="1:228" hidden="1" x14ac:dyDescent="0.25">
      <c r="A1736" s="8" t="s">
        <v>6973</v>
      </c>
      <c r="B1736" s="8" t="s">
        <v>2777</v>
      </c>
      <c r="C1736" s="8" t="s">
        <v>415</v>
      </c>
      <c r="D1736" s="8" t="s">
        <v>2776</v>
      </c>
      <c r="H1736" s="8" t="s">
        <v>2525</v>
      </c>
      <c r="I1736" s="8" t="b">
        <v>0</v>
      </c>
      <c r="J1736" s="5" t="s">
        <v>4532</v>
      </c>
      <c r="K1736" s="8">
        <v>6</v>
      </c>
      <c r="L1736" s="8">
        <v>225</v>
      </c>
      <c r="M1736" s="8">
        <v>10.490463215258854</v>
      </c>
      <c r="N1736" s="8">
        <v>14.441416893732969</v>
      </c>
      <c r="O1736" s="8">
        <v>0.40871934604904631</v>
      </c>
      <c r="P1736" s="8">
        <v>12.26158038147139</v>
      </c>
      <c r="Q1736" s="8">
        <v>0</v>
      </c>
      <c r="R1736" s="8">
        <v>12.397820163487738</v>
      </c>
      <c r="S1736" s="8">
        <v>30.653950953678471</v>
      </c>
      <c r="T1736" s="8">
        <v>5.0408719346049047</v>
      </c>
      <c r="U1736" s="8">
        <v>33.651226158038142</v>
      </c>
      <c r="V1736" s="8">
        <v>5.0408719346049047</v>
      </c>
      <c r="W1736" s="8">
        <v>0.54495912806539504</v>
      </c>
      <c r="X1736" s="8">
        <v>9.9999999999999995E-8</v>
      </c>
      <c r="BV1736" s="8" t="b">
        <v>1</v>
      </c>
      <c r="BW1736" s="8" t="s">
        <v>2517</v>
      </c>
      <c r="BX1736" s="8" t="s">
        <v>2517</v>
      </c>
      <c r="BY1736" s="8" t="s">
        <v>2517</v>
      </c>
      <c r="BZ1736" s="8" t="s">
        <v>2517</v>
      </c>
      <c r="CA1736" s="8" t="s">
        <v>2517</v>
      </c>
      <c r="CB1736" s="8" t="s">
        <v>2517</v>
      </c>
      <c r="CC1736" s="8" t="s">
        <v>2517</v>
      </c>
      <c r="CD1736" s="8" t="s">
        <v>2517</v>
      </c>
      <c r="CE1736" s="8" t="s">
        <v>2515</v>
      </c>
      <c r="CF1736" s="8" t="s">
        <v>2515</v>
      </c>
      <c r="CG1736" s="8" t="s">
        <v>2515</v>
      </c>
      <c r="CR1736" s="8" t="s">
        <v>2516</v>
      </c>
      <c r="CS1736" s="8" t="s">
        <v>2516</v>
      </c>
      <c r="CT1736" s="8" t="s">
        <v>2516</v>
      </c>
      <c r="CU1736" s="8" t="s">
        <v>2516</v>
      </c>
      <c r="CV1736" s="8" t="s">
        <v>2516</v>
      </c>
      <c r="CW1736" s="8" t="s">
        <v>2516</v>
      </c>
      <c r="CX1736" s="8" t="s">
        <v>2516</v>
      </c>
      <c r="CY1736" s="8" t="s">
        <v>2516</v>
      </c>
      <c r="CZ1736" s="8" t="s">
        <v>2516</v>
      </c>
      <c r="DA1736" s="8" t="s">
        <v>2516</v>
      </c>
      <c r="DD1736" s="8" t="s">
        <v>2517</v>
      </c>
      <c r="DE1736" s="8" t="s">
        <v>2614</v>
      </c>
      <c r="DF1736" s="8" t="s">
        <v>2614</v>
      </c>
      <c r="DG1736" s="8" t="s">
        <v>2614</v>
      </c>
      <c r="DH1736" s="8" t="s">
        <v>2614</v>
      </c>
      <c r="DI1736" s="8" t="s">
        <v>2614</v>
      </c>
      <c r="DJ1736" s="8" t="s">
        <v>2614</v>
      </c>
      <c r="DK1736" s="8" t="s">
        <v>2614</v>
      </c>
      <c r="DL1736" s="8" t="s">
        <v>2614</v>
      </c>
      <c r="DM1736" s="8" t="s">
        <v>2523</v>
      </c>
      <c r="DN1736" s="8" t="s">
        <v>2523</v>
      </c>
      <c r="DO1736" s="8" t="s">
        <v>2519</v>
      </c>
      <c r="DP1736" s="8" t="s">
        <v>2519</v>
      </c>
      <c r="DQ1736" s="8" t="s">
        <v>2519</v>
      </c>
      <c r="DR1736" s="8" t="s">
        <v>2519</v>
      </c>
      <c r="DS1736" s="8" t="s">
        <v>2519</v>
      </c>
      <c r="DT1736" s="8" t="s">
        <v>2519</v>
      </c>
      <c r="DU1736" s="8" t="s">
        <v>2519</v>
      </c>
      <c r="DV1736" s="8" t="s">
        <v>2519</v>
      </c>
      <c r="DW1736" s="8" t="s">
        <v>2523</v>
      </c>
      <c r="DX1736" s="8" t="s">
        <v>2523</v>
      </c>
      <c r="EA1736" s="8" t="s">
        <v>2521</v>
      </c>
      <c r="EB1736" s="8" t="s">
        <v>2521</v>
      </c>
      <c r="EC1736" s="8" t="s">
        <v>2521</v>
      </c>
      <c r="ED1736" s="8" t="s">
        <v>2521</v>
      </c>
      <c r="EE1736" s="8" t="s">
        <v>2521</v>
      </c>
      <c r="EF1736" s="8" t="s">
        <v>2521</v>
      </c>
      <c r="EG1736" s="8" t="s">
        <v>2521</v>
      </c>
      <c r="EH1736" s="8" t="s">
        <v>2521</v>
      </c>
      <c r="EI1736" s="8" t="s">
        <v>2521</v>
      </c>
      <c r="EJ1736" s="8" t="s">
        <v>2523</v>
      </c>
      <c r="EK1736" s="8" t="s">
        <v>2520</v>
      </c>
      <c r="EL1736" s="8" t="s">
        <v>2521</v>
      </c>
      <c r="EM1736" s="8" t="s">
        <v>2521</v>
      </c>
      <c r="EN1736" s="8" t="s">
        <v>2521</v>
      </c>
      <c r="EO1736" s="8" t="s">
        <v>2521</v>
      </c>
      <c r="EP1736" s="8" t="s">
        <v>2521</v>
      </c>
      <c r="EQ1736" s="8" t="s">
        <v>2521</v>
      </c>
      <c r="ER1736" s="8" t="s">
        <v>2521</v>
      </c>
      <c r="ES1736" s="8" t="s">
        <v>2521</v>
      </c>
      <c r="ET1736" s="8" t="s">
        <v>2523</v>
      </c>
      <c r="EU1736" s="8" t="s">
        <v>2514</v>
      </c>
      <c r="EX1736" s="8" t="s">
        <v>2521</v>
      </c>
      <c r="EY1736" s="8" t="s">
        <v>2521</v>
      </c>
      <c r="EZ1736" s="8" t="s">
        <v>2521</v>
      </c>
      <c r="FA1736" s="8" t="s">
        <v>2521</v>
      </c>
      <c r="FB1736" s="8" t="s">
        <v>2521</v>
      </c>
      <c r="FC1736" s="8" t="s">
        <v>2521</v>
      </c>
      <c r="FD1736" s="8" t="s">
        <v>2521</v>
      </c>
      <c r="FF1736" s="8" t="s">
        <v>2521</v>
      </c>
      <c r="FG1736" s="8" t="s">
        <v>2523</v>
      </c>
      <c r="FH1736" s="8" t="s">
        <v>2523</v>
      </c>
      <c r="FI1736" s="8" t="s">
        <v>2521</v>
      </c>
      <c r="FJ1736" s="8" t="s">
        <v>2521</v>
      </c>
      <c r="FK1736" s="8" t="s">
        <v>2521</v>
      </c>
      <c r="FL1736" s="8" t="s">
        <v>2521</v>
      </c>
      <c r="FM1736" s="8" t="s">
        <v>2521</v>
      </c>
      <c r="FN1736" s="8" t="s">
        <v>2521</v>
      </c>
      <c r="FO1736" s="8" t="s">
        <v>2521</v>
      </c>
      <c r="FP1736" s="8" t="s">
        <v>2521</v>
      </c>
      <c r="FQ1736" s="8" t="s">
        <v>2523</v>
      </c>
      <c r="FR1736" s="8" t="s">
        <v>2523</v>
      </c>
      <c r="FU1736" s="8" t="s">
        <v>2521</v>
      </c>
      <c r="FV1736" s="8" t="s">
        <v>2521</v>
      </c>
      <c r="FW1736" s="8" t="s">
        <v>2521</v>
      </c>
      <c r="FX1736" s="8" t="s">
        <v>2521</v>
      </c>
      <c r="FY1736" s="8" t="s">
        <v>2521</v>
      </c>
      <c r="FZ1736" s="8" t="s">
        <v>2521</v>
      </c>
      <c r="GA1736" s="8" t="s">
        <v>2521</v>
      </c>
      <c r="GB1736" s="8" t="s">
        <v>2521</v>
      </c>
      <c r="GC1736" s="8" t="s">
        <v>2521</v>
      </c>
      <c r="GD1736" s="8" t="s">
        <v>2523</v>
      </c>
      <c r="GE1736" s="8" t="s">
        <v>2523</v>
      </c>
      <c r="GF1736" s="8" t="s">
        <v>2521</v>
      </c>
      <c r="GG1736" s="8" t="s">
        <v>2521</v>
      </c>
      <c r="GH1736" s="8" t="s">
        <v>2521</v>
      </c>
      <c r="GI1736" s="8" t="s">
        <v>2521</v>
      </c>
      <c r="GJ1736" s="8" t="s">
        <v>2521</v>
      </c>
      <c r="GK1736" s="8" t="s">
        <v>2521</v>
      </c>
      <c r="GL1736" s="8" t="s">
        <v>2521</v>
      </c>
      <c r="GM1736" s="8" t="s">
        <v>2516</v>
      </c>
      <c r="GN1736" s="8" t="s">
        <v>2516</v>
      </c>
      <c r="GO1736" s="8" t="s">
        <v>2516</v>
      </c>
      <c r="GR1736" s="8" t="s">
        <v>2521</v>
      </c>
      <c r="GS1736" s="8" t="s">
        <v>2521</v>
      </c>
      <c r="GT1736" s="8" t="s">
        <v>2521</v>
      </c>
      <c r="GU1736" s="8" t="s">
        <v>2521</v>
      </c>
      <c r="GV1736" s="8" t="s">
        <v>2521</v>
      </c>
      <c r="GY1736" s="8" t="b">
        <v>0</v>
      </c>
      <c r="HD1736" s="8" t="s">
        <v>2521</v>
      </c>
      <c r="HF1736" s="8" t="s">
        <v>2521</v>
      </c>
      <c r="HH1736" s="8" t="s">
        <v>2521</v>
      </c>
      <c r="HJ1736" s="8" t="s">
        <v>2521</v>
      </c>
      <c r="HL1736" s="8" t="s">
        <v>2521</v>
      </c>
      <c r="HN1736" s="8" t="s">
        <v>2521</v>
      </c>
      <c r="HO1736" s="8" t="s">
        <v>2521</v>
      </c>
      <c r="HP1736" s="8" t="s">
        <v>2521</v>
      </c>
      <c r="HQ1736" s="8" t="s">
        <v>2521</v>
      </c>
      <c r="HR1736" s="8" t="s">
        <v>2521</v>
      </c>
      <c r="HT1736" s="8" t="s">
        <v>7501</v>
      </c>
    </row>
    <row r="1737" spans="1:228" hidden="1" x14ac:dyDescent="0.25">
      <c r="A1737" s="8" t="s">
        <v>6974</v>
      </c>
      <c r="B1737" s="8" t="s">
        <v>2767</v>
      </c>
      <c r="C1737" s="8" t="s">
        <v>415</v>
      </c>
      <c r="D1737" s="8" t="s">
        <v>2766</v>
      </c>
      <c r="H1737" s="8" t="s">
        <v>2525</v>
      </c>
      <c r="I1737" s="8" t="b">
        <v>0</v>
      </c>
      <c r="J1737" s="8" t="s">
        <v>52</v>
      </c>
      <c r="K1737" s="8">
        <v>6</v>
      </c>
      <c r="L1737" s="8">
        <v>377</v>
      </c>
      <c r="M1737" s="8">
        <v>8.6580086580086579</v>
      </c>
      <c r="N1737" s="8">
        <v>23.91774891774892</v>
      </c>
      <c r="O1737" s="8">
        <v>0.32467532467532467</v>
      </c>
      <c r="P1737" s="8">
        <v>11.904761904761903</v>
      </c>
      <c r="Q1737" s="8">
        <v>0.10822510822510822</v>
      </c>
      <c r="R1737" s="8">
        <v>8.0086580086580081</v>
      </c>
      <c r="S1737" s="8">
        <v>40.8008658008658</v>
      </c>
      <c r="T1737" s="8">
        <v>2.3809523809523809</v>
      </c>
      <c r="U1737" s="8">
        <v>31.493506493506494</v>
      </c>
      <c r="V1737" s="8">
        <v>4.112554112554113</v>
      </c>
      <c r="W1737" s="8">
        <v>0.86580086580086579</v>
      </c>
      <c r="X1737" s="8">
        <v>9.9999999999999995E-8</v>
      </c>
      <c r="BV1737" s="8" t="b">
        <v>1</v>
      </c>
      <c r="BW1737" s="8" t="s">
        <v>2515</v>
      </c>
      <c r="BX1737" s="8" t="s">
        <v>2517</v>
      </c>
      <c r="BY1737" s="8" t="s">
        <v>2517</v>
      </c>
      <c r="BZ1737" s="8" t="s">
        <v>2517</v>
      </c>
      <c r="CA1737" s="8" t="s">
        <v>2517</v>
      </c>
      <c r="CB1737" s="8" t="s">
        <v>2517</v>
      </c>
      <c r="CC1737" s="8" t="s">
        <v>2517</v>
      </c>
      <c r="CD1737" s="8" t="s">
        <v>2517</v>
      </c>
      <c r="CE1737" s="8" t="s">
        <v>2515</v>
      </c>
      <c r="CF1737" s="8" t="s">
        <v>2515</v>
      </c>
      <c r="CG1737" s="8" t="s">
        <v>2515</v>
      </c>
      <c r="CR1737" s="8" t="s">
        <v>2516</v>
      </c>
      <c r="CS1737" s="8" t="s">
        <v>2516</v>
      </c>
      <c r="CT1737" s="8" t="s">
        <v>2516</v>
      </c>
      <c r="CU1737" s="8" t="s">
        <v>2516</v>
      </c>
      <c r="CV1737" s="8" t="s">
        <v>2516</v>
      </c>
      <c r="CW1737" s="8" t="s">
        <v>2516</v>
      </c>
      <c r="CX1737" s="8" t="s">
        <v>2516</v>
      </c>
      <c r="CY1737" s="8" t="s">
        <v>2516</v>
      </c>
      <c r="CZ1737" s="8" t="s">
        <v>2516</v>
      </c>
      <c r="DA1737" s="8" t="s">
        <v>2516</v>
      </c>
      <c r="DD1737" s="8" t="s">
        <v>2517</v>
      </c>
      <c r="DE1737" s="8" t="s">
        <v>2523</v>
      </c>
      <c r="DF1737" s="8" t="s">
        <v>2517</v>
      </c>
      <c r="DG1737" s="8" t="s">
        <v>2517</v>
      </c>
      <c r="DH1737" s="8" t="s">
        <v>2517</v>
      </c>
      <c r="DI1737" s="8" t="s">
        <v>2517</v>
      </c>
      <c r="DJ1737" s="8" t="s">
        <v>2517</v>
      </c>
      <c r="DK1737" s="8" t="s">
        <v>2517</v>
      </c>
      <c r="DL1737" s="8" t="s">
        <v>2517</v>
      </c>
      <c r="DM1737" s="8" t="s">
        <v>2523</v>
      </c>
      <c r="DN1737" s="8" t="s">
        <v>2523</v>
      </c>
      <c r="DO1737" s="8" t="s">
        <v>2523</v>
      </c>
      <c r="DP1737" s="8" t="s">
        <v>2522</v>
      </c>
      <c r="DQ1737" s="8" t="s">
        <v>2522</v>
      </c>
      <c r="DR1737" s="8" t="s">
        <v>2522</v>
      </c>
      <c r="DS1737" s="8" t="s">
        <v>2522</v>
      </c>
      <c r="DT1737" s="8" t="s">
        <v>2522</v>
      </c>
      <c r="DU1737" s="8" t="s">
        <v>2522</v>
      </c>
      <c r="DV1737" s="8" t="s">
        <v>2522</v>
      </c>
      <c r="DW1737" s="8" t="s">
        <v>2523</v>
      </c>
      <c r="DX1737" s="8" t="s">
        <v>2523</v>
      </c>
      <c r="DY1737" s="8">
        <v>0</v>
      </c>
      <c r="EA1737" s="8" t="s">
        <v>2515</v>
      </c>
      <c r="EL1737" s="8" t="s">
        <v>2516</v>
      </c>
      <c r="EM1737" s="8" t="s">
        <v>2516</v>
      </c>
      <c r="EN1737" s="8" t="s">
        <v>2516</v>
      </c>
      <c r="EO1737" s="8" t="s">
        <v>2516</v>
      </c>
      <c r="EP1737" s="8" t="s">
        <v>2516</v>
      </c>
      <c r="EQ1737" s="8" t="s">
        <v>2516</v>
      </c>
      <c r="ER1737" s="8" t="s">
        <v>2516</v>
      </c>
      <c r="ES1737" s="8" t="s">
        <v>2516</v>
      </c>
      <c r="ET1737" s="8" t="s">
        <v>2516</v>
      </c>
      <c r="EU1737" s="8" t="s">
        <v>2516</v>
      </c>
      <c r="EX1737" s="8" t="s">
        <v>2515</v>
      </c>
      <c r="FI1737" s="8" t="s">
        <v>2516</v>
      </c>
      <c r="FJ1737" s="8" t="s">
        <v>2516</v>
      </c>
      <c r="FK1737" s="8" t="s">
        <v>2516</v>
      </c>
      <c r="FL1737" s="8" t="s">
        <v>2516</v>
      </c>
      <c r="FM1737" s="8" t="s">
        <v>2516</v>
      </c>
      <c r="FN1737" s="8" t="s">
        <v>2516</v>
      </c>
      <c r="FO1737" s="8" t="s">
        <v>2516</v>
      </c>
      <c r="FP1737" s="8" t="s">
        <v>2516</v>
      </c>
      <c r="FQ1737" s="8" t="s">
        <v>2516</v>
      </c>
      <c r="FR1737" s="8" t="s">
        <v>2516</v>
      </c>
      <c r="FU1737" s="8" t="s">
        <v>2515</v>
      </c>
      <c r="GF1737" s="8" t="s">
        <v>2516</v>
      </c>
      <c r="GG1737" s="8" t="s">
        <v>2516</v>
      </c>
      <c r="GH1737" s="8" t="s">
        <v>2516</v>
      </c>
      <c r="GI1737" s="8" t="s">
        <v>2516</v>
      </c>
      <c r="GJ1737" s="8" t="s">
        <v>2516</v>
      </c>
      <c r="GK1737" s="8" t="s">
        <v>2516</v>
      </c>
      <c r="GL1737" s="8" t="s">
        <v>2516</v>
      </c>
      <c r="GM1737" s="8" t="s">
        <v>2516</v>
      </c>
      <c r="GN1737" s="8" t="s">
        <v>2516</v>
      </c>
      <c r="GO1737" s="8" t="s">
        <v>2516</v>
      </c>
      <c r="GR1737" s="8" t="s">
        <v>2515</v>
      </c>
      <c r="GS1737" s="8" t="s">
        <v>2517</v>
      </c>
      <c r="GT1737" s="8" t="s">
        <v>2515</v>
      </c>
      <c r="GU1737" s="8" t="s">
        <v>2517</v>
      </c>
      <c r="GV1737" s="8" t="s">
        <v>2515</v>
      </c>
      <c r="GW1737" s="8" t="s">
        <v>2529</v>
      </c>
      <c r="GY1737" s="8" t="b">
        <v>0</v>
      </c>
      <c r="HD1737" s="8" t="s">
        <v>2514</v>
      </c>
      <c r="HF1737" s="8" t="s">
        <v>2514</v>
      </c>
      <c r="HH1737" s="8" t="s">
        <v>2514</v>
      </c>
      <c r="HJ1737" s="8" t="s">
        <v>2514</v>
      </c>
      <c r="HL1737" s="8" t="s">
        <v>2514</v>
      </c>
      <c r="HN1737" s="8" t="s">
        <v>2514</v>
      </c>
      <c r="HO1737" s="8" t="s">
        <v>2514</v>
      </c>
      <c r="HP1737" s="8" t="s">
        <v>2514</v>
      </c>
      <c r="HQ1737" s="8" t="s">
        <v>2514</v>
      </c>
      <c r="HR1737" s="8" t="s">
        <v>2514</v>
      </c>
      <c r="HT1737" s="8" t="s">
        <v>7501</v>
      </c>
    </row>
    <row r="1738" spans="1:228" hidden="1" x14ac:dyDescent="0.25">
      <c r="A1738" s="8" t="s">
        <v>6975</v>
      </c>
      <c r="B1738" s="8" t="s">
        <v>2763</v>
      </c>
      <c r="C1738" s="8" t="s">
        <v>415</v>
      </c>
      <c r="D1738" s="8" t="s">
        <v>2762</v>
      </c>
      <c r="H1738" s="8" t="s">
        <v>2525</v>
      </c>
      <c r="I1738" s="8" t="b">
        <v>0</v>
      </c>
      <c r="J1738" s="5" t="s">
        <v>4532</v>
      </c>
      <c r="K1738" s="8">
        <v>6</v>
      </c>
      <c r="L1738" s="8">
        <v>163</v>
      </c>
      <c r="M1738" s="8">
        <v>4.6464646464646462</v>
      </c>
      <c r="N1738" s="8">
        <v>24.040404040404042</v>
      </c>
      <c r="O1738" s="8">
        <v>0</v>
      </c>
      <c r="P1738" s="8">
        <v>1.8181818181818181</v>
      </c>
      <c r="Q1738" s="8">
        <v>0</v>
      </c>
      <c r="R1738" s="8">
        <v>4.2424242424242431</v>
      </c>
      <c r="S1738" s="8">
        <v>32.929292929292927</v>
      </c>
      <c r="T1738" s="8">
        <v>3.2323232323232323</v>
      </c>
      <c r="U1738" s="8">
        <v>49.898989898989896</v>
      </c>
      <c r="V1738" s="8">
        <v>6.8686868686868685</v>
      </c>
      <c r="W1738" s="8">
        <v>1.0101010101010102</v>
      </c>
      <c r="X1738" s="8">
        <v>9.9999999999999995E-8</v>
      </c>
      <c r="BV1738" s="8" t="b">
        <v>1</v>
      </c>
      <c r="BW1738" s="8" t="s">
        <v>2517</v>
      </c>
      <c r="BX1738" s="8" t="s">
        <v>2517</v>
      </c>
      <c r="BY1738" s="8" t="s">
        <v>2517</v>
      </c>
      <c r="BZ1738" s="8" t="s">
        <v>2517</v>
      </c>
      <c r="CA1738" s="8" t="s">
        <v>2517</v>
      </c>
      <c r="CB1738" s="8" t="s">
        <v>2517</v>
      </c>
      <c r="CC1738" s="8" t="s">
        <v>2517</v>
      </c>
      <c r="CD1738" s="8" t="s">
        <v>2517</v>
      </c>
      <c r="CE1738" s="8" t="s">
        <v>2515</v>
      </c>
      <c r="CF1738" s="8" t="s">
        <v>2515</v>
      </c>
      <c r="CG1738" s="8" t="s">
        <v>2515</v>
      </c>
      <c r="CR1738" s="8" t="s">
        <v>2516</v>
      </c>
      <c r="CS1738" s="8" t="s">
        <v>2516</v>
      </c>
      <c r="CT1738" s="8" t="s">
        <v>2516</v>
      </c>
      <c r="CU1738" s="8" t="s">
        <v>2516</v>
      </c>
      <c r="CV1738" s="8" t="s">
        <v>2516</v>
      </c>
      <c r="CW1738" s="8" t="s">
        <v>2516</v>
      </c>
      <c r="CX1738" s="8" t="s">
        <v>2516</v>
      </c>
      <c r="CY1738" s="8" t="s">
        <v>2516</v>
      </c>
      <c r="CZ1738" s="8" t="s">
        <v>2516</v>
      </c>
      <c r="DA1738" s="8" t="s">
        <v>2516</v>
      </c>
      <c r="DD1738" s="8" t="s">
        <v>2515</v>
      </c>
      <c r="DO1738" s="8" t="s">
        <v>2516</v>
      </c>
      <c r="DP1738" s="8" t="s">
        <v>2516</v>
      </c>
      <c r="DQ1738" s="8" t="s">
        <v>2516</v>
      </c>
      <c r="DR1738" s="8" t="s">
        <v>2516</v>
      </c>
      <c r="DS1738" s="8" t="s">
        <v>2516</v>
      </c>
      <c r="DT1738" s="8" t="s">
        <v>2516</v>
      </c>
      <c r="DU1738" s="8" t="s">
        <v>2516</v>
      </c>
      <c r="DV1738" s="8" t="s">
        <v>2516</v>
      </c>
      <c r="DW1738" s="8" t="s">
        <v>2516</v>
      </c>
      <c r="DX1738" s="8" t="s">
        <v>2516</v>
      </c>
      <c r="EA1738" s="8" t="s">
        <v>2515</v>
      </c>
      <c r="EL1738" s="8" t="s">
        <v>2516</v>
      </c>
      <c r="EM1738" s="8" t="s">
        <v>2516</v>
      </c>
      <c r="EN1738" s="8" t="s">
        <v>2516</v>
      </c>
      <c r="EO1738" s="8" t="s">
        <v>2516</v>
      </c>
      <c r="EP1738" s="8" t="s">
        <v>2516</v>
      </c>
      <c r="EQ1738" s="8" t="s">
        <v>2516</v>
      </c>
      <c r="ER1738" s="8" t="s">
        <v>2516</v>
      </c>
      <c r="ES1738" s="8" t="s">
        <v>2516</v>
      </c>
      <c r="ET1738" s="8" t="s">
        <v>2516</v>
      </c>
      <c r="EU1738" s="8" t="s">
        <v>2516</v>
      </c>
      <c r="EX1738" s="8" t="s">
        <v>2517</v>
      </c>
      <c r="EY1738" s="8" t="s">
        <v>2517</v>
      </c>
      <c r="EZ1738" s="8" t="s">
        <v>2517</v>
      </c>
      <c r="FA1738" s="8" t="s">
        <v>2517</v>
      </c>
      <c r="FB1738" s="8" t="s">
        <v>2517</v>
      </c>
      <c r="FC1738" s="8" t="s">
        <v>2517</v>
      </c>
      <c r="FD1738" s="8" t="s">
        <v>2517</v>
      </c>
      <c r="FE1738" s="8" t="s">
        <v>2517</v>
      </c>
      <c r="FF1738" s="8" t="s">
        <v>2517</v>
      </c>
      <c r="FG1738" s="8" t="s">
        <v>2523</v>
      </c>
      <c r="FH1738" s="8" t="s">
        <v>2523</v>
      </c>
      <c r="FI1738" s="8" t="s">
        <v>2522</v>
      </c>
      <c r="FJ1738" s="8" t="s">
        <v>2522</v>
      </c>
      <c r="FK1738" s="8" t="s">
        <v>2522</v>
      </c>
      <c r="FL1738" s="8" t="s">
        <v>2522</v>
      </c>
      <c r="FM1738" s="8" t="s">
        <v>2522</v>
      </c>
      <c r="FN1738" s="8" t="s">
        <v>2522</v>
      </c>
      <c r="FO1738" s="8" t="s">
        <v>2522</v>
      </c>
      <c r="FP1738" s="8" t="s">
        <v>2522</v>
      </c>
      <c r="FQ1738" s="8" t="s">
        <v>2523</v>
      </c>
      <c r="FR1738" s="8" t="s">
        <v>2523</v>
      </c>
      <c r="FS1738" s="8">
        <v>0</v>
      </c>
      <c r="FU1738" s="8" t="s">
        <v>2515</v>
      </c>
      <c r="GF1738" s="8" t="s">
        <v>2516</v>
      </c>
      <c r="GG1738" s="8" t="s">
        <v>2516</v>
      </c>
      <c r="GH1738" s="8" t="s">
        <v>2516</v>
      </c>
      <c r="GI1738" s="8" t="s">
        <v>2516</v>
      </c>
      <c r="GJ1738" s="8" t="s">
        <v>2516</v>
      </c>
      <c r="GK1738" s="8" t="s">
        <v>2516</v>
      </c>
      <c r="GL1738" s="8" t="s">
        <v>2516</v>
      </c>
      <c r="GM1738" s="8" t="s">
        <v>2516</v>
      </c>
      <c r="GN1738" s="8" t="s">
        <v>2516</v>
      </c>
      <c r="GO1738" s="8" t="s">
        <v>2516</v>
      </c>
      <c r="GR1738" s="8" t="s">
        <v>2517</v>
      </c>
      <c r="GS1738" s="8" t="s">
        <v>2515</v>
      </c>
      <c r="GT1738" s="8" t="s">
        <v>2515</v>
      </c>
      <c r="GU1738" s="8" t="s">
        <v>2517</v>
      </c>
      <c r="GV1738" s="8" t="s">
        <v>2515</v>
      </c>
      <c r="GW1738" s="8" t="s">
        <v>2518</v>
      </c>
      <c r="GX1738" s="8" t="s">
        <v>4373</v>
      </c>
      <c r="GY1738" s="8" t="b">
        <v>0</v>
      </c>
      <c r="HD1738" s="8" t="s">
        <v>2514</v>
      </c>
      <c r="HF1738" s="8" t="s">
        <v>2514</v>
      </c>
      <c r="HH1738" s="8" t="s">
        <v>2514</v>
      </c>
      <c r="HJ1738" s="8" t="s">
        <v>2514</v>
      </c>
      <c r="HL1738" s="8" t="s">
        <v>2514</v>
      </c>
      <c r="HN1738" s="8" t="s">
        <v>2514</v>
      </c>
      <c r="HO1738" s="8" t="s">
        <v>2514</v>
      </c>
      <c r="HP1738" s="8" t="s">
        <v>2514</v>
      </c>
      <c r="HQ1738" s="8" t="s">
        <v>2514</v>
      </c>
      <c r="HR1738" s="8" t="s">
        <v>2514</v>
      </c>
      <c r="HT1738" s="8" t="s">
        <v>7501</v>
      </c>
    </row>
    <row r="1739" spans="1:228" hidden="1" x14ac:dyDescent="0.25">
      <c r="A1739" s="8" t="s">
        <v>6976</v>
      </c>
      <c r="B1739" s="8" t="s">
        <v>2761</v>
      </c>
      <c r="C1739" s="8" t="s">
        <v>415</v>
      </c>
      <c r="D1739" s="8" t="s">
        <v>2760</v>
      </c>
      <c r="H1739" s="8" t="s">
        <v>2525</v>
      </c>
      <c r="I1739" s="8" t="b">
        <v>0</v>
      </c>
      <c r="J1739" s="5" t="s">
        <v>4532</v>
      </c>
      <c r="K1739" s="8">
        <v>6</v>
      </c>
      <c r="L1739" s="8">
        <v>254</v>
      </c>
      <c r="M1739" s="8">
        <v>4.9065420560747661</v>
      </c>
      <c r="N1739" s="8">
        <v>18.341121495327105</v>
      </c>
      <c r="O1739" s="8">
        <v>0.11682242990654204</v>
      </c>
      <c r="P1739" s="8">
        <v>4.9065420560747661</v>
      </c>
      <c r="Q1739" s="8">
        <v>0.23364485981308408</v>
      </c>
      <c r="R1739" s="8">
        <v>2.570093457943925</v>
      </c>
      <c r="S1739" s="8">
        <v>29.672897196261683</v>
      </c>
      <c r="T1739" s="8">
        <v>1.8691588785046727</v>
      </c>
      <c r="U1739" s="8">
        <v>53.504672897196258</v>
      </c>
      <c r="V1739" s="8">
        <v>6.0747663551401869</v>
      </c>
      <c r="W1739" s="8">
        <v>1.0514018691588785</v>
      </c>
      <c r="X1739" s="8">
        <v>9.9999999999999995E-8</v>
      </c>
      <c r="BV1739" s="8" t="b">
        <v>1</v>
      </c>
      <c r="BW1739" s="8" t="s">
        <v>2517</v>
      </c>
      <c r="BX1739" s="8" t="s">
        <v>2517</v>
      </c>
      <c r="BY1739" s="8" t="s">
        <v>2517</v>
      </c>
      <c r="BZ1739" s="8" t="s">
        <v>2517</v>
      </c>
      <c r="CA1739" s="8" t="s">
        <v>2517</v>
      </c>
      <c r="CB1739" s="8" t="s">
        <v>2517</v>
      </c>
      <c r="CC1739" s="8" t="s">
        <v>2517</v>
      </c>
      <c r="CD1739" s="8" t="s">
        <v>2517</v>
      </c>
      <c r="CE1739" s="8" t="s">
        <v>2515</v>
      </c>
      <c r="CF1739" s="8" t="s">
        <v>2515</v>
      </c>
      <c r="CG1739" s="8" t="s">
        <v>2517</v>
      </c>
      <c r="CH1739" s="8" t="s">
        <v>2517</v>
      </c>
      <c r="CI1739" s="8" t="s">
        <v>2517</v>
      </c>
      <c r="CJ1739" s="8" t="s">
        <v>2517</v>
      </c>
      <c r="CK1739" s="8" t="s">
        <v>2517</v>
      </c>
      <c r="CL1739" s="8" t="s">
        <v>2517</v>
      </c>
      <c r="CM1739" s="8" t="s">
        <v>2517</v>
      </c>
      <c r="CN1739" s="8" t="s">
        <v>2517</v>
      </c>
      <c r="CO1739" s="8" t="s">
        <v>2517</v>
      </c>
      <c r="CP1739" s="8" t="s">
        <v>2523</v>
      </c>
      <c r="CQ1739" s="8" t="s">
        <v>2523</v>
      </c>
      <c r="CR1739" s="8" t="s">
        <v>2532</v>
      </c>
      <c r="CS1739" s="8" t="s">
        <v>2532</v>
      </c>
      <c r="CT1739" s="8" t="s">
        <v>2532</v>
      </c>
      <c r="CU1739" s="8" t="s">
        <v>2532</v>
      </c>
      <c r="CV1739" s="8" t="s">
        <v>2532</v>
      </c>
      <c r="CW1739" s="8" t="s">
        <v>2532</v>
      </c>
      <c r="CX1739" s="8" t="s">
        <v>2522</v>
      </c>
      <c r="CY1739" s="8" t="s">
        <v>2522</v>
      </c>
      <c r="CZ1739" s="8" t="s">
        <v>2523</v>
      </c>
      <c r="DA1739" s="8" t="s">
        <v>2523</v>
      </c>
      <c r="DB1739" s="8">
        <v>0</v>
      </c>
      <c r="DC1739" s="8" t="s">
        <v>2780</v>
      </c>
      <c r="DD1739" s="8" t="s">
        <v>2517</v>
      </c>
      <c r="DE1739" s="8" t="s">
        <v>2521</v>
      </c>
      <c r="DF1739" s="8" t="s">
        <v>2521</v>
      </c>
      <c r="DG1739" s="8" t="s">
        <v>2521</v>
      </c>
      <c r="DH1739" s="8" t="s">
        <v>2521</v>
      </c>
      <c r="DI1739" s="8" t="s">
        <v>2521</v>
      </c>
      <c r="DJ1739" s="8" t="s">
        <v>2521</v>
      </c>
      <c r="DK1739" s="8" t="s">
        <v>2521</v>
      </c>
      <c r="DL1739" s="8" t="s">
        <v>2521</v>
      </c>
      <c r="DM1739" s="8" t="s">
        <v>2523</v>
      </c>
      <c r="DN1739" s="8" t="s">
        <v>2523</v>
      </c>
      <c r="DO1739" s="8" t="s">
        <v>2521</v>
      </c>
      <c r="DP1739" s="8" t="s">
        <v>2521</v>
      </c>
      <c r="DQ1739" s="8" t="s">
        <v>2521</v>
      </c>
      <c r="DR1739" s="8" t="s">
        <v>2521</v>
      </c>
      <c r="DS1739" s="8" t="s">
        <v>2521</v>
      </c>
      <c r="DT1739" s="8" t="s">
        <v>2521</v>
      </c>
      <c r="DU1739" s="8" t="s">
        <v>2521</v>
      </c>
      <c r="DV1739" s="8" t="s">
        <v>2521</v>
      </c>
      <c r="DW1739" s="8" t="s">
        <v>2523</v>
      </c>
      <c r="DX1739" s="8" t="s">
        <v>2523</v>
      </c>
      <c r="EA1739" s="8" t="s">
        <v>2521</v>
      </c>
      <c r="EB1739" s="8" t="s">
        <v>2521</v>
      </c>
      <c r="EC1739" s="8" t="s">
        <v>2521</v>
      </c>
      <c r="ED1739" s="8" t="s">
        <v>2521</v>
      </c>
      <c r="EE1739" s="8" t="s">
        <v>2521</v>
      </c>
      <c r="EF1739" s="8" t="s">
        <v>2521</v>
      </c>
      <c r="EG1739" s="8" t="s">
        <v>2521</v>
      </c>
      <c r="EH1739" s="8" t="s">
        <v>2521</v>
      </c>
      <c r="EI1739" s="8" t="s">
        <v>2521</v>
      </c>
      <c r="EJ1739" s="8" t="s">
        <v>2523</v>
      </c>
      <c r="EK1739" s="8" t="s">
        <v>2520</v>
      </c>
      <c r="EL1739" s="8" t="s">
        <v>2521</v>
      </c>
      <c r="EM1739" s="8" t="s">
        <v>2521</v>
      </c>
      <c r="EN1739" s="8" t="s">
        <v>2521</v>
      </c>
      <c r="EO1739" s="8" t="s">
        <v>2521</v>
      </c>
      <c r="EP1739" s="8" t="s">
        <v>2521</v>
      </c>
      <c r="EQ1739" s="8" t="s">
        <v>2521</v>
      </c>
      <c r="ER1739" s="8" t="s">
        <v>2521</v>
      </c>
      <c r="ES1739" s="8" t="s">
        <v>2521</v>
      </c>
      <c r="ET1739" s="8" t="s">
        <v>2523</v>
      </c>
      <c r="EU1739" s="8" t="s">
        <v>2514</v>
      </c>
      <c r="EX1739" s="8" t="s">
        <v>2521</v>
      </c>
      <c r="EY1739" s="8" t="s">
        <v>2521</v>
      </c>
      <c r="EZ1739" s="8" t="s">
        <v>2521</v>
      </c>
      <c r="FA1739" s="8" t="s">
        <v>2521</v>
      </c>
      <c r="FB1739" s="8" t="s">
        <v>2521</v>
      </c>
      <c r="FC1739" s="8" t="s">
        <v>2521</v>
      </c>
      <c r="FD1739" s="8" t="s">
        <v>2521</v>
      </c>
      <c r="FF1739" s="8" t="s">
        <v>2521</v>
      </c>
      <c r="FG1739" s="8" t="s">
        <v>2523</v>
      </c>
      <c r="FH1739" s="8" t="s">
        <v>2523</v>
      </c>
      <c r="FI1739" s="8" t="s">
        <v>2521</v>
      </c>
      <c r="FJ1739" s="8" t="s">
        <v>2521</v>
      </c>
      <c r="FK1739" s="8" t="s">
        <v>2521</v>
      </c>
      <c r="FL1739" s="8" t="s">
        <v>2521</v>
      </c>
      <c r="FM1739" s="8" t="s">
        <v>2521</v>
      </c>
      <c r="FN1739" s="8" t="s">
        <v>2521</v>
      </c>
      <c r="FO1739" s="8" t="s">
        <v>2521</v>
      </c>
      <c r="FP1739" s="8" t="s">
        <v>2521</v>
      </c>
      <c r="FQ1739" s="8" t="s">
        <v>2523</v>
      </c>
      <c r="FR1739" s="8" t="s">
        <v>2523</v>
      </c>
      <c r="FU1739" s="8" t="s">
        <v>2521</v>
      </c>
      <c r="FV1739" s="8" t="s">
        <v>2521</v>
      </c>
      <c r="FW1739" s="8" t="s">
        <v>2521</v>
      </c>
      <c r="FX1739" s="8" t="s">
        <v>2521</v>
      </c>
      <c r="FY1739" s="8" t="s">
        <v>2521</v>
      </c>
      <c r="FZ1739" s="8" t="s">
        <v>2521</v>
      </c>
      <c r="GA1739" s="8" t="s">
        <v>2521</v>
      </c>
      <c r="GB1739" s="8" t="s">
        <v>2521</v>
      </c>
      <c r="GC1739" s="8" t="s">
        <v>2521</v>
      </c>
      <c r="GD1739" s="8" t="s">
        <v>2523</v>
      </c>
      <c r="GE1739" s="8" t="s">
        <v>2523</v>
      </c>
      <c r="GF1739" s="8" t="s">
        <v>2521</v>
      </c>
      <c r="GG1739" s="8" t="s">
        <v>2521</v>
      </c>
      <c r="GH1739" s="8" t="s">
        <v>2521</v>
      </c>
      <c r="GI1739" s="8" t="s">
        <v>2521</v>
      </c>
      <c r="GJ1739" s="8" t="s">
        <v>2521</v>
      </c>
      <c r="GK1739" s="8" t="s">
        <v>2521</v>
      </c>
      <c r="GL1739" s="8" t="s">
        <v>2521</v>
      </c>
      <c r="GM1739" s="8" t="s">
        <v>2516</v>
      </c>
      <c r="GN1739" s="8" t="s">
        <v>2516</v>
      </c>
      <c r="GO1739" s="8" t="s">
        <v>2516</v>
      </c>
      <c r="GR1739" s="8" t="s">
        <v>2521</v>
      </c>
      <c r="GS1739" s="8" t="s">
        <v>2521</v>
      </c>
      <c r="GT1739" s="8" t="s">
        <v>2521</v>
      </c>
      <c r="GU1739" s="8" t="s">
        <v>2521</v>
      </c>
      <c r="GV1739" s="8" t="s">
        <v>2521</v>
      </c>
      <c r="GY1739" s="8" t="b">
        <v>0</v>
      </c>
      <c r="HD1739" s="8" t="s">
        <v>2521</v>
      </c>
      <c r="HF1739" s="8" t="s">
        <v>2521</v>
      </c>
      <c r="HH1739" s="8" t="s">
        <v>2521</v>
      </c>
      <c r="HJ1739" s="8" t="s">
        <v>2521</v>
      </c>
      <c r="HL1739" s="8" t="s">
        <v>2521</v>
      </c>
      <c r="HN1739" s="8" t="s">
        <v>2521</v>
      </c>
      <c r="HO1739" s="8" t="s">
        <v>2521</v>
      </c>
      <c r="HP1739" s="8" t="s">
        <v>2521</v>
      </c>
      <c r="HQ1739" s="8" t="s">
        <v>2521</v>
      </c>
      <c r="HR1739" s="8" t="s">
        <v>2521</v>
      </c>
      <c r="HT1739" s="8" t="s">
        <v>7501</v>
      </c>
    </row>
    <row r="1740" spans="1:228" hidden="1" x14ac:dyDescent="0.25">
      <c r="A1740" s="8" t="s">
        <v>6977</v>
      </c>
      <c r="B1740" s="8" t="s">
        <v>2757</v>
      </c>
      <c r="C1740" s="8" t="s">
        <v>415</v>
      </c>
      <c r="D1740" s="8" t="s">
        <v>2756</v>
      </c>
      <c r="H1740" s="8" t="s">
        <v>2525</v>
      </c>
      <c r="I1740" s="8" t="b">
        <v>0</v>
      </c>
      <c r="J1740" s="5" t="s">
        <v>4532</v>
      </c>
      <c r="K1740" s="8">
        <v>6</v>
      </c>
      <c r="L1740" s="8">
        <v>134</v>
      </c>
      <c r="M1740" s="8">
        <v>8.1896551724137936</v>
      </c>
      <c r="N1740" s="8">
        <v>10.129310344827585</v>
      </c>
      <c r="O1740" s="8">
        <v>0.43103448275862066</v>
      </c>
      <c r="P1740" s="8">
        <v>8.1896551724137936</v>
      </c>
      <c r="Q1740" s="8">
        <v>0</v>
      </c>
      <c r="R1740" s="8">
        <v>4.7413793103448274</v>
      </c>
      <c r="S1740" s="8">
        <v>28.879310344827587</v>
      </c>
      <c r="T1740" s="8">
        <v>3.4482758620689653</v>
      </c>
      <c r="U1740" s="8">
        <v>46.120689655172413</v>
      </c>
      <c r="V1740" s="8">
        <v>8.1896551724137936</v>
      </c>
      <c r="W1740" s="8">
        <v>0</v>
      </c>
      <c r="X1740" s="8">
        <v>9.9999999999999995E-8</v>
      </c>
      <c r="BV1740" s="8" t="b">
        <v>1</v>
      </c>
      <c r="BW1740" s="8" t="s">
        <v>2517</v>
      </c>
      <c r="BX1740" s="8" t="s">
        <v>2517</v>
      </c>
      <c r="BY1740" s="8" t="s">
        <v>2517</v>
      </c>
      <c r="BZ1740" s="8" t="s">
        <v>2517</v>
      </c>
      <c r="CA1740" s="8" t="s">
        <v>2517</v>
      </c>
      <c r="CB1740" s="8" t="s">
        <v>2517</v>
      </c>
      <c r="CC1740" s="8" t="s">
        <v>2517</v>
      </c>
      <c r="CD1740" s="8" t="s">
        <v>2517</v>
      </c>
      <c r="CE1740" s="8" t="s">
        <v>2515</v>
      </c>
      <c r="CF1740" s="8" t="s">
        <v>2515</v>
      </c>
      <c r="CG1740" s="8" t="s">
        <v>2517</v>
      </c>
      <c r="CH1740" s="8" t="s">
        <v>2515</v>
      </c>
      <c r="CI1740" s="8" t="s">
        <v>2515</v>
      </c>
      <c r="CJ1740" s="8" t="s">
        <v>2515</v>
      </c>
      <c r="CK1740" s="8" t="s">
        <v>2517</v>
      </c>
      <c r="CL1740" s="8" t="s">
        <v>2515</v>
      </c>
      <c r="CM1740" s="8" t="s">
        <v>2515</v>
      </c>
      <c r="CN1740" s="8" t="s">
        <v>2517</v>
      </c>
      <c r="CO1740" s="8" t="s">
        <v>2517</v>
      </c>
      <c r="CP1740" s="8" t="s">
        <v>2523</v>
      </c>
      <c r="CQ1740" s="8" t="s">
        <v>2523</v>
      </c>
      <c r="CR1740" s="8" t="s">
        <v>2514</v>
      </c>
      <c r="CS1740" s="8" t="s">
        <v>2514</v>
      </c>
      <c r="CT1740" s="8" t="s">
        <v>2514</v>
      </c>
      <c r="CU1740" s="8" t="s">
        <v>2532</v>
      </c>
      <c r="CV1740" s="8" t="s">
        <v>2514</v>
      </c>
      <c r="CW1740" s="8" t="s">
        <v>2514</v>
      </c>
      <c r="CX1740" s="8" t="s">
        <v>2532</v>
      </c>
      <c r="CY1740" s="8" t="s">
        <v>2532</v>
      </c>
      <c r="CZ1740" s="8" t="s">
        <v>2523</v>
      </c>
      <c r="DA1740" s="8" t="s">
        <v>2523</v>
      </c>
      <c r="DB1740" s="8">
        <v>0</v>
      </c>
      <c r="DC1740" s="8" t="s">
        <v>2780</v>
      </c>
      <c r="DD1740" s="8" t="s">
        <v>2517</v>
      </c>
      <c r="DE1740" s="8" t="s">
        <v>2517</v>
      </c>
      <c r="DF1740" s="8" t="s">
        <v>2517</v>
      </c>
      <c r="DG1740" s="8" t="s">
        <v>2517</v>
      </c>
      <c r="DH1740" s="8" t="s">
        <v>2517</v>
      </c>
      <c r="DI1740" s="8" t="s">
        <v>2517</v>
      </c>
      <c r="DJ1740" s="8" t="s">
        <v>2517</v>
      </c>
      <c r="DK1740" s="8" t="s">
        <v>2517</v>
      </c>
      <c r="DL1740" s="8" t="s">
        <v>2517</v>
      </c>
      <c r="DM1740" s="8" t="s">
        <v>2523</v>
      </c>
      <c r="DN1740" s="8" t="s">
        <v>2523</v>
      </c>
      <c r="DO1740" s="8" t="s">
        <v>2532</v>
      </c>
      <c r="DP1740" s="8" t="s">
        <v>2532</v>
      </c>
      <c r="DQ1740" s="8" t="s">
        <v>2532</v>
      </c>
      <c r="DR1740" s="8" t="s">
        <v>2532</v>
      </c>
      <c r="DS1740" s="8" t="s">
        <v>2532</v>
      </c>
      <c r="DT1740" s="8" t="s">
        <v>2532</v>
      </c>
      <c r="DU1740" s="8" t="s">
        <v>2532</v>
      </c>
      <c r="DV1740" s="8" t="s">
        <v>2532</v>
      </c>
      <c r="DW1740" s="8" t="s">
        <v>2523</v>
      </c>
      <c r="DX1740" s="8" t="s">
        <v>2523</v>
      </c>
      <c r="DY1740" s="8">
        <v>0</v>
      </c>
      <c r="DZ1740" s="8" t="s">
        <v>2780</v>
      </c>
      <c r="EA1740" s="8" t="s">
        <v>2517</v>
      </c>
      <c r="EB1740" s="8" t="s">
        <v>2517</v>
      </c>
      <c r="EC1740" s="8" t="s">
        <v>2517</v>
      </c>
      <c r="ED1740" s="8" t="s">
        <v>2517</v>
      </c>
      <c r="EE1740" s="8" t="s">
        <v>2517</v>
      </c>
      <c r="EF1740" s="8" t="s">
        <v>2517</v>
      </c>
      <c r="EG1740" s="8" t="s">
        <v>2517</v>
      </c>
      <c r="EH1740" s="8" t="s">
        <v>2517</v>
      </c>
      <c r="EI1740" s="8" t="s">
        <v>2517</v>
      </c>
      <c r="EJ1740" s="8" t="s">
        <v>2523</v>
      </c>
      <c r="EK1740" s="8" t="s">
        <v>2523</v>
      </c>
      <c r="EL1740" s="8" t="s">
        <v>2532</v>
      </c>
      <c r="EM1740" s="8" t="s">
        <v>2532</v>
      </c>
      <c r="EN1740" s="8" t="s">
        <v>2532</v>
      </c>
      <c r="EO1740" s="8" t="s">
        <v>2532</v>
      </c>
      <c r="EP1740" s="8" t="s">
        <v>2532</v>
      </c>
      <c r="EQ1740" s="8" t="s">
        <v>2532</v>
      </c>
      <c r="ER1740" s="8" t="s">
        <v>2532</v>
      </c>
      <c r="ES1740" s="8" t="s">
        <v>2532</v>
      </c>
      <c r="ET1740" s="8" t="s">
        <v>2523</v>
      </c>
      <c r="EU1740" s="8" t="s">
        <v>2523</v>
      </c>
      <c r="EV1740" s="8">
        <v>0</v>
      </c>
      <c r="EW1740" s="8" t="s">
        <v>4358</v>
      </c>
      <c r="EX1740" s="8" t="s">
        <v>2517</v>
      </c>
      <c r="EY1740" s="8" t="s">
        <v>2517</v>
      </c>
      <c r="EZ1740" s="8" t="s">
        <v>2517</v>
      </c>
      <c r="FA1740" s="8" t="s">
        <v>2517</v>
      </c>
      <c r="FB1740" s="8" t="s">
        <v>2517</v>
      </c>
      <c r="FC1740" s="8" t="s">
        <v>2517</v>
      </c>
      <c r="FD1740" s="8" t="s">
        <v>2517</v>
      </c>
      <c r="FE1740" s="8" t="s">
        <v>2517</v>
      </c>
      <c r="FF1740" s="8" t="s">
        <v>2517</v>
      </c>
      <c r="FG1740" s="8" t="s">
        <v>2523</v>
      </c>
      <c r="FH1740" s="8" t="s">
        <v>2523</v>
      </c>
      <c r="FI1740" s="8" t="s">
        <v>2532</v>
      </c>
      <c r="FJ1740" s="8" t="s">
        <v>2532</v>
      </c>
      <c r="FK1740" s="8" t="s">
        <v>2532</v>
      </c>
      <c r="FL1740" s="8" t="s">
        <v>2532</v>
      </c>
      <c r="FM1740" s="8" t="s">
        <v>2532</v>
      </c>
      <c r="FN1740" s="8" t="s">
        <v>2532</v>
      </c>
      <c r="FO1740" s="8" t="s">
        <v>2532</v>
      </c>
      <c r="FP1740" s="8" t="s">
        <v>2532</v>
      </c>
      <c r="FQ1740" s="8" t="s">
        <v>2523</v>
      </c>
      <c r="FR1740" s="8" t="s">
        <v>2523</v>
      </c>
      <c r="FS1740" s="8">
        <v>0</v>
      </c>
      <c r="FU1740" s="8" t="s">
        <v>2517</v>
      </c>
      <c r="FV1740" s="8" t="s">
        <v>2515</v>
      </c>
      <c r="FW1740" s="8" t="s">
        <v>2515</v>
      </c>
      <c r="FX1740" s="8" t="s">
        <v>2515</v>
      </c>
      <c r="FY1740" s="8" t="s">
        <v>2515</v>
      </c>
      <c r="FZ1740" s="8" t="s">
        <v>2515</v>
      </c>
      <c r="GA1740" s="8" t="s">
        <v>2515</v>
      </c>
      <c r="GB1740" s="8" t="s">
        <v>2517</v>
      </c>
      <c r="GC1740" s="8" t="s">
        <v>2517</v>
      </c>
      <c r="GD1740" s="8" t="s">
        <v>2523</v>
      </c>
      <c r="GE1740" s="8" t="s">
        <v>2523</v>
      </c>
      <c r="GF1740" s="8" t="s">
        <v>2514</v>
      </c>
      <c r="GG1740" s="8" t="s">
        <v>2514</v>
      </c>
      <c r="GH1740" s="8" t="s">
        <v>2514</v>
      </c>
      <c r="GI1740" s="8" t="s">
        <v>2514</v>
      </c>
      <c r="GJ1740" s="8" t="s">
        <v>2514</v>
      </c>
      <c r="GK1740" s="8" t="s">
        <v>2514</v>
      </c>
      <c r="GL1740" s="8" t="s">
        <v>2532</v>
      </c>
      <c r="GM1740" s="8" t="s">
        <v>2516</v>
      </c>
      <c r="GN1740" s="8" t="s">
        <v>2516</v>
      </c>
      <c r="GO1740" s="8" t="s">
        <v>2516</v>
      </c>
      <c r="GP1740" s="8">
        <v>0.2</v>
      </c>
      <c r="GR1740" s="8" t="s">
        <v>2515</v>
      </c>
      <c r="GS1740" s="8" t="s">
        <v>2517</v>
      </c>
      <c r="GT1740" s="8" t="s">
        <v>2517</v>
      </c>
      <c r="GU1740" s="8" t="s">
        <v>2517</v>
      </c>
      <c r="GV1740" s="8" t="s">
        <v>2515</v>
      </c>
      <c r="GW1740" s="8" t="s">
        <v>2529</v>
      </c>
      <c r="GY1740" s="8" t="b">
        <v>0</v>
      </c>
      <c r="HD1740" s="8" t="s">
        <v>2514</v>
      </c>
      <c r="HF1740" s="8" t="s">
        <v>2514</v>
      </c>
      <c r="HH1740" s="8" t="s">
        <v>2514</v>
      </c>
      <c r="HJ1740" s="8" t="s">
        <v>2514</v>
      </c>
      <c r="HL1740" s="8" t="s">
        <v>2514</v>
      </c>
      <c r="HN1740" s="8" t="s">
        <v>2514</v>
      </c>
      <c r="HO1740" s="8" t="s">
        <v>2514</v>
      </c>
      <c r="HP1740" s="8" t="s">
        <v>2514</v>
      </c>
      <c r="HQ1740" s="8" t="s">
        <v>2514</v>
      </c>
      <c r="HR1740" s="8" t="s">
        <v>2514</v>
      </c>
      <c r="HT1740" s="8" t="s">
        <v>7501</v>
      </c>
    </row>
    <row r="1741" spans="1:228" hidden="1" x14ac:dyDescent="0.25">
      <c r="A1741" s="8" t="s">
        <v>6978</v>
      </c>
      <c r="B1741" s="8" t="s">
        <v>2759</v>
      </c>
      <c r="C1741" s="8" t="s">
        <v>415</v>
      </c>
      <c r="D1741" s="8" t="s">
        <v>2758</v>
      </c>
      <c r="H1741" s="8" t="s">
        <v>2525</v>
      </c>
      <c r="I1741" s="8" t="b">
        <v>0</v>
      </c>
      <c r="J1741" s="5" t="s">
        <v>4532</v>
      </c>
      <c r="K1741" s="8">
        <v>6</v>
      </c>
      <c r="L1741" s="8">
        <v>224</v>
      </c>
      <c r="M1741" s="8">
        <v>4.4755244755244759</v>
      </c>
      <c r="N1741" s="8">
        <v>20.27972027972028</v>
      </c>
      <c r="O1741" s="8">
        <v>0</v>
      </c>
      <c r="P1741" s="8">
        <v>9.2307692307692317</v>
      </c>
      <c r="Q1741" s="8">
        <v>0</v>
      </c>
      <c r="R1741" s="8">
        <v>6.5734265734265733</v>
      </c>
      <c r="S1741" s="8">
        <v>31.32867132867133</v>
      </c>
      <c r="T1741" s="8">
        <v>2.5174825174825175</v>
      </c>
      <c r="U1741" s="8">
        <v>40.27972027972028</v>
      </c>
      <c r="V1741" s="8">
        <v>8.6713286713286699</v>
      </c>
      <c r="W1741" s="8">
        <v>1.3986013986013985</v>
      </c>
      <c r="X1741" s="8">
        <v>9.9999999999999995E-8</v>
      </c>
      <c r="BV1741" s="8" t="b">
        <v>1</v>
      </c>
      <c r="BW1741" s="8" t="s">
        <v>2517</v>
      </c>
      <c r="BX1741" s="8" t="s">
        <v>2517</v>
      </c>
      <c r="BY1741" s="8" t="s">
        <v>2517</v>
      </c>
      <c r="BZ1741" s="8" t="s">
        <v>2517</v>
      </c>
      <c r="CA1741" s="8" t="s">
        <v>2517</v>
      </c>
      <c r="CB1741" s="8" t="s">
        <v>2517</v>
      </c>
      <c r="CC1741" s="8" t="s">
        <v>2517</v>
      </c>
      <c r="CD1741" s="8" t="s">
        <v>2517</v>
      </c>
      <c r="CE1741" s="8" t="s">
        <v>2515</v>
      </c>
      <c r="CF1741" s="8" t="s">
        <v>2515</v>
      </c>
      <c r="CG1741" s="8" t="s">
        <v>2517</v>
      </c>
      <c r="CH1741" s="8" t="s">
        <v>2515</v>
      </c>
      <c r="CI1741" s="8" t="s">
        <v>2515</v>
      </c>
      <c r="CJ1741" s="8" t="s">
        <v>2515</v>
      </c>
      <c r="CK1741" s="8" t="s">
        <v>2515</v>
      </c>
      <c r="CL1741" s="8" t="s">
        <v>2517</v>
      </c>
      <c r="CM1741" s="8" t="s">
        <v>2515</v>
      </c>
      <c r="CN1741" s="8" t="s">
        <v>2515</v>
      </c>
      <c r="CO1741" s="8" t="s">
        <v>2517</v>
      </c>
      <c r="CP1741" s="8" t="s">
        <v>2523</v>
      </c>
      <c r="CQ1741" s="8" t="s">
        <v>2523</v>
      </c>
      <c r="CR1741" s="8" t="s">
        <v>2514</v>
      </c>
      <c r="CS1741" s="8" t="s">
        <v>2514</v>
      </c>
      <c r="CT1741" s="8" t="s">
        <v>2514</v>
      </c>
      <c r="CU1741" s="8" t="s">
        <v>2514</v>
      </c>
      <c r="CV1741" s="8" t="s">
        <v>2522</v>
      </c>
      <c r="CW1741" s="8" t="s">
        <v>2514</v>
      </c>
      <c r="CX1741" s="8" t="s">
        <v>2514</v>
      </c>
      <c r="CY1741" s="8" t="s">
        <v>2522</v>
      </c>
      <c r="CZ1741" s="8" t="s">
        <v>2523</v>
      </c>
      <c r="DA1741" s="8" t="s">
        <v>2523</v>
      </c>
      <c r="DB1741" s="8">
        <v>1</v>
      </c>
      <c r="DC1741" s="8" t="s">
        <v>2780</v>
      </c>
      <c r="DD1741" s="8" t="s">
        <v>2517</v>
      </c>
      <c r="DE1741" s="8" t="s">
        <v>2517</v>
      </c>
      <c r="DF1741" s="8" t="s">
        <v>2517</v>
      </c>
      <c r="DG1741" s="8" t="s">
        <v>2517</v>
      </c>
      <c r="DH1741" s="8" t="s">
        <v>2517</v>
      </c>
      <c r="DI1741" s="8" t="s">
        <v>2515</v>
      </c>
      <c r="DJ1741" s="8" t="s">
        <v>2517</v>
      </c>
      <c r="DK1741" s="8" t="s">
        <v>2515</v>
      </c>
      <c r="DL1741" s="8" t="s">
        <v>2515</v>
      </c>
      <c r="DM1741" s="8" t="s">
        <v>2523</v>
      </c>
      <c r="DN1741" s="8" t="s">
        <v>2523</v>
      </c>
      <c r="DO1741" s="8" t="s">
        <v>2522</v>
      </c>
      <c r="DP1741" s="8" t="s">
        <v>2522</v>
      </c>
      <c r="DQ1741" s="8" t="s">
        <v>2522</v>
      </c>
      <c r="DR1741" s="8" t="s">
        <v>2522</v>
      </c>
      <c r="DS1741" s="8" t="s">
        <v>2514</v>
      </c>
      <c r="DT1741" s="8" t="s">
        <v>2522</v>
      </c>
      <c r="DU1741" s="8" t="s">
        <v>2514</v>
      </c>
      <c r="DV1741" s="8" t="s">
        <v>2514</v>
      </c>
      <c r="DW1741" s="8" t="s">
        <v>2523</v>
      </c>
      <c r="DX1741" s="8" t="s">
        <v>2523</v>
      </c>
      <c r="DY1741" s="8">
        <v>3</v>
      </c>
      <c r="DZ1741" s="8" t="s">
        <v>2780</v>
      </c>
      <c r="EA1741" s="8" t="s">
        <v>2517</v>
      </c>
      <c r="EB1741" s="8" t="s">
        <v>2515</v>
      </c>
      <c r="EC1741" s="8" t="s">
        <v>2515</v>
      </c>
      <c r="ED1741" s="8" t="s">
        <v>2515</v>
      </c>
      <c r="EE1741" s="8" t="s">
        <v>2515</v>
      </c>
      <c r="EF1741" s="8" t="s">
        <v>2515</v>
      </c>
      <c r="EG1741" s="8" t="s">
        <v>2515</v>
      </c>
      <c r="EH1741" s="8" t="s">
        <v>2517</v>
      </c>
      <c r="EI1741" s="8" t="s">
        <v>2515</v>
      </c>
      <c r="EJ1741" s="8" t="s">
        <v>2523</v>
      </c>
      <c r="EK1741" s="8" t="s">
        <v>2523</v>
      </c>
      <c r="EL1741" s="8" t="s">
        <v>2514</v>
      </c>
      <c r="EM1741" s="8" t="s">
        <v>2514</v>
      </c>
      <c r="EN1741" s="8" t="s">
        <v>2514</v>
      </c>
      <c r="EO1741" s="8" t="s">
        <v>2514</v>
      </c>
      <c r="EP1741" s="8" t="s">
        <v>2514</v>
      </c>
      <c r="EQ1741" s="8" t="s">
        <v>2514</v>
      </c>
      <c r="ER1741" s="8" t="s">
        <v>2522</v>
      </c>
      <c r="ES1741" s="8" t="s">
        <v>2514</v>
      </c>
      <c r="ET1741" s="8" t="s">
        <v>2523</v>
      </c>
      <c r="EU1741" s="8" t="s">
        <v>2523</v>
      </c>
      <c r="EV1741" s="8">
        <v>1</v>
      </c>
      <c r="EW1741" s="8" t="s">
        <v>2780</v>
      </c>
      <c r="EX1741" s="8" t="s">
        <v>2517</v>
      </c>
      <c r="EY1741" s="8" t="s">
        <v>2517</v>
      </c>
      <c r="EZ1741" s="8" t="s">
        <v>2517</v>
      </c>
      <c r="FA1741" s="8" t="s">
        <v>2517</v>
      </c>
      <c r="FB1741" s="8" t="s">
        <v>2517</v>
      </c>
      <c r="FC1741" s="8" t="s">
        <v>2517</v>
      </c>
      <c r="FD1741" s="8" t="s">
        <v>2517</v>
      </c>
      <c r="FE1741" s="8" t="s">
        <v>2517</v>
      </c>
      <c r="FF1741" s="8" t="s">
        <v>2517</v>
      </c>
      <c r="FG1741" s="8" t="s">
        <v>2523</v>
      </c>
      <c r="FH1741" s="8" t="s">
        <v>2523</v>
      </c>
      <c r="FI1741" s="8" t="s">
        <v>2522</v>
      </c>
      <c r="FJ1741" s="8" t="s">
        <v>2522</v>
      </c>
      <c r="FK1741" s="8" t="s">
        <v>2522</v>
      </c>
      <c r="FL1741" s="8" t="s">
        <v>2522</v>
      </c>
      <c r="FM1741" s="8" t="s">
        <v>2522</v>
      </c>
      <c r="FN1741" s="8" t="s">
        <v>2522</v>
      </c>
      <c r="FO1741" s="8" t="s">
        <v>2522</v>
      </c>
      <c r="FP1741" s="8" t="s">
        <v>2522</v>
      </c>
      <c r="FQ1741" s="8" t="s">
        <v>2523</v>
      </c>
      <c r="FR1741" s="8" t="s">
        <v>2523</v>
      </c>
      <c r="FS1741" s="8">
        <v>0</v>
      </c>
      <c r="FU1741" s="8" t="s">
        <v>2515</v>
      </c>
      <c r="GF1741" s="8" t="s">
        <v>2516</v>
      </c>
      <c r="GG1741" s="8" t="s">
        <v>2516</v>
      </c>
      <c r="GH1741" s="8" t="s">
        <v>2516</v>
      </c>
      <c r="GI1741" s="8" t="s">
        <v>2516</v>
      </c>
      <c r="GJ1741" s="8" t="s">
        <v>2516</v>
      </c>
      <c r="GK1741" s="8" t="s">
        <v>2516</v>
      </c>
      <c r="GL1741" s="8" t="s">
        <v>2516</v>
      </c>
      <c r="GM1741" s="8" t="s">
        <v>2516</v>
      </c>
      <c r="GN1741" s="8" t="s">
        <v>2516</v>
      </c>
      <c r="GO1741" s="8" t="s">
        <v>2516</v>
      </c>
      <c r="GR1741" s="8" t="s">
        <v>2515</v>
      </c>
      <c r="GS1741" s="8" t="s">
        <v>2515</v>
      </c>
      <c r="GT1741" s="8" t="s">
        <v>2515</v>
      </c>
      <c r="GU1741" s="8" t="s">
        <v>2515</v>
      </c>
      <c r="GV1741" s="8" t="s">
        <v>2515</v>
      </c>
      <c r="GW1741" s="8" t="s">
        <v>2518</v>
      </c>
      <c r="GX1741" s="8" t="s">
        <v>4463</v>
      </c>
      <c r="GY1741" s="8" t="b">
        <v>0</v>
      </c>
      <c r="HD1741" s="8" t="s">
        <v>2514</v>
      </c>
      <c r="HF1741" s="8" t="s">
        <v>2514</v>
      </c>
      <c r="HH1741" s="8" t="s">
        <v>2514</v>
      </c>
      <c r="HJ1741" s="8" t="s">
        <v>2514</v>
      </c>
      <c r="HL1741" s="8" t="s">
        <v>2514</v>
      </c>
      <c r="HN1741" s="8" t="s">
        <v>2514</v>
      </c>
      <c r="HO1741" s="8" t="s">
        <v>2514</v>
      </c>
      <c r="HP1741" s="8" t="s">
        <v>2514</v>
      </c>
      <c r="HQ1741" s="8" t="s">
        <v>2514</v>
      </c>
      <c r="HR1741" s="8" t="s">
        <v>2514</v>
      </c>
      <c r="HT1741" s="8" t="s">
        <v>7501</v>
      </c>
    </row>
    <row r="1742" spans="1:228" hidden="1" x14ac:dyDescent="0.25">
      <c r="A1742" s="8" t="s">
        <v>6979</v>
      </c>
      <c r="B1742" s="8" t="s">
        <v>2775</v>
      </c>
      <c r="C1742" s="8" t="s">
        <v>415</v>
      </c>
      <c r="D1742" s="8" t="s">
        <v>2774</v>
      </c>
      <c r="H1742" s="8" t="s">
        <v>2525</v>
      </c>
      <c r="I1742" s="8" t="b">
        <v>0</v>
      </c>
      <c r="J1742" s="8" t="s">
        <v>52</v>
      </c>
      <c r="K1742" s="8">
        <v>6</v>
      </c>
      <c r="L1742" s="8">
        <v>325</v>
      </c>
      <c r="M1742" s="8">
        <v>27.397260273972602</v>
      </c>
      <c r="N1742" s="8">
        <v>47.031963470319631</v>
      </c>
      <c r="O1742" s="8">
        <v>0</v>
      </c>
      <c r="P1742" s="8">
        <v>0.68493150684931503</v>
      </c>
      <c r="Q1742" s="8">
        <v>0</v>
      </c>
      <c r="R1742" s="8">
        <v>5.7077625570776256</v>
      </c>
      <c r="S1742" s="8">
        <v>74.200913242009136</v>
      </c>
      <c r="T1742" s="8">
        <v>3.4246575342465753</v>
      </c>
      <c r="U1742" s="8">
        <v>14.611872146118721</v>
      </c>
      <c r="V1742" s="8">
        <v>1.3698630136986301</v>
      </c>
      <c r="W1742" s="8">
        <v>0</v>
      </c>
      <c r="X1742" s="8">
        <v>9.9999999999999995E-8</v>
      </c>
      <c r="BV1742" s="8" t="b">
        <v>1</v>
      </c>
      <c r="BW1742" s="8" t="s">
        <v>2515</v>
      </c>
      <c r="BX1742" s="8" t="s">
        <v>2517</v>
      </c>
      <c r="BY1742" s="8" t="s">
        <v>2517</v>
      </c>
      <c r="BZ1742" s="8" t="s">
        <v>2517</v>
      </c>
      <c r="CA1742" s="8" t="s">
        <v>2517</v>
      </c>
      <c r="CB1742" s="8" t="s">
        <v>2517</v>
      </c>
      <c r="CC1742" s="8" t="s">
        <v>2517</v>
      </c>
      <c r="CD1742" s="8" t="s">
        <v>2517</v>
      </c>
      <c r="CE1742" s="8" t="s">
        <v>2515</v>
      </c>
      <c r="CF1742" s="8" t="s">
        <v>2515</v>
      </c>
      <c r="CG1742" s="8" t="s">
        <v>2515</v>
      </c>
      <c r="CR1742" s="8" t="s">
        <v>2516</v>
      </c>
      <c r="CS1742" s="8" t="s">
        <v>2516</v>
      </c>
      <c r="CT1742" s="8" t="s">
        <v>2516</v>
      </c>
      <c r="CU1742" s="8" t="s">
        <v>2516</v>
      </c>
      <c r="CV1742" s="8" t="s">
        <v>2516</v>
      </c>
      <c r="CW1742" s="8" t="s">
        <v>2516</v>
      </c>
      <c r="CX1742" s="8" t="s">
        <v>2516</v>
      </c>
      <c r="CY1742" s="8" t="s">
        <v>2516</v>
      </c>
      <c r="CZ1742" s="8" t="s">
        <v>2516</v>
      </c>
      <c r="DA1742" s="8" t="s">
        <v>2516</v>
      </c>
      <c r="DD1742" s="8" t="s">
        <v>2517</v>
      </c>
      <c r="DE1742" s="8" t="s">
        <v>2523</v>
      </c>
      <c r="DF1742" s="8" t="s">
        <v>2517</v>
      </c>
      <c r="DG1742" s="8" t="s">
        <v>2517</v>
      </c>
      <c r="DH1742" s="8" t="s">
        <v>2517</v>
      </c>
      <c r="DI1742" s="8" t="s">
        <v>2517</v>
      </c>
      <c r="DJ1742" s="8" t="s">
        <v>2517</v>
      </c>
      <c r="DK1742" s="8" t="s">
        <v>2517</v>
      </c>
      <c r="DL1742" s="8" t="s">
        <v>2517</v>
      </c>
      <c r="DM1742" s="8" t="s">
        <v>2523</v>
      </c>
      <c r="DN1742" s="8" t="s">
        <v>2523</v>
      </c>
      <c r="DO1742" s="8" t="s">
        <v>2523</v>
      </c>
      <c r="DP1742" s="8" t="s">
        <v>2522</v>
      </c>
      <c r="DQ1742" s="8" t="s">
        <v>2522</v>
      </c>
      <c r="DR1742" s="8" t="s">
        <v>2522</v>
      </c>
      <c r="DS1742" s="8" t="s">
        <v>2522</v>
      </c>
      <c r="DT1742" s="8" t="s">
        <v>2522</v>
      </c>
      <c r="DU1742" s="8" t="s">
        <v>2522</v>
      </c>
      <c r="DV1742" s="8" t="s">
        <v>2522</v>
      </c>
      <c r="DW1742" s="8" t="s">
        <v>2523</v>
      </c>
      <c r="DX1742" s="8" t="s">
        <v>2523</v>
      </c>
      <c r="DY1742" s="8">
        <v>0</v>
      </c>
      <c r="EA1742" s="8" t="s">
        <v>2517</v>
      </c>
      <c r="EB1742" s="8" t="s">
        <v>2523</v>
      </c>
      <c r="EC1742" s="8" t="s">
        <v>2517</v>
      </c>
      <c r="ED1742" s="8" t="s">
        <v>2517</v>
      </c>
      <c r="EE1742" s="8" t="s">
        <v>2517</v>
      </c>
      <c r="EF1742" s="8" t="s">
        <v>2517</v>
      </c>
      <c r="EG1742" s="8" t="s">
        <v>2517</v>
      </c>
      <c r="EH1742" s="8" t="s">
        <v>2517</v>
      </c>
      <c r="EI1742" s="8" t="s">
        <v>2517</v>
      </c>
      <c r="EJ1742" s="8" t="s">
        <v>2523</v>
      </c>
      <c r="EK1742" s="8" t="s">
        <v>2523</v>
      </c>
      <c r="EL1742" s="8" t="s">
        <v>2523</v>
      </c>
      <c r="EM1742" s="8" t="s">
        <v>2522</v>
      </c>
      <c r="EN1742" s="8" t="s">
        <v>2522</v>
      </c>
      <c r="EO1742" s="8" t="s">
        <v>2522</v>
      </c>
      <c r="EP1742" s="8" t="s">
        <v>2522</v>
      </c>
      <c r="EQ1742" s="8" t="s">
        <v>2522</v>
      </c>
      <c r="ER1742" s="8" t="s">
        <v>2522</v>
      </c>
      <c r="ES1742" s="8" t="s">
        <v>2522</v>
      </c>
      <c r="ET1742" s="8" t="s">
        <v>2523</v>
      </c>
      <c r="EU1742" s="8" t="s">
        <v>2523</v>
      </c>
      <c r="EV1742" s="8">
        <v>0</v>
      </c>
      <c r="EX1742" s="8" t="s">
        <v>2517</v>
      </c>
      <c r="EY1742" s="8" t="s">
        <v>2523</v>
      </c>
      <c r="EZ1742" s="8" t="s">
        <v>2517</v>
      </c>
      <c r="FA1742" s="8" t="s">
        <v>2517</v>
      </c>
      <c r="FB1742" s="8" t="s">
        <v>2517</v>
      </c>
      <c r="FC1742" s="8" t="s">
        <v>2517</v>
      </c>
      <c r="FD1742" s="8" t="s">
        <v>2517</v>
      </c>
      <c r="FE1742" s="8" t="s">
        <v>2517</v>
      </c>
      <c r="FF1742" s="8" t="s">
        <v>2517</v>
      </c>
      <c r="FG1742" s="8" t="s">
        <v>2523</v>
      </c>
      <c r="FH1742" s="8" t="s">
        <v>2523</v>
      </c>
      <c r="FI1742" s="8" t="s">
        <v>2523</v>
      </c>
      <c r="FJ1742" s="8" t="s">
        <v>2522</v>
      </c>
      <c r="FK1742" s="8" t="s">
        <v>2522</v>
      </c>
      <c r="FL1742" s="8" t="s">
        <v>2522</v>
      </c>
      <c r="FM1742" s="8" t="s">
        <v>2522</v>
      </c>
      <c r="FN1742" s="8" t="s">
        <v>2522</v>
      </c>
      <c r="FO1742" s="8" t="s">
        <v>2522</v>
      </c>
      <c r="FP1742" s="8" t="s">
        <v>2522</v>
      </c>
      <c r="FQ1742" s="8" t="s">
        <v>2523</v>
      </c>
      <c r="FR1742" s="8" t="s">
        <v>2523</v>
      </c>
      <c r="FS1742" s="8">
        <v>0</v>
      </c>
      <c r="FU1742" s="8" t="s">
        <v>2517</v>
      </c>
      <c r="FV1742" s="8" t="s">
        <v>2523</v>
      </c>
      <c r="FW1742" s="8" t="s">
        <v>2517</v>
      </c>
      <c r="FX1742" s="8" t="s">
        <v>2517</v>
      </c>
      <c r="FY1742" s="8" t="s">
        <v>2517</v>
      </c>
      <c r="FZ1742" s="8" t="s">
        <v>2517</v>
      </c>
      <c r="GA1742" s="8" t="s">
        <v>2517</v>
      </c>
      <c r="GB1742" s="8" t="s">
        <v>2517</v>
      </c>
      <c r="GC1742" s="8" t="s">
        <v>2517</v>
      </c>
      <c r="GD1742" s="8" t="s">
        <v>2523</v>
      </c>
      <c r="GE1742" s="8" t="s">
        <v>2523</v>
      </c>
      <c r="GF1742" s="8" t="s">
        <v>2523</v>
      </c>
      <c r="GG1742" s="8" t="s">
        <v>2522</v>
      </c>
      <c r="GH1742" s="8" t="s">
        <v>2522</v>
      </c>
      <c r="GI1742" s="8" t="s">
        <v>2522</v>
      </c>
      <c r="GJ1742" s="8" t="s">
        <v>2522</v>
      </c>
      <c r="GK1742" s="8" t="s">
        <v>2522</v>
      </c>
      <c r="GL1742" s="8" t="s">
        <v>2522</v>
      </c>
      <c r="GM1742" s="8" t="s">
        <v>2516</v>
      </c>
      <c r="GN1742" s="8" t="s">
        <v>2516</v>
      </c>
      <c r="GO1742" s="8" t="s">
        <v>2516</v>
      </c>
      <c r="GP1742" s="8">
        <v>0</v>
      </c>
      <c r="GR1742" s="8" t="s">
        <v>2514</v>
      </c>
      <c r="GS1742" s="8" t="s">
        <v>2514</v>
      </c>
      <c r="GT1742" s="8" t="s">
        <v>2514</v>
      </c>
      <c r="GU1742" s="8" t="s">
        <v>2514</v>
      </c>
      <c r="GV1742" s="8" t="s">
        <v>2514</v>
      </c>
      <c r="GW1742" s="8" t="s">
        <v>2531</v>
      </c>
      <c r="GX1742" s="8" t="s">
        <v>2780</v>
      </c>
      <c r="GY1742" s="8" t="b">
        <v>0</v>
      </c>
      <c r="HD1742" s="8" t="s">
        <v>2514</v>
      </c>
      <c r="HF1742" s="8" t="s">
        <v>2514</v>
      </c>
      <c r="HH1742" s="8" t="s">
        <v>2514</v>
      </c>
      <c r="HJ1742" s="8" t="s">
        <v>2514</v>
      </c>
      <c r="HL1742" s="8" t="s">
        <v>2514</v>
      </c>
      <c r="HN1742" s="8" t="s">
        <v>2514</v>
      </c>
      <c r="HO1742" s="8" t="s">
        <v>2514</v>
      </c>
      <c r="HP1742" s="8" t="s">
        <v>2514</v>
      </c>
      <c r="HQ1742" s="8" t="s">
        <v>2514</v>
      </c>
      <c r="HR1742" s="8" t="s">
        <v>2514</v>
      </c>
      <c r="HT1742" s="8" t="s">
        <v>7501</v>
      </c>
    </row>
    <row r="1743" spans="1:228" hidden="1" x14ac:dyDescent="0.25">
      <c r="A1743" s="8" t="s">
        <v>6980</v>
      </c>
      <c r="B1743" s="8" t="s">
        <v>2773</v>
      </c>
      <c r="C1743" s="8" t="s">
        <v>415</v>
      </c>
      <c r="D1743" s="8" t="s">
        <v>2772</v>
      </c>
      <c r="H1743" s="8" t="s">
        <v>2525</v>
      </c>
      <c r="I1743" s="8" t="b">
        <v>0</v>
      </c>
      <c r="J1743" s="5" t="s">
        <v>4532</v>
      </c>
      <c r="K1743" s="8">
        <v>6</v>
      </c>
      <c r="L1743" s="8">
        <v>294</v>
      </c>
      <c r="M1743" s="8">
        <v>5.1282051282051277</v>
      </c>
      <c r="N1743" s="8">
        <v>25.188536953242835</v>
      </c>
      <c r="O1743" s="8">
        <v>0.45248868778280549</v>
      </c>
      <c r="P1743" s="8">
        <v>2.8657616892911011</v>
      </c>
      <c r="Q1743" s="8">
        <v>0.45248868778280549</v>
      </c>
      <c r="R1743" s="8">
        <v>2.1116138763197587</v>
      </c>
      <c r="S1743" s="8">
        <v>44.343891402714931</v>
      </c>
      <c r="T1743" s="8">
        <v>1.809954751131222</v>
      </c>
      <c r="U1743" s="8">
        <v>41.779788838612369</v>
      </c>
      <c r="V1743" s="8">
        <v>5.4298642533936654</v>
      </c>
      <c r="W1743" s="8">
        <v>0.75414781297134237</v>
      </c>
      <c r="X1743" s="8">
        <v>9.9999999999999995E-8</v>
      </c>
      <c r="BV1743" s="8" t="b">
        <v>1</v>
      </c>
      <c r="BW1743" s="8" t="s">
        <v>2517</v>
      </c>
      <c r="BX1743" s="8" t="s">
        <v>2517</v>
      </c>
      <c r="BY1743" s="8" t="s">
        <v>2517</v>
      </c>
      <c r="BZ1743" s="8" t="s">
        <v>2517</v>
      </c>
      <c r="CA1743" s="8" t="s">
        <v>2517</v>
      </c>
      <c r="CB1743" s="8" t="s">
        <v>2517</v>
      </c>
      <c r="CC1743" s="8" t="s">
        <v>2517</v>
      </c>
      <c r="CD1743" s="8" t="s">
        <v>2517</v>
      </c>
      <c r="CE1743" s="8" t="s">
        <v>2515</v>
      </c>
      <c r="CF1743" s="8" t="s">
        <v>2515</v>
      </c>
      <c r="CG1743" s="8" t="s">
        <v>2517</v>
      </c>
      <c r="CH1743" s="8" t="s">
        <v>2517</v>
      </c>
      <c r="CI1743" s="8" t="s">
        <v>2517</v>
      </c>
      <c r="CJ1743" s="8" t="s">
        <v>2517</v>
      </c>
      <c r="CK1743" s="8" t="s">
        <v>2517</v>
      </c>
      <c r="CL1743" s="8" t="s">
        <v>2517</v>
      </c>
      <c r="CM1743" s="8" t="s">
        <v>2517</v>
      </c>
      <c r="CN1743" s="8" t="s">
        <v>2517</v>
      </c>
      <c r="CO1743" s="8" t="s">
        <v>2517</v>
      </c>
      <c r="CP1743" s="8" t="s">
        <v>2523</v>
      </c>
      <c r="CQ1743" s="8" t="s">
        <v>2523</v>
      </c>
      <c r="CR1743" s="8" t="s">
        <v>2522</v>
      </c>
      <c r="CS1743" s="8" t="s">
        <v>2522</v>
      </c>
      <c r="CT1743" s="8" t="s">
        <v>2522</v>
      </c>
      <c r="CU1743" s="8" t="s">
        <v>2522</v>
      </c>
      <c r="CV1743" s="8" t="s">
        <v>2522</v>
      </c>
      <c r="CW1743" s="8" t="s">
        <v>2522</v>
      </c>
      <c r="CX1743" s="8" t="s">
        <v>2522</v>
      </c>
      <c r="CY1743" s="8" t="s">
        <v>2522</v>
      </c>
      <c r="CZ1743" s="8" t="s">
        <v>2523</v>
      </c>
      <c r="DA1743" s="8" t="s">
        <v>2523</v>
      </c>
      <c r="DB1743" s="8">
        <v>0</v>
      </c>
      <c r="DC1743" s="8" t="s">
        <v>2780</v>
      </c>
      <c r="DD1743" s="8" t="s">
        <v>2517</v>
      </c>
      <c r="DE1743" s="8" t="s">
        <v>2517</v>
      </c>
      <c r="DF1743" s="8" t="s">
        <v>2517</v>
      </c>
      <c r="DG1743" s="8" t="s">
        <v>2517</v>
      </c>
      <c r="DH1743" s="8" t="s">
        <v>2517</v>
      </c>
      <c r="DI1743" s="8" t="s">
        <v>2517</v>
      </c>
      <c r="DJ1743" s="8" t="s">
        <v>2517</v>
      </c>
      <c r="DK1743" s="8" t="s">
        <v>2517</v>
      </c>
      <c r="DL1743" s="8" t="s">
        <v>2517</v>
      </c>
      <c r="DM1743" s="8" t="s">
        <v>2523</v>
      </c>
      <c r="DN1743" s="8" t="s">
        <v>2523</v>
      </c>
      <c r="DO1743" s="8" t="s">
        <v>2522</v>
      </c>
      <c r="DP1743" s="8" t="s">
        <v>2522</v>
      </c>
      <c r="DQ1743" s="8" t="s">
        <v>2522</v>
      </c>
      <c r="DR1743" s="8" t="s">
        <v>2522</v>
      </c>
      <c r="DS1743" s="8" t="s">
        <v>2522</v>
      </c>
      <c r="DT1743" s="8" t="s">
        <v>2522</v>
      </c>
      <c r="DU1743" s="8" t="s">
        <v>2522</v>
      </c>
      <c r="DV1743" s="8" t="s">
        <v>2522</v>
      </c>
      <c r="DW1743" s="8" t="s">
        <v>2523</v>
      </c>
      <c r="DX1743" s="8" t="s">
        <v>2523</v>
      </c>
      <c r="DY1743" s="8">
        <v>0</v>
      </c>
      <c r="DZ1743" s="8" t="s">
        <v>2780</v>
      </c>
      <c r="EA1743" s="8" t="s">
        <v>2515</v>
      </c>
      <c r="EL1743" s="8" t="s">
        <v>2516</v>
      </c>
      <c r="EM1743" s="8" t="s">
        <v>2516</v>
      </c>
      <c r="EN1743" s="8" t="s">
        <v>2516</v>
      </c>
      <c r="EO1743" s="8" t="s">
        <v>2516</v>
      </c>
      <c r="EP1743" s="8" t="s">
        <v>2516</v>
      </c>
      <c r="EQ1743" s="8" t="s">
        <v>2516</v>
      </c>
      <c r="ER1743" s="8" t="s">
        <v>2516</v>
      </c>
      <c r="ES1743" s="8" t="s">
        <v>2516</v>
      </c>
      <c r="ET1743" s="8" t="s">
        <v>2516</v>
      </c>
      <c r="EU1743" s="8" t="s">
        <v>2516</v>
      </c>
      <c r="EX1743" s="8" t="s">
        <v>2517</v>
      </c>
      <c r="EY1743" s="8" t="s">
        <v>2517</v>
      </c>
      <c r="EZ1743" s="8" t="s">
        <v>2517</v>
      </c>
      <c r="FA1743" s="8" t="s">
        <v>2517</v>
      </c>
      <c r="FB1743" s="8" t="s">
        <v>2517</v>
      </c>
      <c r="FC1743" s="8" t="s">
        <v>2517</v>
      </c>
      <c r="FD1743" s="8" t="s">
        <v>2517</v>
      </c>
      <c r="FE1743" s="8" t="s">
        <v>2517</v>
      </c>
      <c r="FF1743" s="8" t="s">
        <v>2517</v>
      </c>
      <c r="FG1743" s="8" t="s">
        <v>2523</v>
      </c>
      <c r="FH1743" s="8" t="s">
        <v>2523</v>
      </c>
      <c r="FI1743" s="8" t="s">
        <v>2522</v>
      </c>
      <c r="FJ1743" s="8" t="s">
        <v>2522</v>
      </c>
      <c r="FK1743" s="8" t="s">
        <v>2522</v>
      </c>
      <c r="FL1743" s="8" t="s">
        <v>2522</v>
      </c>
      <c r="FM1743" s="8" t="s">
        <v>2522</v>
      </c>
      <c r="FN1743" s="8" t="s">
        <v>2522</v>
      </c>
      <c r="FO1743" s="8" t="s">
        <v>2522</v>
      </c>
      <c r="FP1743" s="8" t="s">
        <v>2522</v>
      </c>
      <c r="FQ1743" s="8" t="s">
        <v>2523</v>
      </c>
      <c r="FR1743" s="8" t="s">
        <v>2523</v>
      </c>
      <c r="FS1743" s="8">
        <v>0</v>
      </c>
      <c r="FU1743" s="8" t="s">
        <v>2515</v>
      </c>
      <c r="GF1743" s="8" t="s">
        <v>2516</v>
      </c>
      <c r="GG1743" s="8" t="s">
        <v>2516</v>
      </c>
      <c r="GH1743" s="8" t="s">
        <v>2516</v>
      </c>
      <c r="GI1743" s="8" t="s">
        <v>2516</v>
      </c>
      <c r="GJ1743" s="8" t="s">
        <v>2516</v>
      </c>
      <c r="GK1743" s="8" t="s">
        <v>2516</v>
      </c>
      <c r="GL1743" s="8" t="s">
        <v>2516</v>
      </c>
      <c r="GM1743" s="8" t="s">
        <v>2516</v>
      </c>
      <c r="GN1743" s="8" t="s">
        <v>2516</v>
      </c>
      <c r="GO1743" s="8" t="s">
        <v>2516</v>
      </c>
      <c r="GR1743" s="8" t="s">
        <v>2515</v>
      </c>
      <c r="GS1743" s="8" t="s">
        <v>2517</v>
      </c>
      <c r="GT1743" s="8" t="s">
        <v>2517</v>
      </c>
      <c r="GU1743" s="8" t="s">
        <v>2515</v>
      </c>
      <c r="GV1743" s="8" t="s">
        <v>2515</v>
      </c>
      <c r="GW1743" s="8" t="s">
        <v>2518</v>
      </c>
      <c r="GY1743" s="8" t="b">
        <v>0</v>
      </c>
      <c r="HD1743" s="8" t="s">
        <v>2514</v>
      </c>
      <c r="HF1743" s="8" t="s">
        <v>2514</v>
      </c>
      <c r="HH1743" s="8" t="s">
        <v>2514</v>
      </c>
      <c r="HJ1743" s="8" t="s">
        <v>2514</v>
      </c>
      <c r="HL1743" s="8" t="s">
        <v>2514</v>
      </c>
      <c r="HN1743" s="8" t="s">
        <v>2514</v>
      </c>
      <c r="HO1743" s="8" t="s">
        <v>2514</v>
      </c>
      <c r="HP1743" s="8" t="s">
        <v>2514</v>
      </c>
      <c r="HQ1743" s="8" t="s">
        <v>2514</v>
      </c>
      <c r="HR1743" s="8" t="s">
        <v>2514</v>
      </c>
      <c r="HT1743" s="8" t="s">
        <v>7501</v>
      </c>
    </row>
    <row r="1744" spans="1:228" hidden="1" x14ac:dyDescent="0.25">
      <c r="A1744" s="8" t="s">
        <v>6981</v>
      </c>
      <c r="B1744" s="8" t="s">
        <v>2771</v>
      </c>
      <c r="C1744" s="8" t="s">
        <v>415</v>
      </c>
      <c r="D1744" s="8" t="s">
        <v>2770</v>
      </c>
      <c r="H1744" s="8" t="s">
        <v>2525</v>
      </c>
      <c r="I1744" s="8" t="b">
        <v>0</v>
      </c>
      <c r="J1744" s="5" t="s">
        <v>4532</v>
      </c>
      <c r="K1744" s="8">
        <v>6</v>
      </c>
      <c r="L1744" s="8">
        <v>168</v>
      </c>
      <c r="M1744" s="8">
        <v>10.982658959537572</v>
      </c>
      <c r="N1744" s="8">
        <v>47.97687861271676</v>
      </c>
      <c r="O1744" s="8">
        <v>0</v>
      </c>
      <c r="P1744" s="8">
        <v>2.3121387283236992</v>
      </c>
      <c r="Q1744" s="8">
        <v>0</v>
      </c>
      <c r="R1744" s="8">
        <v>6.0693641618497107</v>
      </c>
      <c r="S1744" s="8">
        <v>48.554913294797686</v>
      </c>
      <c r="T1744" s="8">
        <v>4.9132947976878611</v>
      </c>
      <c r="U1744" s="8">
        <v>33.815028901734109</v>
      </c>
      <c r="V1744" s="8">
        <v>4.0462427745664744</v>
      </c>
      <c r="W1744" s="8">
        <v>0.28901734104046239</v>
      </c>
      <c r="X1744" s="8">
        <v>9.9999999999999995E-8</v>
      </c>
      <c r="BV1744" s="8" t="b">
        <v>1</v>
      </c>
      <c r="BW1744" s="8" t="s">
        <v>2517</v>
      </c>
      <c r="BX1744" s="8" t="s">
        <v>2517</v>
      </c>
      <c r="BY1744" s="8" t="s">
        <v>2517</v>
      </c>
      <c r="BZ1744" s="8" t="s">
        <v>2517</v>
      </c>
      <c r="CA1744" s="8" t="s">
        <v>2517</v>
      </c>
      <c r="CB1744" s="8" t="s">
        <v>2517</v>
      </c>
      <c r="CC1744" s="8" t="s">
        <v>2517</v>
      </c>
      <c r="CD1744" s="8" t="s">
        <v>2517</v>
      </c>
      <c r="CE1744" s="8" t="s">
        <v>2515</v>
      </c>
      <c r="CF1744" s="8" t="s">
        <v>2515</v>
      </c>
      <c r="CG1744" s="8" t="s">
        <v>2515</v>
      </c>
      <c r="CR1744" s="8" t="s">
        <v>2516</v>
      </c>
      <c r="CS1744" s="8" t="s">
        <v>2516</v>
      </c>
      <c r="CT1744" s="8" t="s">
        <v>2516</v>
      </c>
      <c r="CU1744" s="8" t="s">
        <v>2516</v>
      </c>
      <c r="CV1744" s="8" t="s">
        <v>2516</v>
      </c>
      <c r="CW1744" s="8" t="s">
        <v>2516</v>
      </c>
      <c r="CX1744" s="8" t="s">
        <v>2516</v>
      </c>
      <c r="CY1744" s="8" t="s">
        <v>2516</v>
      </c>
      <c r="CZ1744" s="8" t="s">
        <v>2516</v>
      </c>
      <c r="DA1744" s="8" t="s">
        <v>2516</v>
      </c>
      <c r="DD1744" s="8" t="s">
        <v>2517</v>
      </c>
      <c r="DE1744" s="8" t="s">
        <v>2517</v>
      </c>
      <c r="DF1744" s="8" t="s">
        <v>2517</v>
      </c>
      <c r="DG1744" s="8" t="s">
        <v>2517</v>
      </c>
      <c r="DH1744" s="8" t="s">
        <v>2517</v>
      </c>
      <c r="DI1744" s="8" t="s">
        <v>2517</v>
      </c>
      <c r="DJ1744" s="8" t="s">
        <v>2517</v>
      </c>
      <c r="DK1744" s="8" t="s">
        <v>2517</v>
      </c>
      <c r="DL1744" s="8" t="s">
        <v>2517</v>
      </c>
      <c r="DM1744" s="8" t="s">
        <v>2523</v>
      </c>
      <c r="DN1744" s="8" t="s">
        <v>2523</v>
      </c>
      <c r="DO1744" s="8" t="s">
        <v>2522</v>
      </c>
      <c r="DP1744" s="8" t="s">
        <v>2522</v>
      </c>
      <c r="DQ1744" s="8" t="s">
        <v>2522</v>
      </c>
      <c r="DR1744" s="8" t="s">
        <v>2522</v>
      </c>
      <c r="DS1744" s="8" t="s">
        <v>2522</v>
      </c>
      <c r="DT1744" s="8" t="s">
        <v>2522</v>
      </c>
      <c r="DU1744" s="8" t="s">
        <v>2522</v>
      </c>
      <c r="DV1744" s="8" t="s">
        <v>2522</v>
      </c>
      <c r="DW1744" s="8" t="s">
        <v>2523</v>
      </c>
      <c r="DX1744" s="8" t="s">
        <v>2523</v>
      </c>
      <c r="DY1744" s="8">
        <v>0</v>
      </c>
      <c r="EA1744" s="8" t="s">
        <v>2515</v>
      </c>
      <c r="EL1744" s="8" t="s">
        <v>2516</v>
      </c>
      <c r="EM1744" s="8" t="s">
        <v>2516</v>
      </c>
      <c r="EN1744" s="8" t="s">
        <v>2516</v>
      </c>
      <c r="EO1744" s="8" t="s">
        <v>2516</v>
      </c>
      <c r="EP1744" s="8" t="s">
        <v>2516</v>
      </c>
      <c r="EQ1744" s="8" t="s">
        <v>2516</v>
      </c>
      <c r="ER1744" s="8" t="s">
        <v>2516</v>
      </c>
      <c r="ES1744" s="8" t="s">
        <v>2516</v>
      </c>
      <c r="ET1744" s="8" t="s">
        <v>2516</v>
      </c>
      <c r="EU1744" s="8" t="s">
        <v>2516</v>
      </c>
      <c r="EX1744" s="8" t="s">
        <v>2517</v>
      </c>
      <c r="EY1744" s="8" t="s">
        <v>2517</v>
      </c>
      <c r="EZ1744" s="8" t="s">
        <v>2517</v>
      </c>
      <c r="FA1744" s="8" t="s">
        <v>2614</v>
      </c>
      <c r="FB1744" s="8" t="s">
        <v>2614</v>
      </c>
      <c r="FC1744" s="8" t="s">
        <v>2614</v>
      </c>
      <c r="FD1744" s="8" t="s">
        <v>2517</v>
      </c>
      <c r="FE1744" s="8" t="s">
        <v>2515</v>
      </c>
      <c r="FF1744" s="8" t="s">
        <v>2515</v>
      </c>
      <c r="FG1744" s="8" t="s">
        <v>2523</v>
      </c>
      <c r="FH1744" s="8" t="s">
        <v>2523</v>
      </c>
      <c r="FI1744" s="8" t="s">
        <v>2522</v>
      </c>
      <c r="FJ1744" s="8" t="s">
        <v>2522</v>
      </c>
      <c r="FK1744" s="8" t="s">
        <v>2519</v>
      </c>
      <c r="FL1744" s="8" t="s">
        <v>2519</v>
      </c>
      <c r="FM1744" s="8" t="s">
        <v>2519</v>
      </c>
      <c r="FN1744" s="8" t="s">
        <v>2532</v>
      </c>
      <c r="FO1744" s="8" t="s">
        <v>2514</v>
      </c>
      <c r="FP1744" s="8" t="s">
        <v>2514</v>
      </c>
      <c r="FQ1744" s="8" t="s">
        <v>2523</v>
      </c>
      <c r="FR1744" s="8" t="s">
        <v>2523</v>
      </c>
      <c r="FS1744" s="8">
        <v>0</v>
      </c>
      <c r="FU1744" s="8" t="s">
        <v>2515</v>
      </c>
      <c r="GF1744" s="8" t="s">
        <v>2516</v>
      </c>
      <c r="GG1744" s="8" t="s">
        <v>2516</v>
      </c>
      <c r="GH1744" s="8" t="s">
        <v>2516</v>
      </c>
      <c r="GI1744" s="8" t="s">
        <v>2516</v>
      </c>
      <c r="GJ1744" s="8" t="s">
        <v>2516</v>
      </c>
      <c r="GK1744" s="8" t="s">
        <v>2516</v>
      </c>
      <c r="GL1744" s="8" t="s">
        <v>2516</v>
      </c>
      <c r="GM1744" s="8" t="s">
        <v>2516</v>
      </c>
      <c r="GN1744" s="8" t="s">
        <v>2516</v>
      </c>
      <c r="GO1744" s="8" t="s">
        <v>2516</v>
      </c>
      <c r="GR1744" s="8" t="s">
        <v>2515</v>
      </c>
      <c r="GS1744" s="8" t="s">
        <v>2517</v>
      </c>
      <c r="GT1744" s="8" t="s">
        <v>2515</v>
      </c>
      <c r="GU1744" s="8" t="s">
        <v>2517</v>
      </c>
      <c r="GV1744" s="8" t="s">
        <v>2515</v>
      </c>
      <c r="GW1744" s="8" t="s">
        <v>2518</v>
      </c>
      <c r="GY1744" s="8" t="b">
        <v>0</v>
      </c>
      <c r="HD1744" s="8" t="s">
        <v>2514</v>
      </c>
      <c r="HF1744" s="8" t="s">
        <v>2514</v>
      </c>
      <c r="HH1744" s="8" t="s">
        <v>2514</v>
      </c>
      <c r="HJ1744" s="8" t="s">
        <v>2514</v>
      </c>
      <c r="HL1744" s="8" t="s">
        <v>2514</v>
      </c>
      <c r="HN1744" s="8" t="s">
        <v>2514</v>
      </c>
      <c r="HO1744" s="8" t="s">
        <v>2514</v>
      </c>
      <c r="HP1744" s="8" t="s">
        <v>2514</v>
      </c>
      <c r="HQ1744" s="8" t="s">
        <v>2514</v>
      </c>
      <c r="HR1744" s="8" t="s">
        <v>2514</v>
      </c>
      <c r="HT1744" s="8" t="s">
        <v>7501</v>
      </c>
    </row>
    <row r="1745" spans="1:228" hidden="1" x14ac:dyDescent="0.25">
      <c r="A1745" s="8" t="s">
        <v>6982</v>
      </c>
      <c r="B1745" s="8" t="s">
        <v>2769</v>
      </c>
      <c r="C1745" s="8" t="s">
        <v>415</v>
      </c>
      <c r="D1745" s="8" t="s">
        <v>2768</v>
      </c>
      <c r="H1745" s="8" t="s">
        <v>2525</v>
      </c>
      <c r="I1745" s="8" t="b">
        <v>0</v>
      </c>
      <c r="J1745" s="5" t="s">
        <v>4532</v>
      </c>
      <c r="K1745" s="8">
        <v>6</v>
      </c>
      <c r="L1745" s="8">
        <v>266</v>
      </c>
      <c r="M1745" s="8">
        <v>9.1743119266055047</v>
      </c>
      <c r="N1745" s="8">
        <v>20.183486238532112</v>
      </c>
      <c r="O1745" s="8">
        <v>0.18281535648994515</v>
      </c>
      <c r="P1745" s="8">
        <v>4.5703839122486292</v>
      </c>
      <c r="Q1745" s="8">
        <v>0.3656307129798903</v>
      </c>
      <c r="R1745" s="8">
        <v>9.3235831809872032</v>
      </c>
      <c r="S1745" s="8">
        <v>48.628884826325411</v>
      </c>
      <c r="T1745" s="8">
        <v>4.2047531992687386</v>
      </c>
      <c r="U1745" s="8">
        <v>28.153564899451556</v>
      </c>
      <c r="V1745" s="8">
        <v>4.0219378427787937</v>
      </c>
      <c r="W1745" s="8">
        <v>0.54844606946983543</v>
      </c>
      <c r="X1745" s="8">
        <v>9.9999999999999995E-8</v>
      </c>
      <c r="BV1745" s="8" t="b">
        <v>1</v>
      </c>
      <c r="BW1745" s="8" t="s">
        <v>2517</v>
      </c>
      <c r="BX1745" s="8" t="s">
        <v>2517</v>
      </c>
      <c r="BY1745" s="8" t="s">
        <v>2517</v>
      </c>
      <c r="BZ1745" s="8" t="s">
        <v>2517</v>
      </c>
      <c r="CA1745" s="8" t="s">
        <v>2517</v>
      </c>
      <c r="CB1745" s="8" t="s">
        <v>2517</v>
      </c>
      <c r="CC1745" s="8" t="s">
        <v>2517</v>
      </c>
      <c r="CD1745" s="8" t="s">
        <v>2517</v>
      </c>
      <c r="CE1745" s="8" t="s">
        <v>2515</v>
      </c>
      <c r="CF1745" s="8" t="s">
        <v>2515</v>
      </c>
      <c r="CG1745" s="8" t="s">
        <v>2517</v>
      </c>
      <c r="CH1745" s="8" t="s">
        <v>2515</v>
      </c>
      <c r="CI1745" s="8" t="s">
        <v>2515</v>
      </c>
      <c r="CJ1745" s="8" t="s">
        <v>2515</v>
      </c>
      <c r="CK1745" s="8" t="s">
        <v>2515</v>
      </c>
      <c r="CL1745" s="8" t="s">
        <v>2515</v>
      </c>
      <c r="CM1745" s="8" t="s">
        <v>2517</v>
      </c>
      <c r="CN1745" s="8" t="s">
        <v>2517</v>
      </c>
      <c r="CO1745" s="8" t="s">
        <v>2517</v>
      </c>
      <c r="CP1745" s="8" t="s">
        <v>2523</v>
      </c>
      <c r="CQ1745" s="8" t="s">
        <v>2523</v>
      </c>
      <c r="CR1745" s="8" t="s">
        <v>2514</v>
      </c>
      <c r="CS1745" s="8" t="s">
        <v>2514</v>
      </c>
      <c r="CT1745" s="8" t="s">
        <v>2514</v>
      </c>
      <c r="CU1745" s="8" t="s">
        <v>2514</v>
      </c>
      <c r="CV1745" s="8" t="s">
        <v>2514</v>
      </c>
      <c r="CW1745" s="8" t="s">
        <v>2522</v>
      </c>
      <c r="CX1745" s="8" t="s">
        <v>2522</v>
      </c>
      <c r="CY1745" s="8" t="s">
        <v>2522</v>
      </c>
      <c r="CZ1745" s="8" t="s">
        <v>2523</v>
      </c>
      <c r="DA1745" s="8" t="s">
        <v>2523</v>
      </c>
      <c r="DB1745" s="8">
        <v>0</v>
      </c>
      <c r="DC1745" s="8" t="s">
        <v>2780</v>
      </c>
      <c r="DD1745" s="8" t="s">
        <v>2517</v>
      </c>
      <c r="DE1745" s="8" t="s">
        <v>2517</v>
      </c>
      <c r="DF1745" s="8" t="s">
        <v>2517</v>
      </c>
      <c r="DG1745" s="8" t="s">
        <v>2517</v>
      </c>
      <c r="DH1745" s="8" t="s">
        <v>2517</v>
      </c>
      <c r="DI1745" s="8" t="s">
        <v>2517</v>
      </c>
      <c r="DJ1745" s="8" t="s">
        <v>2517</v>
      </c>
      <c r="DK1745" s="8" t="s">
        <v>2517</v>
      </c>
      <c r="DL1745" s="8" t="s">
        <v>2517</v>
      </c>
      <c r="DM1745" s="8" t="s">
        <v>2523</v>
      </c>
      <c r="DN1745" s="8" t="s">
        <v>2523</v>
      </c>
      <c r="DO1745" s="8" t="s">
        <v>2522</v>
      </c>
      <c r="DP1745" s="8" t="s">
        <v>2522</v>
      </c>
      <c r="DQ1745" s="8" t="s">
        <v>2522</v>
      </c>
      <c r="DR1745" s="8" t="s">
        <v>2522</v>
      </c>
      <c r="DS1745" s="8" t="s">
        <v>2522</v>
      </c>
      <c r="DT1745" s="8" t="s">
        <v>2522</v>
      </c>
      <c r="DU1745" s="8" t="s">
        <v>2522</v>
      </c>
      <c r="DV1745" s="8" t="s">
        <v>2522</v>
      </c>
      <c r="DW1745" s="8" t="s">
        <v>2523</v>
      </c>
      <c r="DX1745" s="8" t="s">
        <v>2523</v>
      </c>
      <c r="DY1745" s="8">
        <v>0</v>
      </c>
      <c r="EA1745" s="8" t="s">
        <v>2515</v>
      </c>
      <c r="EL1745" s="8" t="s">
        <v>2516</v>
      </c>
      <c r="EM1745" s="8" t="s">
        <v>2516</v>
      </c>
      <c r="EN1745" s="8" t="s">
        <v>2516</v>
      </c>
      <c r="EO1745" s="8" t="s">
        <v>2516</v>
      </c>
      <c r="EP1745" s="8" t="s">
        <v>2516</v>
      </c>
      <c r="EQ1745" s="8" t="s">
        <v>2516</v>
      </c>
      <c r="ER1745" s="8" t="s">
        <v>2516</v>
      </c>
      <c r="ES1745" s="8" t="s">
        <v>2516</v>
      </c>
      <c r="ET1745" s="8" t="s">
        <v>2516</v>
      </c>
      <c r="EU1745" s="8" t="s">
        <v>2516</v>
      </c>
      <c r="EX1745" s="8" t="s">
        <v>2517</v>
      </c>
      <c r="EY1745" s="8" t="s">
        <v>2517</v>
      </c>
      <c r="EZ1745" s="8" t="s">
        <v>2517</v>
      </c>
      <c r="FA1745" s="8" t="s">
        <v>2517</v>
      </c>
      <c r="FB1745" s="8" t="s">
        <v>2517</v>
      </c>
      <c r="FC1745" s="8" t="s">
        <v>2517</v>
      </c>
      <c r="FD1745" s="8" t="s">
        <v>2517</v>
      </c>
      <c r="FE1745" s="8" t="s">
        <v>2517</v>
      </c>
      <c r="FF1745" s="8" t="s">
        <v>2517</v>
      </c>
      <c r="FG1745" s="8" t="s">
        <v>2523</v>
      </c>
      <c r="FH1745" s="8" t="s">
        <v>2523</v>
      </c>
      <c r="FI1745" s="8" t="s">
        <v>2522</v>
      </c>
      <c r="FJ1745" s="8" t="s">
        <v>2522</v>
      </c>
      <c r="FK1745" s="8" t="s">
        <v>2522</v>
      </c>
      <c r="FL1745" s="8" t="s">
        <v>2522</v>
      </c>
      <c r="FM1745" s="8" t="s">
        <v>2522</v>
      </c>
      <c r="FN1745" s="8" t="s">
        <v>2522</v>
      </c>
      <c r="FO1745" s="8" t="s">
        <v>2522</v>
      </c>
      <c r="FP1745" s="8" t="s">
        <v>2522</v>
      </c>
      <c r="FQ1745" s="8" t="s">
        <v>2523</v>
      </c>
      <c r="FR1745" s="8" t="s">
        <v>2523</v>
      </c>
      <c r="FS1745" s="8">
        <v>0</v>
      </c>
      <c r="FT1745" s="8" t="s">
        <v>4374</v>
      </c>
      <c r="FU1745" s="8" t="s">
        <v>2515</v>
      </c>
      <c r="GF1745" s="8" t="s">
        <v>2516</v>
      </c>
      <c r="GG1745" s="8" t="s">
        <v>2516</v>
      </c>
      <c r="GH1745" s="8" t="s">
        <v>2516</v>
      </c>
      <c r="GI1745" s="8" t="s">
        <v>2516</v>
      </c>
      <c r="GJ1745" s="8" t="s">
        <v>2516</v>
      </c>
      <c r="GK1745" s="8" t="s">
        <v>2516</v>
      </c>
      <c r="GL1745" s="8" t="s">
        <v>2516</v>
      </c>
      <c r="GM1745" s="8" t="s">
        <v>2516</v>
      </c>
      <c r="GN1745" s="8" t="s">
        <v>2516</v>
      </c>
      <c r="GO1745" s="8" t="s">
        <v>2516</v>
      </c>
      <c r="GR1745" s="8" t="s">
        <v>2515</v>
      </c>
      <c r="GS1745" s="8" t="s">
        <v>2515</v>
      </c>
      <c r="GT1745" s="8" t="s">
        <v>2515</v>
      </c>
      <c r="GU1745" s="8" t="s">
        <v>2517</v>
      </c>
      <c r="GV1745" s="8" t="s">
        <v>2515</v>
      </c>
      <c r="GW1745" s="8" t="s">
        <v>2529</v>
      </c>
      <c r="GY1745" s="8" t="b">
        <v>0</v>
      </c>
      <c r="HD1745" s="8" t="s">
        <v>2514</v>
      </c>
      <c r="HF1745" s="8" t="s">
        <v>2514</v>
      </c>
      <c r="HH1745" s="8" t="s">
        <v>2514</v>
      </c>
      <c r="HJ1745" s="8" t="s">
        <v>2514</v>
      </c>
      <c r="HL1745" s="8" t="s">
        <v>2514</v>
      </c>
      <c r="HN1745" s="8" t="s">
        <v>2514</v>
      </c>
      <c r="HO1745" s="8" t="s">
        <v>2514</v>
      </c>
      <c r="HP1745" s="8" t="s">
        <v>2514</v>
      </c>
      <c r="HQ1745" s="8" t="s">
        <v>2514</v>
      </c>
      <c r="HR1745" s="8" t="s">
        <v>2514</v>
      </c>
      <c r="HT1745" s="8" t="s">
        <v>7501</v>
      </c>
    </row>
    <row r="1746" spans="1:228" hidden="1" x14ac:dyDescent="0.25">
      <c r="A1746" s="8" t="s">
        <v>6983</v>
      </c>
      <c r="B1746" s="8" t="s">
        <v>2784</v>
      </c>
      <c r="C1746" s="8" t="s">
        <v>415</v>
      </c>
      <c r="D1746" s="8" t="s">
        <v>2783</v>
      </c>
      <c r="H1746" s="8" t="s">
        <v>2525</v>
      </c>
      <c r="I1746" s="8" t="b">
        <v>0</v>
      </c>
      <c r="J1746" s="5" t="s">
        <v>4532</v>
      </c>
      <c r="K1746" s="8">
        <v>6</v>
      </c>
      <c r="L1746" s="8">
        <v>102</v>
      </c>
      <c r="M1746" s="8">
        <v>6.5843621399176957</v>
      </c>
      <c r="N1746" s="8">
        <v>15.843621399176955</v>
      </c>
      <c r="O1746" s="8">
        <v>0</v>
      </c>
      <c r="P1746" s="8">
        <v>16.049382716049383</v>
      </c>
      <c r="Q1746" s="8">
        <v>0.41152263374485598</v>
      </c>
      <c r="R1746" s="8">
        <v>7.6131687242798352</v>
      </c>
      <c r="S1746" s="8">
        <v>20.987654320987652</v>
      </c>
      <c r="T1746" s="8">
        <v>5.5555555555555554</v>
      </c>
      <c r="U1746" s="8">
        <v>41.769547325102877</v>
      </c>
      <c r="V1746" s="8">
        <v>7.2016460905349797</v>
      </c>
      <c r="W1746" s="8">
        <v>0.41152263374485598</v>
      </c>
      <c r="X1746" s="8">
        <v>9.9999999999999995E-8</v>
      </c>
      <c r="BV1746" s="8" t="b">
        <v>1</v>
      </c>
      <c r="BW1746" s="8" t="s">
        <v>2517</v>
      </c>
      <c r="BX1746" s="8" t="s">
        <v>2517</v>
      </c>
      <c r="BY1746" s="8" t="s">
        <v>2517</v>
      </c>
      <c r="BZ1746" s="8" t="s">
        <v>2517</v>
      </c>
      <c r="CA1746" s="8" t="s">
        <v>2517</v>
      </c>
      <c r="CB1746" s="8" t="s">
        <v>2517</v>
      </c>
      <c r="CC1746" s="8" t="s">
        <v>2517</v>
      </c>
      <c r="CD1746" s="8" t="s">
        <v>2517</v>
      </c>
      <c r="CE1746" s="8" t="s">
        <v>2515</v>
      </c>
      <c r="CF1746" s="8" t="s">
        <v>2515</v>
      </c>
      <c r="CG1746" s="8" t="s">
        <v>2515</v>
      </c>
      <c r="CR1746" s="8" t="s">
        <v>2516</v>
      </c>
      <c r="CS1746" s="8" t="s">
        <v>2516</v>
      </c>
      <c r="CT1746" s="8" t="s">
        <v>2516</v>
      </c>
      <c r="CU1746" s="8" t="s">
        <v>2516</v>
      </c>
      <c r="CV1746" s="8" t="s">
        <v>2516</v>
      </c>
      <c r="CW1746" s="8" t="s">
        <v>2516</v>
      </c>
      <c r="CX1746" s="8" t="s">
        <v>2516</v>
      </c>
      <c r="CY1746" s="8" t="s">
        <v>2516</v>
      </c>
      <c r="CZ1746" s="8" t="s">
        <v>2516</v>
      </c>
      <c r="DA1746" s="8" t="s">
        <v>2516</v>
      </c>
      <c r="DD1746" s="8" t="s">
        <v>2517</v>
      </c>
      <c r="DE1746" s="8" t="s">
        <v>2517</v>
      </c>
      <c r="DF1746" s="8" t="s">
        <v>2517</v>
      </c>
      <c r="DG1746" s="8" t="s">
        <v>2517</v>
      </c>
      <c r="DH1746" s="8" t="s">
        <v>2517</v>
      </c>
      <c r="DI1746" s="8" t="s">
        <v>2517</v>
      </c>
      <c r="DJ1746" s="8" t="s">
        <v>2517</v>
      </c>
      <c r="DK1746" s="8" t="s">
        <v>2517</v>
      </c>
      <c r="DL1746" s="8" t="s">
        <v>2517</v>
      </c>
      <c r="DM1746" s="8" t="s">
        <v>2523</v>
      </c>
      <c r="DN1746" s="8" t="s">
        <v>2523</v>
      </c>
      <c r="DO1746" s="8" t="s">
        <v>2522</v>
      </c>
      <c r="DP1746" s="8" t="s">
        <v>2522</v>
      </c>
      <c r="DQ1746" s="8" t="s">
        <v>2522</v>
      </c>
      <c r="DR1746" s="8" t="s">
        <v>2522</v>
      </c>
      <c r="DS1746" s="8" t="s">
        <v>2522</v>
      </c>
      <c r="DT1746" s="8" t="s">
        <v>2522</v>
      </c>
      <c r="DU1746" s="8" t="s">
        <v>2522</v>
      </c>
      <c r="DV1746" s="8" t="s">
        <v>2522</v>
      </c>
      <c r="DW1746" s="8" t="s">
        <v>2523</v>
      </c>
      <c r="DX1746" s="8" t="s">
        <v>2523</v>
      </c>
      <c r="DY1746" s="8">
        <v>0</v>
      </c>
      <c r="EA1746" s="8" t="s">
        <v>2515</v>
      </c>
      <c r="EL1746" s="8" t="s">
        <v>2516</v>
      </c>
      <c r="EM1746" s="8" t="s">
        <v>2516</v>
      </c>
      <c r="EN1746" s="8" t="s">
        <v>2516</v>
      </c>
      <c r="EO1746" s="8" t="s">
        <v>2516</v>
      </c>
      <c r="EP1746" s="8" t="s">
        <v>2516</v>
      </c>
      <c r="EQ1746" s="8" t="s">
        <v>2516</v>
      </c>
      <c r="ER1746" s="8" t="s">
        <v>2516</v>
      </c>
      <c r="ES1746" s="8" t="s">
        <v>2516</v>
      </c>
      <c r="ET1746" s="8" t="s">
        <v>2516</v>
      </c>
      <c r="EU1746" s="8" t="s">
        <v>2516</v>
      </c>
      <c r="EX1746" s="8" t="s">
        <v>2517</v>
      </c>
      <c r="EY1746" s="8" t="s">
        <v>2517</v>
      </c>
      <c r="EZ1746" s="8" t="s">
        <v>2517</v>
      </c>
      <c r="FA1746" s="8" t="s">
        <v>2517</v>
      </c>
      <c r="FB1746" s="8" t="s">
        <v>2517</v>
      </c>
      <c r="FC1746" s="8" t="s">
        <v>2517</v>
      </c>
      <c r="FD1746" s="8" t="s">
        <v>2517</v>
      </c>
      <c r="FE1746" s="8" t="s">
        <v>2517</v>
      </c>
      <c r="FF1746" s="8" t="s">
        <v>2517</v>
      </c>
      <c r="FG1746" s="8" t="s">
        <v>2523</v>
      </c>
      <c r="FH1746" s="8" t="s">
        <v>2523</v>
      </c>
      <c r="FI1746" s="8" t="s">
        <v>2522</v>
      </c>
      <c r="FJ1746" s="8" t="s">
        <v>2522</v>
      </c>
      <c r="FK1746" s="8" t="s">
        <v>2522</v>
      </c>
      <c r="FL1746" s="8" t="s">
        <v>2522</v>
      </c>
      <c r="FM1746" s="8" t="s">
        <v>2522</v>
      </c>
      <c r="FN1746" s="8" t="s">
        <v>2522</v>
      </c>
      <c r="FO1746" s="8" t="s">
        <v>2522</v>
      </c>
      <c r="FP1746" s="8" t="s">
        <v>2522</v>
      </c>
      <c r="FQ1746" s="8" t="s">
        <v>2523</v>
      </c>
      <c r="FR1746" s="8" t="s">
        <v>2523</v>
      </c>
      <c r="FS1746" s="8">
        <v>0</v>
      </c>
      <c r="FT1746" s="8" t="s">
        <v>4373</v>
      </c>
      <c r="FU1746" s="8" t="s">
        <v>2515</v>
      </c>
      <c r="GF1746" s="8" t="s">
        <v>2516</v>
      </c>
      <c r="GG1746" s="8" t="s">
        <v>2516</v>
      </c>
      <c r="GH1746" s="8" t="s">
        <v>2516</v>
      </c>
      <c r="GI1746" s="8" t="s">
        <v>2516</v>
      </c>
      <c r="GJ1746" s="8" t="s">
        <v>2516</v>
      </c>
      <c r="GK1746" s="8" t="s">
        <v>2516</v>
      </c>
      <c r="GL1746" s="8" t="s">
        <v>2516</v>
      </c>
      <c r="GM1746" s="8" t="s">
        <v>2516</v>
      </c>
      <c r="GN1746" s="8" t="s">
        <v>2516</v>
      </c>
      <c r="GO1746" s="8" t="s">
        <v>2516</v>
      </c>
      <c r="GR1746" s="8" t="s">
        <v>2515</v>
      </c>
      <c r="GS1746" s="8" t="s">
        <v>2517</v>
      </c>
      <c r="GT1746" s="8" t="s">
        <v>2517</v>
      </c>
      <c r="GU1746" s="8" t="s">
        <v>2515</v>
      </c>
      <c r="GV1746" s="8" t="s">
        <v>2515</v>
      </c>
      <c r="GY1746" s="8" t="b">
        <v>0</v>
      </c>
      <c r="HD1746" s="8" t="s">
        <v>2514</v>
      </c>
      <c r="HF1746" s="8" t="s">
        <v>2514</v>
      </c>
      <c r="HH1746" s="8" t="s">
        <v>2514</v>
      </c>
      <c r="HJ1746" s="8" t="s">
        <v>2514</v>
      </c>
      <c r="HL1746" s="8" t="s">
        <v>2514</v>
      </c>
      <c r="HN1746" s="8" t="s">
        <v>2514</v>
      </c>
      <c r="HO1746" s="8" t="s">
        <v>2514</v>
      </c>
      <c r="HP1746" s="8" t="s">
        <v>2514</v>
      </c>
      <c r="HQ1746" s="8" t="s">
        <v>2514</v>
      </c>
      <c r="HR1746" s="8" t="s">
        <v>2514</v>
      </c>
      <c r="HT1746" s="8" t="s">
        <v>7501</v>
      </c>
    </row>
    <row r="1747" spans="1:228" hidden="1" x14ac:dyDescent="0.25">
      <c r="A1747" s="8" t="s">
        <v>6984</v>
      </c>
      <c r="B1747" s="8" t="s">
        <v>2782</v>
      </c>
      <c r="C1747" s="8" t="s">
        <v>415</v>
      </c>
      <c r="D1747" s="8" t="s">
        <v>2781</v>
      </c>
      <c r="H1747" s="8" t="s">
        <v>2525</v>
      </c>
      <c r="I1747" s="8" t="b">
        <v>0</v>
      </c>
      <c r="J1747" s="5" t="s">
        <v>4532</v>
      </c>
      <c r="K1747" s="8">
        <v>6</v>
      </c>
      <c r="L1747" s="8">
        <v>210</v>
      </c>
      <c r="M1747" s="8">
        <v>6.4482029598308666</v>
      </c>
      <c r="N1747" s="8">
        <v>11.522198731501057</v>
      </c>
      <c r="O1747" s="8">
        <v>0</v>
      </c>
      <c r="P1747" s="8">
        <v>26.109936575052856</v>
      </c>
      <c r="Q1747" s="8">
        <v>0</v>
      </c>
      <c r="R1747" s="8">
        <v>7.5052854122621566</v>
      </c>
      <c r="S1747" s="8">
        <v>22.198731501057082</v>
      </c>
      <c r="T1747" s="8">
        <v>2.9598308668076108</v>
      </c>
      <c r="U1747" s="8">
        <v>33.720930232558139</v>
      </c>
      <c r="V1747" s="8">
        <v>7.0824524312896404</v>
      </c>
      <c r="W1747" s="8">
        <v>0.42283298097251587</v>
      </c>
      <c r="X1747" s="8">
        <v>9.9999999999999995E-8</v>
      </c>
      <c r="BV1747" s="8" t="b">
        <v>1</v>
      </c>
      <c r="BW1747" s="8" t="s">
        <v>2517</v>
      </c>
      <c r="BX1747" s="8" t="s">
        <v>2517</v>
      </c>
      <c r="BY1747" s="8" t="s">
        <v>2517</v>
      </c>
      <c r="BZ1747" s="8" t="s">
        <v>2517</v>
      </c>
      <c r="CA1747" s="8" t="s">
        <v>2517</v>
      </c>
      <c r="CB1747" s="8" t="s">
        <v>2517</v>
      </c>
      <c r="CC1747" s="8" t="s">
        <v>2517</v>
      </c>
      <c r="CD1747" s="8" t="s">
        <v>2517</v>
      </c>
      <c r="CE1747" s="8" t="s">
        <v>2515</v>
      </c>
      <c r="CF1747" s="8" t="s">
        <v>2515</v>
      </c>
      <c r="CG1747" s="8" t="s">
        <v>2515</v>
      </c>
      <c r="CR1747" s="8" t="s">
        <v>2516</v>
      </c>
      <c r="CS1747" s="8" t="s">
        <v>2516</v>
      </c>
      <c r="CT1747" s="8" t="s">
        <v>2516</v>
      </c>
      <c r="CU1747" s="8" t="s">
        <v>2516</v>
      </c>
      <c r="CV1747" s="8" t="s">
        <v>2516</v>
      </c>
      <c r="CW1747" s="8" t="s">
        <v>2516</v>
      </c>
      <c r="CX1747" s="8" t="s">
        <v>2516</v>
      </c>
      <c r="CY1747" s="8" t="s">
        <v>2516</v>
      </c>
      <c r="CZ1747" s="8" t="s">
        <v>2516</v>
      </c>
      <c r="DA1747" s="8" t="s">
        <v>2516</v>
      </c>
      <c r="DD1747" s="8" t="s">
        <v>2517</v>
      </c>
      <c r="DE1747" s="8" t="s">
        <v>2517</v>
      </c>
      <c r="DF1747" s="8" t="s">
        <v>2517</v>
      </c>
      <c r="DG1747" s="8" t="s">
        <v>2517</v>
      </c>
      <c r="DH1747" s="8" t="s">
        <v>2517</v>
      </c>
      <c r="DI1747" s="8" t="s">
        <v>2517</v>
      </c>
      <c r="DJ1747" s="8" t="s">
        <v>2517</v>
      </c>
      <c r="DK1747" s="8" t="s">
        <v>2517</v>
      </c>
      <c r="DL1747" s="8" t="s">
        <v>2517</v>
      </c>
      <c r="DM1747" s="8" t="s">
        <v>2523</v>
      </c>
      <c r="DN1747" s="8" t="s">
        <v>2523</v>
      </c>
      <c r="DO1747" s="8" t="s">
        <v>2522</v>
      </c>
      <c r="DP1747" s="8" t="s">
        <v>2522</v>
      </c>
      <c r="DQ1747" s="8" t="s">
        <v>2522</v>
      </c>
      <c r="DR1747" s="8" t="s">
        <v>2522</v>
      </c>
      <c r="DS1747" s="8" t="s">
        <v>2522</v>
      </c>
      <c r="DT1747" s="8" t="s">
        <v>2522</v>
      </c>
      <c r="DU1747" s="8" t="s">
        <v>2522</v>
      </c>
      <c r="DV1747" s="8" t="s">
        <v>2522</v>
      </c>
      <c r="DW1747" s="8" t="s">
        <v>2523</v>
      </c>
      <c r="DX1747" s="8" t="s">
        <v>2523</v>
      </c>
      <c r="DY1747" s="8">
        <v>0</v>
      </c>
      <c r="DZ1747" s="8" t="s">
        <v>3664</v>
      </c>
      <c r="EA1747" s="8" t="s">
        <v>2515</v>
      </c>
      <c r="EL1747" s="8" t="s">
        <v>2516</v>
      </c>
      <c r="EM1747" s="8" t="s">
        <v>2516</v>
      </c>
      <c r="EN1747" s="8" t="s">
        <v>2516</v>
      </c>
      <c r="EO1747" s="8" t="s">
        <v>2516</v>
      </c>
      <c r="EP1747" s="8" t="s">
        <v>2516</v>
      </c>
      <c r="EQ1747" s="8" t="s">
        <v>2516</v>
      </c>
      <c r="ER1747" s="8" t="s">
        <v>2516</v>
      </c>
      <c r="ES1747" s="8" t="s">
        <v>2516</v>
      </c>
      <c r="ET1747" s="8" t="s">
        <v>2516</v>
      </c>
      <c r="EU1747" s="8" t="s">
        <v>2516</v>
      </c>
      <c r="EX1747" s="8" t="s">
        <v>2517</v>
      </c>
      <c r="EY1747" s="8" t="s">
        <v>2517</v>
      </c>
      <c r="EZ1747" s="8" t="s">
        <v>2517</v>
      </c>
      <c r="FA1747" s="8" t="s">
        <v>2517</v>
      </c>
      <c r="FB1747" s="8" t="s">
        <v>2517</v>
      </c>
      <c r="FC1747" s="8" t="s">
        <v>2517</v>
      </c>
      <c r="FD1747" s="8" t="s">
        <v>2517</v>
      </c>
      <c r="FE1747" s="8" t="s">
        <v>2517</v>
      </c>
      <c r="FF1747" s="8" t="s">
        <v>2517</v>
      </c>
      <c r="FG1747" s="8" t="s">
        <v>2523</v>
      </c>
      <c r="FH1747" s="8" t="s">
        <v>2523</v>
      </c>
      <c r="FI1747" s="8" t="s">
        <v>2522</v>
      </c>
      <c r="FJ1747" s="8" t="s">
        <v>2522</v>
      </c>
      <c r="FK1747" s="8" t="s">
        <v>2522</v>
      </c>
      <c r="FL1747" s="8" t="s">
        <v>2522</v>
      </c>
      <c r="FM1747" s="8" t="s">
        <v>2522</v>
      </c>
      <c r="FN1747" s="8" t="s">
        <v>2522</v>
      </c>
      <c r="FO1747" s="8" t="s">
        <v>2522</v>
      </c>
      <c r="FP1747" s="8" t="s">
        <v>2522</v>
      </c>
      <c r="FQ1747" s="8" t="s">
        <v>2523</v>
      </c>
      <c r="FR1747" s="8" t="s">
        <v>2523</v>
      </c>
      <c r="FS1747" s="8">
        <v>0</v>
      </c>
      <c r="FU1747" s="8" t="s">
        <v>2515</v>
      </c>
      <c r="GF1747" s="8" t="s">
        <v>2516</v>
      </c>
      <c r="GG1747" s="8" t="s">
        <v>2516</v>
      </c>
      <c r="GH1747" s="8" t="s">
        <v>2516</v>
      </c>
      <c r="GI1747" s="8" t="s">
        <v>2516</v>
      </c>
      <c r="GJ1747" s="8" t="s">
        <v>2516</v>
      </c>
      <c r="GK1747" s="8" t="s">
        <v>2516</v>
      </c>
      <c r="GL1747" s="8" t="s">
        <v>2516</v>
      </c>
      <c r="GM1747" s="8" t="s">
        <v>2516</v>
      </c>
      <c r="GN1747" s="8" t="s">
        <v>2516</v>
      </c>
      <c r="GO1747" s="8" t="s">
        <v>2516</v>
      </c>
      <c r="GR1747" s="8" t="s">
        <v>2515</v>
      </c>
      <c r="GS1747" s="8" t="s">
        <v>2517</v>
      </c>
      <c r="GT1747" s="8" t="s">
        <v>2517</v>
      </c>
      <c r="GU1747" s="8" t="s">
        <v>2515</v>
      </c>
      <c r="GV1747" s="8" t="s">
        <v>2515</v>
      </c>
      <c r="GW1747" s="8" t="s">
        <v>2531</v>
      </c>
      <c r="GX1747" s="8" t="s">
        <v>2780</v>
      </c>
      <c r="GY1747" s="8" t="b">
        <v>0</v>
      </c>
      <c r="HD1747" s="8" t="s">
        <v>2514</v>
      </c>
      <c r="HF1747" s="8" t="s">
        <v>2514</v>
      </c>
      <c r="HH1747" s="8" t="s">
        <v>2514</v>
      </c>
      <c r="HJ1747" s="8" t="s">
        <v>2514</v>
      </c>
      <c r="HL1747" s="8" t="s">
        <v>2514</v>
      </c>
      <c r="HN1747" s="8" t="s">
        <v>2514</v>
      </c>
      <c r="HO1747" s="8" t="s">
        <v>2514</v>
      </c>
      <c r="HP1747" s="8" t="s">
        <v>2514</v>
      </c>
      <c r="HQ1747" s="8" t="s">
        <v>2514</v>
      </c>
      <c r="HR1747" s="8" t="s">
        <v>2514</v>
      </c>
      <c r="HT1747" s="8" t="s">
        <v>7501</v>
      </c>
    </row>
    <row r="1748" spans="1:228" hidden="1" x14ac:dyDescent="0.25">
      <c r="A1748" s="8" t="s">
        <v>6985</v>
      </c>
      <c r="B1748" s="8" t="s">
        <v>414</v>
      </c>
      <c r="C1748" s="8" t="s">
        <v>409</v>
      </c>
      <c r="D1748" s="8" t="s">
        <v>413</v>
      </c>
      <c r="H1748" s="8" t="s">
        <v>4942</v>
      </c>
      <c r="I1748" s="8" t="b">
        <v>0</v>
      </c>
      <c r="J1748" s="8" t="s">
        <v>4532</v>
      </c>
      <c r="K1748" s="8">
        <v>5</v>
      </c>
      <c r="L1748" s="8">
        <v>145</v>
      </c>
      <c r="M1748" s="8">
        <v>7.6134699853587122</v>
      </c>
      <c r="N1748" s="8">
        <v>10.248901903367496</v>
      </c>
      <c r="O1748" s="8">
        <v>0.14641288433382138</v>
      </c>
      <c r="P1748" s="8">
        <v>29.282576866764277</v>
      </c>
      <c r="Q1748" s="8">
        <v>0</v>
      </c>
      <c r="R1748" s="8">
        <v>3.2210834553440701</v>
      </c>
      <c r="S1748" s="8">
        <v>21.229868228404101</v>
      </c>
      <c r="T1748" s="8">
        <v>1.3177159590043925</v>
      </c>
      <c r="U1748" s="8">
        <v>28.550512445095166</v>
      </c>
      <c r="V1748" s="8">
        <v>13.323572474377746</v>
      </c>
      <c r="W1748" s="8">
        <v>2.9282576866764276</v>
      </c>
      <c r="X1748" s="8">
        <v>9.9999999999999995E-8</v>
      </c>
      <c r="BV1748" s="8" t="b">
        <v>1</v>
      </c>
      <c r="BW1748" s="8" t="s">
        <v>2517</v>
      </c>
      <c r="BX1748" s="8" t="s">
        <v>2517</v>
      </c>
      <c r="BY1748" s="8" t="s">
        <v>2517</v>
      </c>
      <c r="BZ1748" s="8" t="s">
        <v>2517</v>
      </c>
      <c r="CA1748" s="8" t="s">
        <v>2517</v>
      </c>
      <c r="CB1748" s="8" t="s">
        <v>2517</v>
      </c>
      <c r="CC1748" s="8" t="s">
        <v>2517</v>
      </c>
      <c r="CG1748" s="8" t="s">
        <v>2515</v>
      </c>
      <c r="CH1748" s="8" t="s">
        <v>4961</v>
      </c>
      <c r="CR1748" s="8" t="s">
        <v>2516</v>
      </c>
      <c r="CS1748" s="8" t="s">
        <v>2516</v>
      </c>
      <c r="CT1748" s="8" t="s">
        <v>2516</v>
      </c>
      <c r="CU1748" s="8" t="s">
        <v>2516</v>
      </c>
      <c r="CV1748" s="8" t="s">
        <v>2516</v>
      </c>
      <c r="CW1748" s="8" t="s">
        <v>2516</v>
      </c>
      <c r="CX1748" s="8" t="s">
        <v>2516</v>
      </c>
      <c r="CY1748" s="8" t="s">
        <v>2516</v>
      </c>
      <c r="CZ1748" s="8" t="s">
        <v>2516</v>
      </c>
      <c r="DA1748" s="8" t="s">
        <v>2516</v>
      </c>
      <c r="DD1748" s="8" t="s">
        <v>2517</v>
      </c>
      <c r="DE1748" s="8" t="s">
        <v>2517</v>
      </c>
      <c r="DF1748" s="8" t="s">
        <v>2517</v>
      </c>
      <c r="DG1748" s="8" t="s">
        <v>2517</v>
      </c>
      <c r="DH1748" s="8" t="s">
        <v>2517</v>
      </c>
      <c r="DI1748" s="8" t="s">
        <v>2517</v>
      </c>
      <c r="DJ1748" s="8" t="s">
        <v>2517</v>
      </c>
      <c r="DK1748" s="8" t="s">
        <v>2517</v>
      </c>
      <c r="DO1748" s="8" t="s">
        <v>2522</v>
      </c>
      <c r="DP1748" s="8" t="s">
        <v>2522</v>
      </c>
      <c r="DQ1748" s="8" t="s">
        <v>2522</v>
      </c>
      <c r="DR1748" s="8" t="s">
        <v>2522</v>
      </c>
      <c r="DS1748" s="8" t="s">
        <v>2522</v>
      </c>
      <c r="DT1748" s="8" t="s">
        <v>2522</v>
      </c>
      <c r="DU1748" s="8" t="s">
        <v>2522</v>
      </c>
      <c r="DY1748" s="8">
        <v>0.3</v>
      </c>
      <c r="EA1748" s="8" t="s">
        <v>2517</v>
      </c>
      <c r="EB1748" s="8" t="s">
        <v>4946</v>
      </c>
      <c r="EC1748" s="8" t="s">
        <v>2517</v>
      </c>
      <c r="ED1748" s="8" t="s">
        <v>2517</v>
      </c>
      <c r="EE1748" s="8" t="s">
        <v>2517</v>
      </c>
      <c r="EF1748" s="8" t="s">
        <v>2517</v>
      </c>
      <c r="EG1748" s="8" t="s">
        <v>2517</v>
      </c>
      <c r="EH1748" s="8" t="s">
        <v>2517</v>
      </c>
      <c r="EM1748" s="8" t="s">
        <v>2522</v>
      </c>
      <c r="EN1748" s="8" t="s">
        <v>2522</v>
      </c>
      <c r="EO1748" s="8" t="s">
        <v>2522</v>
      </c>
      <c r="EP1748" s="8" t="s">
        <v>2522</v>
      </c>
      <c r="EQ1748" s="8" t="s">
        <v>2522</v>
      </c>
      <c r="ER1748" s="8" t="s">
        <v>2522</v>
      </c>
      <c r="ES1748" s="8" t="s">
        <v>4902</v>
      </c>
      <c r="ET1748" s="8" t="s">
        <v>4902</v>
      </c>
      <c r="EU1748" s="8" t="s">
        <v>4902</v>
      </c>
      <c r="EV1748" s="8">
        <v>0.3</v>
      </c>
      <c r="EX1748" s="8" t="s">
        <v>2517</v>
      </c>
      <c r="EY1748" s="8" t="s">
        <v>2517</v>
      </c>
      <c r="EZ1748" s="8" t="s">
        <v>2517</v>
      </c>
      <c r="FA1748" s="8" t="s">
        <v>2517</v>
      </c>
      <c r="FB1748" s="8" t="s">
        <v>2517</v>
      </c>
      <c r="FC1748" s="8" t="s">
        <v>2517</v>
      </c>
      <c r="FD1748" s="8" t="s">
        <v>2517</v>
      </c>
      <c r="FE1748" s="8" t="s">
        <v>2517</v>
      </c>
      <c r="FI1748" s="8" t="s">
        <v>2522</v>
      </c>
      <c r="FJ1748" s="8" t="s">
        <v>2522</v>
      </c>
      <c r="FK1748" s="8" t="s">
        <v>2522</v>
      </c>
      <c r="FL1748" s="8" t="s">
        <v>2522</v>
      </c>
      <c r="FM1748" s="8" t="s">
        <v>2522</v>
      </c>
      <c r="FN1748" s="8" t="s">
        <v>2522</v>
      </c>
      <c r="FO1748" s="8" t="s">
        <v>2522</v>
      </c>
      <c r="FS1748" s="8">
        <v>0.3</v>
      </c>
      <c r="FU1748" s="8" t="s">
        <v>2515</v>
      </c>
      <c r="GF1748" s="8" t="s">
        <v>2516</v>
      </c>
      <c r="GG1748" s="8" t="s">
        <v>2516</v>
      </c>
      <c r="GH1748" s="8" t="s">
        <v>2516</v>
      </c>
      <c r="GI1748" s="8" t="s">
        <v>2516</v>
      </c>
      <c r="GJ1748" s="8" t="s">
        <v>2516</v>
      </c>
      <c r="GK1748" s="8" t="s">
        <v>2516</v>
      </c>
      <c r="GL1748" s="8" t="s">
        <v>2516</v>
      </c>
      <c r="GM1748" s="8" t="s">
        <v>2516</v>
      </c>
      <c r="GN1748" s="8" t="s">
        <v>2516</v>
      </c>
      <c r="GO1748" s="8" t="s">
        <v>2516</v>
      </c>
      <c r="GR1748" s="8" t="s">
        <v>2515</v>
      </c>
      <c r="GS1748" s="8" t="s">
        <v>2515</v>
      </c>
      <c r="GT1748" s="8" t="s">
        <v>2515</v>
      </c>
      <c r="GU1748" s="8" t="s">
        <v>2515</v>
      </c>
      <c r="GV1748" s="8" t="s">
        <v>2515</v>
      </c>
      <c r="GW1748" s="8" t="s">
        <v>2518</v>
      </c>
      <c r="GY1748" s="8" t="b">
        <v>0</v>
      </c>
      <c r="HT1748" s="8" t="s">
        <v>7500</v>
      </c>
    </row>
    <row r="1749" spans="1:228" hidden="1" x14ac:dyDescent="0.25">
      <c r="A1749" s="8" t="s">
        <v>6986</v>
      </c>
      <c r="B1749" s="8" t="s">
        <v>412</v>
      </c>
      <c r="C1749" s="8" t="s">
        <v>409</v>
      </c>
      <c r="D1749" s="8" t="s">
        <v>411</v>
      </c>
      <c r="H1749" s="8" t="s">
        <v>4942</v>
      </c>
      <c r="I1749" s="8" t="b">
        <v>0</v>
      </c>
      <c r="J1749" s="8" t="s">
        <v>4532</v>
      </c>
      <c r="K1749" s="8">
        <v>5</v>
      </c>
      <c r="L1749" s="8">
        <v>114</v>
      </c>
      <c r="M1749" s="8">
        <v>13.797634691195796</v>
      </c>
      <c r="N1749" s="8">
        <v>13.666228646517739</v>
      </c>
      <c r="O1749" s="8">
        <v>0</v>
      </c>
      <c r="P1749" s="8">
        <v>43.101182654402102</v>
      </c>
      <c r="Q1749" s="8">
        <v>0</v>
      </c>
      <c r="R1749" s="8">
        <v>3.0223390275952693</v>
      </c>
      <c r="S1749" s="8">
        <v>14.980289093298291</v>
      </c>
      <c r="T1749" s="8">
        <v>1.3140604467805519</v>
      </c>
      <c r="U1749" s="8">
        <v>18.791064388961892</v>
      </c>
      <c r="V1749" s="8">
        <v>14.586070959264127</v>
      </c>
      <c r="W1749" s="8">
        <v>4.2049934296977662</v>
      </c>
      <c r="X1749" s="8">
        <v>9.9999999999999995E-8</v>
      </c>
      <c r="BV1749" s="8" t="b">
        <v>1</v>
      </c>
      <c r="BW1749" s="8" t="s">
        <v>2517</v>
      </c>
      <c r="BX1749" s="8" t="s">
        <v>2517</v>
      </c>
      <c r="BY1749" s="8" t="s">
        <v>2517</v>
      </c>
      <c r="BZ1749" s="8" t="s">
        <v>2517</v>
      </c>
      <c r="CA1749" s="8" t="s">
        <v>2517</v>
      </c>
      <c r="CB1749" s="8" t="s">
        <v>2517</v>
      </c>
      <c r="CC1749" s="8" t="s">
        <v>2517</v>
      </c>
      <c r="CG1749" s="8" t="s">
        <v>2515</v>
      </c>
      <c r="CH1749" s="8" t="s">
        <v>4961</v>
      </c>
      <c r="CR1749" s="8" t="s">
        <v>2516</v>
      </c>
      <c r="CS1749" s="8" t="s">
        <v>2516</v>
      </c>
      <c r="CT1749" s="8" t="s">
        <v>2516</v>
      </c>
      <c r="CU1749" s="8" t="s">
        <v>2516</v>
      </c>
      <c r="CV1749" s="8" t="s">
        <v>2516</v>
      </c>
      <c r="CW1749" s="8" t="s">
        <v>2516</v>
      </c>
      <c r="CX1749" s="8" t="s">
        <v>2516</v>
      </c>
      <c r="CY1749" s="8" t="s">
        <v>2516</v>
      </c>
      <c r="CZ1749" s="8" t="s">
        <v>2516</v>
      </c>
      <c r="DA1749" s="8" t="s">
        <v>2516</v>
      </c>
      <c r="DD1749" s="8" t="s">
        <v>2517</v>
      </c>
      <c r="DE1749" s="8" t="s">
        <v>2517</v>
      </c>
      <c r="DF1749" s="8" t="s">
        <v>2517</v>
      </c>
      <c r="DG1749" s="8" t="s">
        <v>2517</v>
      </c>
      <c r="DH1749" s="8" t="s">
        <v>2517</v>
      </c>
      <c r="DI1749" s="8" t="s">
        <v>2517</v>
      </c>
      <c r="DJ1749" s="8" t="s">
        <v>2517</v>
      </c>
      <c r="DK1749" s="8" t="s">
        <v>2517</v>
      </c>
      <c r="DO1749" s="8" t="s">
        <v>2522</v>
      </c>
      <c r="DP1749" s="8" t="s">
        <v>2522</v>
      </c>
      <c r="DQ1749" s="8" t="s">
        <v>2522</v>
      </c>
      <c r="DR1749" s="8" t="s">
        <v>2522</v>
      </c>
      <c r="DS1749" s="8" t="s">
        <v>2522</v>
      </c>
      <c r="DT1749" s="8" t="s">
        <v>2522</v>
      </c>
      <c r="DU1749" s="8" t="s">
        <v>2522</v>
      </c>
      <c r="DY1749" s="8">
        <v>0.3</v>
      </c>
      <c r="EA1749" s="8" t="s">
        <v>2517</v>
      </c>
      <c r="EB1749" s="8" t="s">
        <v>4946</v>
      </c>
      <c r="EC1749" s="8" t="s">
        <v>2517</v>
      </c>
      <c r="ED1749" s="8" t="s">
        <v>2517</v>
      </c>
      <c r="EE1749" s="8" t="s">
        <v>2517</v>
      </c>
      <c r="EF1749" s="8" t="s">
        <v>2517</v>
      </c>
      <c r="EG1749" s="8" t="s">
        <v>2517</v>
      </c>
      <c r="EH1749" s="8" t="s">
        <v>2517</v>
      </c>
      <c r="EM1749" s="8" t="s">
        <v>2522</v>
      </c>
      <c r="EN1749" s="8" t="s">
        <v>2522</v>
      </c>
      <c r="EO1749" s="8" t="s">
        <v>2522</v>
      </c>
      <c r="EP1749" s="8" t="s">
        <v>2522</v>
      </c>
      <c r="EQ1749" s="8" t="s">
        <v>2522</v>
      </c>
      <c r="ER1749" s="8" t="s">
        <v>2522</v>
      </c>
      <c r="ES1749" s="8" t="s">
        <v>4902</v>
      </c>
      <c r="ET1749" s="8" t="s">
        <v>4902</v>
      </c>
      <c r="EU1749" s="8" t="s">
        <v>4902</v>
      </c>
      <c r="EV1749" s="8">
        <v>0.3</v>
      </c>
      <c r="EX1749" s="8" t="s">
        <v>2517</v>
      </c>
      <c r="EY1749" s="8" t="s">
        <v>2517</v>
      </c>
      <c r="EZ1749" s="8" t="s">
        <v>2517</v>
      </c>
      <c r="FA1749" s="8" t="s">
        <v>2517</v>
      </c>
      <c r="FB1749" s="8" t="s">
        <v>2517</v>
      </c>
      <c r="FC1749" s="8" t="s">
        <v>2517</v>
      </c>
      <c r="FD1749" s="8" t="s">
        <v>2517</v>
      </c>
      <c r="FE1749" s="8" t="s">
        <v>2517</v>
      </c>
      <c r="FI1749" s="8" t="s">
        <v>2522</v>
      </c>
      <c r="FJ1749" s="8" t="s">
        <v>2522</v>
      </c>
      <c r="FK1749" s="8" t="s">
        <v>2522</v>
      </c>
      <c r="FL1749" s="8" t="s">
        <v>2522</v>
      </c>
      <c r="FM1749" s="8" t="s">
        <v>2522</v>
      </c>
      <c r="FN1749" s="8" t="s">
        <v>2522</v>
      </c>
      <c r="FO1749" s="8" t="s">
        <v>2522</v>
      </c>
      <c r="FS1749" s="8">
        <v>0.3</v>
      </c>
      <c r="FU1749" s="8" t="s">
        <v>2515</v>
      </c>
      <c r="GF1749" s="8" t="s">
        <v>2516</v>
      </c>
      <c r="GG1749" s="8" t="s">
        <v>2516</v>
      </c>
      <c r="GH1749" s="8" t="s">
        <v>2516</v>
      </c>
      <c r="GI1749" s="8" t="s">
        <v>2516</v>
      </c>
      <c r="GJ1749" s="8" t="s">
        <v>2516</v>
      </c>
      <c r="GK1749" s="8" t="s">
        <v>2516</v>
      </c>
      <c r="GL1749" s="8" t="s">
        <v>2516</v>
      </c>
      <c r="GM1749" s="8" t="s">
        <v>2516</v>
      </c>
      <c r="GN1749" s="8" t="s">
        <v>2516</v>
      </c>
      <c r="GO1749" s="8" t="s">
        <v>2516</v>
      </c>
      <c r="GR1749" s="8" t="s">
        <v>2515</v>
      </c>
      <c r="GS1749" s="8" t="s">
        <v>2515</v>
      </c>
      <c r="GT1749" s="8" t="s">
        <v>2515</v>
      </c>
      <c r="GU1749" s="8" t="s">
        <v>2515</v>
      </c>
      <c r="GV1749" s="8" t="s">
        <v>2515</v>
      </c>
      <c r="GW1749" s="8" t="s">
        <v>2518</v>
      </c>
      <c r="GY1749" s="8" t="b">
        <v>0</v>
      </c>
      <c r="HT1749" s="8" t="s">
        <v>7500</v>
      </c>
    </row>
    <row r="1750" spans="1:228" hidden="1" x14ac:dyDescent="0.25">
      <c r="A1750" s="8" t="s">
        <v>6987</v>
      </c>
      <c r="B1750" s="8" t="s">
        <v>2751</v>
      </c>
      <c r="C1750" s="8" t="s">
        <v>409</v>
      </c>
      <c r="D1750" s="8" t="s">
        <v>2750</v>
      </c>
      <c r="H1750" s="8" t="s">
        <v>4942</v>
      </c>
      <c r="I1750" s="8" t="b">
        <v>0</v>
      </c>
      <c r="J1750" s="5" t="s">
        <v>4532</v>
      </c>
      <c r="K1750" s="8">
        <v>5</v>
      </c>
      <c r="L1750" s="8">
        <v>173</v>
      </c>
      <c r="M1750" s="8">
        <v>11.13013698630137</v>
      </c>
      <c r="N1750" s="8">
        <v>10.273972602739725</v>
      </c>
      <c r="O1750" s="8">
        <v>0</v>
      </c>
      <c r="P1750" s="8">
        <v>29.280821917808218</v>
      </c>
      <c r="Q1750" s="8">
        <v>0</v>
      </c>
      <c r="R1750" s="8">
        <v>2.3972602739726026</v>
      </c>
      <c r="S1750" s="8">
        <v>29.62328767123288</v>
      </c>
      <c r="T1750" s="8">
        <v>1.7123287671232876</v>
      </c>
      <c r="U1750" s="8">
        <v>18.664383561643834</v>
      </c>
      <c r="V1750" s="8">
        <v>15.41095890410959</v>
      </c>
      <c r="W1750" s="8">
        <v>2.9109589041095889</v>
      </c>
      <c r="X1750" s="8">
        <v>9.9999999999999995E-8</v>
      </c>
      <c r="BV1750" s="8" t="b">
        <v>1</v>
      </c>
      <c r="BW1750" s="8" t="s">
        <v>2517</v>
      </c>
      <c r="BX1750" s="8" t="s">
        <v>2517</v>
      </c>
      <c r="BY1750" s="8" t="s">
        <v>2517</v>
      </c>
      <c r="BZ1750" s="8" t="s">
        <v>2517</v>
      </c>
      <c r="CA1750" s="8" t="s">
        <v>2517</v>
      </c>
      <c r="CB1750" s="8" t="s">
        <v>2517</v>
      </c>
      <c r="CC1750" s="8" t="s">
        <v>2517</v>
      </c>
      <c r="CD1750" s="8" t="s">
        <v>2515</v>
      </c>
      <c r="CE1750" s="8" t="s">
        <v>2515</v>
      </c>
      <c r="CF1750" s="8" t="s">
        <v>2515</v>
      </c>
      <c r="CG1750" s="8" t="s">
        <v>2515</v>
      </c>
      <c r="CH1750" s="8" t="s">
        <v>4961</v>
      </c>
      <c r="CR1750" s="8" t="s">
        <v>2516</v>
      </c>
      <c r="CS1750" s="8" t="s">
        <v>2516</v>
      </c>
      <c r="CT1750" s="8" t="s">
        <v>2516</v>
      </c>
      <c r="CU1750" s="8" t="s">
        <v>2516</v>
      </c>
      <c r="CV1750" s="8" t="s">
        <v>2516</v>
      </c>
      <c r="CW1750" s="8" t="s">
        <v>2516</v>
      </c>
      <c r="CX1750" s="8" t="s">
        <v>2516</v>
      </c>
      <c r="CY1750" s="8" t="s">
        <v>2516</v>
      </c>
      <c r="CZ1750" s="8" t="s">
        <v>2516</v>
      </c>
      <c r="DA1750" s="8" t="s">
        <v>2516</v>
      </c>
      <c r="DD1750" s="8" t="s">
        <v>2517</v>
      </c>
      <c r="DE1750" s="8" t="s">
        <v>2517</v>
      </c>
      <c r="DF1750" s="8" t="s">
        <v>2517</v>
      </c>
      <c r="DG1750" s="8" t="s">
        <v>2517</v>
      </c>
      <c r="DH1750" s="8" t="s">
        <v>2517</v>
      </c>
      <c r="DI1750" s="8" t="s">
        <v>2517</v>
      </c>
      <c r="DJ1750" s="8" t="s">
        <v>2517</v>
      </c>
      <c r="DK1750" s="8" t="s">
        <v>2517</v>
      </c>
      <c r="DO1750" s="8" t="s">
        <v>2522</v>
      </c>
      <c r="DP1750" s="8" t="s">
        <v>2522</v>
      </c>
      <c r="DQ1750" s="8" t="s">
        <v>2522</v>
      </c>
      <c r="DR1750" s="8" t="s">
        <v>2522</v>
      </c>
      <c r="DS1750" s="8" t="s">
        <v>2522</v>
      </c>
      <c r="DT1750" s="8" t="s">
        <v>2522</v>
      </c>
      <c r="DU1750" s="8" t="s">
        <v>2522</v>
      </c>
      <c r="DY1750" s="8">
        <v>0.3</v>
      </c>
      <c r="EA1750" s="8" t="s">
        <v>2517</v>
      </c>
      <c r="EB1750" s="8" t="s">
        <v>4946</v>
      </c>
      <c r="EC1750" s="8" t="s">
        <v>2517</v>
      </c>
      <c r="ED1750" s="8" t="s">
        <v>2517</v>
      </c>
      <c r="EE1750" s="8" t="s">
        <v>2517</v>
      </c>
      <c r="EF1750" s="8" t="s">
        <v>2517</v>
      </c>
      <c r="EG1750" s="8" t="s">
        <v>2517</v>
      </c>
      <c r="EH1750" s="8" t="s">
        <v>2517</v>
      </c>
      <c r="EL1750" s="8" t="s">
        <v>2522</v>
      </c>
      <c r="EM1750" s="8" t="s">
        <v>2522</v>
      </c>
      <c r="EN1750" s="8" t="s">
        <v>2522</v>
      </c>
      <c r="EO1750" s="8" t="s">
        <v>2522</v>
      </c>
      <c r="EP1750" s="8" t="s">
        <v>2522</v>
      </c>
      <c r="EQ1750" s="8" t="s">
        <v>2522</v>
      </c>
      <c r="ER1750" s="8" t="s">
        <v>2522</v>
      </c>
      <c r="ES1750" s="8" t="s">
        <v>4902</v>
      </c>
      <c r="ET1750" s="8" t="s">
        <v>4902</v>
      </c>
      <c r="EU1750" s="8" t="s">
        <v>4902</v>
      </c>
      <c r="EV1750" s="8">
        <v>0.3</v>
      </c>
      <c r="EX1750" s="8" t="s">
        <v>2517</v>
      </c>
      <c r="EY1750" s="8" t="s">
        <v>2517</v>
      </c>
      <c r="EZ1750" s="8" t="s">
        <v>2517</v>
      </c>
      <c r="FA1750" s="8" t="s">
        <v>2517</v>
      </c>
      <c r="FB1750" s="8" t="s">
        <v>2517</v>
      </c>
      <c r="FC1750" s="8" t="s">
        <v>2517</v>
      </c>
      <c r="FD1750" s="8" t="s">
        <v>2517</v>
      </c>
      <c r="FE1750" s="8" t="s">
        <v>2517</v>
      </c>
      <c r="FI1750" s="8" t="s">
        <v>2522</v>
      </c>
      <c r="FJ1750" s="8" t="s">
        <v>2522</v>
      </c>
      <c r="FK1750" s="8" t="s">
        <v>2522</v>
      </c>
      <c r="FL1750" s="8" t="s">
        <v>2522</v>
      </c>
      <c r="FM1750" s="8" t="s">
        <v>2522</v>
      </c>
      <c r="FN1750" s="8" t="s">
        <v>2522</v>
      </c>
      <c r="FO1750" s="8" t="s">
        <v>2522</v>
      </c>
      <c r="FS1750" s="8">
        <v>0.3</v>
      </c>
      <c r="FU1750" s="8" t="s">
        <v>2515</v>
      </c>
      <c r="GF1750" s="8" t="s">
        <v>2516</v>
      </c>
      <c r="GG1750" s="8" t="s">
        <v>2516</v>
      </c>
      <c r="GH1750" s="8" t="s">
        <v>2516</v>
      </c>
      <c r="GI1750" s="8" t="s">
        <v>2516</v>
      </c>
      <c r="GJ1750" s="8" t="s">
        <v>2516</v>
      </c>
      <c r="GK1750" s="8" t="s">
        <v>2516</v>
      </c>
      <c r="GL1750" s="8" t="s">
        <v>2516</v>
      </c>
      <c r="GM1750" s="8" t="s">
        <v>2516</v>
      </c>
      <c r="GN1750" s="8" t="s">
        <v>2516</v>
      </c>
      <c r="GO1750" s="8" t="s">
        <v>2516</v>
      </c>
      <c r="GR1750" s="8" t="s">
        <v>2515</v>
      </c>
      <c r="GS1750" s="8" t="s">
        <v>2515</v>
      </c>
      <c r="GT1750" s="8" t="s">
        <v>2515</v>
      </c>
      <c r="GU1750" s="8" t="s">
        <v>2515</v>
      </c>
      <c r="GV1750" s="8" t="s">
        <v>2515</v>
      </c>
      <c r="GW1750" s="8" t="s">
        <v>2518</v>
      </c>
      <c r="GY1750" s="8" t="b">
        <v>0</v>
      </c>
      <c r="HT1750" s="8" t="s">
        <v>7500</v>
      </c>
    </row>
    <row r="1751" spans="1:228" hidden="1" x14ac:dyDescent="0.25">
      <c r="A1751" s="8" t="s">
        <v>6988</v>
      </c>
      <c r="B1751" s="8" t="s">
        <v>410</v>
      </c>
      <c r="C1751" s="8" t="s">
        <v>409</v>
      </c>
      <c r="D1751" s="8" t="s">
        <v>408</v>
      </c>
      <c r="H1751" s="8" t="s">
        <v>4942</v>
      </c>
      <c r="I1751" s="8" t="b">
        <v>0</v>
      </c>
      <c r="J1751" s="8">
        <v>6</v>
      </c>
      <c r="K1751" s="8">
        <v>8</v>
      </c>
      <c r="L1751" s="8">
        <v>279</v>
      </c>
      <c r="M1751" s="8">
        <v>4.9738219895287958</v>
      </c>
      <c r="N1751" s="8">
        <v>13.176265270506107</v>
      </c>
      <c r="O1751" s="8">
        <v>8.7260034904013961E-2</v>
      </c>
      <c r="P1751" s="8">
        <v>29.05759162303665</v>
      </c>
      <c r="Q1751" s="8">
        <v>0.17452006980802792</v>
      </c>
      <c r="R1751" s="8">
        <v>2.1815008726003491</v>
      </c>
      <c r="S1751" s="8">
        <v>24.345549738219894</v>
      </c>
      <c r="T1751" s="8">
        <v>1.2216404886561953</v>
      </c>
      <c r="U1751" s="8">
        <v>26.265270506108202</v>
      </c>
      <c r="V1751" s="8">
        <v>14.31064572425829</v>
      </c>
      <c r="W1751" s="8">
        <v>2.3560209424083771</v>
      </c>
      <c r="X1751" s="8">
        <v>9.9999999999999995E-8</v>
      </c>
      <c r="Y1751" s="8">
        <v>7</v>
      </c>
      <c r="AA1751" s="8">
        <v>6</v>
      </c>
      <c r="AB1751" s="8">
        <v>1</v>
      </c>
      <c r="AG1751" s="8">
        <v>0.2233</v>
      </c>
      <c r="BV1751" s="8" t="b">
        <v>1</v>
      </c>
      <c r="BW1751" s="8" t="s">
        <v>2515</v>
      </c>
      <c r="CD1751" s="8" t="s">
        <v>2517</v>
      </c>
      <c r="CE1751" s="8" t="s">
        <v>2517</v>
      </c>
      <c r="CF1751" s="8" t="s">
        <v>2517</v>
      </c>
      <c r="CG1751" s="8" t="s">
        <v>2517</v>
      </c>
      <c r="CH1751" s="8" t="s">
        <v>4961</v>
      </c>
      <c r="CO1751" s="8" t="s">
        <v>2517</v>
      </c>
      <c r="CP1751" s="8" t="s">
        <v>2517</v>
      </c>
      <c r="CQ1751" s="8" t="s">
        <v>2517</v>
      </c>
      <c r="CR1751" s="8" t="s">
        <v>2516</v>
      </c>
      <c r="CY1751" s="8" t="s">
        <v>2532</v>
      </c>
      <c r="CZ1751" s="8" t="s">
        <v>2532</v>
      </c>
      <c r="DA1751" s="8" t="s">
        <v>2532</v>
      </c>
      <c r="DB1751" s="8">
        <v>0</v>
      </c>
      <c r="DD1751" s="8" t="s">
        <v>2517</v>
      </c>
      <c r="DE1751" s="8" t="s">
        <v>4902</v>
      </c>
      <c r="DL1751" s="8" t="s">
        <v>2517</v>
      </c>
      <c r="DM1751" s="8" t="s">
        <v>2517</v>
      </c>
      <c r="DN1751" s="8" t="s">
        <v>2517</v>
      </c>
      <c r="DO1751" s="8" t="s">
        <v>4902</v>
      </c>
      <c r="DV1751" s="8" t="s">
        <v>2532</v>
      </c>
      <c r="DW1751" s="8" t="s">
        <v>2532</v>
      </c>
      <c r="DX1751" s="8" t="s">
        <v>2532</v>
      </c>
      <c r="DY1751" s="8">
        <v>1.2</v>
      </c>
      <c r="EA1751" s="8" t="s">
        <v>2517</v>
      </c>
      <c r="EB1751" s="8" t="s">
        <v>4946</v>
      </c>
      <c r="EI1751" s="8" t="s">
        <v>2517</v>
      </c>
      <c r="EJ1751" s="8" t="s">
        <v>2517</v>
      </c>
      <c r="EK1751" s="8" t="s">
        <v>2517</v>
      </c>
      <c r="ES1751" s="8" t="s">
        <v>2532</v>
      </c>
      <c r="ET1751" s="8" t="s">
        <v>2532</v>
      </c>
      <c r="EU1751" s="8" t="s">
        <v>2532</v>
      </c>
      <c r="EV1751" s="8">
        <v>0.67</v>
      </c>
      <c r="EX1751" s="8" t="s">
        <v>2517</v>
      </c>
      <c r="FF1751" s="8" t="s">
        <v>2517</v>
      </c>
      <c r="FG1751" s="8" t="s">
        <v>2517</v>
      </c>
      <c r="FH1751" s="8" t="s">
        <v>2517</v>
      </c>
      <c r="FI1751" s="8" t="s">
        <v>4902</v>
      </c>
      <c r="FP1751" s="8" t="s">
        <v>2532</v>
      </c>
      <c r="FQ1751" s="8" t="s">
        <v>2532</v>
      </c>
      <c r="FR1751" s="8" t="s">
        <v>2532</v>
      </c>
      <c r="FS1751" s="8">
        <v>1</v>
      </c>
      <c r="FU1751" s="8" t="s">
        <v>2515</v>
      </c>
      <c r="GF1751" s="8" t="s">
        <v>2516</v>
      </c>
      <c r="GG1751" s="8" t="s">
        <v>2516</v>
      </c>
      <c r="GH1751" s="8" t="s">
        <v>2516</v>
      </c>
      <c r="GI1751" s="8" t="s">
        <v>2516</v>
      </c>
      <c r="GJ1751" s="8" t="s">
        <v>2516</v>
      </c>
      <c r="GK1751" s="8" t="s">
        <v>2516</v>
      </c>
      <c r="GL1751" s="8" t="s">
        <v>2516</v>
      </c>
      <c r="GM1751" s="8" t="s">
        <v>2516</v>
      </c>
      <c r="GN1751" s="8" t="s">
        <v>2516</v>
      </c>
      <c r="GO1751" s="8" t="s">
        <v>2516</v>
      </c>
      <c r="GR1751" s="8" t="s">
        <v>2515</v>
      </c>
      <c r="GS1751" s="8" t="s">
        <v>2517</v>
      </c>
      <c r="GT1751" s="8" t="s">
        <v>2517</v>
      </c>
      <c r="GU1751" s="8" t="s">
        <v>2515</v>
      </c>
      <c r="GV1751" s="8" t="s">
        <v>2515</v>
      </c>
      <c r="GW1751" s="8" t="s">
        <v>2518</v>
      </c>
      <c r="GY1751" s="8" t="b">
        <v>0</v>
      </c>
      <c r="HT1751" s="8" t="s">
        <v>7500</v>
      </c>
    </row>
    <row r="1752" spans="1:228" hidden="1" x14ac:dyDescent="0.25">
      <c r="A1752" s="8" t="s">
        <v>6989</v>
      </c>
      <c r="B1752" s="8" t="s">
        <v>2753</v>
      </c>
      <c r="C1752" s="8" t="s">
        <v>409</v>
      </c>
      <c r="D1752" s="8" t="s">
        <v>2752</v>
      </c>
      <c r="H1752" s="8" t="s">
        <v>2525</v>
      </c>
      <c r="I1752" s="8" t="b">
        <v>0</v>
      </c>
      <c r="J1752" s="8">
        <v>9</v>
      </c>
      <c r="K1752" s="8">
        <v>12</v>
      </c>
      <c r="L1752" s="8">
        <v>374</v>
      </c>
      <c r="M1752" s="8">
        <v>2.5517241379310347</v>
      </c>
      <c r="N1752" s="8">
        <v>13.310344827586206</v>
      </c>
      <c r="O1752" s="8">
        <v>0</v>
      </c>
      <c r="P1752" s="8">
        <v>31.241379310344829</v>
      </c>
      <c r="Q1752" s="8">
        <v>6.8965517241379309E-2</v>
      </c>
      <c r="R1752" s="8">
        <v>2.1379310344827585</v>
      </c>
      <c r="S1752" s="8">
        <v>25.793103448275861</v>
      </c>
      <c r="T1752" s="8">
        <v>1.3793103448275863</v>
      </c>
      <c r="U1752" s="8">
        <v>26.344827586206897</v>
      </c>
      <c r="V1752" s="8">
        <v>11.172413793103448</v>
      </c>
      <c r="W1752" s="8">
        <v>1.8620689655172411</v>
      </c>
      <c r="X1752" s="8">
        <v>9.9999999999999995E-8</v>
      </c>
      <c r="Y1752" s="8">
        <v>5</v>
      </c>
      <c r="Z1752" s="8">
        <v>9.9999999999999995E-8</v>
      </c>
      <c r="AA1752" s="8">
        <v>10</v>
      </c>
      <c r="AB1752" s="8">
        <v>11</v>
      </c>
      <c r="AC1752" s="10">
        <v>0</v>
      </c>
      <c r="AD1752" s="10">
        <v>1.2</v>
      </c>
      <c r="AE1752" s="10">
        <v>0.8</v>
      </c>
      <c r="AF1752" s="10">
        <v>2</v>
      </c>
      <c r="AG1752" s="10">
        <v>2</v>
      </c>
      <c r="AL1752" s="8">
        <v>48</v>
      </c>
      <c r="AM1752" s="8">
        <v>45</v>
      </c>
      <c r="AN1752" s="8">
        <v>19</v>
      </c>
      <c r="AO1752" s="8">
        <v>42</v>
      </c>
      <c r="AT1752" s="8">
        <v>107</v>
      </c>
      <c r="AU1752" s="8">
        <v>26</v>
      </c>
      <c r="AV1752" s="8">
        <v>42</v>
      </c>
      <c r="AW1752" s="8">
        <v>64</v>
      </c>
      <c r="AX1752" s="8">
        <v>70</v>
      </c>
      <c r="AY1752" s="8">
        <v>23</v>
      </c>
      <c r="AZ1752" s="8">
        <v>40</v>
      </c>
      <c r="BA1752" s="8">
        <v>87</v>
      </c>
      <c r="BB1752" s="8">
        <v>0</v>
      </c>
      <c r="BF1752" s="8">
        <v>4</v>
      </c>
      <c r="BG1752" s="8">
        <v>5</v>
      </c>
      <c r="BH1752" s="8">
        <v>5</v>
      </c>
      <c r="BI1752" s="8">
        <v>5</v>
      </c>
      <c r="BN1752" s="8">
        <v>6</v>
      </c>
      <c r="BO1752" s="8">
        <v>9</v>
      </c>
      <c r="BP1752" s="8">
        <v>8</v>
      </c>
      <c r="BQ1752" s="8">
        <v>10</v>
      </c>
      <c r="BR1752" s="8">
        <v>7</v>
      </c>
      <c r="BS1752" s="8">
        <v>8</v>
      </c>
      <c r="BT1752" s="8">
        <v>9</v>
      </c>
      <c r="BU1752" s="8">
        <v>11</v>
      </c>
      <c r="BV1752" s="8" t="b">
        <v>0</v>
      </c>
      <c r="BW1752" s="8" t="s">
        <v>2514</v>
      </c>
      <c r="BX1752" s="8" t="s">
        <v>2514</v>
      </c>
      <c r="BY1752" s="8" t="s">
        <v>2514</v>
      </c>
      <c r="BZ1752" s="8" t="s">
        <v>2514</v>
      </c>
      <c r="CA1752" s="8" t="s">
        <v>2514</v>
      </c>
      <c r="CB1752" s="8" t="s">
        <v>2514</v>
      </c>
      <c r="CC1752" s="8" t="s">
        <v>2514</v>
      </c>
      <c r="CD1752" s="8" t="s">
        <v>2514</v>
      </c>
      <c r="CE1752" s="8" t="s">
        <v>2514</v>
      </c>
      <c r="CF1752" s="8" t="s">
        <v>2514</v>
      </c>
      <c r="EL1752" s="8" t="s">
        <v>2522</v>
      </c>
      <c r="GM1752" s="8" t="s">
        <v>2516</v>
      </c>
      <c r="GN1752" s="8" t="s">
        <v>2516</v>
      </c>
      <c r="GO1752" s="8" t="s">
        <v>2516</v>
      </c>
      <c r="GY1752" s="8" t="b">
        <v>1</v>
      </c>
      <c r="GZ1752" s="8" t="b">
        <v>1</v>
      </c>
      <c r="HA1752" s="8" t="b">
        <v>1</v>
      </c>
      <c r="HB1752" s="8" t="b">
        <v>1</v>
      </c>
      <c r="HC1752" s="8" t="b">
        <v>1</v>
      </c>
      <c r="HD1752" s="8" t="s">
        <v>2517</v>
      </c>
      <c r="HF1752" s="8" t="s">
        <v>2517</v>
      </c>
      <c r="HH1752" s="8" t="s">
        <v>2517</v>
      </c>
      <c r="HJ1752" s="8" t="s">
        <v>2517</v>
      </c>
      <c r="HL1752" s="8" t="s">
        <v>2517</v>
      </c>
      <c r="HN1752" s="8" t="s">
        <v>2517</v>
      </c>
      <c r="HO1752" s="8" t="s">
        <v>2517</v>
      </c>
      <c r="HP1752" s="8" t="s">
        <v>2517</v>
      </c>
      <c r="HQ1752" s="8" t="s">
        <v>2515</v>
      </c>
      <c r="HR1752" s="8" t="s">
        <v>2515</v>
      </c>
      <c r="HT1752" s="8" t="s">
        <v>7500</v>
      </c>
    </row>
    <row r="1753" spans="1:228" hidden="1" x14ac:dyDescent="0.25">
      <c r="A1753" s="8" t="s">
        <v>6990</v>
      </c>
      <c r="B1753" s="8" t="s">
        <v>407</v>
      </c>
      <c r="C1753" s="8" t="s">
        <v>396</v>
      </c>
      <c r="D1753" s="8" t="s">
        <v>406</v>
      </c>
      <c r="H1753" s="8" t="s">
        <v>4618</v>
      </c>
      <c r="I1753" s="8" t="b">
        <v>0</v>
      </c>
      <c r="J1753" s="8" t="s">
        <v>52</v>
      </c>
      <c r="K1753" s="8">
        <v>6</v>
      </c>
      <c r="L1753" s="8">
        <v>315</v>
      </c>
      <c r="M1753" s="8">
        <v>37.689969604863222</v>
      </c>
      <c r="N1753" s="8">
        <v>86.930091185410333</v>
      </c>
      <c r="O1753" s="8">
        <v>0</v>
      </c>
      <c r="P1753" s="8">
        <v>0.303951367781155</v>
      </c>
      <c r="Q1753" s="8">
        <v>0</v>
      </c>
      <c r="R1753" s="8">
        <v>0.60790273556231</v>
      </c>
      <c r="S1753" s="8">
        <v>95.744680851063833</v>
      </c>
      <c r="T1753" s="8">
        <v>0.60790273556231</v>
      </c>
      <c r="U1753" s="8">
        <v>2.43161094224924</v>
      </c>
      <c r="V1753" s="8">
        <v>0.303951367781155</v>
      </c>
      <c r="W1753" s="8">
        <v>0</v>
      </c>
      <c r="BV1753" s="8" t="b">
        <v>1</v>
      </c>
      <c r="BW1753" s="8" t="s">
        <v>2515</v>
      </c>
      <c r="BX1753" s="8" t="s">
        <v>2517</v>
      </c>
      <c r="BY1753" s="8" t="s">
        <v>2517</v>
      </c>
      <c r="BZ1753" s="8" t="s">
        <v>2517</v>
      </c>
      <c r="CA1753" s="8" t="s">
        <v>2517</v>
      </c>
      <c r="CB1753" s="8" t="s">
        <v>2517</v>
      </c>
      <c r="CC1753" s="8" t="s">
        <v>2517</v>
      </c>
      <c r="CD1753" s="8" t="s">
        <v>2517</v>
      </c>
      <c r="GM1753" s="8" t="s">
        <v>2516</v>
      </c>
      <c r="GN1753" s="8" t="s">
        <v>2516</v>
      </c>
      <c r="GO1753" s="8" t="s">
        <v>2516</v>
      </c>
      <c r="GY1753" s="8" t="b">
        <v>0</v>
      </c>
      <c r="HT1753" s="8" t="s">
        <v>7498</v>
      </c>
    </row>
    <row r="1754" spans="1:228" hidden="1" x14ac:dyDescent="0.25">
      <c r="A1754" s="8" t="s">
        <v>6991</v>
      </c>
      <c r="B1754" s="8" t="s">
        <v>405</v>
      </c>
      <c r="C1754" s="8" t="s">
        <v>396</v>
      </c>
      <c r="D1754" s="8" t="s">
        <v>404</v>
      </c>
      <c r="H1754" s="8" t="s">
        <v>4618</v>
      </c>
      <c r="I1754" s="8" t="b">
        <v>0</v>
      </c>
      <c r="J1754" s="8" t="s">
        <v>52</v>
      </c>
      <c r="K1754" s="8">
        <v>6</v>
      </c>
      <c r="L1754" s="8">
        <v>326</v>
      </c>
      <c r="M1754" s="8">
        <v>26.647564469914041</v>
      </c>
      <c r="N1754" s="8">
        <v>85.386819484240689</v>
      </c>
      <c r="O1754" s="8">
        <v>0.57306590257879653</v>
      </c>
      <c r="P1754" s="8">
        <v>1.4326647564469914</v>
      </c>
      <c r="Q1754" s="8">
        <v>0</v>
      </c>
      <c r="R1754" s="8">
        <v>1.1461318051575931</v>
      </c>
      <c r="S1754" s="8">
        <v>93.409742120343836</v>
      </c>
      <c r="T1754" s="8">
        <v>0.28653295128939826</v>
      </c>
      <c r="U1754" s="8">
        <v>2.8653295128939829</v>
      </c>
      <c r="V1754" s="8">
        <v>0.28653295128939826</v>
      </c>
      <c r="W1754" s="8">
        <v>0</v>
      </c>
      <c r="BV1754" s="8" t="b">
        <v>1</v>
      </c>
      <c r="BW1754" s="8" t="s">
        <v>2515</v>
      </c>
      <c r="BX1754" s="8" t="s">
        <v>2517</v>
      </c>
      <c r="BY1754" s="8" t="s">
        <v>2517</v>
      </c>
      <c r="BZ1754" s="8" t="s">
        <v>2517</v>
      </c>
      <c r="CA1754" s="8" t="s">
        <v>2517</v>
      </c>
      <c r="CB1754" s="8" t="s">
        <v>2517</v>
      </c>
      <c r="CC1754" s="8" t="s">
        <v>2517</v>
      </c>
      <c r="CD1754" s="8" t="s">
        <v>2517</v>
      </c>
      <c r="GM1754" s="8" t="s">
        <v>2516</v>
      </c>
      <c r="GN1754" s="8" t="s">
        <v>2516</v>
      </c>
      <c r="GO1754" s="8" t="s">
        <v>2516</v>
      </c>
      <c r="GY1754" s="8" t="b">
        <v>0</v>
      </c>
      <c r="HT1754" s="8" t="s">
        <v>7498</v>
      </c>
    </row>
    <row r="1755" spans="1:228" hidden="1" x14ac:dyDescent="0.25">
      <c r="A1755" s="8" t="s">
        <v>6992</v>
      </c>
      <c r="B1755" s="8" t="s">
        <v>403</v>
      </c>
      <c r="C1755" s="8" t="s">
        <v>396</v>
      </c>
      <c r="D1755" s="8" t="s">
        <v>402</v>
      </c>
      <c r="H1755" s="8" t="s">
        <v>4618</v>
      </c>
      <c r="I1755" s="8" t="b">
        <v>0</v>
      </c>
      <c r="J1755" s="8" t="s">
        <v>52</v>
      </c>
      <c r="K1755" s="8">
        <v>6</v>
      </c>
      <c r="L1755" s="8">
        <v>178</v>
      </c>
      <c r="M1755" s="8">
        <v>26.842105263157894</v>
      </c>
      <c r="N1755" s="8">
        <v>87.368421052631589</v>
      </c>
      <c r="O1755" s="8">
        <v>0.52631578947368418</v>
      </c>
      <c r="P1755" s="8">
        <v>0</v>
      </c>
      <c r="Q1755" s="8">
        <v>0</v>
      </c>
      <c r="R1755" s="8">
        <v>0.52631578947368418</v>
      </c>
      <c r="S1755" s="8">
        <v>93.684210526315795</v>
      </c>
      <c r="T1755" s="8">
        <v>1.0526315789473684</v>
      </c>
      <c r="U1755" s="8">
        <v>2.6315789473684208</v>
      </c>
      <c r="V1755" s="8">
        <v>1.5789473684210527</v>
      </c>
      <c r="W1755" s="8">
        <v>0</v>
      </c>
      <c r="BV1755" s="8" t="b">
        <v>1</v>
      </c>
      <c r="BW1755" s="8" t="s">
        <v>2515</v>
      </c>
      <c r="BX1755" s="8" t="s">
        <v>2517</v>
      </c>
      <c r="BY1755" s="8" t="s">
        <v>2517</v>
      </c>
      <c r="BZ1755" s="8" t="s">
        <v>2517</v>
      </c>
      <c r="CA1755" s="8" t="s">
        <v>2517</v>
      </c>
      <c r="CB1755" s="8" t="s">
        <v>2517</v>
      </c>
      <c r="CC1755" s="8" t="s">
        <v>2517</v>
      </c>
      <c r="CD1755" s="8" t="s">
        <v>2517</v>
      </c>
      <c r="GM1755" s="8" t="s">
        <v>2516</v>
      </c>
      <c r="GN1755" s="8" t="s">
        <v>2516</v>
      </c>
      <c r="GO1755" s="8" t="s">
        <v>2516</v>
      </c>
      <c r="GY1755" s="8" t="b">
        <v>0</v>
      </c>
      <c r="HT1755" s="8" t="s">
        <v>7498</v>
      </c>
    </row>
    <row r="1756" spans="1:228" hidden="1" x14ac:dyDescent="0.25">
      <c r="A1756" s="8" t="s">
        <v>6993</v>
      </c>
      <c r="B1756" s="8" t="s">
        <v>1048</v>
      </c>
      <c r="C1756" s="8" t="s">
        <v>396</v>
      </c>
      <c r="D1756" s="8" t="s">
        <v>2749</v>
      </c>
      <c r="H1756" s="8" t="s">
        <v>2525</v>
      </c>
      <c r="I1756" s="8" t="b">
        <v>0</v>
      </c>
      <c r="J1756" s="5" t="s">
        <v>4532</v>
      </c>
      <c r="K1756" s="8">
        <v>6</v>
      </c>
      <c r="L1756" s="8">
        <v>383</v>
      </c>
      <c r="M1756" s="8">
        <v>40.446650124069478</v>
      </c>
      <c r="N1756" s="8">
        <v>86.848635235732004</v>
      </c>
      <c r="O1756" s="8">
        <v>0</v>
      </c>
      <c r="P1756" s="8">
        <v>0.24752475247524752</v>
      </c>
      <c r="Q1756" s="8">
        <v>0</v>
      </c>
      <c r="R1756" s="8">
        <v>0.74257425742574257</v>
      </c>
      <c r="S1756" s="8">
        <v>94.801980198019791</v>
      </c>
      <c r="T1756" s="8">
        <v>0.74257425742574257</v>
      </c>
      <c r="U1756" s="8">
        <v>3.4653465346534658</v>
      </c>
      <c r="V1756" s="8">
        <v>0</v>
      </c>
      <c r="W1756" s="8">
        <v>0</v>
      </c>
      <c r="BV1756" s="8" t="b">
        <v>1</v>
      </c>
      <c r="BW1756" s="8" t="s">
        <v>2517</v>
      </c>
      <c r="BX1756" s="8" t="s">
        <v>2517</v>
      </c>
      <c r="BY1756" s="8" t="s">
        <v>2517</v>
      </c>
      <c r="BZ1756" s="8" t="s">
        <v>2517</v>
      </c>
      <c r="CA1756" s="8" t="s">
        <v>2517</v>
      </c>
      <c r="CB1756" s="8" t="s">
        <v>2517</v>
      </c>
      <c r="CC1756" s="8" t="s">
        <v>2517</v>
      </c>
      <c r="CD1756" s="8" t="s">
        <v>2517</v>
      </c>
      <c r="CE1756" s="8" t="s">
        <v>2515</v>
      </c>
      <c r="CF1756" s="8" t="s">
        <v>2515</v>
      </c>
      <c r="CG1756" s="8" t="s">
        <v>2515</v>
      </c>
      <c r="CR1756" s="8" t="s">
        <v>2516</v>
      </c>
      <c r="CS1756" s="8" t="s">
        <v>2516</v>
      </c>
      <c r="CT1756" s="8" t="s">
        <v>2516</v>
      </c>
      <c r="CU1756" s="8" t="s">
        <v>2516</v>
      </c>
      <c r="CV1756" s="8" t="s">
        <v>2516</v>
      </c>
      <c r="CW1756" s="8" t="s">
        <v>2516</v>
      </c>
      <c r="CX1756" s="8" t="s">
        <v>2516</v>
      </c>
      <c r="CY1756" s="8" t="s">
        <v>2516</v>
      </c>
      <c r="CZ1756" s="8" t="s">
        <v>2516</v>
      </c>
      <c r="DA1756" s="8" t="s">
        <v>2516</v>
      </c>
      <c r="DD1756" s="8" t="s">
        <v>2515</v>
      </c>
      <c r="DO1756" s="8" t="s">
        <v>2516</v>
      </c>
      <c r="DP1756" s="8" t="s">
        <v>2516</v>
      </c>
      <c r="DQ1756" s="8" t="s">
        <v>2516</v>
      </c>
      <c r="DR1756" s="8" t="s">
        <v>2516</v>
      </c>
      <c r="DS1756" s="8" t="s">
        <v>2516</v>
      </c>
      <c r="DT1756" s="8" t="s">
        <v>2516</v>
      </c>
      <c r="DU1756" s="8" t="s">
        <v>2516</v>
      </c>
      <c r="DV1756" s="8" t="s">
        <v>2516</v>
      </c>
      <c r="DW1756" s="8" t="s">
        <v>2516</v>
      </c>
      <c r="DX1756" s="8" t="s">
        <v>2516</v>
      </c>
      <c r="EA1756" s="8" t="s">
        <v>2515</v>
      </c>
      <c r="EL1756" s="8" t="s">
        <v>2516</v>
      </c>
      <c r="EM1756" s="8" t="s">
        <v>2516</v>
      </c>
      <c r="EN1756" s="8" t="s">
        <v>2516</v>
      </c>
      <c r="EO1756" s="8" t="s">
        <v>2516</v>
      </c>
      <c r="EP1756" s="8" t="s">
        <v>2516</v>
      </c>
      <c r="EQ1756" s="8" t="s">
        <v>2516</v>
      </c>
      <c r="ER1756" s="8" t="s">
        <v>2516</v>
      </c>
      <c r="ES1756" s="8" t="s">
        <v>2516</v>
      </c>
      <c r="ET1756" s="8" t="s">
        <v>2516</v>
      </c>
      <c r="EU1756" s="8" t="s">
        <v>2516</v>
      </c>
      <c r="EX1756" s="8" t="s">
        <v>2517</v>
      </c>
      <c r="EY1756" s="8" t="s">
        <v>2517</v>
      </c>
      <c r="EZ1756" s="8" t="s">
        <v>2517</v>
      </c>
      <c r="FA1756" s="8" t="s">
        <v>2517</v>
      </c>
      <c r="FB1756" s="8" t="s">
        <v>2517</v>
      </c>
      <c r="FC1756" s="8" t="s">
        <v>2517</v>
      </c>
      <c r="FD1756" s="8" t="s">
        <v>2517</v>
      </c>
      <c r="FE1756" s="8" t="s">
        <v>2517</v>
      </c>
      <c r="FF1756" s="8" t="s">
        <v>2517</v>
      </c>
      <c r="FG1756" s="8" t="s">
        <v>2523</v>
      </c>
      <c r="FH1756" s="8" t="s">
        <v>2523</v>
      </c>
      <c r="FI1756" s="8" t="s">
        <v>2522</v>
      </c>
      <c r="FJ1756" s="8" t="s">
        <v>2522</v>
      </c>
      <c r="FK1756" s="8" t="s">
        <v>2522</v>
      </c>
      <c r="FL1756" s="8" t="s">
        <v>2522</v>
      </c>
      <c r="FM1756" s="8" t="s">
        <v>2522</v>
      </c>
      <c r="FN1756" s="8" t="s">
        <v>2522</v>
      </c>
      <c r="FO1756" s="8" t="s">
        <v>2522</v>
      </c>
      <c r="FP1756" s="8" t="s">
        <v>2522</v>
      </c>
      <c r="FQ1756" s="8" t="s">
        <v>2523</v>
      </c>
      <c r="FR1756" s="8" t="s">
        <v>2523</v>
      </c>
      <c r="FS1756" s="8">
        <v>0</v>
      </c>
      <c r="FU1756" s="8" t="s">
        <v>2515</v>
      </c>
      <c r="GF1756" s="8" t="s">
        <v>2516</v>
      </c>
      <c r="GG1756" s="8" t="s">
        <v>2516</v>
      </c>
      <c r="GH1756" s="8" t="s">
        <v>2516</v>
      </c>
      <c r="GI1756" s="8" t="s">
        <v>2516</v>
      </c>
      <c r="GJ1756" s="8" t="s">
        <v>2516</v>
      </c>
      <c r="GK1756" s="8" t="s">
        <v>2516</v>
      </c>
      <c r="GL1756" s="8" t="s">
        <v>2516</v>
      </c>
      <c r="GM1756" s="8" t="s">
        <v>2516</v>
      </c>
      <c r="GN1756" s="8" t="s">
        <v>2516</v>
      </c>
      <c r="GO1756" s="8" t="s">
        <v>2516</v>
      </c>
      <c r="GR1756" s="8" t="s">
        <v>2517</v>
      </c>
      <c r="GS1756" s="8" t="s">
        <v>2515</v>
      </c>
      <c r="GT1756" s="8" t="s">
        <v>2515</v>
      </c>
      <c r="GU1756" s="8" t="s">
        <v>2519</v>
      </c>
      <c r="GV1756" s="8" t="s">
        <v>2515</v>
      </c>
      <c r="GY1756" s="8" t="b">
        <v>0</v>
      </c>
      <c r="HD1756" s="8" t="s">
        <v>2514</v>
      </c>
      <c r="HF1756" s="8" t="s">
        <v>2514</v>
      </c>
      <c r="HH1756" s="8" t="s">
        <v>2514</v>
      </c>
      <c r="HJ1756" s="8" t="s">
        <v>2514</v>
      </c>
      <c r="HL1756" s="8" t="s">
        <v>2514</v>
      </c>
      <c r="HN1756" s="8" t="s">
        <v>2514</v>
      </c>
      <c r="HO1756" s="8" t="s">
        <v>2514</v>
      </c>
      <c r="HP1756" s="8" t="s">
        <v>2514</v>
      </c>
      <c r="HQ1756" s="8" t="s">
        <v>2514</v>
      </c>
      <c r="HR1756" s="8" t="s">
        <v>2514</v>
      </c>
      <c r="HT1756" s="8" t="s">
        <v>7501</v>
      </c>
    </row>
    <row r="1757" spans="1:228" hidden="1" x14ac:dyDescent="0.25">
      <c r="A1757" s="8" t="s">
        <v>6994</v>
      </c>
      <c r="B1757" s="8" t="s">
        <v>401</v>
      </c>
      <c r="C1757" s="8" t="s">
        <v>396</v>
      </c>
      <c r="D1757" s="8" t="s">
        <v>400</v>
      </c>
      <c r="H1757" s="8" t="s">
        <v>4618</v>
      </c>
      <c r="I1757" s="8" t="b">
        <v>0</v>
      </c>
      <c r="J1757" s="8" t="s">
        <v>52</v>
      </c>
      <c r="K1757" s="8">
        <v>3</v>
      </c>
      <c r="L1757" s="8">
        <v>469</v>
      </c>
      <c r="M1757" s="8">
        <v>37.755102040816325</v>
      </c>
      <c r="N1757" s="8">
        <v>86.326530612244895</v>
      </c>
      <c r="O1757" s="8">
        <v>0</v>
      </c>
      <c r="P1757" s="8">
        <v>0.6085192697768762</v>
      </c>
      <c r="Q1757" s="8">
        <v>0</v>
      </c>
      <c r="R1757" s="8">
        <v>0.81135902636916835</v>
      </c>
      <c r="S1757" s="8">
        <v>95.131845841784994</v>
      </c>
      <c r="T1757" s="8">
        <v>0.6085192697768762</v>
      </c>
      <c r="U1757" s="8">
        <v>2.4340770791075048</v>
      </c>
      <c r="V1757" s="8">
        <v>0.40567951318458417</v>
      </c>
      <c r="W1757" s="8">
        <v>0</v>
      </c>
      <c r="BV1757" s="8" t="b">
        <v>1</v>
      </c>
      <c r="BW1757" s="8" t="s">
        <v>2515</v>
      </c>
      <c r="BX1757" s="8" t="s">
        <v>2517</v>
      </c>
      <c r="BY1757" s="8" t="s">
        <v>2517</v>
      </c>
      <c r="BZ1757" s="8" t="s">
        <v>2517</v>
      </c>
      <c r="CA1757" s="8" t="s">
        <v>2517</v>
      </c>
      <c r="GM1757" s="8" t="s">
        <v>2516</v>
      </c>
      <c r="GN1757" s="8" t="s">
        <v>2516</v>
      </c>
      <c r="GO1757" s="8" t="s">
        <v>2516</v>
      </c>
      <c r="GY1757" s="8" t="b">
        <v>0</v>
      </c>
      <c r="HT1757" s="8" t="s">
        <v>7498</v>
      </c>
    </row>
    <row r="1758" spans="1:228" hidden="1" x14ac:dyDescent="0.25">
      <c r="A1758" s="4" t="s">
        <v>6995</v>
      </c>
      <c r="B1758" s="8" t="s">
        <v>397</v>
      </c>
      <c r="C1758" s="8" t="s">
        <v>396</v>
      </c>
      <c r="D1758" s="8" t="s">
        <v>395</v>
      </c>
      <c r="H1758" s="8" t="s">
        <v>4618</v>
      </c>
      <c r="I1758" s="8" t="b">
        <v>0</v>
      </c>
      <c r="J1758" s="8">
        <v>3</v>
      </c>
      <c r="K1758" s="8">
        <v>6</v>
      </c>
      <c r="O1758" s="8">
        <v>0</v>
      </c>
      <c r="P1758" s="8">
        <v>0</v>
      </c>
      <c r="Q1758" s="8">
        <v>0</v>
      </c>
      <c r="R1758" s="8">
        <v>0</v>
      </c>
      <c r="S1758" s="8">
        <v>0</v>
      </c>
      <c r="T1758" s="8">
        <v>0</v>
      </c>
      <c r="U1758" s="8">
        <v>0</v>
      </c>
      <c r="V1758" s="8">
        <v>0</v>
      </c>
      <c r="W1758" s="8">
        <v>0</v>
      </c>
      <c r="BV1758" s="8" t="b">
        <v>1</v>
      </c>
      <c r="BW1758" s="8" t="s">
        <v>2515</v>
      </c>
      <c r="CA1758" s="8" t="s">
        <v>2517</v>
      </c>
      <c r="CB1758" s="8" t="s">
        <v>2517</v>
      </c>
      <c r="CC1758" s="8" t="s">
        <v>2517</v>
      </c>
      <c r="CD1758" s="8" t="s">
        <v>2517</v>
      </c>
      <c r="GM1758" s="8" t="s">
        <v>2516</v>
      </c>
      <c r="GN1758" s="8" t="s">
        <v>2516</v>
      </c>
      <c r="GO1758" s="8" t="s">
        <v>2516</v>
      </c>
      <c r="GY1758" s="8" t="b">
        <v>0</v>
      </c>
      <c r="HT1758" s="8" t="s">
        <v>7498</v>
      </c>
    </row>
    <row r="1759" spans="1:228" hidden="1" x14ac:dyDescent="0.25">
      <c r="A1759" s="8" t="s">
        <v>6996</v>
      </c>
      <c r="B1759" s="8" t="s">
        <v>399</v>
      </c>
      <c r="C1759" s="8" t="s">
        <v>396</v>
      </c>
      <c r="D1759" s="8" t="s">
        <v>398</v>
      </c>
      <c r="H1759" s="8" t="s">
        <v>4618</v>
      </c>
      <c r="I1759" s="8" t="b">
        <v>0</v>
      </c>
      <c r="J1759" s="8">
        <v>7</v>
      </c>
      <c r="K1759" s="8">
        <v>8</v>
      </c>
      <c r="L1759" s="8">
        <v>543</v>
      </c>
      <c r="M1759" s="8">
        <v>30.796460176991154</v>
      </c>
      <c r="N1759" s="8">
        <v>85.13274336283186</v>
      </c>
      <c r="O1759" s="8">
        <v>0</v>
      </c>
      <c r="P1759" s="8">
        <v>0.35398230088495575</v>
      </c>
      <c r="Q1759" s="8">
        <v>0</v>
      </c>
      <c r="R1759" s="8">
        <v>0.70796460176991149</v>
      </c>
      <c r="S1759" s="8">
        <v>96.106194690265482</v>
      </c>
      <c r="T1759" s="8">
        <v>0.70796460176991149</v>
      </c>
      <c r="U1759" s="8">
        <v>1.9469026548672566</v>
      </c>
      <c r="V1759" s="8">
        <v>0.17699115044247787</v>
      </c>
      <c r="W1759" s="8">
        <v>0</v>
      </c>
      <c r="Y1759" s="8">
        <v>2</v>
      </c>
      <c r="AD1759" s="8">
        <v>0.33</v>
      </c>
      <c r="BV1759" s="8" t="b">
        <v>1</v>
      </c>
      <c r="BW1759" s="8" t="s">
        <v>2515</v>
      </c>
      <c r="CE1759" s="8" t="s">
        <v>2517</v>
      </c>
      <c r="CF1759" s="8" t="s">
        <v>2517</v>
      </c>
      <c r="GM1759" s="8" t="s">
        <v>2516</v>
      </c>
      <c r="GN1759" s="8" t="s">
        <v>2516</v>
      </c>
      <c r="GO1759" s="8" t="s">
        <v>2516</v>
      </c>
      <c r="GY1759" s="8" t="b">
        <v>0</v>
      </c>
      <c r="HT1759" s="8" t="s">
        <v>7498</v>
      </c>
    </row>
    <row r="1760" spans="1:228" hidden="1" x14ac:dyDescent="0.25">
      <c r="A1760" s="8" t="s">
        <v>6997</v>
      </c>
      <c r="B1760" s="8" t="s">
        <v>2746</v>
      </c>
      <c r="C1760" s="8" t="s">
        <v>2731</v>
      </c>
      <c r="D1760" s="8" t="s">
        <v>2745</v>
      </c>
      <c r="H1760" s="8" t="s">
        <v>2525</v>
      </c>
      <c r="I1760" s="8" t="b">
        <v>0</v>
      </c>
      <c r="J1760" s="5" t="s">
        <v>4532</v>
      </c>
      <c r="K1760" s="8">
        <v>6</v>
      </c>
      <c r="L1760" s="8">
        <v>450</v>
      </c>
      <c r="M1760" s="8">
        <v>39.005736137667299</v>
      </c>
      <c r="N1760" s="8">
        <v>59.273422562141484</v>
      </c>
      <c r="O1760" s="8">
        <v>0.19120458891013384</v>
      </c>
      <c r="P1760" s="8">
        <v>1.1472275334608031</v>
      </c>
      <c r="Q1760" s="8">
        <v>0</v>
      </c>
      <c r="R1760" s="8">
        <v>2.4856596558317401</v>
      </c>
      <c r="S1760" s="8">
        <v>86.042065009560233</v>
      </c>
      <c r="T1760" s="8">
        <v>3.2504780114722758</v>
      </c>
      <c r="U1760" s="8">
        <v>5.736137667304015</v>
      </c>
      <c r="V1760" s="8">
        <v>1.1472275334608031</v>
      </c>
      <c r="W1760" s="8">
        <v>0</v>
      </c>
      <c r="BV1760" s="8" t="b">
        <v>1</v>
      </c>
      <c r="BW1760" s="8" t="s">
        <v>2517</v>
      </c>
      <c r="BX1760" s="8" t="s">
        <v>2517</v>
      </c>
      <c r="BY1760" s="8" t="s">
        <v>2517</v>
      </c>
      <c r="BZ1760" s="8" t="s">
        <v>2517</v>
      </c>
      <c r="CA1760" s="8" t="s">
        <v>2517</v>
      </c>
      <c r="CB1760" s="8" t="s">
        <v>2517</v>
      </c>
      <c r="CC1760" s="8" t="s">
        <v>2517</v>
      </c>
      <c r="CD1760" s="8" t="s">
        <v>2517</v>
      </c>
      <c r="CE1760" s="8" t="s">
        <v>2515</v>
      </c>
      <c r="CF1760" s="8" t="s">
        <v>2515</v>
      </c>
      <c r="CG1760" s="8" t="s">
        <v>2515</v>
      </c>
      <c r="CR1760" s="8" t="s">
        <v>2516</v>
      </c>
      <c r="CS1760" s="8" t="s">
        <v>2516</v>
      </c>
      <c r="CT1760" s="8" t="s">
        <v>2516</v>
      </c>
      <c r="CU1760" s="8" t="s">
        <v>2516</v>
      </c>
      <c r="CV1760" s="8" t="s">
        <v>2516</v>
      </c>
      <c r="CW1760" s="8" t="s">
        <v>2516</v>
      </c>
      <c r="CX1760" s="8" t="s">
        <v>2516</v>
      </c>
      <c r="CY1760" s="8" t="s">
        <v>2516</v>
      </c>
      <c r="CZ1760" s="8" t="s">
        <v>2516</v>
      </c>
      <c r="DA1760" s="8" t="s">
        <v>2516</v>
      </c>
      <c r="DD1760" s="8" t="s">
        <v>2517</v>
      </c>
      <c r="DE1760" s="8" t="s">
        <v>2517</v>
      </c>
      <c r="DF1760" s="8" t="s">
        <v>2517</v>
      </c>
      <c r="DG1760" s="8" t="s">
        <v>2517</v>
      </c>
      <c r="DH1760" s="8" t="s">
        <v>2517</v>
      </c>
      <c r="DI1760" s="8" t="s">
        <v>2517</v>
      </c>
      <c r="DJ1760" s="8" t="s">
        <v>2517</v>
      </c>
      <c r="DK1760" s="8" t="s">
        <v>2517</v>
      </c>
      <c r="DL1760" s="8" t="s">
        <v>2517</v>
      </c>
      <c r="DM1760" s="8" t="s">
        <v>2523</v>
      </c>
      <c r="DN1760" s="8" t="s">
        <v>2523</v>
      </c>
      <c r="DO1760" s="8" t="s">
        <v>2522</v>
      </c>
      <c r="DP1760" s="8" t="s">
        <v>2522</v>
      </c>
      <c r="DQ1760" s="8" t="s">
        <v>2522</v>
      </c>
      <c r="DR1760" s="8" t="s">
        <v>2522</v>
      </c>
      <c r="DS1760" s="8" t="s">
        <v>2522</v>
      </c>
      <c r="DT1760" s="8" t="s">
        <v>2522</v>
      </c>
      <c r="DU1760" s="8" t="s">
        <v>2522</v>
      </c>
      <c r="DV1760" s="8" t="s">
        <v>2522</v>
      </c>
      <c r="DW1760" s="8" t="s">
        <v>2523</v>
      </c>
      <c r="DX1760" s="8" t="s">
        <v>2523</v>
      </c>
      <c r="DY1760" s="8">
        <v>0</v>
      </c>
      <c r="DZ1760" s="8" t="s">
        <v>4620</v>
      </c>
      <c r="EA1760" s="8" t="s">
        <v>2515</v>
      </c>
      <c r="EL1760" s="8" t="s">
        <v>2516</v>
      </c>
      <c r="EM1760" s="8" t="s">
        <v>2516</v>
      </c>
      <c r="EN1760" s="8" t="s">
        <v>2516</v>
      </c>
      <c r="EO1760" s="8" t="s">
        <v>2516</v>
      </c>
      <c r="EP1760" s="8" t="s">
        <v>2516</v>
      </c>
      <c r="EQ1760" s="8" t="s">
        <v>2516</v>
      </c>
      <c r="ER1760" s="8" t="s">
        <v>2516</v>
      </c>
      <c r="ES1760" s="8" t="s">
        <v>2516</v>
      </c>
      <c r="ET1760" s="8" t="s">
        <v>2516</v>
      </c>
      <c r="EU1760" s="8" t="s">
        <v>2516</v>
      </c>
      <c r="EX1760" s="8" t="s">
        <v>2517</v>
      </c>
      <c r="EY1760" s="8" t="s">
        <v>2517</v>
      </c>
      <c r="EZ1760" s="8" t="s">
        <v>2517</v>
      </c>
      <c r="FA1760" s="8" t="s">
        <v>2517</v>
      </c>
      <c r="FB1760" s="8" t="s">
        <v>2517</v>
      </c>
      <c r="FC1760" s="8" t="s">
        <v>2517</v>
      </c>
      <c r="FD1760" s="8" t="s">
        <v>2517</v>
      </c>
      <c r="FE1760" s="8" t="s">
        <v>2517</v>
      </c>
      <c r="FF1760" s="8" t="s">
        <v>2517</v>
      </c>
      <c r="FG1760" s="8" t="s">
        <v>2523</v>
      </c>
      <c r="FH1760" s="8" t="s">
        <v>2523</v>
      </c>
      <c r="FI1760" s="8" t="s">
        <v>2522</v>
      </c>
      <c r="FJ1760" s="8" t="s">
        <v>2522</v>
      </c>
      <c r="FK1760" s="8" t="s">
        <v>2522</v>
      </c>
      <c r="FL1760" s="8" t="s">
        <v>2522</v>
      </c>
      <c r="FM1760" s="8" t="s">
        <v>2522</v>
      </c>
      <c r="FN1760" s="8" t="s">
        <v>2522</v>
      </c>
      <c r="FO1760" s="8" t="s">
        <v>2522</v>
      </c>
      <c r="FP1760" s="8" t="s">
        <v>2522</v>
      </c>
      <c r="FQ1760" s="8" t="s">
        <v>2523</v>
      </c>
      <c r="FR1760" s="8" t="s">
        <v>2523</v>
      </c>
      <c r="FS1760" s="8">
        <v>0</v>
      </c>
      <c r="FT1760" s="8" t="s">
        <v>4619</v>
      </c>
      <c r="FU1760" s="8" t="s">
        <v>2517</v>
      </c>
      <c r="FV1760" s="8" t="s">
        <v>2517</v>
      </c>
      <c r="FW1760" s="8" t="s">
        <v>2517</v>
      </c>
      <c r="FX1760" s="8" t="s">
        <v>2517</v>
      </c>
      <c r="FY1760" s="8" t="s">
        <v>2517</v>
      </c>
      <c r="FZ1760" s="8" t="s">
        <v>2517</v>
      </c>
      <c r="GA1760" s="8" t="s">
        <v>2517</v>
      </c>
      <c r="GB1760" s="8" t="s">
        <v>2517</v>
      </c>
      <c r="GC1760" s="8" t="s">
        <v>2517</v>
      </c>
      <c r="GD1760" s="8" t="s">
        <v>2523</v>
      </c>
      <c r="GE1760" s="8" t="s">
        <v>2523</v>
      </c>
      <c r="GF1760" s="8" t="s">
        <v>2532</v>
      </c>
      <c r="GG1760" s="8" t="s">
        <v>2532</v>
      </c>
      <c r="GH1760" s="8" t="s">
        <v>2532</v>
      </c>
      <c r="GI1760" s="8" t="s">
        <v>2532</v>
      </c>
      <c r="GJ1760" s="8" t="s">
        <v>2532</v>
      </c>
      <c r="GK1760" s="8" t="s">
        <v>2522</v>
      </c>
      <c r="GL1760" s="8" t="s">
        <v>2522</v>
      </c>
      <c r="GM1760" s="8" t="s">
        <v>2516</v>
      </c>
      <c r="GN1760" s="8" t="s">
        <v>2516</v>
      </c>
      <c r="GO1760" s="8" t="s">
        <v>2516</v>
      </c>
      <c r="GP1760" s="8">
        <v>0</v>
      </c>
      <c r="GR1760" s="8" t="s">
        <v>2515</v>
      </c>
      <c r="GS1760" s="8" t="s">
        <v>2517</v>
      </c>
      <c r="GT1760" s="8" t="s">
        <v>2515</v>
      </c>
      <c r="GU1760" s="8" t="s">
        <v>2517</v>
      </c>
      <c r="GV1760" s="8" t="s">
        <v>2515</v>
      </c>
      <c r="GW1760" s="8" t="s">
        <v>2518</v>
      </c>
      <c r="GY1760" s="8" t="b">
        <v>0</v>
      </c>
      <c r="HD1760" s="8" t="s">
        <v>2514</v>
      </c>
      <c r="HF1760" s="8" t="s">
        <v>2514</v>
      </c>
      <c r="HH1760" s="8" t="s">
        <v>2514</v>
      </c>
      <c r="HJ1760" s="8" t="s">
        <v>2514</v>
      </c>
      <c r="HL1760" s="8" t="s">
        <v>2514</v>
      </c>
      <c r="HN1760" s="8" t="s">
        <v>2514</v>
      </c>
      <c r="HO1760" s="8" t="s">
        <v>2514</v>
      </c>
      <c r="HP1760" s="8" t="s">
        <v>2514</v>
      </c>
      <c r="HQ1760" s="8" t="s">
        <v>2514</v>
      </c>
      <c r="HR1760" s="8" t="s">
        <v>2514</v>
      </c>
      <c r="HT1760" s="8" t="s">
        <v>7501</v>
      </c>
    </row>
    <row r="1761" spans="1:228" hidden="1" x14ac:dyDescent="0.25">
      <c r="A1761" s="8" t="s">
        <v>6998</v>
      </c>
      <c r="B1761" s="8" t="s">
        <v>2732</v>
      </c>
      <c r="C1761" s="8" t="s">
        <v>2731</v>
      </c>
      <c r="D1761" s="8" t="s">
        <v>2730</v>
      </c>
      <c r="H1761" s="8" t="s">
        <v>2525</v>
      </c>
      <c r="I1761" s="8" t="b">
        <v>0</v>
      </c>
      <c r="J1761" s="5" t="s">
        <v>4532</v>
      </c>
      <c r="K1761" s="8">
        <v>6</v>
      </c>
      <c r="L1761" s="8">
        <v>384</v>
      </c>
      <c r="M1761" s="8">
        <v>11.060433295324971</v>
      </c>
      <c r="N1761" s="8">
        <v>39.224629418472063</v>
      </c>
      <c r="O1761" s="8">
        <v>0.11402508551881414</v>
      </c>
      <c r="P1761" s="8">
        <v>6.6134549600912198</v>
      </c>
      <c r="Q1761" s="8">
        <v>0</v>
      </c>
      <c r="R1761" s="8">
        <v>10.376282782212087</v>
      </c>
      <c r="S1761" s="8">
        <v>43.785632839224633</v>
      </c>
      <c r="T1761" s="8">
        <v>7.9817559863169896</v>
      </c>
      <c r="U1761" s="8">
        <v>22.462941847206388</v>
      </c>
      <c r="V1761" s="8">
        <v>7.5256556442417324</v>
      </c>
      <c r="W1761" s="8">
        <v>1.1402508551881414</v>
      </c>
      <c r="BV1761" s="8" t="b">
        <v>1</v>
      </c>
      <c r="BW1761" s="8" t="s">
        <v>2517</v>
      </c>
      <c r="BX1761" s="8" t="s">
        <v>2517</v>
      </c>
      <c r="BY1761" s="8" t="s">
        <v>2517</v>
      </c>
      <c r="BZ1761" s="8" t="s">
        <v>2517</v>
      </c>
      <c r="CA1761" s="8" t="s">
        <v>2517</v>
      </c>
      <c r="CB1761" s="8" t="s">
        <v>2517</v>
      </c>
      <c r="CC1761" s="8" t="s">
        <v>2517</v>
      </c>
      <c r="CD1761" s="8" t="s">
        <v>2517</v>
      </c>
      <c r="CE1761" s="8" t="s">
        <v>2515</v>
      </c>
      <c r="CF1761" s="8" t="s">
        <v>2515</v>
      </c>
      <c r="CG1761" s="8" t="s">
        <v>2515</v>
      </c>
      <c r="CR1761" s="8" t="s">
        <v>2516</v>
      </c>
      <c r="CS1761" s="8" t="s">
        <v>2516</v>
      </c>
      <c r="CT1761" s="8" t="s">
        <v>2516</v>
      </c>
      <c r="CU1761" s="8" t="s">
        <v>2516</v>
      </c>
      <c r="CV1761" s="8" t="s">
        <v>2516</v>
      </c>
      <c r="CW1761" s="8" t="s">
        <v>2516</v>
      </c>
      <c r="CX1761" s="8" t="s">
        <v>2516</v>
      </c>
      <c r="CY1761" s="8" t="s">
        <v>2516</v>
      </c>
      <c r="CZ1761" s="8" t="s">
        <v>2516</v>
      </c>
      <c r="DA1761" s="8" t="s">
        <v>2516</v>
      </c>
      <c r="DD1761" s="8" t="s">
        <v>2517</v>
      </c>
      <c r="DE1761" s="8" t="s">
        <v>2517</v>
      </c>
      <c r="DF1761" s="8" t="s">
        <v>2517</v>
      </c>
      <c r="DG1761" s="8" t="s">
        <v>2517</v>
      </c>
      <c r="DH1761" s="8" t="s">
        <v>2517</v>
      </c>
      <c r="DI1761" s="8" t="s">
        <v>2517</v>
      </c>
      <c r="DJ1761" s="8" t="s">
        <v>2517</v>
      </c>
      <c r="DK1761" s="8" t="s">
        <v>2517</v>
      </c>
      <c r="DL1761" s="8" t="s">
        <v>2517</v>
      </c>
      <c r="DM1761" s="8" t="s">
        <v>2523</v>
      </c>
      <c r="DN1761" s="8" t="s">
        <v>2523</v>
      </c>
      <c r="DO1761" s="8" t="s">
        <v>2522</v>
      </c>
      <c r="DP1761" s="8" t="s">
        <v>2522</v>
      </c>
      <c r="DQ1761" s="8" t="s">
        <v>2522</v>
      </c>
      <c r="DR1761" s="8" t="s">
        <v>2522</v>
      </c>
      <c r="DS1761" s="8" t="s">
        <v>2522</v>
      </c>
      <c r="DT1761" s="8" t="s">
        <v>2522</v>
      </c>
      <c r="DU1761" s="8" t="s">
        <v>2522</v>
      </c>
      <c r="DV1761" s="8" t="s">
        <v>2522</v>
      </c>
      <c r="DW1761" s="8" t="s">
        <v>2523</v>
      </c>
      <c r="DX1761" s="8" t="s">
        <v>2523</v>
      </c>
      <c r="DY1761" s="8">
        <v>0</v>
      </c>
      <c r="DZ1761" s="8" t="s">
        <v>4619</v>
      </c>
      <c r="EA1761" s="8" t="s">
        <v>2515</v>
      </c>
      <c r="EL1761" s="8" t="s">
        <v>2516</v>
      </c>
      <c r="EM1761" s="8" t="s">
        <v>2516</v>
      </c>
      <c r="EN1761" s="8" t="s">
        <v>2516</v>
      </c>
      <c r="EO1761" s="8" t="s">
        <v>2516</v>
      </c>
      <c r="EP1761" s="8" t="s">
        <v>2516</v>
      </c>
      <c r="EQ1761" s="8" t="s">
        <v>2516</v>
      </c>
      <c r="ER1761" s="8" t="s">
        <v>2516</v>
      </c>
      <c r="ES1761" s="8" t="s">
        <v>2516</v>
      </c>
      <c r="ET1761" s="8" t="s">
        <v>2516</v>
      </c>
      <c r="EU1761" s="8" t="s">
        <v>2516</v>
      </c>
      <c r="EX1761" s="8" t="s">
        <v>2517</v>
      </c>
      <c r="EY1761" s="8" t="s">
        <v>2517</v>
      </c>
      <c r="EZ1761" s="8" t="s">
        <v>2517</v>
      </c>
      <c r="FA1761" s="8" t="s">
        <v>2517</v>
      </c>
      <c r="FB1761" s="8" t="s">
        <v>2517</v>
      </c>
      <c r="FC1761" s="8" t="s">
        <v>2517</v>
      </c>
      <c r="FD1761" s="8" t="s">
        <v>2517</v>
      </c>
      <c r="FE1761" s="8" t="s">
        <v>2517</v>
      </c>
      <c r="FF1761" s="8" t="s">
        <v>2517</v>
      </c>
      <c r="FG1761" s="8" t="s">
        <v>2523</v>
      </c>
      <c r="FH1761" s="8" t="s">
        <v>2523</v>
      </c>
      <c r="FI1761" s="8" t="s">
        <v>2522</v>
      </c>
      <c r="FJ1761" s="8" t="s">
        <v>2522</v>
      </c>
      <c r="FK1761" s="8" t="s">
        <v>2522</v>
      </c>
      <c r="FL1761" s="8" t="s">
        <v>2522</v>
      </c>
      <c r="FM1761" s="8" t="s">
        <v>2522</v>
      </c>
      <c r="FN1761" s="8" t="s">
        <v>2522</v>
      </c>
      <c r="FO1761" s="8" t="s">
        <v>2522</v>
      </c>
      <c r="FP1761" s="8" t="s">
        <v>2522</v>
      </c>
      <c r="FQ1761" s="8" t="s">
        <v>2523</v>
      </c>
      <c r="FR1761" s="8" t="s">
        <v>2523</v>
      </c>
      <c r="FS1761" s="8">
        <v>0</v>
      </c>
      <c r="FT1761" s="8" t="s">
        <v>4619</v>
      </c>
      <c r="FU1761" s="8" t="s">
        <v>2517</v>
      </c>
      <c r="FV1761" s="8" t="s">
        <v>2517</v>
      </c>
      <c r="FW1761" s="8" t="s">
        <v>2517</v>
      </c>
      <c r="FX1761" s="8" t="s">
        <v>2517</v>
      </c>
      <c r="FY1761" s="8" t="s">
        <v>2517</v>
      </c>
      <c r="FZ1761" s="8" t="s">
        <v>2517</v>
      </c>
      <c r="GA1761" s="8" t="s">
        <v>2517</v>
      </c>
      <c r="GB1761" s="8" t="s">
        <v>2517</v>
      </c>
      <c r="GC1761" s="8" t="s">
        <v>2517</v>
      </c>
      <c r="GD1761" s="8" t="s">
        <v>2523</v>
      </c>
      <c r="GE1761" s="8" t="s">
        <v>2523</v>
      </c>
      <c r="GF1761" s="8" t="s">
        <v>2532</v>
      </c>
      <c r="GG1761" s="8" t="s">
        <v>2532</v>
      </c>
      <c r="GH1761" s="8" t="s">
        <v>2532</v>
      </c>
      <c r="GI1761" s="8" t="s">
        <v>2532</v>
      </c>
      <c r="GJ1761" s="8" t="s">
        <v>2532</v>
      </c>
      <c r="GK1761" s="8" t="s">
        <v>2522</v>
      </c>
      <c r="GL1761" s="8" t="s">
        <v>2522</v>
      </c>
      <c r="GM1761" s="8" t="s">
        <v>2516</v>
      </c>
      <c r="GN1761" s="8" t="s">
        <v>2516</v>
      </c>
      <c r="GO1761" s="8" t="s">
        <v>2516</v>
      </c>
      <c r="GP1761" s="8">
        <v>0</v>
      </c>
      <c r="GR1761" s="8" t="s">
        <v>2514</v>
      </c>
      <c r="GS1761" s="8" t="s">
        <v>2514</v>
      </c>
      <c r="GT1761" s="8" t="s">
        <v>2514</v>
      </c>
      <c r="GU1761" s="8" t="s">
        <v>2514</v>
      </c>
      <c r="GV1761" s="8" t="s">
        <v>2514</v>
      </c>
      <c r="GW1761" s="8" t="s">
        <v>2518</v>
      </c>
      <c r="GY1761" s="8" t="b">
        <v>0</v>
      </c>
      <c r="HD1761" s="8" t="s">
        <v>2514</v>
      </c>
      <c r="HF1761" s="8" t="s">
        <v>2514</v>
      </c>
      <c r="HH1761" s="8" t="s">
        <v>2514</v>
      </c>
      <c r="HJ1761" s="8" t="s">
        <v>2514</v>
      </c>
      <c r="HL1761" s="8" t="s">
        <v>2514</v>
      </c>
      <c r="HN1761" s="8" t="s">
        <v>2514</v>
      </c>
      <c r="HO1761" s="8" t="s">
        <v>2514</v>
      </c>
      <c r="HP1761" s="8" t="s">
        <v>2514</v>
      </c>
      <c r="HQ1761" s="8" t="s">
        <v>2514</v>
      </c>
      <c r="HR1761" s="8" t="s">
        <v>2514</v>
      </c>
      <c r="HT1761" s="8" t="s">
        <v>7501</v>
      </c>
    </row>
    <row r="1762" spans="1:228" hidden="1" x14ac:dyDescent="0.25">
      <c r="A1762" s="8" t="s">
        <v>6999</v>
      </c>
      <c r="B1762" s="8" t="s">
        <v>2748</v>
      </c>
      <c r="C1762" s="8" t="s">
        <v>2731</v>
      </c>
      <c r="D1762" s="8" t="s">
        <v>2747</v>
      </c>
      <c r="H1762" s="8" t="s">
        <v>2525</v>
      </c>
      <c r="I1762" s="8" t="b">
        <v>0</v>
      </c>
      <c r="J1762" s="8" t="s">
        <v>52</v>
      </c>
      <c r="K1762" s="8">
        <v>6</v>
      </c>
      <c r="L1762" s="8">
        <v>209</v>
      </c>
      <c r="M1762" s="8">
        <v>4.6511627906976747</v>
      </c>
      <c r="N1762" s="8">
        <v>21.899224806201552</v>
      </c>
      <c r="O1762" s="8">
        <v>0.38759689922480622</v>
      </c>
      <c r="P1762" s="8">
        <v>6.2015503875968996</v>
      </c>
      <c r="Q1762" s="8">
        <v>0</v>
      </c>
      <c r="R1762" s="8">
        <v>11.046511627906977</v>
      </c>
      <c r="S1762" s="8">
        <v>40.503875968992247</v>
      </c>
      <c r="T1762" s="8">
        <v>6.9767441860465116</v>
      </c>
      <c r="U1762" s="8">
        <v>26.744186046511626</v>
      </c>
      <c r="V1762" s="8">
        <v>6.9767441860465116</v>
      </c>
      <c r="W1762" s="8">
        <v>1.1627906976744187</v>
      </c>
      <c r="BV1762" s="8" t="b">
        <v>1</v>
      </c>
      <c r="BW1762" s="8" t="s">
        <v>2515</v>
      </c>
      <c r="BX1762" s="8" t="s">
        <v>2517</v>
      </c>
      <c r="BY1762" s="8" t="s">
        <v>2517</v>
      </c>
      <c r="BZ1762" s="8" t="s">
        <v>2517</v>
      </c>
      <c r="CA1762" s="8" t="s">
        <v>2517</v>
      </c>
      <c r="CB1762" s="8" t="s">
        <v>2517</v>
      </c>
      <c r="CC1762" s="8" t="s">
        <v>2517</v>
      </c>
      <c r="CD1762" s="8" t="s">
        <v>2517</v>
      </c>
      <c r="CE1762" s="8" t="s">
        <v>2515</v>
      </c>
      <c r="CF1762" s="8" t="s">
        <v>2515</v>
      </c>
      <c r="CG1762" s="8" t="s">
        <v>2515</v>
      </c>
      <c r="CR1762" s="8" t="s">
        <v>2516</v>
      </c>
      <c r="CS1762" s="8" t="s">
        <v>2516</v>
      </c>
      <c r="CT1762" s="8" t="s">
        <v>2516</v>
      </c>
      <c r="CU1762" s="8" t="s">
        <v>2516</v>
      </c>
      <c r="CV1762" s="8" t="s">
        <v>2516</v>
      </c>
      <c r="CW1762" s="8" t="s">
        <v>2516</v>
      </c>
      <c r="CX1762" s="8" t="s">
        <v>2516</v>
      </c>
      <c r="CY1762" s="8" t="s">
        <v>2516</v>
      </c>
      <c r="CZ1762" s="8" t="s">
        <v>2516</v>
      </c>
      <c r="DA1762" s="8" t="s">
        <v>2516</v>
      </c>
      <c r="DD1762" s="8" t="s">
        <v>2517</v>
      </c>
      <c r="DE1762" s="8" t="s">
        <v>2523</v>
      </c>
      <c r="DF1762" s="8" t="s">
        <v>2517</v>
      </c>
      <c r="DG1762" s="8" t="s">
        <v>2517</v>
      </c>
      <c r="DH1762" s="8" t="s">
        <v>2517</v>
      </c>
      <c r="DI1762" s="8" t="s">
        <v>2517</v>
      </c>
      <c r="DJ1762" s="8" t="s">
        <v>2517</v>
      </c>
      <c r="DK1762" s="8" t="s">
        <v>2517</v>
      </c>
      <c r="DL1762" s="8" t="s">
        <v>2517</v>
      </c>
      <c r="DM1762" s="8" t="s">
        <v>2523</v>
      </c>
      <c r="DN1762" s="8" t="s">
        <v>2523</v>
      </c>
      <c r="DO1762" s="8" t="s">
        <v>2523</v>
      </c>
      <c r="DP1762" s="8" t="s">
        <v>2522</v>
      </c>
      <c r="DQ1762" s="8" t="s">
        <v>2522</v>
      </c>
      <c r="DR1762" s="8" t="s">
        <v>2522</v>
      </c>
      <c r="DS1762" s="8" t="s">
        <v>2522</v>
      </c>
      <c r="DT1762" s="8" t="s">
        <v>2522</v>
      </c>
      <c r="DU1762" s="8" t="s">
        <v>2522</v>
      </c>
      <c r="DV1762" s="8" t="s">
        <v>2522</v>
      </c>
      <c r="DW1762" s="8" t="s">
        <v>2523</v>
      </c>
      <c r="DX1762" s="8" t="s">
        <v>2523</v>
      </c>
      <c r="DY1762" s="8">
        <v>0</v>
      </c>
      <c r="DZ1762" s="8" t="s">
        <v>4619</v>
      </c>
      <c r="EA1762" s="8" t="s">
        <v>2515</v>
      </c>
      <c r="EL1762" s="8" t="s">
        <v>2516</v>
      </c>
      <c r="EM1762" s="8" t="s">
        <v>2516</v>
      </c>
      <c r="EN1762" s="8" t="s">
        <v>2516</v>
      </c>
      <c r="EO1762" s="8" t="s">
        <v>2516</v>
      </c>
      <c r="EP1762" s="8" t="s">
        <v>2516</v>
      </c>
      <c r="EQ1762" s="8" t="s">
        <v>2516</v>
      </c>
      <c r="ER1762" s="8" t="s">
        <v>2516</v>
      </c>
      <c r="ES1762" s="8" t="s">
        <v>2516</v>
      </c>
      <c r="ET1762" s="8" t="s">
        <v>2516</v>
      </c>
      <c r="EU1762" s="8" t="s">
        <v>2516</v>
      </c>
      <c r="EX1762" s="8" t="s">
        <v>2517</v>
      </c>
      <c r="EY1762" s="8" t="s">
        <v>2523</v>
      </c>
      <c r="EZ1762" s="8" t="s">
        <v>2517</v>
      </c>
      <c r="FA1762" s="8" t="s">
        <v>2517</v>
      </c>
      <c r="FB1762" s="8" t="s">
        <v>2517</v>
      </c>
      <c r="FC1762" s="8" t="s">
        <v>2517</v>
      </c>
      <c r="FD1762" s="8" t="s">
        <v>2517</v>
      </c>
      <c r="FE1762" s="8" t="s">
        <v>2517</v>
      </c>
      <c r="FF1762" s="8" t="s">
        <v>2517</v>
      </c>
      <c r="FG1762" s="8" t="s">
        <v>2523</v>
      </c>
      <c r="FH1762" s="8" t="s">
        <v>2523</v>
      </c>
      <c r="FI1762" s="8" t="s">
        <v>2523</v>
      </c>
      <c r="FJ1762" s="8" t="s">
        <v>2522</v>
      </c>
      <c r="FK1762" s="8" t="s">
        <v>2522</v>
      </c>
      <c r="FL1762" s="8" t="s">
        <v>2522</v>
      </c>
      <c r="FM1762" s="8" t="s">
        <v>2522</v>
      </c>
      <c r="FN1762" s="8" t="s">
        <v>2522</v>
      </c>
      <c r="FO1762" s="8" t="s">
        <v>2522</v>
      </c>
      <c r="FP1762" s="8" t="s">
        <v>2522</v>
      </c>
      <c r="FQ1762" s="8" t="s">
        <v>2523</v>
      </c>
      <c r="FR1762" s="8" t="s">
        <v>2523</v>
      </c>
      <c r="FS1762" s="8">
        <v>0</v>
      </c>
      <c r="FU1762" s="8" t="s">
        <v>2517</v>
      </c>
      <c r="FV1762" s="8" t="s">
        <v>2523</v>
      </c>
      <c r="FW1762" s="8" t="s">
        <v>2517</v>
      </c>
      <c r="FX1762" s="8" t="s">
        <v>2517</v>
      </c>
      <c r="FY1762" s="8" t="s">
        <v>2517</v>
      </c>
      <c r="FZ1762" s="8" t="s">
        <v>2517</v>
      </c>
      <c r="GA1762" s="8" t="s">
        <v>2517</v>
      </c>
      <c r="GB1762" s="8" t="s">
        <v>2517</v>
      </c>
      <c r="GC1762" s="8" t="s">
        <v>2517</v>
      </c>
      <c r="GD1762" s="8" t="s">
        <v>2523</v>
      </c>
      <c r="GE1762" s="8" t="s">
        <v>2523</v>
      </c>
      <c r="GF1762" s="8" t="s">
        <v>2523</v>
      </c>
      <c r="GG1762" s="8" t="s">
        <v>2522</v>
      </c>
      <c r="GH1762" s="8" t="s">
        <v>2522</v>
      </c>
      <c r="GI1762" s="8" t="s">
        <v>2522</v>
      </c>
      <c r="GJ1762" s="8" t="s">
        <v>2522</v>
      </c>
      <c r="GK1762" s="8" t="s">
        <v>2522</v>
      </c>
      <c r="GL1762" s="8" t="s">
        <v>2522</v>
      </c>
      <c r="GM1762" s="8" t="s">
        <v>2516</v>
      </c>
      <c r="GN1762" s="8" t="s">
        <v>2516</v>
      </c>
      <c r="GO1762" s="8" t="s">
        <v>2516</v>
      </c>
      <c r="GP1762" s="8">
        <v>0</v>
      </c>
      <c r="GR1762" s="8" t="s">
        <v>2514</v>
      </c>
      <c r="GS1762" s="8" t="s">
        <v>2514</v>
      </c>
      <c r="GT1762" s="8" t="s">
        <v>2514</v>
      </c>
      <c r="GU1762" s="8" t="s">
        <v>2514</v>
      </c>
      <c r="GV1762" s="8" t="s">
        <v>2514</v>
      </c>
      <c r="GW1762" s="8" t="s">
        <v>2518</v>
      </c>
      <c r="GY1762" s="8" t="b">
        <v>0</v>
      </c>
      <c r="HD1762" s="8" t="s">
        <v>2514</v>
      </c>
      <c r="HF1762" s="8" t="s">
        <v>2514</v>
      </c>
      <c r="HH1762" s="8" t="s">
        <v>2514</v>
      </c>
      <c r="HJ1762" s="8" t="s">
        <v>2514</v>
      </c>
      <c r="HL1762" s="8" t="s">
        <v>2514</v>
      </c>
      <c r="HN1762" s="8" t="s">
        <v>2514</v>
      </c>
      <c r="HO1762" s="8" t="s">
        <v>2514</v>
      </c>
      <c r="HP1762" s="8" t="s">
        <v>2514</v>
      </c>
      <c r="HQ1762" s="8" t="s">
        <v>2514</v>
      </c>
      <c r="HR1762" s="8" t="s">
        <v>2514</v>
      </c>
      <c r="HT1762" s="8" t="s">
        <v>7501</v>
      </c>
    </row>
    <row r="1763" spans="1:228" hidden="1" x14ac:dyDescent="0.25">
      <c r="A1763" s="8" t="s">
        <v>7000</v>
      </c>
      <c r="B1763" s="8" t="s">
        <v>2744</v>
      </c>
      <c r="C1763" s="8" t="s">
        <v>2731</v>
      </c>
      <c r="D1763" s="8" t="s">
        <v>2743</v>
      </c>
      <c r="H1763" s="8" t="s">
        <v>2525</v>
      </c>
      <c r="I1763" s="8" t="b">
        <v>0</v>
      </c>
      <c r="J1763" s="5" t="s">
        <v>4532</v>
      </c>
      <c r="K1763" s="8">
        <v>6</v>
      </c>
      <c r="L1763" s="8">
        <v>270</v>
      </c>
      <c r="M1763" s="8">
        <v>17.839195979899497</v>
      </c>
      <c r="N1763" s="8">
        <v>58.040201005025125</v>
      </c>
      <c r="O1763" s="8">
        <v>0</v>
      </c>
      <c r="P1763" s="8">
        <v>1.7587939698492463</v>
      </c>
      <c r="Q1763" s="8">
        <v>0</v>
      </c>
      <c r="R1763" s="8">
        <v>6.0301507537688437</v>
      </c>
      <c r="S1763" s="8">
        <v>67.8391959798995</v>
      </c>
      <c r="T1763" s="8">
        <v>5.2763819095477382</v>
      </c>
      <c r="U1763" s="8">
        <v>15.075376884422109</v>
      </c>
      <c r="V1763" s="8">
        <v>3.0150753768844218</v>
      </c>
      <c r="W1763" s="8">
        <v>1.0050251256281406</v>
      </c>
      <c r="BV1763" s="8" t="b">
        <v>1</v>
      </c>
      <c r="BW1763" s="8" t="s">
        <v>2517</v>
      </c>
      <c r="BX1763" s="8" t="s">
        <v>2517</v>
      </c>
      <c r="BY1763" s="8" t="s">
        <v>2517</v>
      </c>
      <c r="BZ1763" s="8" t="s">
        <v>2517</v>
      </c>
      <c r="CA1763" s="8" t="s">
        <v>2517</v>
      </c>
      <c r="CB1763" s="8" t="s">
        <v>2517</v>
      </c>
      <c r="CC1763" s="8" t="s">
        <v>2517</v>
      </c>
      <c r="CD1763" s="8" t="s">
        <v>2517</v>
      </c>
      <c r="CE1763" s="8" t="s">
        <v>2515</v>
      </c>
      <c r="CF1763" s="8" t="s">
        <v>2515</v>
      </c>
      <c r="CG1763" s="8" t="s">
        <v>2515</v>
      </c>
      <c r="CR1763" s="8" t="s">
        <v>2516</v>
      </c>
      <c r="CS1763" s="8" t="s">
        <v>2516</v>
      </c>
      <c r="CT1763" s="8" t="s">
        <v>2516</v>
      </c>
      <c r="CU1763" s="8" t="s">
        <v>2516</v>
      </c>
      <c r="CV1763" s="8" t="s">
        <v>2516</v>
      </c>
      <c r="CW1763" s="8" t="s">
        <v>2516</v>
      </c>
      <c r="CX1763" s="8" t="s">
        <v>2516</v>
      </c>
      <c r="CY1763" s="8" t="s">
        <v>2516</v>
      </c>
      <c r="CZ1763" s="8" t="s">
        <v>2516</v>
      </c>
      <c r="DA1763" s="8" t="s">
        <v>2516</v>
      </c>
      <c r="DD1763" s="8" t="s">
        <v>2517</v>
      </c>
      <c r="DE1763" s="8" t="s">
        <v>2517</v>
      </c>
      <c r="DF1763" s="8" t="s">
        <v>2517</v>
      </c>
      <c r="DG1763" s="8" t="s">
        <v>2517</v>
      </c>
      <c r="DH1763" s="8" t="s">
        <v>2517</v>
      </c>
      <c r="DI1763" s="8" t="s">
        <v>2517</v>
      </c>
      <c r="DJ1763" s="8" t="s">
        <v>2517</v>
      </c>
      <c r="DK1763" s="8" t="s">
        <v>2517</v>
      </c>
      <c r="DL1763" s="8" t="s">
        <v>2517</v>
      </c>
      <c r="DM1763" s="8" t="s">
        <v>2523</v>
      </c>
      <c r="DN1763" s="8" t="s">
        <v>2523</v>
      </c>
      <c r="DO1763" s="8" t="s">
        <v>2522</v>
      </c>
      <c r="DP1763" s="8" t="s">
        <v>2522</v>
      </c>
      <c r="DQ1763" s="8" t="s">
        <v>2522</v>
      </c>
      <c r="DR1763" s="8" t="s">
        <v>2522</v>
      </c>
      <c r="DS1763" s="8" t="s">
        <v>2522</v>
      </c>
      <c r="DT1763" s="8" t="s">
        <v>2522</v>
      </c>
      <c r="DU1763" s="8" t="s">
        <v>2522</v>
      </c>
      <c r="DV1763" s="8" t="s">
        <v>2522</v>
      </c>
      <c r="DW1763" s="8" t="s">
        <v>2523</v>
      </c>
      <c r="DX1763" s="8" t="s">
        <v>2523</v>
      </c>
      <c r="DY1763" s="8">
        <v>0</v>
      </c>
      <c r="DZ1763" s="8" t="s">
        <v>4619</v>
      </c>
      <c r="EA1763" s="8" t="s">
        <v>2515</v>
      </c>
      <c r="EL1763" s="8" t="s">
        <v>2516</v>
      </c>
      <c r="EM1763" s="8" t="s">
        <v>2516</v>
      </c>
      <c r="EN1763" s="8" t="s">
        <v>2516</v>
      </c>
      <c r="EO1763" s="8" t="s">
        <v>2516</v>
      </c>
      <c r="EP1763" s="8" t="s">
        <v>2516</v>
      </c>
      <c r="EQ1763" s="8" t="s">
        <v>2516</v>
      </c>
      <c r="ER1763" s="8" t="s">
        <v>2516</v>
      </c>
      <c r="ES1763" s="8" t="s">
        <v>2516</v>
      </c>
      <c r="ET1763" s="8" t="s">
        <v>2516</v>
      </c>
      <c r="EU1763" s="8" t="s">
        <v>2516</v>
      </c>
      <c r="EX1763" s="8" t="s">
        <v>2517</v>
      </c>
      <c r="EY1763" s="8" t="s">
        <v>2517</v>
      </c>
      <c r="EZ1763" s="8" t="s">
        <v>2517</v>
      </c>
      <c r="FA1763" s="8" t="s">
        <v>2517</v>
      </c>
      <c r="FB1763" s="8" t="s">
        <v>2517</v>
      </c>
      <c r="FC1763" s="8" t="s">
        <v>2517</v>
      </c>
      <c r="FD1763" s="8" t="s">
        <v>2517</v>
      </c>
      <c r="FE1763" s="8" t="s">
        <v>2517</v>
      </c>
      <c r="FF1763" s="8" t="s">
        <v>2517</v>
      </c>
      <c r="FG1763" s="8" t="s">
        <v>2523</v>
      </c>
      <c r="FH1763" s="8" t="s">
        <v>2523</v>
      </c>
      <c r="FI1763" s="8" t="s">
        <v>2522</v>
      </c>
      <c r="FJ1763" s="8" t="s">
        <v>2522</v>
      </c>
      <c r="FK1763" s="8" t="s">
        <v>2522</v>
      </c>
      <c r="FL1763" s="8" t="s">
        <v>2522</v>
      </c>
      <c r="FM1763" s="8" t="s">
        <v>2522</v>
      </c>
      <c r="FN1763" s="8" t="s">
        <v>2522</v>
      </c>
      <c r="FO1763" s="8" t="s">
        <v>2522</v>
      </c>
      <c r="FP1763" s="8" t="s">
        <v>2522</v>
      </c>
      <c r="FQ1763" s="8" t="s">
        <v>2523</v>
      </c>
      <c r="FR1763" s="8" t="s">
        <v>2523</v>
      </c>
      <c r="FS1763" s="8">
        <v>0</v>
      </c>
      <c r="FT1763" s="8" t="s">
        <v>4619</v>
      </c>
      <c r="FU1763" s="8" t="s">
        <v>2517</v>
      </c>
      <c r="FV1763" s="8" t="s">
        <v>2517</v>
      </c>
      <c r="FW1763" s="8" t="s">
        <v>2517</v>
      </c>
      <c r="FX1763" s="8" t="s">
        <v>2517</v>
      </c>
      <c r="FY1763" s="8" t="s">
        <v>2517</v>
      </c>
      <c r="FZ1763" s="8" t="s">
        <v>2517</v>
      </c>
      <c r="GA1763" s="8" t="s">
        <v>2517</v>
      </c>
      <c r="GB1763" s="8" t="s">
        <v>2517</v>
      </c>
      <c r="GC1763" s="8" t="s">
        <v>2517</v>
      </c>
      <c r="GD1763" s="8" t="s">
        <v>2523</v>
      </c>
      <c r="GE1763" s="8" t="s">
        <v>2523</v>
      </c>
      <c r="GF1763" s="8" t="s">
        <v>2532</v>
      </c>
      <c r="GG1763" s="8" t="s">
        <v>2532</v>
      </c>
      <c r="GH1763" s="8" t="s">
        <v>2532</v>
      </c>
      <c r="GI1763" s="8" t="s">
        <v>2532</v>
      </c>
      <c r="GJ1763" s="8" t="s">
        <v>2532</v>
      </c>
      <c r="GK1763" s="8" t="s">
        <v>2522</v>
      </c>
      <c r="GL1763" s="8" t="s">
        <v>2522</v>
      </c>
      <c r="GM1763" s="8" t="s">
        <v>2516</v>
      </c>
      <c r="GN1763" s="8" t="s">
        <v>2516</v>
      </c>
      <c r="GO1763" s="8" t="s">
        <v>2516</v>
      </c>
      <c r="GP1763" s="8">
        <v>0</v>
      </c>
      <c r="GR1763" s="8" t="s">
        <v>2514</v>
      </c>
      <c r="GS1763" s="8" t="s">
        <v>2514</v>
      </c>
      <c r="GT1763" s="8" t="s">
        <v>2514</v>
      </c>
      <c r="GU1763" s="8" t="s">
        <v>2514</v>
      </c>
      <c r="GV1763" s="8" t="s">
        <v>2514</v>
      </c>
      <c r="GW1763" s="8" t="s">
        <v>2518</v>
      </c>
      <c r="GY1763" s="8" t="b">
        <v>0</v>
      </c>
      <c r="HD1763" s="8" t="s">
        <v>2514</v>
      </c>
      <c r="HF1763" s="8" t="s">
        <v>2514</v>
      </c>
      <c r="HH1763" s="8" t="s">
        <v>2514</v>
      </c>
      <c r="HJ1763" s="8" t="s">
        <v>2514</v>
      </c>
      <c r="HL1763" s="8" t="s">
        <v>2514</v>
      </c>
      <c r="HN1763" s="8" t="s">
        <v>2514</v>
      </c>
      <c r="HO1763" s="8" t="s">
        <v>2514</v>
      </c>
      <c r="HP1763" s="8" t="s">
        <v>2514</v>
      </c>
      <c r="HQ1763" s="8" t="s">
        <v>2514</v>
      </c>
      <c r="HR1763" s="8" t="s">
        <v>2514</v>
      </c>
      <c r="HT1763" s="8" t="s">
        <v>7501</v>
      </c>
    </row>
    <row r="1764" spans="1:228" hidden="1" x14ac:dyDescent="0.25">
      <c r="A1764" s="8" t="s">
        <v>7001</v>
      </c>
      <c r="B1764" s="8" t="s">
        <v>2742</v>
      </c>
      <c r="C1764" s="8" t="s">
        <v>2731</v>
      </c>
      <c r="D1764" s="8" t="s">
        <v>2741</v>
      </c>
      <c r="H1764" s="8" t="s">
        <v>2525</v>
      </c>
      <c r="I1764" s="8" t="b">
        <v>0</v>
      </c>
      <c r="J1764" s="5" t="s">
        <v>4532</v>
      </c>
      <c r="K1764" s="8">
        <v>6</v>
      </c>
      <c r="L1764" s="8">
        <v>427</v>
      </c>
      <c r="M1764" s="8">
        <v>27.61904761904762</v>
      </c>
      <c r="N1764" s="8">
        <v>54.603174603174601</v>
      </c>
      <c r="O1764" s="8">
        <v>0.31746031746031744</v>
      </c>
      <c r="P1764" s="8">
        <v>3.1746031746031744</v>
      </c>
      <c r="Q1764" s="8">
        <v>0.47619047619047622</v>
      </c>
      <c r="R1764" s="8">
        <v>4.7619047619047619</v>
      </c>
      <c r="S1764" s="8">
        <v>67.777777777777786</v>
      </c>
      <c r="T1764" s="8">
        <v>6.666666666666667</v>
      </c>
      <c r="U1764" s="8">
        <v>11.904761904761903</v>
      </c>
      <c r="V1764" s="8">
        <v>3.4920634920634921</v>
      </c>
      <c r="W1764" s="8">
        <v>1.4285714285714286</v>
      </c>
      <c r="BV1764" s="8" t="b">
        <v>1</v>
      </c>
      <c r="BW1764" s="8" t="s">
        <v>2517</v>
      </c>
      <c r="BX1764" s="8" t="s">
        <v>2517</v>
      </c>
      <c r="BY1764" s="8" t="s">
        <v>2517</v>
      </c>
      <c r="BZ1764" s="8" t="s">
        <v>2517</v>
      </c>
      <c r="CA1764" s="8" t="s">
        <v>2517</v>
      </c>
      <c r="CB1764" s="8" t="s">
        <v>2517</v>
      </c>
      <c r="CC1764" s="8" t="s">
        <v>2517</v>
      </c>
      <c r="CD1764" s="8" t="s">
        <v>2517</v>
      </c>
      <c r="CE1764" s="8" t="s">
        <v>2515</v>
      </c>
      <c r="CF1764" s="8" t="s">
        <v>2515</v>
      </c>
      <c r="CG1764" s="8" t="s">
        <v>2517</v>
      </c>
      <c r="CH1764" s="8" t="s">
        <v>2515</v>
      </c>
      <c r="CI1764" s="8" t="s">
        <v>2515</v>
      </c>
      <c r="CJ1764" s="8" t="s">
        <v>2515</v>
      </c>
      <c r="CK1764" s="8" t="s">
        <v>2515</v>
      </c>
      <c r="CL1764" s="8" t="s">
        <v>2515</v>
      </c>
      <c r="CM1764" s="8" t="s">
        <v>2515</v>
      </c>
      <c r="CN1764" s="8" t="s">
        <v>2515</v>
      </c>
      <c r="CO1764" s="8" t="s">
        <v>2517</v>
      </c>
      <c r="CP1764" s="8" t="s">
        <v>2523</v>
      </c>
      <c r="CQ1764" s="8" t="s">
        <v>2523</v>
      </c>
      <c r="CR1764" s="8" t="s">
        <v>2514</v>
      </c>
      <c r="CS1764" s="8" t="s">
        <v>2514</v>
      </c>
      <c r="CT1764" s="8" t="s">
        <v>2514</v>
      </c>
      <c r="CU1764" s="8" t="s">
        <v>2514</v>
      </c>
      <c r="CV1764" s="8" t="s">
        <v>2514</v>
      </c>
      <c r="CW1764" s="8" t="s">
        <v>2514</v>
      </c>
      <c r="CX1764" s="8" t="s">
        <v>2514</v>
      </c>
      <c r="CY1764" s="8" t="s">
        <v>2522</v>
      </c>
      <c r="CZ1764" s="8" t="s">
        <v>2523</v>
      </c>
      <c r="DA1764" s="8" t="s">
        <v>2523</v>
      </c>
      <c r="DB1764" s="8">
        <v>0</v>
      </c>
      <c r="DC1764" s="8" t="s">
        <v>2780</v>
      </c>
      <c r="DD1764" s="8" t="s">
        <v>2517</v>
      </c>
      <c r="DE1764" s="8" t="s">
        <v>2517</v>
      </c>
      <c r="DF1764" s="8" t="s">
        <v>2517</v>
      </c>
      <c r="DG1764" s="8" t="s">
        <v>2517</v>
      </c>
      <c r="DH1764" s="8" t="s">
        <v>2517</v>
      </c>
      <c r="DI1764" s="8" t="s">
        <v>2517</v>
      </c>
      <c r="DJ1764" s="8" t="s">
        <v>2517</v>
      </c>
      <c r="DK1764" s="8" t="s">
        <v>2517</v>
      </c>
      <c r="DL1764" s="8" t="s">
        <v>2517</v>
      </c>
      <c r="DM1764" s="8" t="s">
        <v>2523</v>
      </c>
      <c r="DN1764" s="8" t="s">
        <v>2523</v>
      </c>
      <c r="DO1764" s="8" t="s">
        <v>2522</v>
      </c>
      <c r="DP1764" s="8" t="s">
        <v>2522</v>
      </c>
      <c r="DQ1764" s="8" t="s">
        <v>2522</v>
      </c>
      <c r="DR1764" s="8" t="s">
        <v>2522</v>
      </c>
      <c r="DS1764" s="8" t="s">
        <v>2522</v>
      </c>
      <c r="DT1764" s="8" t="s">
        <v>2522</v>
      </c>
      <c r="DU1764" s="8" t="s">
        <v>2522</v>
      </c>
      <c r="DV1764" s="8" t="s">
        <v>2522</v>
      </c>
      <c r="DW1764" s="8" t="s">
        <v>2523</v>
      </c>
      <c r="DX1764" s="8" t="s">
        <v>2523</v>
      </c>
      <c r="DY1764" s="8">
        <v>0</v>
      </c>
      <c r="DZ1764" s="8" t="s">
        <v>2780</v>
      </c>
      <c r="EA1764" s="8" t="s">
        <v>2515</v>
      </c>
      <c r="EL1764" s="8" t="s">
        <v>2516</v>
      </c>
      <c r="EM1764" s="8" t="s">
        <v>2516</v>
      </c>
      <c r="EN1764" s="8" t="s">
        <v>2516</v>
      </c>
      <c r="EO1764" s="8" t="s">
        <v>2516</v>
      </c>
      <c r="EP1764" s="8" t="s">
        <v>2516</v>
      </c>
      <c r="EQ1764" s="8" t="s">
        <v>2516</v>
      </c>
      <c r="ER1764" s="8" t="s">
        <v>2516</v>
      </c>
      <c r="ES1764" s="8" t="s">
        <v>2516</v>
      </c>
      <c r="ET1764" s="8" t="s">
        <v>2516</v>
      </c>
      <c r="EU1764" s="8" t="s">
        <v>2516</v>
      </c>
      <c r="EX1764" s="8" t="s">
        <v>2517</v>
      </c>
      <c r="EY1764" s="8" t="s">
        <v>2517</v>
      </c>
      <c r="EZ1764" s="8" t="s">
        <v>2517</v>
      </c>
      <c r="FA1764" s="8" t="s">
        <v>2517</v>
      </c>
      <c r="FB1764" s="8" t="s">
        <v>2517</v>
      </c>
      <c r="FC1764" s="8" t="s">
        <v>2517</v>
      </c>
      <c r="FD1764" s="8" t="s">
        <v>2517</v>
      </c>
      <c r="FE1764" s="8" t="s">
        <v>2517</v>
      </c>
      <c r="FF1764" s="8" t="s">
        <v>2517</v>
      </c>
      <c r="FG1764" s="8" t="s">
        <v>2523</v>
      </c>
      <c r="FH1764" s="8" t="s">
        <v>2523</v>
      </c>
      <c r="FI1764" s="8" t="s">
        <v>2522</v>
      </c>
      <c r="FJ1764" s="8" t="s">
        <v>2522</v>
      </c>
      <c r="FK1764" s="8" t="s">
        <v>2522</v>
      </c>
      <c r="FL1764" s="8" t="s">
        <v>2522</v>
      </c>
      <c r="FM1764" s="8" t="s">
        <v>2522</v>
      </c>
      <c r="FN1764" s="8" t="s">
        <v>2522</v>
      </c>
      <c r="FO1764" s="8" t="s">
        <v>2522</v>
      </c>
      <c r="FP1764" s="8" t="s">
        <v>2522</v>
      </c>
      <c r="FQ1764" s="8" t="s">
        <v>2523</v>
      </c>
      <c r="FR1764" s="8" t="s">
        <v>2523</v>
      </c>
      <c r="FS1764" s="8">
        <v>0</v>
      </c>
      <c r="FT1764" s="8" t="s">
        <v>4619</v>
      </c>
      <c r="FU1764" s="8" t="s">
        <v>2517</v>
      </c>
      <c r="FV1764" s="8" t="s">
        <v>2517</v>
      </c>
      <c r="FW1764" s="8" t="s">
        <v>2517</v>
      </c>
      <c r="FX1764" s="8" t="s">
        <v>2517</v>
      </c>
      <c r="FY1764" s="8" t="s">
        <v>2517</v>
      </c>
      <c r="FZ1764" s="8" t="s">
        <v>2517</v>
      </c>
      <c r="GA1764" s="8" t="s">
        <v>2517</v>
      </c>
      <c r="GB1764" s="8" t="s">
        <v>2517</v>
      </c>
      <c r="GC1764" s="8" t="s">
        <v>2517</v>
      </c>
      <c r="GD1764" s="8" t="s">
        <v>2523</v>
      </c>
      <c r="GE1764" s="8" t="s">
        <v>2523</v>
      </c>
      <c r="GF1764" s="8" t="s">
        <v>2532</v>
      </c>
      <c r="GG1764" s="8" t="s">
        <v>2522</v>
      </c>
      <c r="GH1764" s="8" t="s">
        <v>2522</v>
      </c>
      <c r="GI1764" s="8" t="s">
        <v>2522</v>
      </c>
      <c r="GJ1764" s="8" t="s">
        <v>2522</v>
      </c>
      <c r="GK1764" s="8" t="s">
        <v>2522</v>
      </c>
      <c r="GL1764" s="8" t="s">
        <v>2522</v>
      </c>
      <c r="GM1764" s="8" t="s">
        <v>2516</v>
      </c>
      <c r="GN1764" s="8" t="s">
        <v>2516</v>
      </c>
      <c r="GO1764" s="8" t="s">
        <v>2516</v>
      </c>
      <c r="GP1764" s="8">
        <v>0</v>
      </c>
      <c r="GR1764" s="8" t="s">
        <v>2515</v>
      </c>
      <c r="GS1764" s="8" t="s">
        <v>2517</v>
      </c>
      <c r="GT1764" s="8" t="s">
        <v>2515</v>
      </c>
      <c r="GU1764" s="8" t="s">
        <v>2515</v>
      </c>
      <c r="GV1764" s="8" t="s">
        <v>2515</v>
      </c>
      <c r="GW1764" s="8" t="s">
        <v>2518</v>
      </c>
      <c r="GY1764" s="8" t="b">
        <v>0</v>
      </c>
      <c r="HD1764" s="8" t="s">
        <v>2514</v>
      </c>
      <c r="HF1764" s="8" t="s">
        <v>2514</v>
      </c>
      <c r="HH1764" s="8" t="s">
        <v>2514</v>
      </c>
      <c r="HJ1764" s="8" t="s">
        <v>2514</v>
      </c>
      <c r="HL1764" s="8" t="s">
        <v>2514</v>
      </c>
      <c r="HN1764" s="8" t="s">
        <v>2514</v>
      </c>
      <c r="HO1764" s="8" t="s">
        <v>2514</v>
      </c>
      <c r="HP1764" s="8" t="s">
        <v>2514</v>
      </c>
      <c r="HQ1764" s="8" t="s">
        <v>2514</v>
      </c>
      <c r="HR1764" s="8" t="s">
        <v>2514</v>
      </c>
      <c r="HT1764" s="8" t="s">
        <v>7501</v>
      </c>
    </row>
    <row r="1765" spans="1:228" hidden="1" x14ac:dyDescent="0.25">
      <c r="A1765" s="8" t="s">
        <v>7002</v>
      </c>
      <c r="B1765" s="8" t="s">
        <v>2738</v>
      </c>
      <c r="C1765" s="8" t="s">
        <v>2731</v>
      </c>
      <c r="D1765" s="8" t="s">
        <v>2737</v>
      </c>
      <c r="H1765" s="8" t="s">
        <v>2525</v>
      </c>
      <c r="I1765" s="8" t="b">
        <v>0</v>
      </c>
      <c r="J1765" s="5" t="s">
        <v>4532</v>
      </c>
      <c r="K1765" s="8">
        <v>6</v>
      </c>
      <c r="L1765" s="8">
        <v>344</v>
      </c>
      <c r="M1765" s="8">
        <v>14.409722222222221</v>
      </c>
      <c r="N1765" s="8">
        <v>52.604166666666664</v>
      </c>
      <c r="O1765" s="8">
        <v>0.1736111111111111</v>
      </c>
      <c r="P1765" s="8">
        <v>1.3888888888888888</v>
      </c>
      <c r="Q1765" s="8">
        <v>0</v>
      </c>
      <c r="R1765" s="8">
        <v>1.5625</v>
      </c>
      <c r="S1765" s="8">
        <v>59.722222222222221</v>
      </c>
      <c r="T1765" s="8">
        <v>5.3819444444444446</v>
      </c>
      <c r="U1765" s="8">
        <v>27.083333333333332</v>
      </c>
      <c r="V1765" s="8">
        <v>4.3402777777777777</v>
      </c>
      <c r="W1765" s="8">
        <v>0.34722222222222221</v>
      </c>
      <c r="BV1765" s="8" t="b">
        <v>1</v>
      </c>
      <c r="BW1765" s="8" t="s">
        <v>2517</v>
      </c>
      <c r="BX1765" s="8" t="s">
        <v>2517</v>
      </c>
      <c r="BY1765" s="8" t="s">
        <v>2517</v>
      </c>
      <c r="BZ1765" s="8" t="s">
        <v>2517</v>
      </c>
      <c r="CA1765" s="8" t="s">
        <v>2517</v>
      </c>
      <c r="CB1765" s="8" t="s">
        <v>2517</v>
      </c>
      <c r="CC1765" s="8" t="s">
        <v>2517</v>
      </c>
      <c r="CD1765" s="8" t="s">
        <v>2517</v>
      </c>
      <c r="CE1765" s="8" t="s">
        <v>2515</v>
      </c>
      <c r="CF1765" s="8" t="s">
        <v>2515</v>
      </c>
      <c r="CG1765" s="8" t="s">
        <v>2517</v>
      </c>
      <c r="CH1765" s="8" t="s">
        <v>2515</v>
      </c>
      <c r="CI1765" s="8" t="s">
        <v>2515</v>
      </c>
      <c r="CJ1765" s="8" t="s">
        <v>2515</v>
      </c>
      <c r="CK1765" s="8" t="s">
        <v>2515</v>
      </c>
      <c r="CL1765" s="8" t="s">
        <v>2515</v>
      </c>
      <c r="CM1765" s="8" t="s">
        <v>2515</v>
      </c>
      <c r="CN1765" s="8" t="s">
        <v>2515</v>
      </c>
      <c r="CO1765" s="8" t="s">
        <v>2517</v>
      </c>
      <c r="CP1765" s="8" t="s">
        <v>2523</v>
      </c>
      <c r="CQ1765" s="8" t="s">
        <v>2523</v>
      </c>
      <c r="CR1765" s="8" t="s">
        <v>2514</v>
      </c>
      <c r="CS1765" s="8" t="s">
        <v>2514</v>
      </c>
      <c r="CT1765" s="8" t="s">
        <v>2514</v>
      </c>
      <c r="CU1765" s="8" t="s">
        <v>2514</v>
      </c>
      <c r="CV1765" s="8" t="s">
        <v>2514</v>
      </c>
      <c r="CW1765" s="8" t="s">
        <v>2514</v>
      </c>
      <c r="CX1765" s="8" t="s">
        <v>2514</v>
      </c>
      <c r="CY1765" s="8" t="s">
        <v>2522</v>
      </c>
      <c r="CZ1765" s="8" t="s">
        <v>2523</v>
      </c>
      <c r="DA1765" s="8" t="s">
        <v>2523</v>
      </c>
      <c r="DB1765" s="8">
        <v>0</v>
      </c>
      <c r="DC1765" s="8" t="s">
        <v>2780</v>
      </c>
      <c r="DD1765" s="8" t="s">
        <v>2517</v>
      </c>
      <c r="DE1765" s="8" t="s">
        <v>2517</v>
      </c>
      <c r="DF1765" s="8" t="s">
        <v>2517</v>
      </c>
      <c r="DG1765" s="8" t="s">
        <v>2517</v>
      </c>
      <c r="DH1765" s="8" t="s">
        <v>2517</v>
      </c>
      <c r="DI1765" s="8" t="s">
        <v>2517</v>
      </c>
      <c r="DJ1765" s="8" t="s">
        <v>2517</v>
      </c>
      <c r="DK1765" s="8" t="s">
        <v>2517</v>
      </c>
      <c r="DL1765" s="8" t="s">
        <v>2517</v>
      </c>
      <c r="DM1765" s="8" t="s">
        <v>2523</v>
      </c>
      <c r="DN1765" s="8" t="s">
        <v>2523</v>
      </c>
      <c r="DO1765" s="8" t="s">
        <v>2522</v>
      </c>
      <c r="DP1765" s="8" t="s">
        <v>2522</v>
      </c>
      <c r="DQ1765" s="8" t="s">
        <v>2522</v>
      </c>
      <c r="DR1765" s="8" t="s">
        <v>2522</v>
      </c>
      <c r="DS1765" s="8" t="s">
        <v>2522</v>
      </c>
      <c r="DT1765" s="8" t="s">
        <v>2522</v>
      </c>
      <c r="DU1765" s="8" t="s">
        <v>2522</v>
      </c>
      <c r="DV1765" s="8" t="s">
        <v>2522</v>
      </c>
      <c r="DW1765" s="8" t="s">
        <v>2523</v>
      </c>
      <c r="DX1765" s="8" t="s">
        <v>2523</v>
      </c>
      <c r="DY1765" s="8">
        <v>0</v>
      </c>
      <c r="DZ1765" s="8" t="s">
        <v>4619</v>
      </c>
      <c r="EA1765" s="8" t="s">
        <v>2515</v>
      </c>
      <c r="EL1765" s="8" t="s">
        <v>2516</v>
      </c>
      <c r="EM1765" s="8" t="s">
        <v>2516</v>
      </c>
      <c r="EN1765" s="8" t="s">
        <v>2516</v>
      </c>
      <c r="EO1765" s="8" t="s">
        <v>2516</v>
      </c>
      <c r="EP1765" s="8" t="s">
        <v>2516</v>
      </c>
      <c r="EQ1765" s="8" t="s">
        <v>2516</v>
      </c>
      <c r="ER1765" s="8" t="s">
        <v>2516</v>
      </c>
      <c r="ES1765" s="8" t="s">
        <v>2516</v>
      </c>
      <c r="ET1765" s="8" t="s">
        <v>2516</v>
      </c>
      <c r="EU1765" s="8" t="s">
        <v>2516</v>
      </c>
      <c r="EX1765" s="8" t="s">
        <v>2517</v>
      </c>
      <c r="EY1765" s="8" t="s">
        <v>2517</v>
      </c>
      <c r="EZ1765" s="8" t="s">
        <v>2517</v>
      </c>
      <c r="FA1765" s="8" t="s">
        <v>2517</v>
      </c>
      <c r="FB1765" s="8" t="s">
        <v>2517</v>
      </c>
      <c r="FC1765" s="8" t="s">
        <v>2517</v>
      </c>
      <c r="FD1765" s="8" t="s">
        <v>2517</v>
      </c>
      <c r="FE1765" s="8" t="s">
        <v>2517</v>
      </c>
      <c r="FF1765" s="8" t="s">
        <v>2517</v>
      </c>
      <c r="FG1765" s="8" t="s">
        <v>2523</v>
      </c>
      <c r="FH1765" s="8" t="s">
        <v>2523</v>
      </c>
      <c r="FI1765" s="8" t="s">
        <v>2522</v>
      </c>
      <c r="FJ1765" s="8" t="s">
        <v>2522</v>
      </c>
      <c r="FK1765" s="8" t="s">
        <v>2522</v>
      </c>
      <c r="FL1765" s="8" t="s">
        <v>2522</v>
      </c>
      <c r="FM1765" s="8" t="s">
        <v>2522</v>
      </c>
      <c r="FN1765" s="8" t="s">
        <v>2522</v>
      </c>
      <c r="FO1765" s="8" t="s">
        <v>2522</v>
      </c>
      <c r="FP1765" s="8" t="s">
        <v>2522</v>
      </c>
      <c r="FQ1765" s="8" t="s">
        <v>2523</v>
      </c>
      <c r="FR1765" s="8" t="s">
        <v>2523</v>
      </c>
      <c r="FS1765" s="8">
        <v>0</v>
      </c>
      <c r="FT1765" s="8" t="s">
        <v>4619</v>
      </c>
      <c r="FU1765" s="8" t="s">
        <v>2517</v>
      </c>
      <c r="FV1765" s="8" t="s">
        <v>2517</v>
      </c>
      <c r="FW1765" s="8" t="s">
        <v>2517</v>
      </c>
      <c r="FX1765" s="8" t="s">
        <v>2517</v>
      </c>
      <c r="FY1765" s="8" t="s">
        <v>2517</v>
      </c>
      <c r="FZ1765" s="8" t="s">
        <v>2517</v>
      </c>
      <c r="GA1765" s="8" t="s">
        <v>2517</v>
      </c>
      <c r="GB1765" s="8" t="s">
        <v>2517</v>
      </c>
      <c r="GC1765" s="8" t="s">
        <v>2517</v>
      </c>
      <c r="GD1765" s="8" t="s">
        <v>2523</v>
      </c>
      <c r="GE1765" s="8" t="s">
        <v>2523</v>
      </c>
      <c r="GF1765" s="8" t="s">
        <v>2532</v>
      </c>
      <c r="GG1765" s="8" t="s">
        <v>2522</v>
      </c>
      <c r="GH1765" s="8" t="s">
        <v>2522</v>
      </c>
      <c r="GI1765" s="8" t="s">
        <v>2522</v>
      </c>
      <c r="GJ1765" s="8" t="s">
        <v>2522</v>
      </c>
      <c r="GK1765" s="8" t="s">
        <v>2522</v>
      </c>
      <c r="GL1765" s="8" t="s">
        <v>2522</v>
      </c>
      <c r="GM1765" s="8" t="s">
        <v>2516</v>
      </c>
      <c r="GN1765" s="8" t="s">
        <v>2516</v>
      </c>
      <c r="GO1765" s="8" t="s">
        <v>2516</v>
      </c>
      <c r="GP1765" s="8">
        <v>0</v>
      </c>
      <c r="GR1765" s="8" t="s">
        <v>2514</v>
      </c>
      <c r="GS1765" s="8" t="s">
        <v>2514</v>
      </c>
      <c r="GT1765" s="8" t="s">
        <v>2514</v>
      </c>
      <c r="GU1765" s="8" t="s">
        <v>2514</v>
      </c>
      <c r="GV1765" s="8" t="s">
        <v>2514</v>
      </c>
      <c r="GW1765" s="8" t="s">
        <v>2518</v>
      </c>
      <c r="GY1765" s="8" t="b">
        <v>0</v>
      </c>
      <c r="HD1765" s="8" t="s">
        <v>2514</v>
      </c>
      <c r="HF1765" s="8" t="s">
        <v>2514</v>
      </c>
      <c r="HH1765" s="8" t="s">
        <v>2514</v>
      </c>
      <c r="HJ1765" s="8" t="s">
        <v>2514</v>
      </c>
      <c r="HL1765" s="8" t="s">
        <v>2514</v>
      </c>
      <c r="HN1765" s="8" t="s">
        <v>2514</v>
      </c>
      <c r="HO1765" s="8" t="s">
        <v>2514</v>
      </c>
      <c r="HP1765" s="8" t="s">
        <v>2514</v>
      </c>
      <c r="HQ1765" s="8" t="s">
        <v>2514</v>
      </c>
      <c r="HR1765" s="8" t="s">
        <v>2514</v>
      </c>
      <c r="HT1765" s="8" t="s">
        <v>7501</v>
      </c>
    </row>
    <row r="1766" spans="1:228" hidden="1" x14ac:dyDescent="0.25">
      <c r="A1766" s="8" t="s">
        <v>7003</v>
      </c>
      <c r="B1766" s="8" t="s">
        <v>2734</v>
      </c>
      <c r="C1766" s="8" t="s">
        <v>2731</v>
      </c>
      <c r="D1766" s="8" t="s">
        <v>2733</v>
      </c>
      <c r="H1766" s="8" t="s">
        <v>2525</v>
      </c>
      <c r="I1766" s="8" t="b">
        <v>0</v>
      </c>
      <c r="J1766" s="5" t="s">
        <v>4532</v>
      </c>
      <c r="K1766" s="8">
        <v>6</v>
      </c>
      <c r="L1766" s="8">
        <v>264</v>
      </c>
      <c r="M1766" s="8">
        <v>5.244755244755245</v>
      </c>
      <c r="N1766" s="8">
        <v>40.384615384615387</v>
      </c>
      <c r="O1766" s="8">
        <v>0.52447552447552448</v>
      </c>
      <c r="P1766" s="8">
        <v>2.2727272727272729</v>
      </c>
      <c r="Q1766" s="8">
        <v>0</v>
      </c>
      <c r="R1766" s="8">
        <v>4.72027972027972</v>
      </c>
      <c r="S1766" s="8">
        <v>46.153846153846153</v>
      </c>
      <c r="T1766" s="8">
        <v>3.1468531468531471</v>
      </c>
      <c r="U1766" s="8">
        <v>34.265734265734267</v>
      </c>
      <c r="V1766" s="8">
        <v>7.5174825174825166</v>
      </c>
      <c r="W1766" s="8">
        <v>1.3986013986013985</v>
      </c>
      <c r="BV1766" s="8" t="b">
        <v>1</v>
      </c>
      <c r="BW1766" s="8" t="s">
        <v>2517</v>
      </c>
      <c r="BX1766" s="8" t="s">
        <v>2517</v>
      </c>
      <c r="BY1766" s="8" t="s">
        <v>2517</v>
      </c>
      <c r="BZ1766" s="8" t="s">
        <v>2517</v>
      </c>
      <c r="CA1766" s="8" t="s">
        <v>2517</v>
      </c>
      <c r="CB1766" s="8" t="s">
        <v>2517</v>
      </c>
      <c r="CC1766" s="8" t="s">
        <v>2517</v>
      </c>
      <c r="CD1766" s="8" t="s">
        <v>2517</v>
      </c>
      <c r="CE1766" s="8" t="s">
        <v>2515</v>
      </c>
      <c r="CF1766" s="8" t="s">
        <v>2515</v>
      </c>
      <c r="CG1766" s="8" t="s">
        <v>2515</v>
      </c>
      <c r="CR1766" s="8" t="s">
        <v>2516</v>
      </c>
      <c r="CS1766" s="8" t="s">
        <v>2516</v>
      </c>
      <c r="CT1766" s="8" t="s">
        <v>2516</v>
      </c>
      <c r="CU1766" s="8" t="s">
        <v>2516</v>
      </c>
      <c r="CV1766" s="8" t="s">
        <v>2516</v>
      </c>
      <c r="CW1766" s="8" t="s">
        <v>2516</v>
      </c>
      <c r="CX1766" s="8" t="s">
        <v>2516</v>
      </c>
      <c r="CY1766" s="8" t="s">
        <v>2516</v>
      </c>
      <c r="CZ1766" s="8" t="s">
        <v>2516</v>
      </c>
      <c r="DA1766" s="8" t="s">
        <v>2516</v>
      </c>
      <c r="DD1766" s="8" t="s">
        <v>2517</v>
      </c>
      <c r="DE1766" s="8" t="s">
        <v>2517</v>
      </c>
      <c r="DF1766" s="8" t="s">
        <v>2517</v>
      </c>
      <c r="DG1766" s="8" t="s">
        <v>2517</v>
      </c>
      <c r="DH1766" s="8" t="s">
        <v>2517</v>
      </c>
      <c r="DI1766" s="8" t="s">
        <v>2517</v>
      </c>
      <c r="DJ1766" s="8" t="s">
        <v>2517</v>
      </c>
      <c r="DK1766" s="8" t="s">
        <v>2517</v>
      </c>
      <c r="DL1766" s="8" t="s">
        <v>2517</v>
      </c>
      <c r="DM1766" s="8" t="s">
        <v>2523</v>
      </c>
      <c r="DN1766" s="8" t="s">
        <v>2523</v>
      </c>
      <c r="DO1766" s="8" t="s">
        <v>2522</v>
      </c>
      <c r="DP1766" s="8" t="s">
        <v>2522</v>
      </c>
      <c r="DQ1766" s="8" t="s">
        <v>2522</v>
      </c>
      <c r="DR1766" s="8" t="s">
        <v>2522</v>
      </c>
      <c r="DS1766" s="8" t="s">
        <v>2522</v>
      </c>
      <c r="DT1766" s="8" t="s">
        <v>2522</v>
      </c>
      <c r="DU1766" s="8" t="s">
        <v>2522</v>
      </c>
      <c r="DV1766" s="8" t="s">
        <v>2522</v>
      </c>
      <c r="DW1766" s="8" t="s">
        <v>2523</v>
      </c>
      <c r="DX1766" s="8" t="s">
        <v>2523</v>
      </c>
      <c r="DY1766" s="8">
        <v>0</v>
      </c>
      <c r="DZ1766" s="8" t="s">
        <v>4619</v>
      </c>
      <c r="EA1766" s="8" t="s">
        <v>2515</v>
      </c>
      <c r="EL1766" s="8" t="s">
        <v>2516</v>
      </c>
      <c r="EM1766" s="8" t="s">
        <v>2516</v>
      </c>
      <c r="EN1766" s="8" t="s">
        <v>2516</v>
      </c>
      <c r="EO1766" s="8" t="s">
        <v>2516</v>
      </c>
      <c r="EP1766" s="8" t="s">
        <v>2516</v>
      </c>
      <c r="EQ1766" s="8" t="s">
        <v>2516</v>
      </c>
      <c r="ER1766" s="8" t="s">
        <v>2516</v>
      </c>
      <c r="ES1766" s="8" t="s">
        <v>2516</v>
      </c>
      <c r="ET1766" s="8" t="s">
        <v>2516</v>
      </c>
      <c r="EU1766" s="8" t="s">
        <v>2516</v>
      </c>
      <c r="EX1766" s="8" t="s">
        <v>2517</v>
      </c>
      <c r="EY1766" s="8" t="s">
        <v>2517</v>
      </c>
      <c r="EZ1766" s="8" t="s">
        <v>2517</v>
      </c>
      <c r="FA1766" s="8" t="s">
        <v>2517</v>
      </c>
      <c r="FB1766" s="8" t="s">
        <v>2517</v>
      </c>
      <c r="FC1766" s="8" t="s">
        <v>2517</v>
      </c>
      <c r="FD1766" s="8" t="s">
        <v>2517</v>
      </c>
      <c r="FE1766" s="8" t="s">
        <v>2517</v>
      </c>
      <c r="FF1766" s="8" t="s">
        <v>2517</v>
      </c>
      <c r="FG1766" s="8" t="s">
        <v>2523</v>
      </c>
      <c r="FH1766" s="8" t="s">
        <v>2523</v>
      </c>
      <c r="FI1766" s="8" t="s">
        <v>2522</v>
      </c>
      <c r="FJ1766" s="8" t="s">
        <v>2522</v>
      </c>
      <c r="FK1766" s="8" t="s">
        <v>2522</v>
      </c>
      <c r="FL1766" s="8" t="s">
        <v>2522</v>
      </c>
      <c r="FM1766" s="8" t="s">
        <v>2522</v>
      </c>
      <c r="FN1766" s="8" t="s">
        <v>2522</v>
      </c>
      <c r="FO1766" s="8" t="s">
        <v>2522</v>
      </c>
      <c r="FP1766" s="8" t="s">
        <v>2522</v>
      </c>
      <c r="FQ1766" s="8" t="s">
        <v>2523</v>
      </c>
      <c r="FR1766" s="8" t="s">
        <v>2523</v>
      </c>
      <c r="FS1766" s="8">
        <v>0</v>
      </c>
      <c r="FU1766" s="8" t="s">
        <v>2515</v>
      </c>
      <c r="GF1766" s="8" t="s">
        <v>2516</v>
      </c>
      <c r="GG1766" s="8" t="s">
        <v>2516</v>
      </c>
      <c r="GH1766" s="8" t="s">
        <v>2516</v>
      </c>
      <c r="GI1766" s="8" t="s">
        <v>2516</v>
      </c>
      <c r="GJ1766" s="8" t="s">
        <v>2516</v>
      </c>
      <c r="GK1766" s="8" t="s">
        <v>2516</v>
      </c>
      <c r="GL1766" s="8" t="s">
        <v>2516</v>
      </c>
      <c r="GM1766" s="8" t="s">
        <v>2516</v>
      </c>
      <c r="GN1766" s="8" t="s">
        <v>2516</v>
      </c>
      <c r="GO1766" s="8" t="s">
        <v>2516</v>
      </c>
      <c r="GR1766" s="8" t="s">
        <v>2514</v>
      </c>
      <c r="GS1766" s="8" t="s">
        <v>2514</v>
      </c>
      <c r="GT1766" s="8" t="s">
        <v>2514</v>
      </c>
      <c r="GU1766" s="8" t="s">
        <v>2514</v>
      </c>
      <c r="GV1766" s="8" t="s">
        <v>2514</v>
      </c>
      <c r="GW1766" s="8" t="s">
        <v>2518</v>
      </c>
      <c r="GY1766" s="8" t="b">
        <v>0</v>
      </c>
      <c r="HD1766" s="8" t="s">
        <v>2514</v>
      </c>
      <c r="HF1766" s="8" t="s">
        <v>2514</v>
      </c>
      <c r="HH1766" s="8" t="s">
        <v>2514</v>
      </c>
      <c r="HJ1766" s="8" t="s">
        <v>2514</v>
      </c>
      <c r="HL1766" s="8" t="s">
        <v>2514</v>
      </c>
      <c r="HN1766" s="8" t="s">
        <v>2514</v>
      </c>
      <c r="HO1766" s="8" t="s">
        <v>2514</v>
      </c>
      <c r="HP1766" s="8" t="s">
        <v>2514</v>
      </c>
      <c r="HQ1766" s="8" t="s">
        <v>2514</v>
      </c>
      <c r="HR1766" s="8" t="s">
        <v>2514</v>
      </c>
      <c r="HT1766" s="8" t="s">
        <v>7501</v>
      </c>
    </row>
    <row r="1767" spans="1:228" hidden="1" x14ac:dyDescent="0.25">
      <c r="A1767" s="8" t="s">
        <v>7004</v>
      </c>
      <c r="B1767" s="8" t="s">
        <v>2740</v>
      </c>
      <c r="C1767" s="8" t="s">
        <v>2731</v>
      </c>
      <c r="D1767" s="8" t="s">
        <v>2739</v>
      </c>
      <c r="H1767" s="8" t="s">
        <v>2525</v>
      </c>
      <c r="I1767" s="8" t="b">
        <v>0</v>
      </c>
      <c r="J1767" s="5" t="s">
        <v>4532</v>
      </c>
      <c r="K1767" s="8">
        <v>6</v>
      </c>
      <c r="L1767" s="8">
        <v>275</v>
      </c>
      <c r="M1767" s="8">
        <v>9.9099099099099099</v>
      </c>
      <c r="N1767" s="8">
        <v>35.675675675675677</v>
      </c>
      <c r="O1767" s="8">
        <v>0.18018018018018017</v>
      </c>
      <c r="P1767" s="8">
        <v>4.3243243243243246</v>
      </c>
      <c r="Q1767" s="8">
        <v>0.18018018018018017</v>
      </c>
      <c r="R1767" s="8">
        <v>5.5855855855855854</v>
      </c>
      <c r="S1767" s="8">
        <v>49.549549549549546</v>
      </c>
      <c r="T1767" s="8">
        <v>3.9639639639639639</v>
      </c>
      <c r="U1767" s="8">
        <v>27.927927927927925</v>
      </c>
      <c r="V1767" s="8">
        <v>6.8468468468468462</v>
      </c>
      <c r="W1767" s="8">
        <v>1.4414414414414414</v>
      </c>
      <c r="BV1767" s="8" t="b">
        <v>1</v>
      </c>
      <c r="BW1767" s="8" t="s">
        <v>2517</v>
      </c>
      <c r="BX1767" s="8" t="s">
        <v>2517</v>
      </c>
      <c r="BY1767" s="8" t="s">
        <v>2517</v>
      </c>
      <c r="BZ1767" s="8" t="s">
        <v>2517</v>
      </c>
      <c r="CA1767" s="8" t="s">
        <v>2517</v>
      </c>
      <c r="CB1767" s="8" t="s">
        <v>2517</v>
      </c>
      <c r="CC1767" s="8" t="s">
        <v>2517</v>
      </c>
      <c r="CD1767" s="8" t="s">
        <v>2517</v>
      </c>
      <c r="CE1767" s="8" t="s">
        <v>2515</v>
      </c>
      <c r="CF1767" s="8" t="s">
        <v>2515</v>
      </c>
      <c r="CG1767" s="8" t="s">
        <v>2515</v>
      </c>
      <c r="CR1767" s="8" t="s">
        <v>2516</v>
      </c>
      <c r="CS1767" s="8" t="s">
        <v>2516</v>
      </c>
      <c r="CT1767" s="8" t="s">
        <v>2516</v>
      </c>
      <c r="CU1767" s="8" t="s">
        <v>2516</v>
      </c>
      <c r="CV1767" s="8" t="s">
        <v>2516</v>
      </c>
      <c r="CW1767" s="8" t="s">
        <v>2516</v>
      </c>
      <c r="CX1767" s="8" t="s">
        <v>2516</v>
      </c>
      <c r="CY1767" s="8" t="s">
        <v>2516</v>
      </c>
      <c r="CZ1767" s="8" t="s">
        <v>2516</v>
      </c>
      <c r="DA1767" s="8" t="s">
        <v>2516</v>
      </c>
      <c r="DD1767" s="8" t="s">
        <v>2517</v>
      </c>
      <c r="DE1767" s="8" t="s">
        <v>2517</v>
      </c>
      <c r="DF1767" s="8" t="s">
        <v>2517</v>
      </c>
      <c r="DG1767" s="8" t="s">
        <v>2517</v>
      </c>
      <c r="DH1767" s="8" t="s">
        <v>2517</v>
      </c>
      <c r="DI1767" s="8" t="s">
        <v>2517</v>
      </c>
      <c r="DJ1767" s="8" t="s">
        <v>2517</v>
      </c>
      <c r="DK1767" s="8" t="s">
        <v>2517</v>
      </c>
      <c r="DL1767" s="8" t="s">
        <v>2517</v>
      </c>
      <c r="DM1767" s="8" t="s">
        <v>2523</v>
      </c>
      <c r="DN1767" s="8" t="s">
        <v>2523</v>
      </c>
      <c r="DO1767" s="8" t="s">
        <v>2522</v>
      </c>
      <c r="DP1767" s="8" t="s">
        <v>2522</v>
      </c>
      <c r="DQ1767" s="8" t="s">
        <v>2522</v>
      </c>
      <c r="DR1767" s="8" t="s">
        <v>2522</v>
      </c>
      <c r="DS1767" s="8" t="s">
        <v>2522</v>
      </c>
      <c r="DT1767" s="8" t="s">
        <v>2522</v>
      </c>
      <c r="DU1767" s="8" t="s">
        <v>2522</v>
      </c>
      <c r="DV1767" s="8" t="s">
        <v>2522</v>
      </c>
      <c r="DW1767" s="8" t="s">
        <v>2523</v>
      </c>
      <c r="DX1767" s="8" t="s">
        <v>2523</v>
      </c>
      <c r="DY1767" s="8">
        <v>0</v>
      </c>
      <c r="DZ1767" s="8" t="s">
        <v>4619</v>
      </c>
      <c r="EA1767" s="8" t="s">
        <v>2515</v>
      </c>
      <c r="EL1767" s="8" t="s">
        <v>2516</v>
      </c>
      <c r="EM1767" s="8" t="s">
        <v>2516</v>
      </c>
      <c r="EN1767" s="8" t="s">
        <v>2516</v>
      </c>
      <c r="EO1767" s="8" t="s">
        <v>2516</v>
      </c>
      <c r="EP1767" s="8" t="s">
        <v>2516</v>
      </c>
      <c r="EQ1767" s="8" t="s">
        <v>2516</v>
      </c>
      <c r="ER1767" s="8" t="s">
        <v>2516</v>
      </c>
      <c r="ES1767" s="8" t="s">
        <v>2516</v>
      </c>
      <c r="ET1767" s="8" t="s">
        <v>2516</v>
      </c>
      <c r="EU1767" s="8" t="s">
        <v>2516</v>
      </c>
      <c r="EX1767" s="8" t="s">
        <v>2517</v>
      </c>
      <c r="EY1767" s="8" t="s">
        <v>2517</v>
      </c>
      <c r="EZ1767" s="8" t="s">
        <v>2517</v>
      </c>
      <c r="FA1767" s="8" t="s">
        <v>2517</v>
      </c>
      <c r="FB1767" s="8" t="s">
        <v>2517</v>
      </c>
      <c r="FC1767" s="8" t="s">
        <v>2517</v>
      </c>
      <c r="FD1767" s="8" t="s">
        <v>2517</v>
      </c>
      <c r="FE1767" s="8" t="s">
        <v>2517</v>
      </c>
      <c r="FF1767" s="8" t="s">
        <v>2517</v>
      </c>
      <c r="FG1767" s="8" t="s">
        <v>2523</v>
      </c>
      <c r="FH1767" s="8" t="s">
        <v>2523</v>
      </c>
      <c r="FI1767" s="8" t="s">
        <v>2522</v>
      </c>
      <c r="FJ1767" s="8" t="s">
        <v>2522</v>
      </c>
      <c r="FK1767" s="8" t="s">
        <v>2522</v>
      </c>
      <c r="FL1767" s="8" t="s">
        <v>2522</v>
      </c>
      <c r="FM1767" s="8" t="s">
        <v>2522</v>
      </c>
      <c r="FN1767" s="8" t="s">
        <v>2522</v>
      </c>
      <c r="FO1767" s="8" t="s">
        <v>2522</v>
      </c>
      <c r="FP1767" s="8" t="s">
        <v>2522</v>
      </c>
      <c r="FQ1767" s="8" t="s">
        <v>2523</v>
      </c>
      <c r="FR1767" s="8" t="s">
        <v>2523</v>
      </c>
      <c r="FS1767" s="8">
        <v>0</v>
      </c>
      <c r="FT1767" s="8" t="s">
        <v>4619</v>
      </c>
      <c r="FU1767" s="8" t="s">
        <v>2517</v>
      </c>
      <c r="FV1767" s="8" t="s">
        <v>2517</v>
      </c>
      <c r="FW1767" s="8" t="s">
        <v>2517</v>
      </c>
      <c r="FX1767" s="8" t="s">
        <v>2517</v>
      </c>
      <c r="FY1767" s="8" t="s">
        <v>2517</v>
      </c>
      <c r="FZ1767" s="8" t="s">
        <v>2517</v>
      </c>
      <c r="GA1767" s="8" t="s">
        <v>2517</v>
      </c>
      <c r="GB1767" s="8" t="s">
        <v>2517</v>
      </c>
      <c r="GC1767" s="8" t="s">
        <v>2517</v>
      </c>
      <c r="GD1767" s="8" t="s">
        <v>2523</v>
      </c>
      <c r="GE1767" s="8" t="s">
        <v>2523</v>
      </c>
      <c r="GF1767" s="8" t="s">
        <v>2532</v>
      </c>
      <c r="GG1767" s="8" t="s">
        <v>2522</v>
      </c>
      <c r="GH1767" s="8" t="s">
        <v>2522</v>
      </c>
      <c r="GI1767" s="8" t="s">
        <v>2522</v>
      </c>
      <c r="GJ1767" s="8" t="s">
        <v>2522</v>
      </c>
      <c r="GK1767" s="8" t="s">
        <v>2522</v>
      </c>
      <c r="GL1767" s="8" t="s">
        <v>2522</v>
      </c>
      <c r="GM1767" s="8" t="s">
        <v>2516</v>
      </c>
      <c r="GN1767" s="8" t="s">
        <v>2516</v>
      </c>
      <c r="GO1767" s="8" t="s">
        <v>2516</v>
      </c>
      <c r="GP1767" s="8">
        <v>0</v>
      </c>
      <c r="GR1767" s="8" t="s">
        <v>2514</v>
      </c>
      <c r="GS1767" s="8" t="s">
        <v>2514</v>
      </c>
      <c r="GT1767" s="8" t="s">
        <v>2514</v>
      </c>
      <c r="GU1767" s="8" t="s">
        <v>2514</v>
      </c>
      <c r="GV1767" s="8" t="s">
        <v>2514</v>
      </c>
      <c r="GW1767" s="8" t="s">
        <v>2518</v>
      </c>
      <c r="GY1767" s="8" t="b">
        <v>0</v>
      </c>
      <c r="HD1767" s="8" t="s">
        <v>2514</v>
      </c>
      <c r="HF1767" s="8" t="s">
        <v>2514</v>
      </c>
      <c r="HH1767" s="8" t="s">
        <v>2514</v>
      </c>
      <c r="HJ1767" s="8" t="s">
        <v>2514</v>
      </c>
      <c r="HL1767" s="8" t="s">
        <v>2514</v>
      </c>
      <c r="HN1767" s="8" t="s">
        <v>2514</v>
      </c>
      <c r="HO1767" s="8" t="s">
        <v>2514</v>
      </c>
      <c r="HP1767" s="8" t="s">
        <v>2514</v>
      </c>
      <c r="HQ1767" s="8" t="s">
        <v>2514</v>
      </c>
      <c r="HR1767" s="8" t="s">
        <v>2514</v>
      </c>
      <c r="HT1767" s="8" t="s">
        <v>7501</v>
      </c>
    </row>
    <row r="1768" spans="1:228" hidden="1" x14ac:dyDescent="0.25">
      <c r="A1768" s="8" t="s">
        <v>7005</v>
      </c>
      <c r="B1768" s="8" t="s">
        <v>4587</v>
      </c>
      <c r="C1768" s="8" t="s">
        <v>2731</v>
      </c>
      <c r="D1768" s="8" t="s">
        <v>4608</v>
      </c>
      <c r="H1768" s="8" t="s">
        <v>4618</v>
      </c>
      <c r="I1768" s="8" t="b">
        <v>0</v>
      </c>
      <c r="J1768" s="8" t="s">
        <v>4532</v>
      </c>
      <c r="K1768" s="8">
        <v>6</v>
      </c>
      <c r="O1768" s="8">
        <v>0</v>
      </c>
      <c r="P1768" s="8">
        <v>0</v>
      </c>
      <c r="Q1768" s="8">
        <v>0</v>
      </c>
      <c r="R1768" s="8">
        <v>0</v>
      </c>
      <c r="S1768" s="8">
        <v>0</v>
      </c>
      <c r="T1768" s="8">
        <v>0</v>
      </c>
      <c r="U1768" s="8">
        <v>0</v>
      </c>
      <c r="V1768" s="8">
        <v>0</v>
      </c>
      <c r="W1768" s="8">
        <v>0</v>
      </c>
      <c r="BV1768" s="8" t="b">
        <v>1</v>
      </c>
      <c r="BW1768" s="8" t="s">
        <v>2517</v>
      </c>
      <c r="BX1768" s="8" t="s">
        <v>2517</v>
      </c>
      <c r="BY1768" s="8" t="s">
        <v>2517</v>
      </c>
      <c r="BZ1768" s="8" t="s">
        <v>2517</v>
      </c>
      <c r="CA1768" s="8" t="s">
        <v>2517</v>
      </c>
      <c r="CB1768" s="8" t="s">
        <v>2517</v>
      </c>
      <c r="CC1768" s="8" t="s">
        <v>2517</v>
      </c>
      <c r="CD1768" s="8" t="s">
        <v>2517</v>
      </c>
      <c r="GM1768" s="8" t="s">
        <v>2516</v>
      </c>
      <c r="GN1768" s="8" t="s">
        <v>2516</v>
      </c>
      <c r="GO1768" s="8" t="s">
        <v>2516</v>
      </c>
      <c r="GY1768" s="8" t="b">
        <v>0</v>
      </c>
      <c r="HT1768" s="8" t="s">
        <v>7498</v>
      </c>
    </row>
    <row r="1769" spans="1:228" hidden="1" x14ac:dyDescent="0.25">
      <c r="A1769" s="8" t="s">
        <v>7006</v>
      </c>
      <c r="B1769" s="8" t="s">
        <v>2736</v>
      </c>
      <c r="C1769" s="8" t="s">
        <v>2731</v>
      </c>
      <c r="D1769" s="8" t="s">
        <v>2735</v>
      </c>
      <c r="H1769" s="8" t="s">
        <v>2525</v>
      </c>
      <c r="I1769" s="8" t="b">
        <v>0</v>
      </c>
      <c r="J1769" s="5" t="s">
        <v>4532</v>
      </c>
      <c r="K1769" s="8">
        <v>6</v>
      </c>
      <c r="L1769" s="8">
        <v>373</v>
      </c>
      <c r="M1769" s="8">
        <v>30.185185185185187</v>
      </c>
      <c r="N1769" s="8">
        <v>52.592592592592588</v>
      </c>
      <c r="O1769" s="8">
        <v>0.92592592592592582</v>
      </c>
      <c r="P1769" s="8">
        <v>4.2592592592592595</v>
      </c>
      <c r="Q1769" s="8">
        <v>0</v>
      </c>
      <c r="R1769" s="8">
        <v>5.1851851851851851</v>
      </c>
      <c r="S1769" s="8">
        <v>69.074074074074076</v>
      </c>
      <c r="T1769" s="8">
        <v>5.3703703703703702</v>
      </c>
      <c r="U1769" s="8">
        <v>13.333333333333334</v>
      </c>
      <c r="V1769" s="8">
        <v>1.6666666666666667</v>
      </c>
      <c r="W1769" s="8">
        <v>0.1851851851851852</v>
      </c>
      <c r="BV1769" s="8" t="b">
        <v>1</v>
      </c>
      <c r="BW1769" s="8" t="s">
        <v>2517</v>
      </c>
      <c r="BX1769" s="8" t="s">
        <v>2517</v>
      </c>
      <c r="BY1769" s="8" t="s">
        <v>2517</v>
      </c>
      <c r="BZ1769" s="8" t="s">
        <v>2517</v>
      </c>
      <c r="CA1769" s="8" t="s">
        <v>2517</v>
      </c>
      <c r="CB1769" s="8" t="s">
        <v>2517</v>
      </c>
      <c r="CC1769" s="8" t="s">
        <v>2517</v>
      </c>
      <c r="CD1769" s="8" t="s">
        <v>2517</v>
      </c>
      <c r="CE1769" s="8" t="s">
        <v>2515</v>
      </c>
      <c r="CF1769" s="8" t="s">
        <v>2515</v>
      </c>
      <c r="CG1769" s="8" t="s">
        <v>2517</v>
      </c>
      <c r="CH1769" s="8" t="s">
        <v>2515</v>
      </c>
      <c r="CI1769" s="8" t="s">
        <v>2515</v>
      </c>
      <c r="CJ1769" s="8" t="s">
        <v>2515</v>
      </c>
      <c r="CK1769" s="8" t="s">
        <v>2515</v>
      </c>
      <c r="CL1769" s="8" t="s">
        <v>2515</v>
      </c>
      <c r="CM1769" s="8" t="s">
        <v>2515</v>
      </c>
      <c r="CN1769" s="8" t="s">
        <v>2515</v>
      </c>
      <c r="CO1769" s="8" t="s">
        <v>2517</v>
      </c>
      <c r="CP1769" s="8" t="s">
        <v>2523</v>
      </c>
      <c r="CQ1769" s="8" t="s">
        <v>2523</v>
      </c>
      <c r="CR1769" s="8" t="s">
        <v>2514</v>
      </c>
      <c r="CS1769" s="8" t="s">
        <v>2514</v>
      </c>
      <c r="CT1769" s="8" t="s">
        <v>2514</v>
      </c>
      <c r="CU1769" s="8" t="s">
        <v>2514</v>
      </c>
      <c r="CV1769" s="8" t="s">
        <v>2514</v>
      </c>
      <c r="CW1769" s="8" t="s">
        <v>2514</v>
      </c>
      <c r="CX1769" s="8" t="s">
        <v>2514</v>
      </c>
      <c r="CY1769" s="8" t="s">
        <v>2522</v>
      </c>
      <c r="CZ1769" s="8" t="s">
        <v>2523</v>
      </c>
      <c r="DA1769" s="8" t="s">
        <v>2523</v>
      </c>
      <c r="DB1769" s="8">
        <v>0</v>
      </c>
      <c r="DC1769" s="8" t="s">
        <v>2780</v>
      </c>
      <c r="DD1769" s="8" t="s">
        <v>2517</v>
      </c>
      <c r="DE1769" s="8" t="s">
        <v>2517</v>
      </c>
      <c r="DF1769" s="8" t="s">
        <v>2517</v>
      </c>
      <c r="DG1769" s="8" t="s">
        <v>2517</v>
      </c>
      <c r="DH1769" s="8" t="s">
        <v>2517</v>
      </c>
      <c r="DI1769" s="8" t="s">
        <v>2517</v>
      </c>
      <c r="DJ1769" s="8" t="s">
        <v>2517</v>
      </c>
      <c r="DK1769" s="8" t="s">
        <v>2517</v>
      </c>
      <c r="DL1769" s="8" t="s">
        <v>2517</v>
      </c>
      <c r="DM1769" s="8" t="s">
        <v>2523</v>
      </c>
      <c r="DN1769" s="8" t="s">
        <v>2523</v>
      </c>
      <c r="DO1769" s="8" t="s">
        <v>2522</v>
      </c>
      <c r="DP1769" s="8" t="s">
        <v>2522</v>
      </c>
      <c r="DQ1769" s="8" t="s">
        <v>2522</v>
      </c>
      <c r="DR1769" s="8" t="s">
        <v>2522</v>
      </c>
      <c r="DS1769" s="8" t="s">
        <v>2522</v>
      </c>
      <c r="DT1769" s="8" t="s">
        <v>2522</v>
      </c>
      <c r="DU1769" s="8" t="s">
        <v>2522</v>
      </c>
      <c r="DV1769" s="8" t="s">
        <v>2522</v>
      </c>
      <c r="DW1769" s="8" t="s">
        <v>2523</v>
      </c>
      <c r="DX1769" s="8" t="s">
        <v>2523</v>
      </c>
      <c r="DY1769" s="8">
        <v>0</v>
      </c>
      <c r="DZ1769" s="8" t="s">
        <v>4619</v>
      </c>
      <c r="EA1769" s="8" t="s">
        <v>2515</v>
      </c>
      <c r="EL1769" s="8" t="s">
        <v>2516</v>
      </c>
      <c r="EM1769" s="8" t="s">
        <v>2516</v>
      </c>
      <c r="EN1769" s="8" t="s">
        <v>2516</v>
      </c>
      <c r="EO1769" s="8" t="s">
        <v>2516</v>
      </c>
      <c r="EP1769" s="8" t="s">
        <v>2516</v>
      </c>
      <c r="EQ1769" s="8" t="s">
        <v>2516</v>
      </c>
      <c r="ER1769" s="8" t="s">
        <v>2516</v>
      </c>
      <c r="ES1769" s="8" t="s">
        <v>2516</v>
      </c>
      <c r="ET1769" s="8" t="s">
        <v>2516</v>
      </c>
      <c r="EU1769" s="8" t="s">
        <v>2516</v>
      </c>
      <c r="EX1769" s="8" t="s">
        <v>2517</v>
      </c>
      <c r="EY1769" s="8" t="s">
        <v>2517</v>
      </c>
      <c r="EZ1769" s="8" t="s">
        <v>2517</v>
      </c>
      <c r="FA1769" s="8" t="s">
        <v>2517</v>
      </c>
      <c r="FB1769" s="8" t="s">
        <v>2517</v>
      </c>
      <c r="FC1769" s="8" t="s">
        <v>2517</v>
      </c>
      <c r="FD1769" s="8" t="s">
        <v>2517</v>
      </c>
      <c r="FE1769" s="8" t="s">
        <v>2517</v>
      </c>
      <c r="FF1769" s="8" t="s">
        <v>2517</v>
      </c>
      <c r="FG1769" s="8" t="s">
        <v>2523</v>
      </c>
      <c r="FH1769" s="8" t="s">
        <v>2523</v>
      </c>
      <c r="FI1769" s="8" t="s">
        <v>2522</v>
      </c>
      <c r="FJ1769" s="8" t="s">
        <v>2522</v>
      </c>
      <c r="FK1769" s="8" t="s">
        <v>2522</v>
      </c>
      <c r="FL1769" s="8" t="s">
        <v>2522</v>
      </c>
      <c r="FM1769" s="8" t="s">
        <v>2522</v>
      </c>
      <c r="FN1769" s="8" t="s">
        <v>2522</v>
      </c>
      <c r="FO1769" s="8" t="s">
        <v>2522</v>
      </c>
      <c r="FP1769" s="8" t="s">
        <v>2522</v>
      </c>
      <c r="FQ1769" s="8" t="s">
        <v>2523</v>
      </c>
      <c r="FR1769" s="8" t="s">
        <v>2523</v>
      </c>
      <c r="FS1769" s="8">
        <v>0</v>
      </c>
      <c r="FT1769" s="8" t="s">
        <v>4619</v>
      </c>
      <c r="FU1769" s="8" t="s">
        <v>2515</v>
      </c>
      <c r="GF1769" s="8" t="s">
        <v>2516</v>
      </c>
      <c r="GG1769" s="8" t="s">
        <v>2516</v>
      </c>
      <c r="GH1769" s="8" t="s">
        <v>2516</v>
      </c>
      <c r="GI1769" s="8" t="s">
        <v>2516</v>
      </c>
      <c r="GJ1769" s="8" t="s">
        <v>2516</v>
      </c>
      <c r="GK1769" s="8" t="s">
        <v>2516</v>
      </c>
      <c r="GL1769" s="8" t="s">
        <v>2516</v>
      </c>
      <c r="GM1769" s="8" t="s">
        <v>2516</v>
      </c>
      <c r="GN1769" s="8" t="s">
        <v>2516</v>
      </c>
      <c r="GO1769" s="8" t="s">
        <v>2516</v>
      </c>
      <c r="GR1769" s="8" t="s">
        <v>2514</v>
      </c>
      <c r="GS1769" s="8" t="s">
        <v>2514</v>
      </c>
      <c r="GT1769" s="8" t="s">
        <v>2514</v>
      </c>
      <c r="GU1769" s="8" t="s">
        <v>2514</v>
      </c>
      <c r="GV1769" s="8" t="s">
        <v>2514</v>
      </c>
      <c r="GW1769" s="8" t="s">
        <v>2518</v>
      </c>
      <c r="GY1769" s="8" t="b">
        <v>0</v>
      </c>
      <c r="HD1769" s="8" t="s">
        <v>2514</v>
      </c>
      <c r="HF1769" s="8" t="s">
        <v>2514</v>
      </c>
      <c r="HH1769" s="8" t="s">
        <v>2514</v>
      </c>
      <c r="HJ1769" s="8" t="s">
        <v>2514</v>
      </c>
      <c r="HL1769" s="8" t="s">
        <v>2514</v>
      </c>
      <c r="HN1769" s="8" t="s">
        <v>2514</v>
      </c>
      <c r="HO1769" s="8" t="s">
        <v>2514</v>
      </c>
      <c r="HP1769" s="8" t="s">
        <v>2514</v>
      </c>
      <c r="HQ1769" s="8" t="s">
        <v>2514</v>
      </c>
      <c r="HR1769" s="8" t="s">
        <v>2514</v>
      </c>
      <c r="HT1769" s="8" t="s">
        <v>7501</v>
      </c>
    </row>
    <row r="1770" spans="1:228" hidden="1" x14ac:dyDescent="0.25">
      <c r="A1770" s="8" t="s">
        <v>7007</v>
      </c>
      <c r="B1770" s="8" t="s">
        <v>394</v>
      </c>
      <c r="C1770" s="8" t="s">
        <v>391</v>
      </c>
      <c r="D1770" s="8" t="s">
        <v>393</v>
      </c>
      <c r="H1770" s="8" t="s">
        <v>4618</v>
      </c>
      <c r="I1770" s="8" t="b">
        <v>0</v>
      </c>
      <c r="J1770" s="8">
        <v>4</v>
      </c>
      <c r="K1770" s="8">
        <v>6</v>
      </c>
      <c r="L1770" s="8">
        <v>91</v>
      </c>
      <c r="M1770" s="8">
        <v>20.621468926553671</v>
      </c>
      <c r="N1770" s="8">
        <v>35.028248587570623</v>
      </c>
      <c r="O1770" s="8">
        <v>0</v>
      </c>
      <c r="P1770" s="8">
        <v>62.146892655367239</v>
      </c>
      <c r="Q1770" s="8">
        <v>0</v>
      </c>
      <c r="R1770" s="8">
        <v>3.1073446327683616</v>
      </c>
      <c r="S1770" s="8">
        <v>25.70621468926554</v>
      </c>
      <c r="T1770" s="8">
        <v>0.2824858757062147</v>
      </c>
      <c r="U1770" s="8">
        <v>4.8022598870056497</v>
      </c>
      <c r="V1770" s="8">
        <v>3.6723163841807911</v>
      </c>
      <c r="W1770" s="8">
        <v>0.2824858757062147</v>
      </c>
      <c r="BV1770" s="8" t="b">
        <v>1</v>
      </c>
      <c r="BW1770" s="8" t="s">
        <v>2515</v>
      </c>
      <c r="CB1770" s="8" t="s">
        <v>2517</v>
      </c>
      <c r="CC1770" s="8" t="s">
        <v>2517</v>
      </c>
      <c r="CD1770" s="8" t="s">
        <v>2517</v>
      </c>
      <c r="GM1770" s="8" t="s">
        <v>2516</v>
      </c>
      <c r="GN1770" s="8" t="s">
        <v>2516</v>
      </c>
      <c r="GO1770" s="8" t="s">
        <v>2516</v>
      </c>
      <c r="GY1770" s="8" t="b">
        <v>0</v>
      </c>
      <c r="HT1770" s="8" t="s">
        <v>7498</v>
      </c>
    </row>
    <row r="1771" spans="1:228" hidden="1" x14ac:dyDescent="0.25">
      <c r="A1771" s="8" t="s">
        <v>7008</v>
      </c>
      <c r="B1771" s="8" t="s">
        <v>2726</v>
      </c>
      <c r="C1771" s="8" t="s">
        <v>391</v>
      </c>
      <c r="D1771" s="8" t="s">
        <v>2724</v>
      </c>
      <c r="H1771" s="8" t="s">
        <v>2525</v>
      </c>
      <c r="I1771" s="8" t="b">
        <v>0</v>
      </c>
      <c r="J1771" s="8">
        <v>9</v>
      </c>
      <c r="K1771" s="8">
        <v>12</v>
      </c>
      <c r="L1771" s="8">
        <v>29</v>
      </c>
      <c r="M1771" s="8">
        <v>21.568627450980394</v>
      </c>
      <c r="N1771" s="8">
        <v>50.980392156862742</v>
      </c>
      <c r="O1771" s="8">
        <v>0</v>
      </c>
      <c r="P1771" s="8">
        <v>33.333333333333329</v>
      </c>
      <c r="Q1771" s="8">
        <v>0</v>
      </c>
      <c r="R1771" s="8">
        <v>1.9607843137254901</v>
      </c>
      <c r="S1771" s="8">
        <v>56.862745098039213</v>
      </c>
      <c r="T1771" s="8">
        <v>0</v>
      </c>
      <c r="U1771" s="8">
        <v>7.8431372549019605</v>
      </c>
      <c r="V1771" s="8">
        <v>0</v>
      </c>
      <c r="W1771" s="8">
        <v>0</v>
      </c>
      <c r="AA1771" s="8">
        <v>1</v>
      </c>
      <c r="AF1771" s="8">
        <v>0.24</v>
      </c>
      <c r="AH1771" s="8">
        <v>0</v>
      </c>
      <c r="AI1771" s="8">
        <v>0</v>
      </c>
      <c r="AJ1771" s="8">
        <v>0</v>
      </c>
      <c r="AK1771" s="8">
        <v>0</v>
      </c>
      <c r="AP1771" s="8">
        <v>0</v>
      </c>
      <c r="AQ1771" s="8">
        <v>0</v>
      </c>
      <c r="AR1771" s="8">
        <v>0</v>
      </c>
      <c r="AS1771" s="8">
        <v>0</v>
      </c>
      <c r="AW1771" s="8">
        <v>4</v>
      </c>
      <c r="AX1771" s="8">
        <v>0</v>
      </c>
      <c r="AY1771" s="8">
        <v>0</v>
      </c>
      <c r="AZ1771" s="8">
        <v>0</v>
      </c>
      <c r="BA1771" s="8">
        <v>0</v>
      </c>
      <c r="BB1771" s="8">
        <v>0</v>
      </c>
      <c r="BC1771" s="8">
        <v>0</v>
      </c>
      <c r="BD1771" s="8">
        <v>0</v>
      </c>
      <c r="BE1771" s="8">
        <v>0</v>
      </c>
      <c r="BJ1771" s="8">
        <v>0</v>
      </c>
      <c r="BK1771" s="8">
        <v>0</v>
      </c>
      <c r="BL1771" s="8">
        <v>0</v>
      </c>
      <c r="BM1771" s="8">
        <v>0</v>
      </c>
      <c r="BQ1771" s="8">
        <v>1</v>
      </c>
      <c r="BR1771" s="8">
        <v>0</v>
      </c>
      <c r="BS1771" s="8">
        <v>0</v>
      </c>
      <c r="BT1771" s="8">
        <v>0</v>
      </c>
      <c r="BU1771" s="8">
        <v>0</v>
      </c>
      <c r="BV1771" s="8" t="b">
        <v>0</v>
      </c>
      <c r="BW1771" s="8" t="s">
        <v>2514</v>
      </c>
      <c r="BX1771" s="8" t="s">
        <v>2514</v>
      </c>
      <c r="BY1771" s="8" t="s">
        <v>2514</v>
      </c>
      <c r="BZ1771" s="8" t="s">
        <v>2514</v>
      </c>
      <c r="CA1771" s="8" t="s">
        <v>2514</v>
      </c>
      <c r="CB1771" s="8" t="s">
        <v>2514</v>
      </c>
      <c r="CC1771" s="8" t="s">
        <v>2514</v>
      </c>
      <c r="CD1771" s="8" t="s">
        <v>2514</v>
      </c>
      <c r="CE1771" s="8" t="s">
        <v>2514</v>
      </c>
      <c r="CF1771" s="8" t="s">
        <v>2514</v>
      </c>
      <c r="CG1771" s="8" t="s">
        <v>2514</v>
      </c>
      <c r="CH1771" s="8" t="s">
        <v>2520</v>
      </c>
      <c r="CI1771" s="8" t="s">
        <v>2520</v>
      </c>
      <c r="CJ1771" s="8" t="s">
        <v>2520</v>
      </c>
      <c r="CK1771" s="8" t="s">
        <v>2520</v>
      </c>
      <c r="CL1771" s="8" t="s">
        <v>2520</v>
      </c>
      <c r="CM1771" s="8" t="s">
        <v>2520</v>
      </c>
      <c r="CN1771" s="8" t="s">
        <v>2520</v>
      </c>
      <c r="CO1771" s="8" t="s">
        <v>2520</v>
      </c>
      <c r="CP1771" s="8" t="s">
        <v>2520</v>
      </c>
      <c r="CQ1771" s="8" t="s">
        <v>2520</v>
      </c>
      <c r="CR1771" s="8" t="s">
        <v>2514</v>
      </c>
      <c r="CS1771" s="8" t="s">
        <v>2514</v>
      </c>
      <c r="CT1771" s="8" t="s">
        <v>2514</v>
      </c>
      <c r="CU1771" s="8" t="s">
        <v>2514</v>
      </c>
      <c r="CV1771" s="8" t="s">
        <v>2514</v>
      </c>
      <c r="CW1771" s="8" t="s">
        <v>2514</v>
      </c>
      <c r="CX1771" s="8" t="s">
        <v>2514</v>
      </c>
      <c r="CY1771" s="8" t="s">
        <v>2514</v>
      </c>
      <c r="CZ1771" s="8" t="s">
        <v>2514</v>
      </c>
      <c r="DA1771" s="8" t="s">
        <v>2514</v>
      </c>
      <c r="DD1771" s="8" t="s">
        <v>2514</v>
      </c>
      <c r="DE1771" s="8" t="s">
        <v>2520</v>
      </c>
      <c r="DF1771" s="8" t="s">
        <v>2520</v>
      </c>
      <c r="DG1771" s="8" t="s">
        <v>2520</v>
      </c>
      <c r="DH1771" s="8" t="s">
        <v>2520</v>
      </c>
      <c r="DI1771" s="8" t="s">
        <v>2520</v>
      </c>
      <c r="DJ1771" s="8" t="s">
        <v>2520</v>
      </c>
      <c r="DK1771" s="8" t="s">
        <v>2520</v>
      </c>
      <c r="DL1771" s="8" t="s">
        <v>2520</v>
      </c>
      <c r="DM1771" s="8" t="s">
        <v>2520</v>
      </c>
      <c r="DN1771" s="8" t="s">
        <v>2520</v>
      </c>
      <c r="DO1771" s="8" t="s">
        <v>2514</v>
      </c>
      <c r="DP1771" s="8" t="s">
        <v>2514</v>
      </c>
      <c r="DQ1771" s="8" t="s">
        <v>2514</v>
      </c>
      <c r="DR1771" s="8" t="s">
        <v>2514</v>
      </c>
      <c r="DS1771" s="8" t="s">
        <v>2514</v>
      </c>
      <c r="DT1771" s="8" t="s">
        <v>2514</v>
      </c>
      <c r="DU1771" s="8" t="s">
        <v>2514</v>
      </c>
      <c r="DV1771" s="8" t="s">
        <v>2514</v>
      </c>
      <c r="DW1771" s="8" t="s">
        <v>2514</v>
      </c>
      <c r="DX1771" s="8" t="s">
        <v>2514</v>
      </c>
      <c r="EA1771" s="8" t="s">
        <v>2514</v>
      </c>
      <c r="EB1771" s="8" t="s">
        <v>2520</v>
      </c>
      <c r="EC1771" s="8" t="s">
        <v>2520</v>
      </c>
      <c r="ED1771" s="8" t="s">
        <v>2520</v>
      </c>
      <c r="EE1771" s="8" t="s">
        <v>2520</v>
      </c>
      <c r="EF1771" s="8" t="s">
        <v>2520</v>
      </c>
      <c r="EG1771" s="8" t="s">
        <v>2520</v>
      </c>
      <c r="EH1771" s="8" t="s">
        <v>2520</v>
      </c>
      <c r="EI1771" s="8" t="s">
        <v>2520</v>
      </c>
      <c r="EJ1771" s="8" t="s">
        <v>2520</v>
      </c>
      <c r="EK1771" s="8" t="s">
        <v>2520</v>
      </c>
      <c r="EL1771" s="8" t="s">
        <v>2514</v>
      </c>
      <c r="EM1771" s="8" t="s">
        <v>2514</v>
      </c>
      <c r="EN1771" s="8" t="s">
        <v>2514</v>
      </c>
      <c r="EO1771" s="8" t="s">
        <v>2514</v>
      </c>
      <c r="EP1771" s="8" t="s">
        <v>2514</v>
      </c>
      <c r="EQ1771" s="8" t="s">
        <v>2514</v>
      </c>
      <c r="ER1771" s="8" t="s">
        <v>2514</v>
      </c>
      <c r="ES1771" s="8" t="s">
        <v>2514</v>
      </c>
      <c r="ET1771" s="8" t="s">
        <v>2514</v>
      </c>
      <c r="EU1771" s="8" t="s">
        <v>2514</v>
      </c>
      <c r="EX1771" s="8" t="s">
        <v>2514</v>
      </c>
      <c r="EY1771" s="8" t="s">
        <v>2520</v>
      </c>
      <c r="EZ1771" s="8" t="s">
        <v>2520</v>
      </c>
      <c r="FA1771" s="8" t="s">
        <v>2520</v>
      </c>
      <c r="FB1771" s="8" t="s">
        <v>2520</v>
      </c>
      <c r="FC1771" s="8" t="s">
        <v>2520</v>
      </c>
      <c r="FD1771" s="8" t="s">
        <v>2520</v>
      </c>
      <c r="FE1771" s="8" t="s">
        <v>2520</v>
      </c>
      <c r="FF1771" s="8" t="s">
        <v>2520</v>
      </c>
      <c r="FG1771" s="8" t="s">
        <v>2520</v>
      </c>
      <c r="FH1771" s="8" t="s">
        <v>2520</v>
      </c>
      <c r="FI1771" s="8" t="s">
        <v>2514</v>
      </c>
      <c r="FJ1771" s="8" t="s">
        <v>2514</v>
      </c>
      <c r="FK1771" s="8" t="s">
        <v>2514</v>
      </c>
      <c r="FL1771" s="8" t="s">
        <v>2514</v>
      </c>
      <c r="FM1771" s="8" t="s">
        <v>2514</v>
      </c>
      <c r="FN1771" s="8" t="s">
        <v>2514</v>
      </c>
      <c r="FO1771" s="8" t="s">
        <v>2514</v>
      </c>
      <c r="FP1771" s="8" t="s">
        <v>2514</v>
      </c>
      <c r="FQ1771" s="8" t="s">
        <v>2514</v>
      </c>
      <c r="FR1771" s="8" t="s">
        <v>2514</v>
      </c>
      <c r="FU1771" s="8" t="s">
        <v>2514</v>
      </c>
      <c r="FV1771" s="8" t="s">
        <v>2520</v>
      </c>
      <c r="FW1771" s="8" t="s">
        <v>2520</v>
      </c>
      <c r="FX1771" s="8" t="s">
        <v>2520</v>
      </c>
      <c r="FY1771" s="8" t="s">
        <v>2520</v>
      </c>
      <c r="FZ1771" s="8" t="s">
        <v>2520</v>
      </c>
      <c r="GA1771" s="8" t="s">
        <v>2520</v>
      </c>
      <c r="GB1771" s="8" t="s">
        <v>2520</v>
      </c>
      <c r="GC1771" s="8" t="s">
        <v>2520</v>
      </c>
      <c r="GD1771" s="8" t="s">
        <v>2520</v>
      </c>
      <c r="GE1771" s="8" t="s">
        <v>2520</v>
      </c>
      <c r="GF1771" s="8" t="s">
        <v>2514</v>
      </c>
      <c r="GG1771" s="8" t="s">
        <v>2514</v>
      </c>
      <c r="GH1771" s="8" t="s">
        <v>2514</v>
      </c>
      <c r="GI1771" s="8" t="s">
        <v>2514</v>
      </c>
      <c r="GJ1771" s="8" t="s">
        <v>2514</v>
      </c>
      <c r="GK1771" s="8" t="s">
        <v>2514</v>
      </c>
      <c r="GL1771" s="8" t="s">
        <v>2514</v>
      </c>
      <c r="GM1771" s="8" t="s">
        <v>2516</v>
      </c>
      <c r="GN1771" s="8" t="s">
        <v>2516</v>
      </c>
      <c r="GO1771" s="8" t="s">
        <v>2516</v>
      </c>
      <c r="GR1771" s="8" t="s">
        <v>2514</v>
      </c>
      <c r="GS1771" s="8" t="s">
        <v>2514</v>
      </c>
      <c r="GT1771" s="8" t="s">
        <v>2514</v>
      </c>
      <c r="GU1771" s="8" t="s">
        <v>2514</v>
      </c>
      <c r="GV1771" s="8" t="s">
        <v>2514</v>
      </c>
      <c r="GY1771" s="8" t="b">
        <v>1</v>
      </c>
      <c r="GZ1771" s="8" t="b">
        <v>1</v>
      </c>
      <c r="HA1771" s="8" t="b">
        <v>1</v>
      </c>
      <c r="HB1771" s="8" t="b">
        <v>1</v>
      </c>
      <c r="HC1771" s="8" t="b">
        <v>1</v>
      </c>
      <c r="HD1771" s="8" t="s">
        <v>2515</v>
      </c>
      <c r="HF1771" s="8" t="s">
        <v>2517</v>
      </c>
      <c r="HH1771" s="8" t="s">
        <v>2515</v>
      </c>
      <c r="HJ1771" s="8" t="s">
        <v>2517</v>
      </c>
      <c r="HL1771" s="8" t="s">
        <v>2515</v>
      </c>
      <c r="HN1771" s="8" t="s">
        <v>2514</v>
      </c>
      <c r="HO1771" s="8" t="s">
        <v>2514</v>
      </c>
      <c r="HP1771" s="8" t="s">
        <v>2514</v>
      </c>
      <c r="HQ1771" s="8" t="s">
        <v>2514</v>
      </c>
      <c r="HR1771" s="8" t="s">
        <v>2514</v>
      </c>
      <c r="HS1771" s="8" t="s">
        <v>2847</v>
      </c>
      <c r="HT1771" s="8" t="s">
        <v>7501</v>
      </c>
    </row>
    <row r="1772" spans="1:228" hidden="1" x14ac:dyDescent="0.25">
      <c r="A1772" s="8" t="s">
        <v>7009</v>
      </c>
      <c r="B1772" s="8" t="s">
        <v>2723</v>
      </c>
      <c r="C1772" s="8" t="s">
        <v>391</v>
      </c>
      <c r="D1772" s="8" t="s">
        <v>2722</v>
      </c>
      <c r="H1772" s="8" t="s">
        <v>2525</v>
      </c>
      <c r="I1772" s="8" t="b">
        <v>0</v>
      </c>
      <c r="J1772" s="5" t="s">
        <v>4532</v>
      </c>
      <c r="K1772" s="8">
        <v>6</v>
      </c>
      <c r="L1772" s="8">
        <v>145</v>
      </c>
      <c r="M1772" s="8">
        <v>24.236983842010773</v>
      </c>
      <c r="N1772" s="8">
        <v>32.675044883303414</v>
      </c>
      <c r="O1772" s="8">
        <v>0</v>
      </c>
      <c r="P1772" s="8">
        <v>57.678571428571423</v>
      </c>
      <c r="Q1772" s="8">
        <v>0.35714285714285715</v>
      </c>
      <c r="R1772" s="8">
        <v>2.3214285714285716</v>
      </c>
      <c r="S1772" s="8">
        <v>25.892857142857146</v>
      </c>
      <c r="T1772" s="8">
        <v>0.7142857142857143</v>
      </c>
      <c r="U1772" s="8">
        <v>6.7857142857142856</v>
      </c>
      <c r="V1772" s="8">
        <v>5.5357142857142856</v>
      </c>
      <c r="W1772" s="8">
        <v>0.7142857142857143</v>
      </c>
      <c r="BV1772" s="8" t="b">
        <v>1</v>
      </c>
      <c r="BW1772" s="8" t="s">
        <v>2517</v>
      </c>
      <c r="BX1772" s="8" t="s">
        <v>2517</v>
      </c>
      <c r="BY1772" s="8" t="s">
        <v>2517</v>
      </c>
      <c r="BZ1772" s="8" t="s">
        <v>2517</v>
      </c>
      <c r="CA1772" s="8" t="s">
        <v>2517</v>
      </c>
      <c r="CB1772" s="8" t="s">
        <v>2517</v>
      </c>
      <c r="CC1772" s="8" t="s">
        <v>2517</v>
      </c>
      <c r="CD1772" s="8" t="s">
        <v>2517</v>
      </c>
      <c r="CE1772" s="8" t="s">
        <v>2515</v>
      </c>
      <c r="CF1772" s="8" t="s">
        <v>2515</v>
      </c>
      <c r="CG1772" s="8" t="s">
        <v>2517</v>
      </c>
      <c r="CH1772" s="8" t="s">
        <v>2517</v>
      </c>
      <c r="CI1772" s="8" t="s">
        <v>2517</v>
      </c>
      <c r="CJ1772" s="8" t="s">
        <v>2515</v>
      </c>
      <c r="CK1772" s="8" t="s">
        <v>2515</v>
      </c>
      <c r="CL1772" s="8" t="s">
        <v>2515</v>
      </c>
      <c r="CM1772" s="8" t="s">
        <v>2515</v>
      </c>
      <c r="CN1772" s="8" t="s">
        <v>2515</v>
      </c>
      <c r="CO1772" s="8" t="s">
        <v>2517</v>
      </c>
      <c r="CP1772" s="8" t="s">
        <v>2523</v>
      </c>
      <c r="CQ1772" s="8" t="s">
        <v>2523</v>
      </c>
      <c r="CR1772" s="8" t="s">
        <v>2532</v>
      </c>
      <c r="CS1772" s="8" t="s">
        <v>2532</v>
      </c>
      <c r="CT1772" s="8" t="s">
        <v>2514</v>
      </c>
      <c r="CU1772" s="8" t="s">
        <v>2514</v>
      </c>
      <c r="CV1772" s="8" t="s">
        <v>2514</v>
      </c>
      <c r="CW1772" s="8" t="s">
        <v>2514</v>
      </c>
      <c r="CX1772" s="8" t="s">
        <v>2514</v>
      </c>
      <c r="CY1772" s="8" t="s">
        <v>2522</v>
      </c>
      <c r="CZ1772" s="8" t="s">
        <v>2523</v>
      </c>
      <c r="DA1772" s="8" t="s">
        <v>2523</v>
      </c>
      <c r="DB1772" s="8">
        <v>0</v>
      </c>
      <c r="DD1772" s="8" t="s">
        <v>2517</v>
      </c>
      <c r="DE1772" s="8" t="s">
        <v>2517</v>
      </c>
      <c r="DF1772" s="8" t="s">
        <v>2517</v>
      </c>
      <c r="DG1772" s="8" t="s">
        <v>2517</v>
      </c>
      <c r="DH1772" s="8" t="s">
        <v>2517</v>
      </c>
      <c r="DI1772" s="8" t="s">
        <v>2517</v>
      </c>
      <c r="DJ1772" s="8" t="s">
        <v>2517</v>
      </c>
      <c r="DK1772" s="8" t="s">
        <v>2517</v>
      </c>
      <c r="DL1772" s="8" t="s">
        <v>2517</v>
      </c>
      <c r="DM1772" s="8" t="s">
        <v>2523</v>
      </c>
      <c r="DN1772" s="8" t="s">
        <v>2523</v>
      </c>
      <c r="DO1772" s="8" t="s">
        <v>2522</v>
      </c>
      <c r="DP1772" s="8" t="s">
        <v>2522</v>
      </c>
      <c r="DQ1772" s="8" t="s">
        <v>2522</v>
      </c>
      <c r="DR1772" s="8" t="s">
        <v>2522</v>
      </c>
      <c r="DS1772" s="8" t="s">
        <v>2522</v>
      </c>
      <c r="DT1772" s="8" t="s">
        <v>2522</v>
      </c>
      <c r="DU1772" s="8" t="s">
        <v>2522</v>
      </c>
      <c r="DV1772" s="8" t="s">
        <v>2522</v>
      </c>
      <c r="DW1772" s="8" t="s">
        <v>2523</v>
      </c>
      <c r="DX1772" s="8" t="s">
        <v>2523</v>
      </c>
      <c r="DY1772" s="8">
        <v>0.5</v>
      </c>
      <c r="EA1772" s="8" t="s">
        <v>2517</v>
      </c>
      <c r="EB1772" s="8" t="s">
        <v>2515</v>
      </c>
      <c r="EC1772" s="8" t="s">
        <v>2515</v>
      </c>
      <c r="ED1772" s="8" t="s">
        <v>2515</v>
      </c>
      <c r="EE1772" s="8" t="s">
        <v>2515</v>
      </c>
      <c r="EF1772" s="8" t="s">
        <v>2515</v>
      </c>
      <c r="EG1772" s="8" t="s">
        <v>2515</v>
      </c>
      <c r="EH1772" s="8" t="s">
        <v>2517</v>
      </c>
      <c r="EI1772" s="8" t="s">
        <v>2515</v>
      </c>
      <c r="EJ1772" s="8" t="s">
        <v>2523</v>
      </c>
      <c r="EK1772" s="8" t="s">
        <v>2523</v>
      </c>
      <c r="EL1772" s="8" t="s">
        <v>2514</v>
      </c>
      <c r="EM1772" s="8" t="s">
        <v>2514</v>
      </c>
      <c r="EN1772" s="8" t="s">
        <v>2514</v>
      </c>
      <c r="EO1772" s="8" t="s">
        <v>2514</v>
      </c>
      <c r="EP1772" s="8" t="s">
        <v>2514</v>
      </c>
      <c r="EQ1772" s="8" t="s">
        <v>2514</v>
      </c>
      <c r="ER1772" s="8" t="s">
        <v>2522</v>
      </c>
      <c r="ES1772" s="8" t="s">
        <v>2514</v>
      </c>
      <c r="ET1772" s="8" t="s">
        <v>2523</v>
      </c>
      <c r="EU1772" s="8" t="s">
        <v>2523</v>
      </c>
      <c r="EV1772" s="8">
        <v>0.2</v>
      </c>
      <c r="EX1772" s="8" t="s">
        <v>2517</v>
      </c>
      <c r="EY1772" s="8" t="s">
        <v>2517</v>
      </c>
      <c r="EZ1772" s="8" t="s">
        <v>2517</v>
      </c>
      <c r="FA1772" s="8" t="s">
        <v>2517</v>
      </c>
      <c r="FB1772" s="8" t="s">
        <v>2517</v>
      </c>
      <c r="FC1772" s="8" t="s">
        <v>2517</v>
      </c>
      <c r="FD1772" s="8" t="s">
        <v>2517</v>
      </c>
      <c r="FE1772" s="8" t="s">
        <v>2517</v>
      </c>
      <c r="FF1772" s="8" t="s">
        <v>2517</v>
      </c>
      <c r="FG1772" s="8" t="s">
        <v>2523</v>
      </c>
      <c r="FH1772" s="8" t="s">
        <v>2523</v>
      </c>
      <c r="FI1772" s="8" t="s">
        <v>2522</v>
      </c>
      <c r="FJ1772" s="8" t="s">
        <v>2522</v>
      </c>
      <c r="FK1772" s="8" t="s">
        <v>2522</v>
      </c>
      <c r="FL1772" s="8" t="s">
        <v>2522</v>
      </c>
      <c r="FM1772" s="8" t="s">
        <v>2522</v>
      </c>
      <c r="FN1772" s="8" t="s">
        <v>2522</v>
      </c>
      <c r="FO1772" s="8" t="s">
        <v>2522</v>
      </c>
      <c r="FP1772" s="8" t="s">
        <v>2522</v>
      </c>
      <c r="FQ1772" s="8" t="s">
        <v>2523</v>
      </c>
      <c r="FR1772" s="8" t="s">
        <v>2523</v>
      </c>
      <c r="FS1772" s="8">
        <v>0.2</v>
      </c>
      <c r="FU1772" s="8" t="s">
        <v>2515</v>
      </c>
      <c r="GF1772" s="8" t="s">
        <v>2516</v>
      </c>
      <c r="GG1772" s="8" t="s">
        <v>2516</v>
      </c>
      <c r="GH1772" s="8" t="s">
        <v>2516</v>
      </c>
      <c r="GI1772" s="8" t="s">
        <v>2516</v>
      </c>
      <c r="GJ1772" s="8" t="s">
        <v>2516</v>
      </c>
      <c r="GK1772" s="8" t="s">
        <v>2516</v>
      </c>
      <c r="GL1772" s="8" t="s">
        <v>2516</v>
      </c>
      <c r="GM1772" s="8" t="s">
        <v>2516</v>
      </c>
      <c r="GN1772" s="8" t="s">
        <v>2516</v>
      </c>
      <c r="GO1772" s="8" t="s">
        <v>2516</v>
      </c>
      <c r="GR1772" s="8" t="s">
        <v>2515</v>
      </c>
      <c r="GS1772" s="8" t="s">
        <v>2515</v>
      </c>
      <c r="GT1772" s="8" t="s">
        <v>2515</v>
      </c>
      <c r="GU1772" s="8" t="s">
        <v>2517</v>
      </c>
      <c r="GV1772" s="8" t="s">
        <v>2515</v>
      </c>
      <c r="GW1772" s="8" t="s">
        <v>2531</v>
      </c>
      <c r="GX1772" s="8" t="s">
        <v>4310</v>
      </c>
      <c r="GY1772" s="8" t="b">
        <v>0</v>
      </c>
      <c r="HD1772" s="8" t="s">
        <v>2514</v>
      </c>
      <c r="HF1772" s="8" t="s">
        <v>2514</v>
      </c>
      <c r="HH1772" s="8" t="s">
        <v>2514</v>
      </c>
      <c r="HJ1772" s="8" t="s">
        <v>2514</v>
      </c>
      <c r="HL1772" s="8" t="s">
        <v>2514</v>
      </c>
      <c r="HN1772" s="8" t="s">
        <v>2514</v>
      </c>
      <c r="HO1772" s="8" t="s">
        <v>2514</v>
      </c>
      <c r="HP1772" s="8" t="s">
        <v>2514</v>
      </c>
      <c r="HQ1772" s="8" t="s">
        <v>2514</v>
      </c>
      <c r="HR1772" s="8" t="s">
        <v>2514</v>
      </c>
      <c r="HT1772" s="8" t="s">
        <v>7501</v>
      </c>
    </row>
    <row r="1773" spans="1:228" hidden="1" x14ac:dyDescent="0.25">
      <c r="A1773" s="8" t="s">
        <v>7010</v>
      </c>
      <c r="B1773" s="8" t="s">
        <v>2721</v>
      </c>
      <c r="C1773" s="8" t="s">
        <v>391</v>
      </c>
      <c r="D1773" s="8" t="s">
        <v>2720</v>
      </c>
      <c r="H1773" s="8" t="s">
        <v>2525</v>
      </c>
      <c r="I1773" s="8" t="b">
        <v>0</v>
      </c>
      <c r="J1773" s="5" t="s">
        <v>4532</v>
      </c>
      <c r="K1773" s="8">
        <v>3</v>
      </c>
      <c r="L1773" s="8">
        <v>126</v>
      </c>
      <c r="M1773" s="8">
        <v>29.700854700854702</v>
      </c>
      <c r="N1773" s="8">
        <v>36.965811965811966</v>
      </c>
      <c r="O1773" s="8">
        <v>0</v>
      </c>
      <c r="P1773" s="8">
        <v>60.509554140127385</v>
      </c>
      <c r="Q1773" s="8">
        <v>0</v>
      </c>
      <c r="R1773" s="8">
        <v>2.335456475583864</v>
      </c>
      <c r="S1773" s="8">
        <v>26.751592356687897</v>
      </c>
      <c r="T1773" s="8">
        <v>0.63694267515923575</v>
      </c>
      <c r="U1773" s="8">
        <v>4.0339702760084926</v>
      </c>
      <c r="V1773" s="8">
        <v>5.520169851380043</v>
      </c>
      <c r="W1773" s="8">
        <v>0.21231422505307856</v>
      </c>
      <c r="BV1773" s="8" t="b">
        <v>1</v>
      </c>
      <c r="BW1773" s="8" t="s">
        <v>2517</v>
      </c>
      <c r="BX1773" s="8" t="s">
        <v>2517</v>
      </c>
      <c r="BY1773" s="8" t="s">
        <v>2517</v>
      </c>
      <c r="BZ1773" s="8" t="s">
        <v>2517</v>
      </c>
      <c r="CA1773" s="8" t="s">
        <v>2517</v>
      </c>
      <c r="CB1773" s="8" t="s">
        <v>2515</v>
      </c>
      <c r="CC1773" s="8" t="s">
        <v>2515</v>
      </c>
      <c r="CD1773" s="8" t="s">
        <v>2515</v>
      </c>
      <c r="CE1773" s="8" t="s">
        <v>2515</v>
      </c>
      <c r="CF1773" s="8" t="s">
        <v>2515</v>
      </c>
      <c r="CG1773" s="8" t="s">
        <v>2515</v>
      </c>
      <c r="CR1773" s="8" t="s">
        <v>2516</v>
      </c>
      <c r="CS1773" s="8" t="s">
        <v>2516</v>
      </c>
      <c r="CT1773" s="8" t="s">
        <v>2516</v>
      </c>
      <c r="CU1773" s="8" t="s">
        <v>2516</v>
      </c>
      <c r="CV1773" s="8" t="s">
        <v>2516</v>
      </c>
      <c r="CW1773" s="8" t="s">
        <v>2516</v>
      </c>
      <c r="CX1773" s="8" t="s">
        <v>2516</v>
      </c>
      <c r="CY1773" s="8" t="s">
        <v>2516</v>
      </c>
      <c r="CZ1773" s="8" t="s">
        <v>2516</v>
      </c>
      <c r="DA1773" s="8" t="s">
        <v>2516</v>
      </c>
      <c r="DD1773" s="8" t="s">
        <v>2515</v>
      </c>
      <c r="DO1773" s="8" t="s">
        <v>2516</v>
      </c>
      <c r="DP1773" s="8" t="s">
        <v>2516</v>
      </c>
      <c r="DQ1773" s="8" t="s">
        <v>2516</v>
      </c>
      <c r="DR1773" s="8" t="s">
        <v>2516</v>
      </c>
      <c r="DS1773" s="8" t="s">
        <v>2516</v>
      </c>
      <c r="DT1773" s="8" t="s">
        <v>2516</v>
      </c>
      <c r="DU1773" s="8" t="s">
        <v>2516</v>
      </c>
      <c r="DV1773" s="8" t="s">
        <v>2516</v>
      </c>
      <c r="DW1773" s="8" t="s">
        <v>2516</v>
      </c>
      <c r="DX1773" s="8" t="s">
        <v>2516</v>
      </c>
      <c r="EA1773" s="8" t="s">
        <v>2515</v>
      </c>
      <c r="EL1773" s="8" t="s">
        <v>2516</v>
      </c>
      <c r="EM1773" s="8" t="s">
        <v>2516</v>
      </c>
      <c r="EN1773" s="8" t="s">
        <v>2516</v>
      </c>
      <c r="EO1773" s="8" t="s">
        <v>2516</v>
      </c>
      <c r="EP1773" s="8" t="s">
        <v>2516</v>
      </c>
      <c r="EQ1773" s="8" t="s">
        <v>2516</v>
      </c>
      <c r="ER1773" s="8" t="s">
        <v>2516</v>
      </c>
      <c r="ES1773" s="8" t="s">
        <v>2516</v>
      </c>
      <c r="ET1773" s="8" t="s">
        <v>2516</v>
      </c>
      <c r="EU1773" s="8" t="s">
        <v>2516</v>
      </c>
      <c r="EX1773" s="8" t="s">
        <v>2515</v>
      </c>
      <c r="FI1773" s="8" t="s">
        <v>2516</v>
      </c>
      <c r="FJ1773" s="8" t="s">
        <v>2516</v>
      </c>
      <c r="FK1773" s="8" t="s">
        <v>2516</v>
      </c>
      <c r="FL1773" s="8" t="s">
        <v>2516</v>
      </c>
      <c r="FM1773" s="8" t="s">
        <v>2516</v>
      </c>
      <c r="FN1773" s="8" t="s">
        <v>2516</v>
      </c>
      <c r="FO1773" s="8" t="s">
        <v>2516</v>
      </c>
      <c r="FP1773" s="8" t="s">
        <v>2516</v>
      </c>
      <c r="FQ1773" s="8" t="s">
        <v>2516</v>
      </c>
      <c r="FR1773" s="8" t="s">
        <v>2516</v>
      </c>
      <c r="FU1773" s="8" t="s">
        <v>2515</v>
      </c>
      <c r="GF1773" s="8" t="s">
        <v>2516</v>
      </c>
      <c r="GG1773" s="8" t="s">
        <v>2516</v>
      </c>
      <c r="GH1773" s="8" t="s">
        <v>2516</v>
      </c>
      <c r="GI1773" s="8" t="s">
        <v>2516</v>
      </c>
      <c r="GJ1773" s="8" t="s">
        <v>2516</v>
      </c>
      <c r="GK1773" s="8" t="s">
        <v>2516</v>
      </c>
      <c r="GL1773" s="8" t="s">
        <v>2516</v>
      </c>
      <c r="GM1773" s="8" t="s">
        <v>2516</v>
      </c>
      <c r="GN1773" s="8" t="s">
        <v>2516</v>
      </c>
      <c r="GO1773" s="8" t="s">
        <v>2516</v>
      </c>
      <c r="GR1773" s="8" t="s">
        <v>2515</v>
      </c>
      <c r="GS1773" s="8" t="s">
        <v>2515</v>
      </c>
      <c r="GT1773" s="8" t="s">
        <v>2515</v>
      </c>
      <c r="GU1773" s="8" t="s">
        <v>2515</v>
      </c>
      <c r="GV1773" s="8" t="s">
        <v>2515</v>
      </c>
      <c r="GW1773" s="8" t="s">
        <v>2531</v>
      </c>
      <c r="GY1773" s="8" t="b">
        <v>0</v>
      </c>
      <c r="HD1773" s="8" t="s">
        <v>2514</v>
      </c>
      <c r="HF1773" s="8" t="s">
        <v>2514</v>
      </c>
      <c r="HH1773" s="8" t="s">
        <v>2514</v>
      </c>
      <c r="HJ1773" s="8" t="s">
        <v>2514</v>
      </c>
      <c r="HL1773" s="8" t="s">
        <v>2514</v>
      </c>
      <c r="HN1773" s="8" t="s">
        <v>2514</v>
      </c>
      <c r="HO1773" s="8" t="s">
        <v>2514</v>
      </c>
      <c r="HP1773" s="8" t="s">
        <v>2514</v>
      </c>
      <c r="HQ1773" s="8" t="s">
        <v>2514</v>
      </c>
      <c r="HR1773" s="8" t="s">
        <v>2514</v>
      </c>
      <c r="HT1773" s="8" t="s">
        <v>7501</v>
      </c>
    </row>
    <row r="1774" spans="1:228" hidden="1" x14ac:dyDescent="0.25">
      <c r="A1774" s="8" t="s">
        <v>7011</v>
      </c>
      <c r="B1774" s="8" t="s">
        <v>392</v>
      </c>
      <c r="C1774" s="8" t="s">
        <v>391</v>
      </c>
      <c r="D1774" s="8" t="s">
        <v>390</v>
      </c>
      <c r="H1774" s="8" t="s">
        <v>4618</v>
      </c>
      <c r="I1774" s="8" t="b">
        <v>0</v>
      </c>
      <c r="J1774" s="8" t="s">
        <v>52</v>
      </c>
      <c r="K1774" s="8">
        <v>6</v>
      </c>
      <c r="L1774" s="8">
        <v>164</v>
      </c>
      <c r="M1774" s="8">
        <v>26.099290780141843</v>
      </c>
      <c r="N1774" s="8">
        <v>40.851063829787229</v>
      </c>
      <c r="O1774" s="8">
        <v>0</v>
      </c>
      <c r="P1774" s="8">
        <v>62.429378531073439</v>
      </c>
      <c r="Q1774" s="8">
        <v>0.14124293785310735</v>
      </c>
      <c r="R1774" s="8">
        <v>1.1299435028248588</v>
      </c>
      <c r="S1774" s="8">
        <v>23.163841807909606</v>
      </c>
      <c r="T1774" s="8">
        <v>1.6949152542372881</v>
      </c>
      <c r="U1774" s="8">
        <v>5.7909604519774014</v>
      </c>
      <c r="V1774" s="8">
        <v>4.9435028248587569</v>
      </c>
      <c r="W1774" s="8">
        <v>0.70621468926553677</v>
      </c>
      <c r="BV1774" s="8" t="b">
        <v>1</v>
      </c>
      <c r="BW1774" s="8" t="s">
        <v>2515</v>
      </c>
      <c r="BX1774" s="8" t="s">
        <v>2517</v>
      </c>
      <c r="BY1774" s="8" t="s">
        <v>2517</v>
      </c>
      <c r="BZ1774" s="8" t="s">
        <v>2517</v>
      </c>
      <c r="CA1774" s="8" t="s">
        <v>2517</v>
      </c>
      <c r="CB1774" s="8" t="s">
        <v>2517</v>
      </c>
      <c r="CC1774" s="8" t="s">
        <v>2517</v>
      </c>
      <c r="CD1774" s="8" t="s">
        <v>2517</v>
      </c>
      <c r="GM1774" s="8" t="s">
        <v>2516</v>
      </c>
      <c r="GN1774" s="8" t="s">
        <v>2516</v>
      </c>
      <c r="GO1774" s="8" t="s">
        <v>2516</v>
      </c>
      <c r="GY1774" s="8" t="b">
        <v>0</v>
      </c>
      <c r="HT1774" s="8" t="s">
        <v>7498</v>
      </c>
    </row>
    <row r="1775" spans="1:228" hidden="1" x14ac:dyDescent="0.25">
      <c r="A1775" s="8" t="s">
        <v>7012</v>
      </c>
      <c r="B1775" s="8" t="s">
        <v>2719</v>
      </c>
      <c r="C1775" s="8" t="s">
        <v>391</v>
      </c>
      <c r="D1775" s="8" t="s">
        <v>2718</v>
      </c>
      <c r="H1775" s="8" t="s">
        <v>2525</v>
      </c>
      <c r="I1775" s="8" t="b">
        <v>0</v>
      </c>
      <c r="J1775" s="8">
        <v>7</v>
      </c>
      <c r="K1775" s="8">
        <v>8</v>
      </c>
      <c r="L1775" s="8">
        <v>187</v>
      </c>
      <c r="M1775" s="8">
        <v>12.385919165580182</v>
      </c>
      <c r="N1775" s="8">
        <v>36.636245110821378</v>
      </c>
      <c r="O1775" s="8">
        <v>0</v>
      </c>
      <c r="P1775" s="8">
        <v>62.190352020860495</v>
      </c>
      <c r="Q1775" s="8">
        <v>0.1303780964797914</v>
      </c>
      <c r="R1775" s="8">
        <v>1.8252933507170794</v>
      </c>
      <c r="S1775" s="8">
        <v>24.380704041720989</v>
      </c>
      <c r="T1775" s="8">
        <v>0.65189048239895697</v>
      </c>
      <c r="U1775" s="8">
        <v>6.5189048239895699</v>
      </c>
      <c r="V1775" s="8">
        <v>4.3024771838331155</v>
      </c>
      <c r="W1775" s="8">
        <v>0</v>
      </c>
      <c r="X1775" s="8">
        <v>1</v>
      </c>
      <c r="Y1775" s="8">
        <v>7</v>
      </c>
      <c r="AA1775" s="8">
        <v>6</v>
      </c>
      <c r="AC1775" s="8">
        <v>0.2</v>
      </c>
      <c r="BV1775" s="8" t="b">
        <v>1</v>
      </c>
      <c r="BW1775" s="8" t="s">
        <v>2515</v>
      </c>
      <c r="BX1775" s="8" t="s">
        <v>2515</v>
      </c>
      <c r="BY1775" s="8" t="s">
        <v>2515</v>
      </c>
      <c r="BZ1775" s="8" t="s">
        <v>2515</v>
      </c>
      <c r="CA1775" s="8" t="s">
        <v>2515</v>
      </c>
      <c r="CB1775" s="8" t="s">
        <v>2515</v>
      </c>
      <c r="CC1775" s="8" t="s">
        <v>2515</v>
      </c>
      <c r="CD1775" s="8" t="s">
        <v>2515</v>
      </c>
      <c r="CE1775" s="8" t="s">
        <v>2517</v>
      </c>
      <c r="CF1775" s="8" t="s">
        <v>2517</v>
      </c>
      <c r="CG1775" s="8" t="s">
        <v>2515</v>
      </c>
      <c r="CR1775" s="8" t="s">
        <v>2516</v>
      </c>
      <c r="CS1775" s="8" t="s">
        <v>2516</v>
      </c>
      <c r="CT1775" s="8" t="s">
        <v>2516</v>
      </c>
      <c r="CU1775" s="8" t="s">
        <v>2516</v>
      </c>
      <c r="CV1775" s="8" t="s">
        <v>2516</v>
      </c>
      <c r="CW1775" s="8" t="s">
        <v>2516</v>
      </c>
      <c r="CX1775" s="8" t="s">
        <v>2516</v>
      </c>
      <c r="CY1775" s="8" t="s">
        <v>2516</v>
      </c>
      <c r="CZ1775" s="8" t="s">
        <v>2516</v>
      </c>
      <c r="DA1775" s="8" t="s">
        <v>2516</v>
      </c>
      <c r="DD1775" s="8" t="s">
        <v>2517</v>
      </c>
      <c r="DE1775" s="8" t="s">
        <v>2523</v>
      </c>
      <c r="DF1775" s="8" t="s">
        <v>2523</v>
      </c>
      <c r="DG1775" s="8" t="s">
        <v>2523</v>
      </c>
      <c r="DH1775" s="8" t="s">
        <v>2523</v>
      </c>
      <c r="DI1775" s="8" t="s">
        <v>2523</v>
      </c>
      <c r="DJ1775" s="8" t="s">
        <v>2523</v>
      </c>
      <c r="DK1775" s="8" t="s">
        <v>2523</v>
      </c>
      <c r="DL1775" s="8" t="s">
        <v>2523</v>
      </c>
      <c r="DM1775" s="8" t="s">
        <v>2517</v>
      </c>
      <c r="DN1775" s="8" t="s">
        <v>2517</v>
      </c>
      <c r="DO1775" s="8" t="s">
        <v>2523</v>
      </c>
      <c r="DP1775" s="8" t="s">
        <v>2523</v>
      </c>
      <c r="DQ1775" s="8" t="s">
        <v>2523</v>
      </c>
      <c r="DR1775" s="8" t="s">
        <v>2523</v>
      </c>
      <c r="DS1775" s="8" t="s">
        <v>2523</v>
      </c>
      <c r="DT1775" s="8" t="s">
        <v>2523</v>
      </c>
      <c r="DU1775" s="8" t="s">
        <v>2523</v>
      </c>
      <c r="DV1775" s="8" t="s">
        <v>2523</v>
      </c>
      <c r="DW1775" s="8" t="s">
        <v>2532</v>
      </c>
      <c r="DX1775" s="8" t="s">
        <v>2532</v>
      </c>
      <c r="DY1775" s="8">
        <v>1.2</v>
      </c>
      <c r="EA1775" s="8" t="s">
        <v>2517</v>
      </c>
      <c r="EB1775" s="8" t="s">
        <v>2523</v>
      </c>
      <c r="EC1775" s="8" t="s">
        <v>2523</v>
      </c>
      <c r="ED1775" s="8" t="s">
        <v>2523</v>
      </c>
      <c r="EE1775" s="8" t="s">
        <v>2523</v>
      </c>
      <c r="EF1775" s="8" t="s">
        <v>2523</v>
      </c>
      <c r="EG1775" s="8" t="s">
        <v>2523</v>
      </c>
      <c r="EH1775" s="8" t="s">
        <v>2523</v>
      </c>
      <c r="EI1775" s="8" t="s">
        <v>2523</v>
      </c>
      <c r="EJ1775" s="8" t="s">
        <v>2517</v>
      </c>
      <c r="EK1775" s="8" t="s">
        <v>2517</v>
      </c>
      <c r="EL1775" s="8" t="s">
        <v>2523</v>
      </c>
      <c r="EM1775" s="8" t="s">
        <v>2523</v>
      </c>
      <c r="EN1775" s="8" t="s">
        <v>2523</v>
      </c>
      <c r="EO1775" s="8" t="s">
        <v>2523</v>
      </c>
      <c r="EP1775" s="8" t="s">
        <v>2523</v>
      </c>
      <c r="EQ1775" s="8" t="s">
        <v>2523</v>
      </c>
      <c r="ER1775" s="8" t="s">
        <v>2523</v>
      </c>
      <c r="ES1775" s="8" t="s">
        <v>2523</v>
      </c>
      <c r="ET1775" s="8" t="s">
        <v>2532</v>
      </c>
      <c r="EU1775" s="8" t="s">
        <v>2532</v>
      </c>
      <c r="EV1775" s="8">
        <v>0.2</v>
      </c>
      <c r="EX1775" s="8" t="s">
        <v>2517</v>
      </c>
      <c r="EY1775" s="8" t="s">
        <v>2523</v>
      </c>
      <c r="EZ1775" s="8" t="s">
        <v>2523</v>
      </c>
      <c r="FA1775" s="8" t="s">
        <v>2523</v>
      </c>
      <c r="FB1775" s="8" t="s">
        <v>2523</v>
      </c>
      <c r="FC1775" s="8" t="s">
        <v>2523</v>
      </c>
      <c r="FD1775" s="8" t="s">
        <v>2523</v>
      </c>
      <c r="FE1775" s="8" t="s">
        <v>2523</v>
      </c>
      <c r="FF1775" s="8" t="s">
        <v>2523</v>
      </c>
      <c r="FG1775" s="8" t="s">
        <v>2517</v>
      </c>
      <c r="FH1775" s="8" t="s">
        <v>2517</v>
      </c>
      <c r="FI1775" s="8" t="s">
        <v>2523</v>
      </c>
      <c r="FJ1775" s="8" t="s">
        <v>2523</v>
      </c>
      <c r="FK1775" s="8" t="s">
        <v>2523</v>
      </c>
      <c r="FL1775" s="8" t="s">
        <v>2523</v>
      </c>
      <c r="FM1775" s="8" t="s">
        <v>2523</v>
      </c>
      <c r="FN1775" s="8" t="s">
        <v>2523</v>
      </c>
      <c r="FO1775" s="8" t="s">
        <v>2523</v>
      </c>
      <c r="FP1775" s="8" t="s">
        <v>2523</v>
      </c>
      <c r="FQ1775" s="8" t="s">
        <v>2532</v>
      </c>
      <c r="FR1775" s="8" t="s">
        <v>2532</v>
      </c>
      <c r="FS1775" s="8">
        <v>1</v>
      </c>
      <c r="FU1775" s="8" t="s">
        <v>2517</v>
      </c>
      <c r="FV1775" s="8" t="s">
        <v>2523</v>
      </c>
      <c r="FW1775" s="8" t="s">
        <v>2523</v>
      </c>
      <c r="FX1775" s="8" t="s">
        <v>2523</v>
      </c>
      <c r="FY1775" s="8" t="s">
        <v>2523</v>
      </c>
      <c r="FZ1775" s="8" t="s">
        <v>2523</v>
      </c>
      <c r="GA1775" s="8" t="s">
        <v>2523</v>
      </c>
      <c r="GB1775" s="8" t="s">
        <v>2523</v>
      </c>
      <c r="GC1775" s="8" t="s">
        <v>2523</v>
      </c>
      <c r="GD1775" s="8" t="s">
        <v>2517</v>
      </c>
      <c r="GE1775" s="8" t="s">
        <v>2517</v>
      </c>
      <c r="GF1775" s="8" t="s">
        <v>2523</v>
      </c>
      <c r="GG1775" s="8" t="s">
        <v>2523</v>
      </c>
      <c r="GH1775" s="8" t="s">
        <v>2523</v>
      </c>
      <c r="GI1775" s="8" t="s">
        <v>2523</v>
      </c>
      <c r="GJ1775" s="8" t="s">
        <v>2523</v>
      </c>
      <c r="GK1775" s="8" t="s">
        <v>2523</v>
      </c>
      <c r="GL1775" s="8" t="s">
        <v>2523</v>
      </c>
      <c r="GM1775" s="8" t="s">
        <v>2516</v>
      </c>
      <c r="GN1775" s="8" t="s">
        <v>2516</v>
      </c>
      <c r="GO1775" s="8" t="s">
        <v>2516</v>
      </c>
      <c r="GP1775" s="8">
        <v>0.4</v>
      </c>
      <c r="GR1775" s="8" t="s">
        <v>2515</v>
      </c>
      <c r="GS1775" s="8" t="s">
        <v>2515</v>
      </c>
      <c r="GT1775" s="8" t="s">
        <v>2515</v>
      </c>
      <c r="GU1775" s="8" t="s">
        <v>2515</v>
      </c>
      <c r="GV1775" s="8" t="s">
        <v>2515</v>
      </c>
      <c r="GW1775" s="8" t="s">
        <v>2518</v>
      </c>
      <c r="GX1775" s="8" t="s">
        <v>4310</v>
      </c>
      <c r="GY1775" s="8" t="b">
        <v>0</v>
      </c>
      <c r="HD1775" s="8" t="s">
        <v>2514</v>
      </c>
      <c r="HF1775" s="8" t="s">
        <v>2514</v>
      </c>
      <c r="HH1775" s="8" t="s">
        <v>2514</v>
      </c>
      <c r="HJ1775" s="8" t="s">
        <v>2514</v>
      </c>
      <c r="HL1775" s="8" t="s">
        <v>2514</v>
      </c>
      <c r="HN1775" s="8" t="s">
        <v>2514</v>
      </c>
      <c r="HO1775" s="8" t="s">
        <v>2514</v>
      </c>
      <c r="HP1775" s="8" t="s">
        <v>2514</v>
      </c>
      <c r="HQ1775" s="8" t="s">
        <v>2514</v>
      </c>
      <c r="HR1775" s="8" t="s">
        <v>2514</v>
      </c>
      <c r="HT1775" s="8" t="s">
        <v>7501</v>
      </c>
    </row>
    <row r="1776" spans="1:228" hidden="1" x14ac:dyDescent="0.25">
      <c r="A1776" s="8" t="s">
        <v>7013</v>
      </c>
      <c r="B1776" s="8" t="s">
        <v>2725</v>
      </c>
      <c r="C1776" s="8" t="s">
        <v>391</v>
      </c>
      <c r="D1776" s="8" t="s">
        <v>2724</v>
      </c>
      <c r="H1776" s="8" t="s">
        <v>2525</v>
      </c>
      <c r="I1776" s="8" t="b">
        <v>0</v>
      </c>
      <c r="J1776" s="8" t="s">
        <v>52</v>
      </c>
      <c r="K1776" s="8">
        <v>12</v>
      </c>
      <c r="L1776" s="8">
        <v>84</v>
      </c>
      <c r="M1776" s="8">
        <v>27.509293680297397</v>
      </c>
      <c r="N1776" s="8">
        <v>43.494423791821561</v>
      </c>
      <c r="O1776" s="8">
        <v>0.1851851851851852</v>
      </c>
      <c r="P1776" s="8">
        <v>73.148148148148152</v>
      </c>
      <c r="Q1776" s="8">
        <v>0.37037037037037041</v>
      </c>
      <c r="R1776" s="8">
        <v>1.8518518518518516</v>
      </c>
      <c r="S1776" s="8">
        <v>15.555555555555555</v>
      </c>
      <c r="T1776" s="8">
        <v>0</v>
      </c>
      <c r="U1776" s="8">
        <v>5</v>
      </c>
      <c r="V1776" s="8">
        <v>3.7037037037037033</v>
      </c>
      <c r="W1776" s="8">
        <v>0.1851851851851852</v>
      </c>
      <c r="Y1776" s="8">
        <v>2</v>
      </c>
      <c r="AA1776" s="8">
        <v>3</v>
      </c>
      <c r="AD1776" s="8">
        <v>6.6600000000000006E-2</v>
      </c>
      <c r="AF1776" s="8">
        <v>9.9900000000000003E-2</v>
      </c>
      <c r="AH1776" s="8">
        <v>0</v>
      </c>
      <c r="AI1776" s="8">
        <v>0</v>
      </c>
      <c r="AJ1776" s="8">
        <v>0</v>
      </c>
      <c r="AK1776" s="8">
        <v>0</v>
      </c>
      <c r="AL1776" s="8">
        <v>0</v>
      </c>
      <c r="AM1776" s="8">
        <v>0</v>
      </c>
      <c r="AN1776" s="8">
        <v>1</v>
      </c>
      <c r="AO1776" s="8">
        <v>1</v>
      </c>
      <c r="AP1776" s="8">
        <v>0</v>
      </c>
      <c r="AQ1776" s="8">
        <v>0</v>
      </c>
      <c r="AR1776" s="8">
        <v>0</v>
      </c>
      <c r="AS1776" s="8">
        <v>0</v>
      </c>
      <c r="AT1776" s="8">
        <v>0</v>
      </c>
      <c r="AU1776" s="8">
        <v>1</v>
      </c>
      <c r="AV1776" s="8">
        <v>1</v>
      </c>
      <c r="AW1776" s="8">
        <v>1</v>
      </c>
      <c r="AX1776" s="8">
        <v>0</v>
      </c>
      <c r="AY1776" s="8">
        <v>0</v>
      </c>
      <c r="AZ1776" s="8">
        <v>0</v>
      </c>
      <c r="BA1776" s="8">
        <v>0</v>
      </c>
      <c r="BB1776" s="8">
        <v>0</v>
      </c>
      <c r="BC1776" s="8">
        <v>0</v>
      </c>
      <c r="BD1776" s="8">
        <v>0</v>
      </c>
      <c r="BE1776" s="8">
        <v>0</v>
      </c>
      <c r="BF1776" s="8">
        <v>0</v>
      </c>
      <c r="BG1776" s="8">
        <v>0</v>
      </c>
      <c r="BH1776" s="8">
        <v>1</v>
      </c>
      <c r="BI1776" s="8">
        <v>1</v>
      </c>
      <c r="BJ1776" s="8">
        <v>0</v>
      </c>
      <c r="BK1776" s="8">
        <v>0</v>
      </c>
      <c r="BL1776" s="8">
        <v>0</v>
      </c>
      <c r="BM1776" s="8">
        <v>0</v>
      </c>
      <c r="BN1776" s="8">
        <v>0</v>
      </c>
      <c r="BO1776" s="8">
        <v>1</v>
      </c>
      <c r="BP1776" s="8">
        <v>1</v>
      </c>
      <c r="BQ1776" s="8">
        <v>1</v>
      </c>
      <c r="BR1776" s="8">
        <v>0</v>
      </c>
      <c r="BS1776" s="8">
        <v>0</v>
      </c>
      <c r="BT1776" s="8">
        <v>0</v>
      </c>
      <c r="BU1776" s="8">
        <v>0</v>
      </c>
      <c r="BV1776" s="8" t="b">
        <v>1</v>
      </c>
      <c r="BW1776" s="8" t="s">
        <v>2514</v>
      </c>
      <c r="BX1776" s="8" t="s">
        <v>2514</v>
      </c>
      <c r="BY1776" s="8" t="s">
        <v>2514</v>
      </c>
      <c r="BZ1776" s="8" t="s">
        <v>2514</v>
      </c>
      <c r="CA1776" s="8" t="s">
        <v>2514</v>
      </c>
      <c r="CB1776" s="8" t="s">
        <v>2514</v>
      </c>
      <c r="CC1776" s="8" t="s">
        <v>2514</v>
      </c>
      <c r="CD1776" s="8" t="s">
        <v>2514</v>
      </c>
      <c r="CE1776" s="8" t="s">
        <v>2514</v>
      </c>
      <c r="CF1776" s="8" t="s">
        <v>2514</v>
      </c>
      <c r="CG1776" s="8" t="s">
        <v>2514</v>
      </c>
      <c r="CH1776" s="8" t="s">
        <v>2520</v>
      </c>
      <c r="CI1776" s="8" t="s">
        <v>2520</v>
      </c>
      <c r="CJ1776" s="8" t="s">
        <v>2520</v>
      </c>
      <c r="CK1776" s="8" t="s">
        <v>2520</v>
      </c>
      <c r="CL1776" s="8" t="s">
        <v>2520</v>
      </c>
      <c r="CM1776" s="8" t="s">
        <v>2520</v>
      </c>
      <c r="CN1776" s="8" t="s">
        <v>2520</v>
      </c>
      <c r="CO1776" s="8" t="s">
        <v>2520</v>
      </c>
      <c r="CP1776" s="8" t="s">
        <v>2520</v>
      </c>
      <c r="CQ1776" s="8" t="s">
        <v>2520</v>
      </c>
      <c r="CR1776" s="8" t="s">
        <v>2514</v>
      </c>
      <c r="CS1776" s="8" t="s">
        <v>2514</v>
      </c>
      <c r="CT1776" s="8" t="s">
        <v>2514</v>
      </c>
      <c r="CU1776" s="8" t="s">
        <v>2514</v>
      </c>
      <c r="CV1776" s="8" t="s">
        <v>2514</v>
      </c>
      <c r="CW1776" s="8" t="s">
        <v>2514</v>
      </c>
      <c r="CX1776" s="8" t="s">
        <v>2514</v>
      </c>
      <c r="CY1776" s="8" t="s">
        <v>2514</v>
      </c>
      <c r="CZ1776" s="8" t="s">
        <v>2514</v>
      </c>
      <c r="DA1776" s="8" t="s">
        <v>2514</v>
      </c>
      <c r="DD1776" s="8" t="s">
        <v>2514</v>
      </c>
      <c r="DE1776" s="8" t="s">
        <v>2520</v>
      </c>
      <c r="DF1776" s="8" t="s">
        <v>2520</v>
      </c>
      <c r="DG1776" s="8" t="s">
        <v>2520</v>
      </c>
      <c r="DH1776" s="8" t="s">
        <v>2520</v>
      </c>
      <c r="DI1776" s="8" t="s">
        <v>2520</v>
      </c>
      <c r="DJ1776" s="8" t="s">
        <v>2520</v>
      </c>
      <c r="DK1776" s="8" t="s">
        <v>2520</v>
      </c>
      <c r="DL1776" s="8" t="s">
        <v>2520</v>
      </c>
      <c r="DM1776" s="8" t="s">
        <v>2520</v>
      </c>
      <c r="DN1776" s="8" t="s">
        <v>2520</v>
      </c>
      <c r="DO1776" s="8" t="s">
        <v>2514</v>
      </c>
      <c r="DP1776" s="8" t="s">
        <v>2514</v>
      </c>
      <c r="DQ1776" s="8" t="s">
        <v>2514</v>
      </c>
      <c r="DR1776" s="8" t="s">
        <v>2514</v>
      </c>
      <c r="DS1776" s="8" t="s">
        <v>2514</v>
      </c>
      <c r="DT1776" s="8" t="s">
        <v>2514</v>
      </c>
      <c r="DU1776" s="8" t="s">
        <v>2514</v>
      </c>
      <c r="DV1776" s="8" t="s">
        <v>2514</v>
      </c>
      <c r="DW1776" s="8" t="s">
        <v>2514</v>
      </c>
      <c r="DX1776" s="8" t="s">
        <v>2514</v>
      </c>
      <c r="EA1776" s="8" t="s">
        <v>2514</v>
      </c>
      <c r="EB1776" s="8" t="s">
        <v>2520</v>
      </c>
      <c r="EC1776" s="8" t="s">
        <v>2520</v>
      </c>
      <c r="ED1776" s="8" t="s">
        <v>2520</v>
      </c>
      <c r="EE1776" s="8" t="s">
        <v>2520</v>
      </c>
      <c r="EF1776" s="8" t="s">
        <v>2520</v>
      </c>
      <c r="EG1776" s="8" t="s">
        <v>2520</v>
      </c>
      <c r="EH1776" s="8" t="s">
        <v>2520</v>
      </c>
      <c r="EI1776" s="8" t="s">
        <v>2520</v>
      </c>
      <c r="EJ1776" s="8" t="s">
        <v>2520</v>
      </c>
      <c r="EK1776" s="8" t="s">
        <v>2520</v>
      </c>
      <c r="EL1776" s="8" t="s">
        <v>2514</v>
      </c>
      <c r="EM1776" s="8" t="s">
        <v>2514</v>
      </c>
      <c r="EN1776" s="8" t="s">
        <v>2514</v>
      </c>
      <c r="EO1776" s="8" t="s">
        <v>2514</v>
      </c>
      <c r="EP1776" s="8" t="s">
        <v>2514</v>
      </c>
      <c r="EQ1776" s="8" t="s">
        <v>2514</v>
      </c>
      <c r="ER1776" s="8" t="s">
        <v>2514</v>
      </c>
      <c r="ES1776" s="8" t="s">
        <v>2514</v>
      </c>
      <c r="ET1776" s="8" t="s">
        <v>2514</v>
      </c>
      <c r="EU1776" s="8" t="s">
        <v>2514</v>
      </c>
      <c r="EX1776" s="8" t="s">
        <v>2514</v>
      </c>
      <c r="EY1776" s="8" t="s">
        <v>2520</v>
      </c>
      <c r="EZ1776" s="8" t="s">
        <v>2520</v>
      </c>
      <c r="FA1776" s="8" t="s">
        <v>2520</v>
      </c>
      <c r="FB1776" s="8" t="s">
        <v>2520</v>
      </c>
      <c r="FC1776" s="8" t="s">
        <v>2520</v>
      </c>
      <c r="FD1776" s="8" t="s">
        <v>2520</v>
      </c>
      <c r="FE1776" s="8" t="s">
        <v>2520</v>
      </c>
      <c r="FF1776" s="8" t="s">
        <v>2520</v>
      </c>
      <c r="FG1776" s="8" t="s">
        <v>2520</v>
      </c>
      <c r="FH1776" s="8" t="s">
        <v>2520</v>
      </c>
      <c r="FI1776" s="8" t="s">
        <v>2514</v>
      </c>
      <c r="FJ1776" s="8" t="s">
        <v>2514</v>
      </c>
      <c r="FK1776" s="8" t="s">
        <v>2514</v>
      </c>
      <c r="FL1776" s="8" t="s">
        <v>2514</v>
      </c>
      <c r="FM1776" s="8" t="s">
        <v>2514</v>
      </c>
      <c r="FN1776" s="8" t="s">
        <v>2514</v>
      </c>
      <c r="FO1776" s="8" t="s">
        <v>2514</v>
      </c>
      <c r="FP1776" s="8" t="s">
        <v>2514</v>
      </c>
      <c r="FQ1776" s="8" t="s">
        <v>2514</v>
      </c>
      <c r="FR1776" s="8" t="s">
        <v>2514</v>
      </c>
      <c r="FU1776" s="8" t="s">
        <v>2514</v>
      </c>
      <c r="FV1776" s="8" t="s">
        <v>2520</v>
      </c>
      <c r="FW1776" s="8" t="s">
        <v>2520</v>
      </c>
      <c r="FX1776" s="8" t="s">
        <v>2520</v>
      </c>
      <c r="FY1776" s="8" t="s">
        <v>2520</v>
      </c>
      <c r="FZ1776" s="8" t="s">
        <v>2520</v>
      </c>
      <c r="GA1776" s="8" t="s">
        <v>2520</v>
      </c>
      <c r="GB1776" s="8" t="s">
        <v>2520</v>
      </c>
      <c r="GC1776" s="8" t="s">
        <v>2520</v>
      </c>
      <c r="GD1776" s="8" t="s">
        <v>2520</v>
      </c>
      <c r="GE1776" s="8" t="s">
        <v>2520</v>
      </c>
      <c r="GF1776" s="8" t="s">
        <v>2514</v>
      </c>
      <c r="GG1776" s="8" t="s">
        <v>2514</v>
      </c>
      <c r="GH1776" s="8" t="s">
        <v>2514</v>
      </c>
      <c r="GI1776" s="8" t="s">
        <v>2514</v>
      </c>
      <c r="GJ1776" s="8" t="s">
        <v>2514</v>
      </c>
      <c r="GK1776" s="8" t="s">
        <v>2514</v>
      </c>
      <c r="GL1776" s="8" t="s">
        <v>2514</v>
      </c>
      <c r="GM1776" s="8" t="s">
        <v>2516</v>
      </c>
      <c r="GN1776" s="8" t="s">
        <v>2516</v>
      </c>
      <c r="GO1776" s="8" t="s">
        <v>2516</v>
      </c>
      <c r="GR1776" s="8" t="s">
        <v>2514</v>
      </c>
      <c r="GS1776" s="8" t="s">
        <v>2514</v>
      </c>
      <c r="GT1776" s="8" t="s">
        <v>2514</v>
      </c>
      <c r="GU1776" s="8" t="s">
        <v>2514</v>
      </c>
      <c r="GV1776" s="8" t="s">
        <v>2514</v>
      </c>
      <c r="GY1776" s="8" t="b">
        <v>1</v>
      </c>
      <c r="GZ1776" s="8" t="b">
        <v>1</v>
      </c>
      <c r="HA1776" s="8" t="b">
        <v>1</v>
      </c>
      <c r="HB1776" s="8" t="b">
        <v>1</v>
      </c>
      <c r="HC1776" s="8" t="b">
        <v>1</v>
      </c>
      <c r="HD1776" s="8" t="s">
        <v>2515</v>
      </c>
      <c r="HF1776" s="8" t="s">
        <v>2515</v>
      </c>
      <c r="HH1776" s="8" t="s">
        <v>2515</v>
      </c>
      <c r="HJ1776" s="8" t="s">
        <v>2515</v>
      </c>
      <c r="HL1776" s="8" t="s">
        <v>2515</v>
      </c>
      <c r="HN1776" s="8" t="s">
        <v>2514</v>
      </c>
      <c r="HO1776" s="8" t="s">
        <v>2514</v>
      </c>
      <c r="HP1776" s="8" t="s">
        <v>2514</v>
      </c>
      <c r="HQ1776" s="8" t="s">
        <v>2514</v>
      </c>
      <c r="HR1776" s="8" t="s">
        <v>2514</v>
      </c>
      <c r="HS1776" s="8" t="s">
        <v>2847</v>
      </c>
      <c r="HT1776" s="8" t="s">
        <v>7501</v>
      </c>
    </row>
    <row r="1777" spans="1:228" hidden="1" x14ac:dyDescent="0.25">
      <c r="A1777" s="8" t="s">
        <v>7014</v>
      </c>
      <c r="B1777" s="8" t="s">
        <v>2729</v>
      </c>
      <c r="C1777" s="8" t="s">
        <v>391</v>
      </c>
      <c r="D1777" s="8" t="s">
        <v>2728</v>
      </c>
      <c r="H1777" s="8" t="s">
        <v>2525</v>
      </c>
      <c r="I1777" s="8" t="b">
        <v>0</v>
      </c>
      <c r="J1777" s="8">
        <v>9</v>
      </c>
      <c r="K1777" s="8">
        <v>12</v>
      </c>
      <c r="L1777" s="8">
        <v>375</v>
      </c>
      <c r="M1777" s="8">
        <v>11.049723756906078</v>
      </c>
      <c r="N1777" s="8">
        <v>32.375690607734811</v>
      </c>
      <c r="O1777" s="8">
        <v>0.16574585635359115</v>
      </c>
      <c r="P1777" s="8">
        <v>65.856353591160229</v>
      </c>
      <c r="Q1777" s="8">
        <v>0.22099447513812157</v>
      </c>
      <c r="R1777" s="8">
        <v>1.3812154696132597</v>
      </c>
      <c r="S1777" s="8">
        <v>20.718232044198896</v>
      </c>
      <c r="T1777" s="8">
        <v>0.33149171270718231</v>
      </c>
      <c r="U1777" s="8">
        <v>5.8011049723756907</v>
      </c>
      <c r="V1777" s="8">
        <v>3.3149171270718232</v>
      </c>
      <c r="W1777" s="8">
        <v>2.2099447513812152</v>
      </c>
      <c r="X1777" s="8">
        <v>1</v>
      </c>
      <c r="Y1777" s="8">
        <v>10</v>
      </c>
      <c r="Z1777" s="8">
        <v>3</v>
      </c>
      <c r="AA1777" s="8">
        <v>17</v>
      </c>
      <c r="AB1777" s="8">
        <v>10</v>
      </c>
      <c r="AC1777" s="8">
        <v>0.2</v>
      </c>
      <c r="AD1777" s="8">
        <v>2.6000000000000005</v>
      </c>
      <c r="AE1777" s="8">
        <v>0.65</v>
      </c>
      <c r="AF1777" s="8">
        <v>3.2</v>
      </c>
      <c r="AG1777" s="8">
        <v>1.2</v>
      </c>
      <c r="AI1777" s="8">
        <v>5</v>
      </c>
      <c r="AJ1777" s="8">
        <v>6</v>
      </c>
      <c r="AK1777" s="8">
        <v>6</v>
      </c>
      <c r="AL1777" s="8">
        <v>186</v>
      </c>
      <c r="AM1777" s="8">
        <v>98</v>
      </c>
      <c r="AN1777" s="8">
        <v>127</v>
      </c>
      <c r="AO1777" s="8">
        <v>104</v>
      </c>
      <c r="AP1777" s="8">
        <v>12</v>
      </c>
      <c r="AQ1777" s="8">
        <v>12</v>
      </c>
      <c r="AR1777" s="8">
        <v>21</v>
      </c>
      <c r="AS1777" s="8">
        <v>17</v>
      </c>
      <c r="AT1777" s="8">
        <v>145</v>
      </c>
      <c r="AU1777" s="8">
        <v>96</v>
      </c>
      <c r="AV1777" s="8">
        <v>122</v>
      </c>
      <c r="AW1777" s="8">
        <v>124</v>
      </c>
      <c r="AX1777" s="8">
        <v>22</v>
      </c>
      <c r="AY1777" s="8">
        <v>19</v>
      </c>
      <c r="AZ1777" s="8">
        <v>35</v>
      </c>
      <c r="BA1777" s="8">
        <v>113</v>
      </c>
      <c r="BB1777" s="8">
        <v>0</v>
      </c>
      <c r="BC1777" s="8">
        <v>1</v>
      </c>
      <c r="BD1777" s="8">
        <v>1</v>
      </c>
      <c r="BE1777" s="8">
        <v>1</v>
      </c>
      <c r="BF1777" s="8">
        <v>6</v>
      </c>
      <c r="BG1777" s="8">
        <v>9</v>
      </c>
      <c r="BH1777" s="8">
        <v>9</v>
      </c>
      <c r="BI1777" s="8">
        <v>9</v>
      </c>
      <c r="BJ1777" s="8">
        <v>2</v>
      </c>
      <c r="BK1777" s="8">
        <v>3</v>
      </c>
      <c r="BL1777" s="8">
        <v>3</v>
      </c>
      <c r="BM1777" s="8">
        <v>3</v>
      </c>
      <c r="BN1777" s="8">
        <v>11</v>
      </c>
      <c r="BO1777" s="8">
        <v>16</v>
      </c>
      <c r="BP1777" s="8">
        <v>17</v>
      </c>
      <c r="BQ1777" s="8">
        <v>17</v>
      </c>
      <c r="BR1777" s="8">
        <v>4</v>
      </c>
      <c r="BS1777" s="8">
        <v>6</v>
      </c>
      <c r="BT1777" s="8">
        <v>6</v>
      </c>
      <c r="BU1777" s="8">
        <v>10</v>
      </c>
      <c r="BV1777" s="8" t="b">
        <v>0</v>
      </c>
      <c r="BW1777" s="8" t="s">
        <v>2514</v>
      </c>
      <c r="BX1777" s="8" t="s">
        <v>2514</v>
      </c>
      <c r="BY1777" s="8" t="s">
        <v>2514</v>
      </c>
      <c r="BZ1777" s="8" t="s">
        <v>2514</v>
      </c>
      <c r="CA1777" s="8" t="s">
        <v>2514</v>
      </c>
      <c r="CB1777" s="8" t="s">
        <v>2514</v>
      </c>
      <c r="CC1777" s="8" t="s">
        <v>2514</v>
      </c>
      <c r="CD1777" s="8" t="s">
        <v>2514</v>
      </c>
      <c r="CE1777" s="8" t="s">
        <v>2514</v>
      </c>
      <c r="CF1777" s="8" t="s">
        <v>2514</v>
      </c>
      <c r="CG1777" s="8" t="s">
        <v>2514</v>
      </c>
      <c r="CH1777" s="8" t="s">
        <v>2520</v>
      </c>
      <c r="CI1777" s="8" t="s">
        <v>2520</v>
      </c>
      <c r="CJ1777" s="8" t="s">
        <v>2520</v>
      </c>
      <c r="CK1777" s="8" t="s">
        <v>2520</v>
      </c>
      <c r="CL1777" s="8" t="s">
        <v>2520</v>
      </c>
      <c r="CM1777" s="8" t="s">
        <v>2520</v>
      </c>
      <c r="CN1777" s="8" t="s">
        <v>2520</v>
      </c>
      <c r="CO1777" s="8" t="s">
        <v>2520</v>
      </c>
      <c r="CP1777" s="8" t="s">
        <v>2520</v>
      </c>
      <c r="CQ1777" s="8" t="s">
        <v>2520</v>
      </c>
      <c r="CR1777" s="8" t="s">
        <v>2514</v>
      </c>
      <c r="CS1777" s="8" t="s">
        <v>2514</v>
      </c>
      <c r="CT1777" s="8" t="s">
        <v>2514</v>
      </c>
      <c r="CU1777" s="8" t="s">
        <v>2514</v>
      </c>
      <c r="CV1777" s="8" t="s">
        <v>2514</v>
      </c>
      <c r="CW1777" s="8" t="s">
        <v>2514</v>
      </c>
      <c r="CX1777" s="8" t="s">
        <v>2514</v>
      </c>
      <c r="CY1777" s="8" t="s">
        <v>2514</v>
      </c>
      <c r="CZ1777" s="8" t="s">
        <v>2514</v>
      </c>
      <c r="DA1777" s="8" t="s">
        <v>2514</v>
      </c>
      <c r="DD1777" s="8" t="s">
        <v>2514</v>
      </c>
      <c r="DE1777" s="8" t="s">
        <v>2520</v>
      </c>
      <c r="DF1777" s="8" t="s">
        <v>2520</v>
      </c>
      <c r="DG1777" s="8" t="s">
        <v>2520</v>
      </c>
      <c r="DH1777" s="8" t="s">
        <v>2520</v>
      </c>
      <c r="DI1777" s="8" t="s">
        <v>2520</v>
      </c>
      <c r="DJ1777" s="8" t="s">
        <v>2520</v>
      </c>
      <c r="DK1777" s="8" t="s">
        <v>2520</v>
      </c>
      <c r="DL1777" s="8" t="s">
        <v>2520</v>
      </c>
      <c r="DM1777" s="8" t="s">
        <v>2520</v>
      </c>
      <c r="DN1777" s="8" t="s">
        <v>2520</v>
      </c>
      <c r="DO1777" s="8" t="s">
        <v>2514</v>
      </c>
      <c r="DP1777" s="8" t="s">
        <v>2514</v>
      </c>
      <c r="DQ1777" s="8" t="s">
        <v>2514</v>
      </c>
      <c r="DR1777" s="8" t="s">
        <v>2514</v>
      </c>
      <c r="DS1777" s="8" t="s">
        <v>2514</v>
      </c>
      <c r="DT1777" s="8" t="s">
        <v>2514</v>
      </c>
      <c r="DU1777" s="8" t="s">
        <v>2514</v>
      </c>
      <c r="DV1777" s="8" t="s">
        <v>2514</v>
      </c>
      <c r="DW1777" s="8" t="s">
        <v>2514</v>
      </c>
      <c r="DX1777" s="8" t="s">
        <v>2514</v>
      </c>
      <c r="EA1777" s="8" t="s">
        <v>2514</v>
      </c>
      <c r="EB1777" s="8" t="s">
        <v>2520</v>
      </c>
      <c r="EC1777" s="8" t="s">
        <v>2520</v>
      </c>
      <c r="ED1777" s="8" t="s">
        <v>2520</v>
      </c>
      <c r="EE1777" s="8" t="s">
        <v>2520</v>
      </c>
      <c r="EF1777" s="8" t="s">
        <v>2520</v>
      </c>
      <c r="EG1777" s="8" t="s">
        <v>2520</v>
      </c>
      <c r="EH1777" s="8" t="s">
        <v>2520</v>
      </c>
      <c r="EI1777" s="8" t="s">
        <v>2520</v>
      </c>
      <c r="EJ1777" s="8" t="s">
        <v>2520</v>
      </c>
      <c r="EK1777" s="8" t="s">
        <v>2520</v>
      </c>
      <c r="EL1777" s="8" t="s">
        <v>2514</v>
      </c>
      <c r="EM1777" s="8" t="s">
        <v>2514</v>
      </c>
      <c r="EN1777" s="8" t="s">
        <v>2514</v>
      </c>
      <c r="EO1777" s="8" t="s">
        <v>2514</v>
      </c>
      <c r="EP1777" s="8" t="s">
        <v>2514</v>
      </c>
      <c r="EQ1777" s="8" t="s">
        <v>2514</v>
      </c>
      <c r="ER1777" s="8" t="s">
        <v>2514</v>
      </c>
      <c r="ES1777" s="8" t="s">
        <v>2514</v>
      </c>
      <c r="ET1777" s="8" t="s">
        <v>2514</v>
      </c>
      <c r="EU1777" s="8" t="s">
        <v>2514</v>
      </c>
      <c r="EX1777" s="8" t="s">
        <v>2514</v>
      </c>
      <c r="EY1777" s="8" t="s">
        <v>2520</v>
      </c>
      <c r="EZ1777" s="8" t="s">
        <v>2520</v>
      </c>
      <c r="FA1777" s="8" t="s">
        <v>2520</v>
      </c>
      <c r="FB1777" s="8" t="s">
        <v>2520</v>
      </c>
      <c r="FC1777" s="8" t="s">
        <v>2520</v>
      </c>
      <c r="FD1777" s="8" t="s">
        <v>2520</v>
      </c>
      <c r="FE1777" s="8" t="s">
        <v>2520</v>
      </c>
      <c r="FF1777" s="8" t="s">
        <v>2520</v>
      </c>
      <c r="FG1777" s="8" t="s">
        <v>2520</v>
      </c>
      <c r="FH1777" s="8" t="s">
        <v>2520</v>
      </c>
      <c r="FI1777" s="8" t="s">
        <v>2514</v>
      </c>
      <c r="FJ1777" s="8" t="s">
        <v>2514</v>
      </c>
      <c r="FK1777" s="8" t="s">
        <v>2514</v>
      </c>
      <c r="FL1777" s="8" t="s">
        <v>2514</v>
      </c>
      <c r="FM1777" s="8" t="s">
        <v>2514</v>
      </c>
      <c r="FN1777" s="8" t="s">
        <v>2514</v>
      </c>
      <c r="FO1777" s="8" t="s">
        <v>2514</v>
      </c>
      <c r="FP1777" s="8" t="s">
        <v>2514</v>
      </c>
      <c r="FQ1777" s="8" t="s">
        <v>2514</v>
      </c>
      <c r="FR1777" s="8" t="s">
        <v>2514</v>
      </c>
      <c r="FU1777" s="8" t="s">
        <v>2514</v>
      </c>
      <c r="FV1777" s="8" t="s">
        <v>2520</v>
      </c>
      <c r="FW1777" s="8" t="s">
        <v>2520</v>
      </c>
      <c r="FX1777" s="8" t="s">
        <v>2520</v>
      </c>
      <c r="FY1777" s="8" t="s">
        <v>2520</v>
      </c>
      <c r="FZ1777" s="8" t="s">
        <v>2520</v>
      </c>
      <c r="GA1777" s="8" t="s">
        <v>2520</v>
      </c>
      <c r="GB1777" s="8" t="s">
        <v>2520</v>
      </c>
      <c r="GC1777" s="8" t="s">
        <v>2520</v>
      </c>
      <c r="GD1777" s="8" t="s">
        <v>2520</v>
      </c>
      <c r="GE1777" s="8" t="s">
        <v>2520</v>
      </c>
      <c r="GF1777" s="8" t="s">
        <v>2514</v>
      </c>
      <c r="GG1777" s="8" t="s">
        <v>2514</v>
      </c>
      <c r="GH1777" s="8" t="s">
        <v>2514</v>
      </c>
      <c r="GI1777" s="8" t="s">
        <v>2514</v>
      </c>
      <c r="GJ1777" s="8" t="s">
        <v>2514</v>
      </c>
      <c r="GK1777" s="8" t="s">
        <v>2514</v>
      </c>
      <c r="GL1777" s="8" t="s">
        <v>2514</v>
      </c>
      <c r="GM1777" s="8" t="s">
        <v>2516</v>
      </c>
      <c r="GN1777" s="8" t="s">
        <v>2516</v>
      </c>
      <c r="GO1777" s="8" t="s">
        <v>2516</v>
      </c>
      <c r="GR1777" s="8" t="s">
        <v>2514</v>
      </c>
      <c r="GS1777" s="8" t="s">
        <v>2514</v>
      </c>
      <c r="GT1777" s="8" t="s">
        <v>2514</v>
      </c>
      <c r="GU1777" s="8" t="s">
        <v>2514</v>
      </c>
      <c r="GV1777" s="8" t="s">
        <v>2514</v>
      </c>
      <c r="GY1777" s="8" t="b">
        <v>1</v>
      </c>
      <c r="GZ1777" s="8" t="b">
        <v>1</v>
      </c>
      <c r="HA1777" s="8" t="b">
        <v>1</v>
      </c>
      <c r="HB1777" s="8" t="b">
        <v>1</v>
      </c>
      <c r="HC1777" s="8" t="b">
        <v>1</v>
      </c>
      <c r="HD1777" s="8" t="s">
        <v>2517</v>
      </c>
      <c r="HF1777" s="8" t="s">
        <v>2517</v>
      </c>
      <c r="HH1777" s="8" t="s">
        <v>2517</v>
      </c>
      <c r="HJ1777" s="8" t="s">
        <v>2517</v>
      </c>
      <c r="HL1777" s="8" t="s">
        <v>2517</v>
      </c>
      <c r="HN1777" s="8" t="s">
        <v>2514</v>
      </c>
      <c r="HO1777" s="8" t="s">
        <v>2514</v>
      </c>
      <c r="HP1777" s="8" t="s">
        <v>2514</v>
      </c>
      <c r="HQ1777" s="8" t="s">
        <v>2514</v>
      </c>
      <c r="HR1777" s="8" t="s">
        <v>2514</v>
      </c>
      <c r="HS1777" s="8" t="s">
        <v>2727</v>
      </c>
      <c r="HT1777" s="8" t="s">
        <v>7501</v>
      </c>
    </row>
    <row r="1778" spans="1:228" hidden="1" x14ac:dyDescent="0.25">
      <c r="A1778" s="8" t="s">
        <v>7015</v>
      </c>
      <c r="B1778" s="8" t="s">
        <v>375</v>
      </c>
      <c r="C1778" s="8" t="s">
        <v>351</v>
      </c>
      <c r="D1778" s="8" t="s">
        <v>374</v>
      </c>
      <c r="H1778" s="8" t="s">
        <v>2525</v>
      </c>
      <c r="I1778" s="8" t="b">
        <v>0</v>
      </c>
      <c r="J1778" s="5" t="s">
        <v>4532</v>
      </c>
      <c r="K1778" s="8">
        <v>5</v>
      </c>
      <c r="L1778" s="8">
        <v>121</v>
      </c>
      <c r="M1778" s="8">
        <v>12.371134020618557</v>
      </c>
      <c r="N1778" s="8">
        <v>10.996563573883162</v>
      </c>
      <c r="O1778" s="8">
        <v>0</v>
      </c>
      <c r="P1778" s="8">
        <v>35.395189003436428</v>
      </c>
      <c r="Q1778" s="8">
        <v>0</v>
      </c>
      <c r="R1778" s="8">
        <v>1.202749140893471</v>
      </c>
      <c r="S1778" s="8">
        <v>20.790378006872853</v>
      </c>
      <c r="T1778" s="8">
        <v>0.85910652920962205</v>
      </c>
      <c r="U1778" s="8">
        <v>28.178694158075601</v>
      </c>
      <c r="V1778" s="8">
        <v>13.058419243986256</v>
      </c>
      <c r="W1778" s="8">
        <v>0.51546391752577314</v>
      </c>
      <c r="BV1778" s="8" t="b">
        <v>1</v>
      </c>
      <c r="BW1778" s="8" t="s">
        <v>2517</v>
      </c>
      <c r="BX1778" s="8" t="s">
        <v>2517</v>
      </c>
      <c r="BY1778" s="8" t="s">
        <v>2517</v>
      </c>
      <c r="BZ1778" s="8" t="s">
        <v>2517</v>
      </c>
      <c r="CA1778" s="8" t="s">
        <v>2517</v>
      </c>
      <c r="CB1778" s="8" t="s">
        <v>2517</v>
      </c>
      <c r="CC1778" s="8" t="s">
        <v>2517</v>
      </c>
      <c r="CG1778" s="8" t="s">
        <v>2515</v>
      </c>
      <c r="CR1778" s="8" t="s">
        <v>2516</v>
      </c>
      <c r="CS1778" s="8" t="s">
        <v>2516</v>
      </c>
      <c r="CT1778" s="8" t="s">
        <v>2516</v>
      </c>
      <c r="CU1778" s="8" t="s">
        <v>2516</v>
      </c>
      <c r="CV1778" s="8" t="s">
        <v>2516</v>
      </c>
      <c r="CW1778" s="8" t="s">
        <v>2516</v>
      </c>
      <c r="CX1778" s="8" t="s">
        <v>2516</v>
      </c>
      <c r="CY1778" s="8" t="s">
        <v>2516</v>
      </c>
      <c r="CZ1778" s="8" t="s">
        <v>2516</v>
      </c>
      <c r="DA1778" s="8" t="s">
        <v>2516</v>
      </c>
      <c r="DD1778" s="8" t="s">
        <v>2517</v>
      </c>
      <c r="DE1778" s="8" t="s">
        <v>4954</v>
      </c>
      <c r="DF1778" s="8" t="s">
        <v>4954</v>
      </c>
      <c r="DG1778" s="8" t="s">
        <v>4954</v>
      </c>
      <c r="DH1778" s="8" t="s">
        <v>4954</v>
      </c>
      <c r="DI1778" s="8" t="s">
        <v>4954</v>
      </c>
      <c r="DJ1778" s="8" t="s">
        <v>2517</v>
      </c>
      <c r="DK1778" s="8" t="s">
        <v>2517</v>
      </c>
      <c r="DO1778" s="8" t="s">
        <v>2516</v>
      </c>
      <c r="DP1778" s="8" t="s">
        <v>2516</v>
      </c>
      <c r="DQ1778" s="8" t="s">
        <v>2516</v>
      </c>
      <c r="DR1778" s="8" t="s">
        <v>2516</v>
      </c>
      <c r="DS1778" s="8" t="s">
        <v>2516</v>
      </c>
      <c r="DT1778" s="8" t="s">
        <v>2522</v>
      </c>
      <c r="DU1778" s="8" t="s">
        <v>2522</v>
      </c>
      <c r="DY1778" s="8">
        <v>0.2</v>
      </c>
      <c r="EA1778" s="8" t="s">
        <v>2515</v>
      </c>
      <c r="EL1778" s="8" t="s">
        <v>2516</v>
      </c>
      <c r="EM1778" s="8" t="s">
        <v>2516</v>
      </c>
      <c r="EN1778" s="8" t="s">
        <v>2516</v>
      </c>
      <c r="EO1778" s="8" t="s">
        <v>2516</v>
      </c>
      <c r="EP1778" s="8" t="s">
        <v>2516</v>
      </c>
      <c r="EQ1778" s="8" t="s">
        <v>2516</v>
      </c>
      <c r="ER1778" s="8" t="s">
        <v>2516</v>
      </c>
      <c r="ES1778" s="8" t="s">
        <v>2516</v>
      </c>
      <c r="ET1778" s="8" t="s">
        <v>2516</v>
      </c>
      <c r="EU1778" s="8" t="s">
        <v>2516</v>
      </c>
      <c r="EX1778" s="8" t="s">
        <v>2517</v>
      </c>
      <c r="EY1778" s="8" t="s">
        <v>2517</v>
      </c>
      <c r="EZ1778" s="8" t="s">
        <v>2517</v>
      </c>
      <c r="FA1778" s="8" t="s">
        <v>2517</v>
      </c>
      <c r="FB1778" s="8" t="s">
        <v>2517</v>
      </c>
      <c r="FC1778" s="8" t="s">
        <v>2517</v>
      </c>
      <c r="FD1778" s="8" t="s">
        <v>2517</v>
      </c>
      <c r="FE1778" s="8" t="s">
        <v>2517</v>
      </c>
      <c r="FI1778" s="8" t="s">
        <v>2522</v>
      </c>
      <c r="FJ1778" s="8" t="s">
        <v>2522</v>
      </c>
      <c r="FK1778" s="8" t="s">
        <v>2522</v>
      </c>
      <c r="FL1778" s="8" t="s">
        <v>2522</v>
      </c>
      <c r="FM1778" s="8" t="s">
        <v>2522</v>
      </c>
      <c r="FN1778" s="8" t="s">
        <v>2522</v>
      </c>
      <c r="FO1778" s="8" t="s">
        <v>2522</v>
      </c>
      <c r="FS1778" s="8">
        <v>0</v>
      </c>
      <c r="FU1778" s="8" t="s">
        <v>2515</v>
      </c>
      <c r="GF1778" s="8" t="s">
        <v>2516</v>
      </c>
      <c r="GG1778" s="8" t="s">
        <v>2516</v>
      </c>
      <c r="GH1778" s="8" t="s">
        <v>2516</v>
      </c>
      <c r="GI1778" s="8" t="s">
        <v>2516</v>
      </c>
      <c r="GJ1778" s="8" t="s">
        <v>2516</v>
      </c>
      <c r="GK1778" s="8" t="s">
        <v>2516</v>
      </c>
      <c r="GL1778" s="8" t="s">
        <v>2516</v>
      </c>
      <c r="GM1778" s="8" t="s">
        <v>2516</v>
      </c>
      <c r="GN1778" s="8" t="s">
        <v>2516</v>
      </c>
      <c r="GO1778" s="8" t="s">
        <v>2516</v>
      </c>
      <c r="GR1778" s="8" t="s">
        <v>2515</v>
      </c>
      <c r="GS1778" s="8" t="s">
        <v>2517</v>
      </c>
      <c r="GT1778" s="8" t="s">
        <v>2515</v>
      </c>
      <c r="GU1778" s="8" t="s">
        <v>2515</v>
      </c>
      <c r="GV1778" s="8" t="s">
        <v>2515</v>
      </c>
      <c r="GW1778" s="8" t="s">
        <v>2529</v>
      </c>
      <c r="GY1778" s="8" t="b">
        <v>0</v>
      </c>
      <c r="HT1778" s="8" t="s">
        <v>7500</v>
      </c>
    </row>
    <row r="1779" spans="1:228" hidden="1" x14ac:dyDescent="0.25">
      <c r="A1779" s="8" t="s">
        <v>7016</v>
      </c>
      <c r="B1779" s="8" t="s">
        <v>2715</v>
      </c>
      <c r="C1779" s="8" t="s">
        <v>351</v>
      </c>
      <c r="D1779" s="8" t="s">
        <v>2714</v>
      </c>
      <c r="H1779" s="8" t="s">
        <v>2525</v>
      </c>
      <c r="I1779" s="8" t="b">
        <v>0</v>
      </c>
      <c r="J1779" s="8" t="s">
        <v>52</v>
      </c>
      <c r="K1779" s="8">
        <v>5</v>
      </c>
      <c r="L1779" s="8">
        <v>206</v>
      </c>
      <c r="M1779" s="8">
        <v>16.94290976058932</v>
      </c>
      <c r="N1779" s="8">
        <v>41.436464088397791</v>
      </c>
      <c r="O1779" s="8">
        <v>0</v>
      </c>
      <c r="P1779" s="8">
        <v>30.202578268876611</v>
      </c>
      <c r="Q1779" s="8">
        <v>0.36832412523020258</v>
      </c>
      <c r="R1779" s="8">
        <v>5.3406998158379375</v>
      </c>
      <c r="S1779" s="8">
        <v>37.93738489871086</v>
      </c>
      <c r="T1779" s="8">
        <v>2.9465930018416207</v>
      </c>
      <c r="U1779" s="8">
        <v>8.2872928176795568</v>
      </c>
      <c r="V1779" s="8">
        <v>13.996316758747698</v>
      </c>
      <c r="W1779" s="8">
        <v>0.92081031307550654</v>
      </c>
      <c r="BV1779" s="8" t="b">
        <v>1</v>
      </c>
      <c r="BW1779" s="8" t="s">
        <v>2515</v>
      </c>
      <c r="BX1779" s="8" t="s">
        <v>2517</v>
      </c>
      <c r="BY1779" s="8" t="s">
        <v>2517</v>
      </c>
      <c r="BZ1779" s="8" t="s">
        <v>2517</v>
      </c>
      <c r="CA1779" s="8" t="s">
        <v>2517</v>
      </c>
      <c r="CB1779" s="8" t="s">
        <v>2517</v>
      </c>
      <c r="CC1779" s="8" t="s">
        <v>2517</v>
      </c>
      <c r="CD1779" s="8" t="s">
        <v>2515</v>
      </c>
      <c r="CE1779" s="8" t="s">
        <v>2515</v>
      </c>
      <c r="CF1779" s="8" t="s">
        <v>2515</v>
      </c>
      <c r="CG1779" s="8" t="s">
        <v>2515</v>
      </c>
      <c r="CR1779" s="8" t="s">
        <v>2516</v>
      </c>
      <c r="CS1779" s="8" t="s">
        <v>2516</v>
      </c>
      <c r="CT1779" s="8" t="s">
        <v>2516</v>
      </c>
      <c r="CU1779" s="8" t="s">
        <v>2516</v>
      </c>
      <c r="CV1779" s="8" t="s">
        <v>2516</v>
      </c>
      <c r="CW1779" s="8" t="s">
        <v>2516</v>
      </c>
      <c r="CX1779" s="8" t="s">
        <v>2516</v>
      </c>
      <c r="CY1779" s="8" t="s">
        <v>2516</v>
      </c>
      <c r="CZ1779" s="8" t="s">
        <v>2516</v>
      </c>
      <c r="DA1779" s="8" t="s">
        <v>2516</v>
      </c>
      <c r="DD1779" s="8" t="s">
        <v>2517</v>
      </c>
      <c r="DE1779" s="8" t="s">
        <v>2523</v>
      </c>
      <c r="DF1779" s="8" t="s">
        <v>2515</v>
      </c>
      <c r="DG1779" s="8" t="s">
        <v>2515</v>
      </c>
      <c r="DH1779" s="8" t="s">
        <v>2517</v>
      </c>
      <c r="DI1779" s="8" t="s">
        <v>2517</v>
      </c>
      <c r="DJ1779" s="8" t="s">
        <v>2517</v>
      </c>
      <c r="DK1779" s="8" t="s">
        <v>2517</v>
      </c>
      <c r="DL1779" s="8" t="s">
        <v>2523</v>
      </c>
      <c r="DM1779" s="8" t="s">
        <v>2523</v>
      </c>
      <c r="DN1779" s="8" t="s">
        <v>2523</v>
      </c>
      <c r="DO1779" s="8" t="s">
        <v>2523</v>
      </c>
      <c r="DP1779" s="8" t="s">
        <v>2514</v>
      </c>
      <c r="DQ1779" s="8" t="s">
        <v>2514</v>
      </c>
      <c r="DR1779" s="8" t="s">
        <v>2522</v>
      </c>
      <c r="DS1779" s="8" t="s">
        <v>2522</v>
      </c>
      <c r="DT1779" s="8" t="s">
        <v>2522</v>
      </c>
      <c r="DU1779" s="8" t="s">
        <v>2522</v>
      </c>
      <c r="DV1779" s="8" t="s">
        <v>2523</v>
      </c>
      <c r="DW1779" s="8" t="s">
        <v>2523</v>
      </c>
      <c r="DX1779" s="8" t="s">
        <v>2523</v>
      </c>
      <c r="DY1779" s="8">
        <v>0.2</v>
      </c>
      <c r="EA1779" s="8" t="s">
        <v>2515</v>
      </c>
      <c r="EL1779" s="8" t="s">
        <v>2516</v>
      </c>
      <c r="EM1779" s="8" t="s">
        <v>2516</v>
      </c>
      <c r="EN1779" s="8" t="s">
        <v>2516</v>
      </c>
      <c r="EO1779" s="8" t="s">
        <v>2516</v>
      </c>
      <c r="EP1779" s="8" t="s">
        <v>2516</v>
      </c>
      <c r="EQ1779" s="8" t="s">
        <v>2516</v>
      </c>
      <c r="ER1779" s="8" t="s">
        <v>2516</v>
      </c>
      <c r="ES1779" s="8" t="s">
        <v>2516</v>
      </c>
      <c r="ET1779" s="8" t="s">
        <v>2516</v>
      </c>
      <c r="EU1779" s="8" t="s">
        <v>2516</v>
      </c>
      <c r="EX1779" s="8" t="s">
        <v>2515</v>
      </c>
      <c r="FI1779" s="8" t="s">
        <v>2516</v>
      </c>
      <c r="FJ1779" s="8" t="s">
        <v>2516</v>
      </c>
      <c r="FK1779" s="8" t="s">
        <v>2516</v>
      </c>
      <c r="FL1779" s="8" t="s">
        <v>2516</v>
      </c>
      <c r="FM1779" s="8" t="s">
        <v>2516</v>
      </c>
      <c r="FN1779" s="8" t="s">
        <v>2516</v>
      </c>
      <c r="FO1779" s="8" t="s">
        <v>2516</v>
      </c>
      <c r="FP1779" s="8" t="s">
        <v>2516</v>
      </c>
      <c r="FQ1779" s="8" t="s">
        <v>2516</v>
      </c>
      <c r="FR1779" s="8" t="s">
        <v>2516</v>
      </c>
      <c r="FU1779" s="8" t="s">
        <v>2515</v>
      </c>
      <c r="GF1779" s="8" t="s">
        <v>2516</v>
      </c>
      <c r="GG1779" s="8" t="s">
        <v>2516</v>
      </c>
      <c r="GH1779" s="8" t="s">
        <v>2516</v>
      </c>
      <c r="GI1779" s="8" t="s">
        <v>2516</v>
      </c>
      <c r="GJ1779" s="8" t="s">
        <v>2516</v>
      </c>
      <c r="GK1779" s="8" t="s">
        <v>2516</v>
      </c>
      <c r="GL1779" s="8" t="s">
        <v>2516</v>
      </c>
      <c r="GM1779" s="8" t="s">
        <v>2516</v>
      </c>
      <c r="GN1779" s="8" t="s">
        <v>2516</v>
      </c>
      <c r="GO1779" s="8" t="s">
        <v>2516</v>
      </c>
      <c r="GR1779" s="8" t="s">
        <v>2514</v>
      </c>
      <c r="GS1779" s="8" t="s">
        <v>2514</v>
      </c>
      <c r="GT1779" s="8" t="s">
        <v>2514</v>
      </c>
      <c r="GU1779" s="8" t="s">
        <v>2514</v>
      </c>
      <c r="GV1779" s="8" t="s">
        <v>2514</v>
      </c>
      <c r="GW1779" s="8" t="s">
        <v>2531</v>
      </c>
      <c r="GY1779" s="8" t="b">
        <v>0</v>
      </c>
      <c r="HD1779" s="8" t="s">
        <v>2514</v>
      </c>
      <c r="HF1779" s="8" t="s">
        <v>2514</v>
      </c>
      <c r="HH1779" s="8" t="s">
        <v>2514</v>
      </c>
      <c r="HJ1779" s="8" t="s">
        <v>2514</v>
      </c>
      <c r="HL1779" s="8" t="s">
        <v>2514</v>
      </c>
      <c r="HN1779" s="8" t="s">
        <v>2514</v>
      </c>
      <c r="HO1779" s="8" t="s">
        <v>2514</v>
      </c>
      <c r="HP1779" s="8" t="s">
        <v>2514</v>
      </c>
      <c r="HQ1779" s="8" t="s">
        <v>2514</v>
      </c>
      <c r="HR1779" s="8" t="s">
        <v>2514</v>
      </c>
      <c r="HT1779" s="8" t="s">
        <v>7501</v>
      </c>
    </row>
    <row r="1780" spans="1:228" hidden="1" x14ac:dyDescent="0.25">
      <c r="A1780" s="8" t="s">
        <v>7017</v>
      </c>
      <c r="B1780" s="8" t="s">
        <v>367</v>
      </c>
      <c r="C1780" s="8" t="s">
        <v>351</v>
      </c>
      <c r="D1780" s="8" t="s">
        <v>366</v>
      </c>
      <c r="H1780" s="8" t="s">
        <v>4942</v>
      </c>
      <c r="I1780" s="8" t="b">
        <v>0</v>
      </c>
      <c r="J1780" s="8">
        <v>6</v>
      </c>
      <c r="K1780" s="8">
        <v>8</v>
      </c>
      <c r="L1780" s="8">
        <v>104</v>
      </c>
      <c r="M1780" s="8">
        <v>11.827956989247312</v>
      </c>
      <c r="N1780" s="8">
        <v>20.788530465949819</v>
      </c>
      <c r="O1780" s="8">
        <v>0.17921146953405018</v>
      </c>
      <c r="P1780" s="8">
        <v>44.265232974910397</v>
      </c>
      <c r="Q1780" s="8">
        <v>0</v>
      </c>
      <c r="R1780" s="8">
        <v>4.1218637992831546</v>
      </c>
      <c r="S1780" s="8">
        <v>18.637992831541219</v>
      </c>
      <c r="T1780" s="8">
        <v>4.6594982078853047</v>
      </c>
      <c r="U1780" s="8">
        <v>21.326164874551971</v>
      </c>
      <c r="V1780" s="8">
        <v>6.0931899641577063</v>
      </c>
      <c r="W1780" s="8">
        <v>0.71684587813620071</v>
      </c>
      <c r="Y1780" s="8">
        <v>4</v>
      </c>
      <c r="BV1780" s="8" t="b">
        <v>1</v>
      </c>
      <c r="CD1780" s="8" t="s">
        <v>2517</v>
      </c>
      <c r="CE1780" s="8" t="s">
        <v>2517</v>
      </c>
      <c r="CF1780" s="8" t="s">
        <v>2517</v>
      </c>
      <c r="CG1780" s="8" t="s">
        <v>2515</v>
      </c>
      <c r="CR1780" s="8" t="s">
        <v>2516</v>
      </c>
      <c r="CS1780" s="8" t="s">
        <v>2516</v>
      </c>
      <c r="CT1780" s="8" t="s">
        <v>2516</v>
      </c>
      <c r="CU1780" s="8" t="s">
        <v>2516</v>
      </c>
      <c r="CV1780" s="8" t="s">
        <v>2516</v>
      </c>
      <c r="CW1780" s="8" t="s">
        <v>2516</v>
      </c>
      <c r="CX1780" s="8" t="s">
        <v>2516</v>
      </c>
      <c r="CY1780" s="8" t="s">
        <v>2516</v>
      </c>
      <c r="CZ1780" s="8" t="s">
        <v>2516</v>
      </c>
      <c r="DA1780" s="8" t="s">
        <v>2516</v>
      </c>
      <c r="DD1780" s="8" t="s">
        <v>2517</v>
      </c>
      <c r="DE1780" s="8" t="s">
        <v>4902</v>
      </c>
      <c r="DL1780" s="8" t="s">
        <v>2517</v>
      </c>
      <c r="DM1780" s="8" t="s">
        <v>2517</v>
      </c>
      <c r="DN1780" s="8" t="s">
        <v>2517</v>
      </c>
      <c r="DO1780" s="8" t="s">
        <v>4902</v>
      </c>
      <c r="DV1780" s="8" t="s">
        <v>2532</v>
      </c>
      <c r="DW1780" s="8" t="s">
        <v>2532</v>
      </c>
      <c r="DX1780" s="8" t="s">
        <v>2532</v>
      </c>
      <c r="DY1780" s="8">
        <v>1</v>
      </c>
      <c r="EA1780" s="8" t="s">
        <v>2515</v>
      </c>
      <c r="EL1780" s="8" t="s">
        <v>2516</v>
      </c>
      <c r="EM1780" s="8" t="s">
        <v>2516</v>
      </c>
      <c r="EN1780" s="8" t="s">
        <v>2516</v>
      </c>
      <c r="EO1780" s="8" t="s">
        <v>2516</v>
      </c>
      <c r="EP1780" s="8" t="s">
        <v>2516</v>
      </c>
      <c r="EQ1780" s="8" t="s">
        <v>2516</v>
      </c>
      <c r="ER1780" s="8" t="s">
        <v>2516</v>
      </c>
      <c r="ES1780" s="8" t="s">
        <v>2516</v>
      </c>
      <c r="ET1780" s="8" t="s">
        <v>2516</v>
      </c>
      <c r="EU1780" s="8" t="s">
        <v>2516</v>
      </c>
      <c r="EX1780" s="8" t="s">
        <v>2515</v>
      </c>
      <c r="FI1780" s="8" t="s">
        <v>2516</v>
      </c>
      <c r="FJ1780" s="8" t="s">
        <v>2516</v>
      </c>
      <c r="FK1780" s="8" t="s">
        <v>2516</v>
      </c>
      <c r="FL1780" s="8" t="s">
        <v>2516</v>
      </c>
      <c r="FM1780" s="8" t="s">
        <v>2516</v>
      </c>
      <c r="FN1780" s="8" t="s">
        <v>2516</v>
      </c>
      <c r="FO1780" s="8" t="s">
        <v>2516</v>
      </c>
      <c r="FP1780" s="8" t="s">
        <v>2516</v>
      </c>
      <c r="FQ1780" s="8" t="s">
        <v>2516</v>
      </c>
      <c r="FR1780" s="8" t="s">
        <v>2516</v>
      </c>
      <c r="FU1780" s="8" t="s">
        <v>2515</v>
      </c>
      <c r="GF1780" s="8" t="s">
        <v>2516</v>
      </c>
      <c r="GG1780" s="8" t="s">
        <v>2516</v>
      </c>
      <c r="GH1780" s="8" t="s">
        <v>2516</v>
      </c>
      <c r="GI1780" s="8" t="s">
        <v>2516</v>
      </c>
      <c r="GJ1780" s="8" t="s">
        <v>2516</v>
      </c>
      <c r="GK1780" s="8" t="s">
        <v>2516</v>
      </c>
      <c r="GL1780" s="8" t="s">
        <v>2516</v>
      </c>
      <c r="GM1780" s="8" t="s">
        <v>2516</v>
      </c>
      <c r="GN1780" s="8" t="s">
        <v>2516</v>
      </c>
      <c r="GO1780" s="8" t="s">
        <v>2516</v>
      </c>
      <c r="GR1780" s="8" t="s">
        <v>2515</v>
      </c>
      <c r="GS1780" s="8" t="s">
        <v>2515</v>
      </c>
      <c r="GT1780" s="8" t="s">
        <v>2515</v>
      </c>
      <c r="GU1780" s="8" t="s">
        <v>2515</v>
      </c>
      <c r="GV1780" s="8" t="s">
        <v>2515</v>
      </c>
      <c r="GW1780" s="8" t="s">
        <v>2518</v>
      </c>
      <c r="GY1780" s="8" t="b">
        <v>0</v>
      </c>
      <c r="HT1780" s="8" t="s">
        <v>7500</v>
      </c>
    </row>
    <row r="1781" spans="1:228" hidden="1" x14ac:dyDescent="0.25">
      <c r="A1781" s="8" t="s">
        <v>7018</v>
      </c>
      <c r="B1781" s="8" t="s">
        <v>371</v>
      </c>
      <c r="C1781" s="8" t="s">
        <v>351</v>
      </c>
      <c r="D1781" s="8" t="s">
        <v>370</v>
      </c>
      <c r="H1781" s="8" t="s">
        <v>4618</v>
      </c>
      <c r="I1781" s="8" t="b">
        <v>0</v>
      </c>
      <c r="J1781" s="8">
        <v>6</v>
      </c>
      <c r="K1781" s="8">
        <v>8</v>
      </c>
      <c r="L1781" s="8">
        <v>142</v>
      </c>
      <c r="M1781" s="8">
        <v>13.425925925925927</v>
      </c>
      <c r="N1781" s="8">
        <v>24.228395061728396</v>
      </c>
      <c r="O1781" s="8">
        <v>0.15432098765432098</v>
      </c>
      <c r="P1781" s="8">
        <v>38.580246913580247</v>
      </c>
      <c r="Q1781" s="8">
        <v>0.77160493827160492</v>
      </c>
      <c r="R1781" s="8">
        <v>6.1728395061728394</v>
      </c>
      <c r="S1781" s="8">
        <v>21.913580246913579</v>
      </c>
      <c r="T1781" s="8">
        <v>3.2407407407407405</v>
      </c>
      <c r="U1781" s="8">
        <v>22.067901234567902</v>
      </c>
      <c r="V1781" s="8">
        <v>7.098765432098765</v>
      </c>
      <c r="W1781" s="8">
        <v>0</v>
      </c>
      <c r="Y1781" s="8">
        <v>4</v>
      </c>
      <c r="BV1781" s="8" t="b">
        <v>1</v>
      </c>
      <c r="BW1781" s="8" t="s">
        <v>2515</v>
      </c>
      <c r="CD1781" s="8" t="s">
        <v>2517</v>
      </c>
      <c r="CE1781" s="8" t="s">
        <v>2517</v>
      </c>
      <c r="CF1781" s="8" t="s">
        <v>2517</v>
      </c>
      <c r="GM1781" s="8" t="s">
        <v>2516</v>
      </c>
      <c r="GN1781" s="8" t="s">
        <v>2516</v>
      </c>
      <c r="GO1781" s="8" t="s">
        <v>2516</v>
      </c>
      <c r="GY1781" s="8" t="b">
        <v>0</v>
      </c>
      <c r="HT1781" s="8" t="s">
        <v>7498</v>
      </c>
    </row>
    <row r="1782" spans="1:228" hidden="1" x14ac:dyDescent="0.25">
      <c r="A1782" s="8" t="s">
        <v>7019</v>
      </c>
      <c r="B1782" s="8" t="s">
        <v>2713</v>
      </c>
      <c r="C1782" s="8" t="s">
        <v>351</v>
      </c>
      <c r="D1782" s="8" t="s">
        <v>2712</v>
      </c>
      <c r="H1782" s="8" t="s">
        <v>2525</v>
      </c>
      <c r="I1782" s="8" t="b">
        <v>0</v>
      </c>
      <c r="J1782" s="8">
        <v>6</v>
      </c>
      <c r="K1782" s="8">
        <v>8</v>
      </c>
      <c r="L1782" s="8">
        <v>257</v>
      </c>
      <c r="M1782" s="8">
        <v>13.4375</v>
      </c>
      <c r="N1782" s="8">
        <v>43.125</v>
      </c>
      <c r="O1782" s="8">
        <v>0</v>
      </c>
      <c r="P1782" s="8">
        <v>31.406250000000004</v>
      </c>
      <c r="Q1782" s="8">
        <v>0.78125</v>
      </c>
      <c r="R1782" s="8">
        <v>5.3125</v>
      </c>
      <c r="S1782" s="8">
        <v>40.15625</v>
      </c>
      <c r="T1782" s="8">
        <v>4.53125</v>
      </c>
      <c r="U1782" s="8">
        <v>8.125</v>
      </c>
      <c r="V1782" s="8">
        <v>9.375</v>
      </c>
      <c r="W1782" s="8">
        <v>0.3125</v>
      </c>
      <c r="Y1782" s="8">
        <v>4</v>
      </c>
      <c r="BV1782" s="8" t="b">
        <v>1</v>
      </c>
      <c r="BW1782" s="8" t="s">
        <v>2515</v>
      </c>
      <c r="BX1782" s="8" t="s">
        <v>2515</v>
      </c>
      <c r="BY1782" s="8" t="s">
        <v>2515</v>
      </c>
      <c r="BZ1782" s="8" t="s">
        <v>2515</v>
      </c>
      <c r="CA1782" s="8" t="s">
        <v>2515</v>
      </c>
      <c r="CB1782" s="8" t="s">
        <v>2515</v>
      </c>
      <c r="CC1782" s="8" t="s">
        <v>2515</v>
      </c>
      <c r="CD1782" s="8" t="s">
        <v>2517</v>
      </c>
      <c r="CE1782" s="8" t="s">
        <v>2517</v>
      </c>
      <c r="CF1782" s="8" t="s">
        <v>2517</v>
      </c>
      <c r="CG1782" s="8" t="s">
        <v>2515</v>
      </c>
      <c r="CR1782" s="8" t="s">
        <v>2516</v>
      </c>
      <c r="CS1782" s="8" t="s">
        <v>2516</v>
      </c>
      <c r="CT1782" s="8" t="s">
        <v>2516</v>
      </c>
      <c r="CU1782" s="8" t="s">
        <v>2516</v>
      </c>
      <c r="CV1782" s="8" t="s">
        <v>2516</v>
      </c>
      <c r="CW1782" s="8" t="s">
        <v>2516</v>
      </c>
      <c r="CX1782" s="8" t="s">
        <v>2516</v>
      </c>
      <c r="CY1782" s="8" t="s">
        <v>2516</v>
      </c>
      <c r="CZ1782" s="8" t="s">
        <v>2516</v>
      </c>
      <c r="DA1782" s="8" t="s">
        <v>2516</v>
      </c>
      <c r="DD1782" s="8" t="s">
        <v>2517</v>
      </c>
      <c r="DE1782" s="8" t="s">
        <v>2523</v>
      </c>
      <c r="DF1782" s="8" t="s">
        <v>2523</v>
      </c>
      <c r="DG1782" s="8" t="s">
        <v>2523</v>
      </c>
      <c r="DH1782" s="8" t="s">
        <v>2523</v>
      </c>
      <c r="DI1782" s="8" t="s">
        <v>2523</v>
      </c>
      <c r="DJ1782" s="8" t="s">
        <v>2523</v>
      </c>
      <c r="DK1782" s="8" t="s">
        <v>2523</v>
      </c>
      <c r="DL1782" s="8" t="s">
        <v>2517</v>
      </c>
      <c r="DM1782" s="8" t="s">
        <v>2517</v>
      </c>
      <c r="DN1782" s="8" t="s">
        <v>2517</v>
      </c>
      <c r="DO1782" s="8" t="s">
        <v>2523</v>
      </c>
      <c r="DP1782" s="8" t="s">
        <v>2523</v>
      </c>
      <c r="DQ1782" s="8" t="s">
        <v>2523</v>
      </c>
      <c r="DR1782" s="8" t="s">
        <v>2523</v>
      </c>
      <c r="DS1782" s="8" t="s">
        <v>2523</v>
      </c>
      <c r="DT1782" s="8" t="s">
        <v>2523</v>
      </c>
      <c r="DU1782" s="8" t="s">
        <v>2523</v>
      </c>
      <c r="DV1782" s="8" t="s">
        <v>2522</v>
      </c>
      <c r="DW1782" s="8" t="s">
        <v>2522</v>
      </c>
      <c r="DX1782" s="8" t="s">
        <v>2522</v>
      </c>
      <c r="DY1782" s="8">
        <v>1</v>
      </c>
      <c r="EA1782" s="8" t="s">
        <v>2515</v>
      </c>
      <c r="EL1782" s="8" t="s">
        <v>2516</v>
      </c>
      <c r="EM1782" s="8" t="s">
        <v>2516</v>
      </c>
      <c r="EN1782" s="8" t="s">
        <v>2516</v>
      </c>
      <c r="EO1782" s="8" t="s">
        <v>2516</v>
      </c>
      <c r="EP1782" s="8" t="s">
        <v>2516</v>
      </c>
      <c r="EQ1782" s="8" t="s">
        <v>2516</v>
      </c>
      <c r="ER1782" s="8" t="s">
        <v>2516</v>
      </c>
      <c r="ES1782" s="8" t="s">
        <v>2516</v>
      </c>
      <c r="ET1782" s="8" t="s">
        <v>2516</v>
      </c>
      <c r="EU1782" s="8" t="s">
        <v>2516</v>
      </c>
      <c r="EX1782" s="8" t="s">
        <v>2517</v>
      </c>
      <c r="EY1782" s="8" t="s">
        <v>2523</v>
      </c>
      <c r="EZ1782" s="8" t="s">
        <v>2523</v>
      </c>
      <c r="FA1782" s="8" t="s">
        <v>2523</v>
      </c>
      <c r="FB1782" s="8" t="s">
        <v>2523</v>
      </c>
      <c r="FC1782" s="8" t="s">
        <v>2523</v>
      </c>
      <c r="FD1782" s="8" t="s">
        <v>2523</v>
      </c>
      <c r="FE1782" s="8" t="s">
        <v>2523</v>
      </c>
      <c r="FF1782" s="8" t="s">
        <v>2517</v>
      </c>
      <c r="FG1782" s="8" t="s">
        <v>2517</v>
      </c>
      <c r="FH1782" s="8" t="s">
        <v>2517</v>
      </c>
      <c r="FI1782" s="8" t="s">
        <v>2523</v>
      </c>
      <c r="FJ1782" s="8" t="s">
        <v>2523</v>
      </c>
      <c r="FK1782" s="8" t="s">
        <v>2523</v>
      </c>
      <c r="FL1782" s="8" t="s">
        <v>2523</v>
      </c>
      <c r="FM1782" s="8" t="s">
        <v>2523</v>
      </c>
      <c r="FN1782" s="8" t="s">
        <v>2523</v>
      </c>
      <c r="FO1782" s="8" t="s">
        <v>2523</v>
      </c>
      <c r="FP1782" s="8" t="s">
        <v>2522</v>
      </c>
      <c r="FQ1782" s="8" t="s">
        <v>2522</v>
      </c>
      <c r="FR1782" s="8" t="s">
        <v>2522</v>
      </c>
      <c r="FS1782" s="8">
        <v>0</v>
      </c>
      <c r="FU1782" s="8" t="s">
        <v>2515</v>
      </c>
      <c r="GF1782" s="8" t="s">
        <v>2516</v>
      </c>
      <c r="GG1782" s="8" t="s">
        <v>2516</v>
      </c>
      <c r="GH1782" s="8" t="s">
        <v>2516</v>
      </c>
      <c r="GI1782" s="8" t="s">
        <v>2516</v>
      </c>
      <c r="GJ1782" s="8" t="s">
        <v>2516</v>
      </c>
      <c r="GK1782" s="8" t="s">
        <v>2516</v>
      </c>
      <c r="GL1782" s="8" t="s">
        <v>2516</v>
      </c>
      <c r="GM1782" s="8" t="s">
        <v>2516</v>
      </c>
      <c r="GN1782" s="8" t="s">
        <v>2516</v>
      </c>
      <c r="GO1782" s="8" t="s">
        <v>2516</v>
      </c>
      <c r="GR1782" s="8" t="s">
        <v>2515</v>
      </c>
      <c r="GS1782" s="8" t="s">
        <v>2515</v>
      </c>
      <c r="GT1782" s="8" t="s">
        <v>2515</v>
      </c>
      <c r="GU1782" s="8" t="s">
        <v>2515</v>
      </c>
      <c r="GV1782" s="8" t="s">
        <v>2515</v>
      </c>
      <c r="GX1782" s="8" t="s">
        <v>4310</v>
      </c>
      <c r="GY1782" s="8" t="b">
        <v>0</v>
      </c>
      <c r="HD1782" s="8" t="s">
        <v>2514</v>
      </c>
      <c r="HF1782" s="8" t="s">
        <v>2514</v>
      </c>
      <c r="HH1782" s="8" t="s">
        <v>2514</v>
      </c>
      <c r="HJ1782" s="8" t="s">
        <v>2514</v>
      </c>
      <c r="HL1782" s="8" t="s">
        <v>2514</v>
      </c>
      <c r="HN1782" s="8" t="s">
        <v>2514</v>
      </c>
      <c r="HO1782" s="8" t="s">
        <v>2514</v>
      </c>
      <c r="HP1782" s="8" t="s">
        <v>2514</v>
      </c>
      <c r="HQ1782" s="8" t="s">
        <v>2514</v>
      </c>
      <c r="HR1782" s="8" t="s">
        <v>2514</v>
      </c>
      <c r="HT1782" s="8" t="s">
        <v>7501</v>
      </c>
    </row>
    <row r="1783" spans="1:228" hidden="1" x14ac:dyDescent="0.25">
      <c r="A1783" s="8" t="s">
        <v>7020</v>
      </c>
      <c r="B1783" s="8" t="s">
        <v>2035</v>
      </c>
      <c r="C1783" s="8" t="s">
        <v>351</v>
      </c>
      <c r="D1783" s="8" t="s">
        <v>2711</v>
      </c>
      <c r="H1783" s="8" t="s">
        <v>2525</v>
      </c>
      <c r="I1783" s="8" t="b">
        <v>0</v>
      </c>
      <c r="J1783" s="5" t="s">
        <v>4532</v>
      </c>
      <c r="K1783" s="8">
        <v>5</v>
      </c>
      <c r="L1783" s="8">
        <v>219</v>
      </c>
      <c r="M1783" s="8">
        <v>16.770186335403729</v>
      </c>
      <c r="N1783" s="8">
        <v>51.966873706004137</v>
      </c>
      <c r="O1783" s="8">
        <v>0</v>
      </c>
      <c r="P1783" s="8">
        <v>16.563146997929607</v>
      </c>
      <c r="Q1783" s="8">
        <v>0.82815734989648038</v>
      </c>
      <c r="R1783" s="8">
        <v>4.7619047619047619</v>
      </c>
      <c r="S1783" s="8">
        <v>45.341614906832298</v>
      </c>
      <c r="T1783" s="8">
        <v>7.4534161490683228</v>
      </c>
      <c r="U1783" s="8">
        <v>18.426501035196686</v>
      </c>
      <c r="V1783" s="8">
        <v>6.2111801242236027</v>
      </c>
      <c r="W1783" s="8">
        <v>0.41407867494824019</v>
      </c>
      <c r="BV1783" s="8" t="b">
        <v>1</v>
      </c>
      <c r="BW1783" s="8" t="s">
        <v>2517</v>
      </c>
      <c r="BX1783" s="8" t="s">
        <v>2517</v>
      </c>
      <c r="BY1783" s="8" t="s">
        <v>2517</v>
      </c>
      <c r="BZ1783" s="8" t="s">
        <v>2517</v>
      </c>
      <c r="CA1783" s="8" t="s">
        <v>2517</v>
      </c>
      <c r="CB1783" s="8" t="s">
        <v>2517</v>
      </c>
      <c r="CC1783" s="8" t="s">
        <v>2517</v>
      </c>
      <c r="CD1783" s="8" t="s">
        <v>2515</v>
      </c>
      <c r="CE1783" s="8" t="s">
        <v>2515</v>
      </c>
      <c r="CF1783" s="8" t="s">
        <v>2515</v>
      </c>
      <c r="CG1783" s="8" t="s">
        <v>2515</v>
      </c>
      <c r="CR1783" s="8" t="s">
        <v>2516</v>
      </c>
      <c r="CS1783" s="8" t="s">
        <v>2516</v>
      </c>
      <c r="CT1783" s="8" t="s">
        <v>2516</v>
      </c>
      <c r="CU1783" s="8" t="s">
        <v>2516</v>
      </c>
      <c r="CV1783" s="8" t="s">
        <v>2516</v>
      </c>
      <c r="CW1783" s="8" t="s">
        <v>2516</v>
      </c>
      <c r="CX1783" s="8" t="s">
        <v>2516</v>
      </c>
      <c r="CY1783" s="8" t="s">
        <v>2516</v>
      </c>
      <c r="CZ1783" s="8" t="s">
        <v>2516</v>
      </c>
      <c r="DA1783" s="8" t="s">
        <v>2516</v>
      </c>
      <c r="DD1783" s="8" t="s">
        <v>2517</v>
      </c>
      <c r="DE1783" s="8" t="s">
        <v>2515</v>
      </c>
      <c r="DF1783" s="8" t="s">
        <v>2515</v>
      </c>
      <c r="DG1783" s="8" t="s">
        <v>2515</v>
      </c>
      <c r="DH1783" s="8" t="s">
        <v>2517</v>
      </c>
      <c r="DI1783" s="8" t="s">
        <v>2517</v>
      </c>
      <c r="DJ1783" s="8" t="s">
        <v>2517</v>
      </c>
      <c r="DK1783" s="8" t="s">
        <v>2517</v>
      </c>
      <c r="DL1783" s="8" t="s">
        <v>2523</v>
      </c>
      <c r="DM1783" s="8" t="s">
        <v>2523</v>
      </c>
      <c r="DN1783" s="8" t="s">
        <v>2523</v>
      </c>
      <c r="DO1783" s="8" t="s">
        <v>2514</v>
      </c>
      <c r="DP1783" s="8" t="s">
        <v>2514</v>
      </c>
      <c r="DQ1783" s="8" t="s">
        <v>2514</v>
      </c>
      <c r="DR1783" s="8" t="s">
        <v>2532</v>
      </c>
      <c r="DS1783" s="8" t="s">
        <v>2532</v>
      </c>
      <c r="DT1783" s="8" t="s">
        <v>2532</v>
      </c>
      <c r="DU1783" s="8" t="s">
        <v>2532</v>
      </c>
      <c r="DV1783" s="8" t="s">
        <v>2523</v>
      </c>
      <c r="DW1783" s="8" t="s">
        <v>2523</v>
      </c>
      <c r="DX1783" s="8" t="s">
        <v>2523</v>
      </c>
      <c r="DY1783" s="8">
        <v>0.2</v>
      </c>
      <c r="EA1783" s="8" t="s">
        <v>2515</v>
      </c>
      <c r="EL1783" s="8" t="s">
        <v>2516</v>
      </c>
      <c r="EM1783" s="8" t="s">
        <v>2516</v>
      </c>
      <c r="EN1783" s="8" t="s">
        <v>2516</v>
      </c>
      <c r="EO1783" s="8" t="s">
        <v>2516</v>
      </c>
      <c r="EP1783" s="8" t="s">
        <v>2516</v>
      </c>
      <c r="EQ1783" s="8" t="s">
        <v>2516</v>
      </c>
      <c r="ER1783" s="8" t="s">
        <v>2516</v>
      </c>
      <c r="ES1783" s="8" t="s">
        <v>2516</v>
      </c>
      <c r="ET1783" s="8" t="s">
        <v>2516</v>
      </c>
      <c r="EU1783" s="8" t="s">
        <v>2516</v>
      </c>
      <c r="EX1783" s="8" t="s">
        <v>2517</v>
      </c>
      <c r="EY1783" s="8" t="s">
        <v>2517</v>
      </c>
      <c r="EZ1783" s="8" t="s">
        <v>2517</v>
      </c>
      <c r="FA1783" s="8" t="s">
        <v>2517</v>
      </c>
      <c r="FB1783" s="8" t="s">
        <v>2517</v>
      </c>
      <c r="FC1783" s="8" t="s">
        <v>2517</v>
      </c>
      <c r="FD1783" s="8" t="s">
        <v>2517</v>
      </c>
      <c r="FE1783" s="8" t="s">
        <v>2517</v>
      </c>
      <c r="FF1783" s="8" t="s">
        <v>2523</v>
      </c>
      <c r="FG1783" s="8" t="s">
        <v>2523</v>
      </c>
      <c r="FH1783" s="8" t="s">
        <v>2523</v>
      </c>
      <c r="FI1783" s="8" t="s">
        <v>2522</v>
      </c>
      <c r="FJ1783" s="8" t="s">
        <v>2522</v>
      </c>
      <c r="FK1783" s="8" t="s">
        <v>2522</v>
      </c>
      <c r="FL1783" s="8" t="s">
        <v>2522</v>
      </c>
      <c r="FM1783" s="8" t="s">
        <v>2522</v>
      </c>
      <c r="FN1783" s="8" t="s">
        <v>2522</v>
      </c>
      <c r="FO1783" s="8" t="s">
        <v>2522</v>
      </c>
      <c r="FP1783" s="8" t="s">
        <v>2523</v>
      </c>
      <c r="FQ1783" s="8" t="s">
        <v>2523</v>
      </c>
      <c r="FR1783" s="8" t="s">
        <v>2523</v>
      </c>
      <c r="FS1783" s="8">
        <v>0</v>
      </c>
      <c r="FU1783" s="8" t="s">
        <v>2515</v>
      </c>
      <c r="GF1783" s="8" t="s">
        <v>2516</v>
      </c>
      <c r="GG1783" s="8" t="s">
        <v>2516</v>
      </c>
      <c r="GH1783" s="8" t="s">
        <v>2516</v>
      </c>
      <c r="GI1783" s="8" t="s">
        <v>2516</v>
      </c>
      <c r="GJ1783" s="8" t="s">
        <v>2516</v>
      </c>
      <c r="GK1783" s="8" t="s">
        <v>2516</v>
      </c>
      <c r="GL1783" s="8" t="s">
        <v>2516</v>
      </c>
      <c r="GM1783" s="8" t="s">
        <v>2516</v>
      </c>
      <c r="GN1783" s="8" t="s">
        <v>2516</v>
      </c>
      <c r="GO1783" s="8" t="s">
        <v>2516</v>
      </c>
      <c r="GR1783" s="8" t="s">
        <v>2515</v>
      </c>
      <c r="GS1783" s="8" t="s">
        <v>2515</v>
      </c>
      <c r="GT1783" s="8" t="s">
        <v>2515</v>
      </c>
      <c r="GU1783" s="8" t="s">
        <v>2515</v>
      </c>
      <c r="GV1783" s="8" t="s">
        <v>2515</v>
      </c>
      <c r="GW1783" s="8" t="s">
        <v>2518</v>
      </c>
      <c r="GX1783" s="8" t="s">
        <v>2641</v>
      </c>
      <c r="GY1783" s="8" t="b">
        <v>0</v>
      </c>
      <c r="HD1783" s="8" t="s">
        <v>2514</v>
      </c>
      <c r="HF1783" s="8" t="s">
        <v>2514</v>
      </c>
      <c r="HH1783" s="8" t="s">
        <v>2514</v>
      </c>
      <c r="HJ1783" s="8" t="s">
        <v>2514</v>
      </c>
      <c r="HL1783" s="8" t="s">
        <v>2514</v>
      </c>
      <c r="HN1783" s="8" t="s">
        <v>2514</v>
      </c>
      <c r="HO1783" s="8" t="s">
        <v>2514</v>
      </c>
      <c r="HP1783" s="8" t="s">
        <v>2514</v>
      </c>
      <c r="HQ1783" s="8" t="s">
        <v>2514</v>
      </c>
      <c r="HR1783" s="8" t="s">
        <v>2514</v>
      </c>
      <c r="HT1783" s="8" t="s">
        <v>7501</v>
      </c>
    </row>
    <row r="1784" spans="1:228" hidden="1" x14ac:dyDescent="0.25">
      <c r="A1784" s="8" t="s">
        <v>7021</v>
      </c>
      <c r="B1784" s="8" t="s">
        <v>360</v>
      </c>
      <c r="C1784" s="8" t="s">
        <v>351</v>
      </c>
      <c r="D1784" s="8" t="s">
        <v>359</v>
      </c>
      <c r="H1784" s="8" t="s">
        <v>4618</v>
      </c>
      <c r="I1784" s="8" t="b">
        <v>0</v>
      </c>
      <c r="J1784" s="8">
        <v>6</v>
      </c>
      <c r="K1784" s="8">
        <v>8</v>
      </c>
      <c r="L1784" s="8">
        <v>123</v>
      </c>
      <c r="M1784" s="8">
        <v>8.3202511773940344</v>
      </c>
      <c r="N1784" s="8">
        <v>14.128728414442701</v>
      </c>
      <c r="O1784" s="8">
        <v>0.15698587127158556</v>
      </c>
      <c r="P1784" s="8">
        <v>32.339089481946623</v>
      </c>
      <c r="Q1784" s="8">
        <v>0</v>
      </c>
      <c r="R1784" s="8">
        <v>3.7676609105180532</v>
      </c>
      <c r="S1784" s="8">
        <v>19.309262166405023</v>
      </c>
      <c r="T1784" s="8">
        <v>2.3547880690737837</v>
      </c>
      <c r="U1784" s="8">
        <v>30.4552590266876</v>
      </c>
      <c r="V1784" s="8">
        <v>10.675039246467819</v>
      </c>
      <c r="W1784" s="8">
        <v>0.9419152276295133</v>
      </c>
      <c r="Y1784" s="8">
        <v>3</v>
      </c>
      <c r="BV1784" s="8" t="b">
        <v>1</v>
      </c>
      <c r="BW1784" s="8" t="s">
        <v>2515</v>
      </c>
      <c r="CD1784" s="8" t="s">
        <v>2517</v>
      </c>
      <c r="CE1784" s="8" t="s">
        <v>2517</v>
      </c>
      <c r="CF1784" s="8" t="s">
        <v>2517</v>
      </c>
      <c r="GM1784" s="8" t="s">
        <v>2516</v>
      </c>
      <c r="GN1784" s="8" t="s">
        <v>2516</v>
      </c>
      <c r="GO1784" s="8" t="s">
        <v>2516</v>
      </c>
      <c r="GY1784" s="8" t="b">
        <v>0</v>
      </c>
      <c r="HT1784" s="8" t="s">
        <v>7498</v>
      </c>
    </row>
    <row r="1785" spans="1:228" hidden="1" x14ac:dyDescent="0.25">
      <c r="A1785" s="8" t="s">
        <v>7022</v>
      </c>
      <c r="B1785" s="8" t="s">
        <v>369</v>
      </c>
      <c r="C1785" s="8" t="s">
        <v>351</v>
      </c>
      <c r="D1785" s="8" t="s">
        <v>368</v>
      </c>
      <c r="H1785" s="8" t="s">
        <v>4942</v>
      </c>
      <c r="I1785" s="8" t="b">
        <v>0</v>
      </c>
      <c r="J1785" s="8" t="s">
        <v>4532</v>
      </c>
      <c r="K1785" s="8">
        <v>5</v>
      </c>
      <c r="L1785" s="8">
        <v>188</v>
      </c>
      <c r="M1785" s="8">
        <v>24.418604651162788</v>
      </c>
      <c r="N1785" s="8">
        <v>64.244186046511629</v>
      </c>
      <c r="O1785" s="8">
        <v>0.58139534883720934</v>
      </c>
      <c r="P1785" s="8">
        <v>17.441860465116278</v>
      </c>
      <c r="Q1785" s="8">
        <v>0</v>
      </c>
      <c r="R1785" s="8">
        <v>2.0348837209302326</v>
      </c>
      <c r="S1785" s="8">
        <v>54.651162790697668</v>
      </c>
      <c r="T1785" s="8">
        <v>8.4302325581395348</v>
      </c>
      <c r="U1785" s="8">
        <v>10.755813953488373</v>
      </c>
      <c r="V1785" s="8">
        <v>6.104651162790697</v>
      </c>
      <c r="W1785" s="8">
        <v>0</v>
      </c>
      <c r="BV1785" s="8" t="b">
        <v>1</v>
      </c>
      <c r="BW1785" s="8" t="s">
        <v>2517</v>
      </c>
      <c r="BX1785" s="8" t="s">
        <v>2517</v>
      </c>
      <c r="BY1785" s="8" t="s">
        <v>2517</v>
      </c>
      <c r="BZ1785" s="8" t="s">
        <v>2517</v>
      </c>
      <c r="CA1785" s="8" t="s">
        <v>2517</v>
      </c>
      <c r="CB1785" s="8" t="s">
        <v>2517</v>
      </c>
      <c r="CC1785" s="8" t="s">
        <v>2517</v>
      </c>
      <c r="CG1785" s="8" t="s">
        <v>2515</v>
      </c>
      <c r="CR1785" s="8" t="s">
        <v>2516</v>
      </c>
      <c r="CS1785" s="8" t="s">
        <v>2516</v>
      </c>
      <c r="CT1785" s="8" t="s">
        <v>2516</v>
      </c>
      <c r="CU1785" s="8" t="s">
        <v>2516</v>
      </c>
      <c r="CV1785" s="8" t="s">
        <v>2516</v>
      </c>
      <c r="CW1785" s="8" t="s">
        <v>2516</v>
      </c>
      <c r="CX1785" s="8" t="s">
        <v>2516</v>
      </c>
      <c r="CY1785" s="8" t="s">
        <v>2516</v>
      </c>
      <c r="CZ1785" s="8" t="s">
        <v>2516</v>
      </c>
      <c r="DA1785" s="8" t="s">
        <v>2516</v>
      </c>
      <c r="DD1785" s="8" t="s">
        <v>2517</v>
      </c>
      <c r="DE1785" s="8" t="s">
        <v>2517</v>
      </c>
      <c r="DF1785" s="8" t="s">
        <v>2517</v>
      </c>
      <c r="DG1785" s="8" t="s">
        <v>2517</v>
      </c>
      <c r="DH1785" s="8" t="s">
        <v>2517</v>
      </c>
      <c r="DI1785" s="8" t="s">
        <v>2517</v>
      </c>
      <c r="DJ1785" s="8" t="s">
        <v>2517</v>
      </c>
      <c r="DK1785" s="8" t="s">
        <v>2517</v>
      </c>
      <c r="DO1785" s="8" t="s">
        <v>2522</v>
      </c>
      <c r="DP1785" s="8" t="s">
        <v>2522</v>
      </c>
      <c r="DQ1785" s="8" t="s">
        <v>2522</v>
      </c>
      <c r="DR1785" s="8" t="s">
        <v>2522</v>
      </c>
      <c r="DS1785" s="8" t="s">
        <v>2522</v>
      </c>
      <c r="DT1785" s="8" t="s">
        <v>2522</v>
      </c>
      <c r="DU1785" s="8" t="s">
        <v>2522</v>
      </c>
      <c r="DY1785" s="8">
        <v>0.2</v>
      </c>
      <c r="EA1785" s="8" t="s">
        <v>2515</v>
      </c>
      <c r="EL1785" s="8" t="s">
        <v>2516</v>
      </c>
      <c r="EM1785" s="8" t="s">
        <v>2516</v>
      </c>
      <c r="EN1785" s="8" t="s">
        <v>2516</v>
      </c>
      <c r="EO1785" s="8" t="s">
        <v>2516</v>
      </c>
      <c r="EP1785" s="8" t="s">
        <v>2516</v>
      </c>
      <c r="EQ1785" s="8" t="s">
        <v>2516</v>
      </c>
      <c r="ER1785" s="8" t="s">
        <v>2516</v>
      </c>
      <c r="ES1785" s="8" t="s">
        <v>2516</v>
      </c>
      <c r="ET1785" s="8" t="s">
        <v>2516</v>
      </c>
      <c r="EU1785" s="8" t="s">
        <v>2516</v>
      </c>
      <c r="EX1785" s="8" t="s">
        <v>2517</v>
      </c>
      <c r="EY1785" s="8" t="s">
        <v>2517</v>
      </c>
      <c r="EZ1785" s="8" t="s">
        <v>2517</v>
      </c>
      <c r="FA1785" s="8" t="s">
        <v>2517</v>
      </c>
      <c r="FB1785" s="8" t="s">
        <v>2517</v>
      </c>
      <c r="FC1785" s="8" t="s">
        <v>2517</v>
      </c>
      <c r="FD1785" s="8" t="s">
        <v>2517</v>
      </c>
      <c r="FE1785" s="8" t="s">
        <v>2517</v>
      </c>
      <c r="FI1785" s="8" t="s">
        <v>2522</v>
      </c>
      <c r="FJ1785" s="8" t="s">
        <v>2522</v>
      </c>
      <c r="FK1785" s="8" t="s">
        <v>2522</v>
      </c>
      <c r="FL1785" s="8" t="s">
        <v>2522</v>
      </c>
      <c r="FM1785" s="8" t="s">
        <v>2522</v>
      </c>
      <c r="FN1785" s="8" t="s">
        <v>2522</v>
      </c>
      <c r="FO1785" s="8" t="s">
        <v>2522</v>
      </c>
      <c r="FS1785" s="8">
        <v>0</v>
      </c>
      <c r="FU1785" s="8" t="s">
        <v>2515</v>
      </c>
      <c r="GF1785" s="8" t="s">
        <v>2516</v>
      </c>
      <c r="GG1785" s="8" t="s">
        <v>2516</v>
      </c>
      <c r="GH1785" s="8" t="s">
        <v>2516</v>
      </c>
      <c r="GI1785" s="8" t="s">
        <v>2516</v>
      </c>
      <c r="GJ1785" s="8" t="s">
        <v>2516</v>
      </c>
      <c r="GK1785" s="8" t="s">
        <v>2516</v>
      </c>
      <c r="GL1785" s="8" t="s">
        <v>2516</v>
      </c>
      <c r="GM1785" s="8" t="s">
        <v>2516</v>
      </c>
      <c r="GN1785" s="8" t="s">
        <v>2516</v>
      </c>
      <c r="GO1785" s="8" t="s">
        <v>2516</v>
      </c>
      <c r="GR1785" s="8" t="s">
        <v>2515</v>
      </c>
      <c r="GS1785" s="8" t="s">
        <v>2517</v>
      </c>
      <c r="GT1785" s="8" t="s">
        <v>2517</v>
      </c>
      <c r="GU1785" s="8" t="s">
        <v>2517</v>
      </c>
      <c r="GV1785" s="8" t="s">
        <v>2515</v>
      </c>
      <c r="GY1785" s="8" t="b">
        <v>0</v>
      </c>
      <c r="HT1785" s="8" t="s">
        <v>7500</v>
      </c>
    </row>
    <row r="1786" spans="1:228" hidden="1" x14ac:dyDescent="0.25">
      <c r="A1786" s="8" t="s">
        <v>7023</v>
      </c>
      <c r="B1786" s="8" t="s">
        <v>2710</v>
      </c>
      <c r="C1786" s="8" t="s">
        <v>351</v>
      </c>
      <c r="D1786" s="8" t="s">
        <v>2709</v>
      </c>
      <c r="H1786" s="8" t="s">
        <v>4942</v>
      </c>
      <c r="I1786" s="8" t="b">
        <v>0</v>
      </c>
      <c r="J1786" s="5" t="s">
        <v>4532</v>
      </c>
      <c r="K1786" s="8">
        <v>5</v>
      </c>
      <c r="L1786" s="8">
        <v>223</v>
      </c>
      <c r="M1786" s="8">
        <v>17.165668662674651</v>
      </c>
      <c r="N1786" s="8">
        <v>35.528942115768466</v>
      </c>
      <c r="O1786" s="8">
        <v>0.19960079840319359</v>
      </c>
      <c r="P1786" s="8">
        <v>15.568862275449103</v>
      </c>
      <c r="Q1786" s="8">
        <v>0</v>
      </c>
      <c r="R1786" s="8">
        <v>6.5868263473053901</v>
      </c>
      <c r="S1786" s="8">
        <v>44.510978043912175</v>
      </c>
      <c r="T1786" s="8">
        <v>0.99800399201596801</v>
      </c>
      <c r="U1786" s="8">
        <v>23.752495009980041</v>
      </c>
      <c r="V1786" s="8">
        <v>8.1836327345309385</v>
      </c>
      <c r="W1786" s="8">
        <v>0.19960079840319359</v>
      </c>
      <c r="BV1786" s="8" t="b">
        <v>1</v>
      </c>
      <c r="BW1786" s="8" t="s">
        <v>2517</v>
      </c>
      <c r="BX1786" s="8" t="s">
        <v>2517</v>
      </c>
      <c r="BY1786" s="8" t="s">
        <v>2517</v>
      </c>
      <c r="BZ1786" s="8" t="s">
        <v>2517</v>
      </c>
      <c r="CA1786" s="8" t="s">
        <v>2517</v>
      </c>
      <c r="CB1786" s="8" t="s">
        <v>2517</v>
      </c>
      <c r="CC1786" s="8" t="s">
        <v>2517</v>
      </c>
      <c r="CD1786" s="8" t="s">
        <v>2515</v>
      </c>
      <c r="CE1786" s="8" t="s">
        <v>2515</v>
      </c>
      <c r="CF1786" s="8" t="s">
        <v>2515</v>
      </c>
      <c r="CG1786" s="8" t="s">
        <v>2515</v>
      </c>
      <c r="CR1786" s="8" t="s">
        <v>2516</v>
      </c>
      <c r="CS1786" s="8" t="s">
        <v>2516</v>
      </c>
      <c r="CT1786" s="8" t="s">
        <v>2516</v>
      </c>
      <c r="CU1786" s="8" t="s">
        <v>2516</v>
      </c>
      <c r="CV1786" s="8" t="s">
        <v>2516</v>
      </c>
      <c r="CW1786" s="8" t="s">
        <v>2516</v>
      </c>
      <c r="CX1786" s="8" t="s">
        <v>2516</v>
      </c>
      <c r="CY1786" s="8" t="s">
        <v>2516</v>
      </c>
      <c r="CZ1786" s="8" t="s">
        <v>2516</v>
      </c>
      <c r="DA1786" s="8" t="s">
        <v>2516</v>
      </c>
      <c r="DD1786" s="8" t="s">
        <v>2517</v>
      </c>
      <c r="DE1786" s="8" t="s">
        <v>4954</v>
      </c>
      <c r="DF1786" s="8" t="s">
        <v>4954</v>
      </c>
      <c r="DG1786" s="8" t="s">
        <v>4954</v>
      </c>
      <c r="DH1786" s="8" t="s">
        <v>4954</v>
      </c>
      <c r="DI1786" s="8" t="s">
        <v>4954</v>
      </c>
      <c r="DJ1786" s="8" t="s">
        <v>2517</v>
      </c>
      <c r="DK1786" s="8" t="s">
        <v>2517</v>
      </c>
      <c r="DO1786" s="8" t="s">
        <v>2516</v>
      </c>
      <c r="DP1786" s="8" t="s">
        <v>2516</v>
      </c>
      <c r="DQ1786" s="8" t="s">
        <v>2516</v>
      </c>
      <c r="DR1786" s="8" t="s">
        <v>2516</v>
      </c>
      <c r="DS1786" s="8" t="s">
        <v>2516</v>
      </c>
      <c r="DT1786" s="8" t="s">
        <v>2522</v>
      </c>
      <c r="DU1786" s="8" t="s">
        <v>2522</v>
      </c>
      <c r="DY1786" s="8">
        <v>0.2</v>
      </c>
      <c r="EA1786" s="8" t="s">
        <v>2515</v>
      </c>
      <c r="EL1786" s="8" t="s">
        <v>2516</v>
      </c>
      <c r="EM1786" s="8" t="s">
        <v>2516</v>
      </c>
      <c r="EN1786" s="8" t="s">
        <v>2516</v>
      </c>
      <c r="EO1786" s="8" t="s">
        <v>2516</v>
      </c>
      <c r="EP1786" s="8" t="s">
        <v>2516</v>
      </c>
      <c r="EQ1786" s="8" t="s">
        <v>2516</v>
      </c>
      <c r="ER1786" s="8" t="s">
        <v>2516</v>
      </c>
      <c r="ES1786" s="8" t="s">
        <v>2516</v>
      </c>
      <c r="ET1786" s="8" t="s">
        <v>2516</v>
      </c>
      <c r="EU1786" s="8" t="s">
        <v>2516</v>
      </c>
      <c r="EX1786" s="8" t="s">
        <v>2515</v>
      </c>
      <c r="FI1786" s="8" t="s">
        <v>2516</v>
      </c>
      <c r="FJ1786" s="8" t="s">
        <v>2516</v>
      </c>
      <c r="FK1786" s="8" t="s">
        <v>2516</v>
      </c>
      <c r="FL1786" s="8" t="s">
        <v>2516</v>
      </c>
      <c r="FM1786" s="8" t="s">
        <v>2516</v>
      </c>
      <c r="FN1786" s="8" t="s">
        <v>2516</v>
      </c>
      <c r="FO1786" s="8" t="s">
        <v>2516</v>
      </c>
      <c r="FP1786" s="8" t="s">
        <v>2516</v>
      </c>
      <c r="FQ1786" s="8" t="s">
        <v>2516</v>
      </c>
      <c r="FR1786" s="8" t="s">
        <v>2516</v>
      </c>
      <c r="FU1786" s="8" t="s">
        <v>2515</v>
      </c>
      <c r="GF1786" s="8" t="s">
        <v>2516</v>
      </c>
      <c r="GG1786" s="8" t="s">
        <v>2516</v>
      </c>
      <c r="GH1786" s="8" t="s">
        <v>2516</v>
      </c>
      <c r="GI1786" s="8" t="s">
        <v>2516</v>
      </c>
      <c r="GJ1786" s="8" t="s">
        <v>2516</v>
      </c>
      <c r="GK1786" s="8" t="s">
        <v>2516</v>
      </c>
      <c r="GL1786" s="8" t="s">
        <v>2516</v>
      </c>
      <c r="GM1786" s="8" t="s">
        <v>2516</v>
      </c>
      <c r="GN1786" s="8" t="s">
        <v>2516</v>
      </c>
      <c r="GO1786" s="8" t="s">
        <v>2516</v>
      </c>
      <c r="GR1786" s="8" t="s">
        <v>2515</v>
      </c>
      <c r="GS1786" s="8" t="s">
        <v>2515</v>
      </c>
      <c r="GT1786" s="8" t="s">
        <v>2515</v>
      </c>
      <c r="GU1786" s="8" t="s">
        <v>2515</v>
      </c>
      <c r="GV1786" s="8" t="s">
        <v>2515</v>
      </c>
      <c r="GW1786" s="8" t="s">
        <v>2529</v>
      </c>
      <c r="GY1786" s="8" t="b">
        <v>0</v>
      </c>
      <c r="HT1786" s="8" t="s">
        <v>7500</v>
      </c>
    </row>
    <row r="1787" spans="1:228" hidden="1" x14ac:dyDescent="0.25">
      <c r="A1787" s="8" t="s">
        <v>7024</v>
      </c>
      <c r="B1787" s="8" t="s">
        <v>389</v>
      </c>
      <c r="C1787" s="8" t="s">
        <v>351</v>
      </c>
      <c r="D1787" s="8" t="s">
        <v>388</v>
      </c>
      <c r="H1787" s="8" t="s">
        <v>4618</v>
      </c>
      <c r="I1787" s="8" t="b">
        <v>0</v>
      </c>
      <c r="J1787" s="8">
        <v>7</v>
      </c>
      <c r="K1787" s="8">
        <v>12</v>
      </c>
      <c r="L1787" s="8">
        <v>8</v>
      </c>
      <c r="M1787" s="8">
        <v>0</v>
      </c>
      <c r="N1787" s="8">
        <v>43.75</v>
      </c>
      <c r="O1787" s="8">
        <v>0</v>
      </c>
      <c r="P1787" s="8">
        <v>6.25</v>
      </c>
      <c r="Q1787" s="8">
        <v>0</v>
      </c>
      <c r="R1787" s="8">
        <v>0</v>
      </c>
      <c r="S1787" s="8">
        <v>50</v>
      </c>
      <c r="T1787" s="8">
        <v>6.25</v>
      </c>
      <c r="U1787" s="8">
        <v>31.25</v>
      </c>
      <c r="V1787" s="8">
        <v>6.25</v>
      </c>
      <c r="W1787" s="8">
        <v>0</v>
      </c>
      <c r="BV1787" s="8" t="b">
        <v>1</v>
      </c>
      <c r="BW1787" s="8" t="s">
        <v>2515</v>
      </c>
      <c r="CE1787" s="8" t="s">
        <v>2517</v>
      </c>
      <c r="CF1787" s="8" t="s">
        <v>2517</v>
      </c>
      <c r="GM1787" s="8" t="s">
        <v>2516</v>
      </c>
      <c r="GN1787" s="8" t="s">
        <v>2516</v>
      </c>
      <c r="GO1787" s="8" t="s">
        <v>2516</v>
      </c>
      <c r="GY1787" s="8" t="b">
        <v>1</v>
      </c>
      <c r="GZ1787" s="8" t="b">
        <v>1</v>
      </c>
      <c r="HA1787" s="8" t="b">
        <v>1</v>
      </c>
      <c r="HB1787" s="8" t="b">
        <v>1</v>
      </c>
      <c r="HC1787" s="8" t="b">
        <v>1</v>
      </c>
      <c r="HT1787" s="8" t="s">
        <v>7498</v>
      </c>
    </row>
    <row r="1788" spans="1:228" hidden="1" x14ac:dyDescent="0.25">
      <c r="A1788" s="8" t="s">
        <v>7025</v>
      </c>
      <c r="B1788" s="8" t="s">
        <v>365</v>
      </c>
      <c r="C1788" s="8" t="s">
        <v>351</v>
      </c>
      <c r="D1788" s="8" t="s">
        <v>364</v>
      </c>
      <c r="H1788" s="8" t="s">
        <v>2525</v>
      </c>
      <c r="I1788" s="8" t="b">
        <v>0</v>
      </c>
      <c r="J1788" s="8" t="s">
        <v>52</v>
      </c>
      <c r="K1788" s="8">
        <v>5</v>
      </c>
      <c r="L1788" s="8">
        <v>161</v>
      </c>
      <c r="M1788" s="8">
        <v>24.617196702002357</v>
      </c>
      <c r="N1788" s="8">
        <v>20.023557126030624</v>
      </c>
      <c r="O1788" s="8">
        <v>0</v>
      </c>
      <c r="P1788" s="8">
        <v>48.292108362779743</v>
      </c>
      <c r="Q1788" s="8">
        <v>0.11778563015312131</v>
      </c>
      <c r="R1788" s="8">
        <v>3.6513545347467611</v>
      </c>
      <c r="S1788" s="8">
        <v>18.963486454652532</v>
      </c>
      <c r="T1788" s="8">
        <v>3.5335689045936398</v>
      </c>
      <c r="U1788" s="8">
        <v>13.780918727915195</v>
      </c>
      <c r="V1788" s="8">
        <v>11.189634864546525</v>
      </c>
      <c r="W1788" s="8">
        <v>0.47114252061248524</v>
      </c>
      <c r="BV1788" s="8" t="b">
        <v>1</v>
      </c>
      <c r="BW1788" s="8" t="s">
        <v>2515</v>
      </c>
      <c r="BX1788" s="8" t="s">
        <v>2517</v>
      </c>
      <c r="BY1788" s="8" t="s">
        <v>2517</v>
      </c>
      <c r="BZ1788" s="8" t="s">
        <v>2517</v>
      </c>
      <c r="CA1788" s="8" t="s">
        <v>2517</v>
      </c>
      <c r="CB1788" s="8" t="s">
        <v>2517</v>
      </c>
      <c r="CC1788" s="8" t="s">
        <v>2517</v>
      </c>
      <c r="CD1788" s="8" t="s">
        <v>2515</v>
      </c>
      <c r="CE1788" s="8" t="s">
        <v>2515</v>
      </c>
      <c r="CF1788" s="8" t="s">
        <v>2515</v>
      </c>
      <c r="CG1788" s="8" t="s">
        <v>2515</v>
      </c>
      <c r="CS1788" s="8" t="s">
        <v>2516</v>
      </c>
      <c r="CT1788" s="8" t="s">
        <v>2516</v>
      </c>
      <c r="CU1788" s="8" t="s">
        <v>2516</v>
      </c>
      <c r="CV1788" s="8" t="s">
        <v>2516</v>
      </c>
      <c r="CW1788" s="8" t="s">
        <v>2516</v>
      </c>
      <c r="CX1788" s="8" t="s">
        <v>2516</v>
      </c>
      <c r="DD1788" s="8" t="s">
        <v>2517</v>
      </c>
      <c r="DE1788" s="8" t="s">
        <v>2614</v>
      </c>
      <c r="DF1788" s="8" t="s">
        <v>2614</v>
      </c>
      <c r="DG1788" s="8" t="s">
        <v>2614</v>
      </c>
      <c r="DH1788" s="8" t="s">
        <v>2614</v>
      </c>
      <c r="DI1788" s="8" t="s">
        <v>2614</v>
      </c>
      <c r="DJ1788" s="8" t="s">
        <v>2517</v>
      </c>
      <c r="DK1788" s="8" t="s">
        <v>2517</v>
      </c>
      <c r="DL1788" s="8" t="s">
        <v>4902</v>
      </c>
      <c r="DM1788" s="8" t="s">
        <v>4902</v>
      </c>
      <c r="DN1788" s="8" t="s">
        <v>4902</v>
      </c>
      <c r="DO1788" s="8" t="s">
        <v>2516</v>
      </c>
      <c r="DP1788" s="8" t="s">
        <v>2516</v>
      </c>
      <c r="DQ1788" s="8" t="s">
        <v>2516</v>
      </c>
      <c r="DR1788" s="8" t="s">
        <v>2516</v>
      </c>
      <c r="DS1788" s="8" t="s">
        <v>2516</v>
      </c>
      <c r="DT1788" s="8" t="s">
        <v>2522</v>
      </c>
      <c r="DU1788" s="8" t="s">
        <v>2522</v>
      </c>
      <c r="DV1788" s="8" t="s">
        <v>4902</v>
      </c>
      <c r="DW1788" s="8" t="s">
        <v>4902</v>
      </c>
      <c r="DX1788" s="8" t="s">
        <v>4902</v>
      </c>
      <c r="DY1788" s="8">
        <v>0.3</v>
      </c>
      <c r="EA1788" s="8" t="s">
        <v>2515</v>
      </c>
      <c r="EM1788" s="8" t="s">
        <v>2516</v>
      </c>
      <c r="EN1788" s="8" t="s">
        <v>2516</v>
      </c>
      <c r="EO1788" s="8" t="s">
        <v>2516</v>
      </c>
      <c r="EP1788" s="8" t="s">
        <v>2516</v>
      </c>
      <c r="EQ1788" s="8" t="s">
        <v>2516</v>
      </c>
      <c r="ER1788" s="8" t="s">
        <v>2516</v>
      </c>
      <c r="EX1788" s="8" t="s">
        <v>2515</v>
      </c>
      <c r="FJ1788" s="8" t="s">
        <v>2516</v>
      </c>
      <c r="FK1788" s="8" t="s">
        <v>2516</v>
      </c>
      <c r="FL1788" s="8" t="s">
        <v>2516</v>
      </c>
      <c r="FM1788" s="8" t="s">
        <v>2516</v>
      </c>
      <c r="FN1788" s="8" t="s">
        <v>2516</v>
      </c>
      <c r="FO1788" s="8" t="s">
        <v>2516</v>
      </c>
      <c r="FU1788" s="8" t="s">
        <v>2515</v>
      </c>
      <c r="GG1788" s="8" t="s">
        <v>2516</v>
      </c>
      <c r="GH1788" s="8" t="s">
        <v>2516</v>
      </c>
      <c r="GI1788" s="8" t="s">
        <v>2516</v>
      </c>
      <c r="GJ1788" s="8" t="s">
        <v>2516</v>
      </c>
      <c r="GK1788" s="8" t="s">
        <v>2516</v>
      </c>
      <c r="GL1788" s="8" t="s">
        <v>2516</v>
      </c>
      <c r="GM1788" s="8" t="s">
        <v>2516</v>
      </c>
      <c r="GN1788" s="8" t="s">
        <v>2516</v>
      </c>
      <c r="GO1788" s="8" t="s">
        <v>2516</v>
      </c>
      <c r="GR1788" s="8" t="s">
        <v>2517</v>
      </c>
      <c r="GS1788" s="8" t="s">
        <v>2517</v>
      </c>
      <c r="GT1788" s="8" t="s">
        <v>2517</v>
      </c>
      <c r="GU1788" s="8" t="s">
        <v>2517</v>
      </c>
      <c r="GV1788" s="8" t="s">
        <v>2517</v>
      </c>
      <c r="GW1788" s="8" t="s">
        <v>2529</v>
      </c>
      <c r="GY1788" s="8" t="b">
        <v>0</v>
      </c>
      <c r="HT1788" s="8" t="s">
        <v>7499</v>
      </c>
    </row>
    <row r="1789" spans="1:228" hidden="1" x14ac:dyDescent="0.25">
      <c r="A1789" s="8" t="s">
        <v>7026</v>
      </c>
      <c r="B1789" s="8" t="s">
        <v>2697</v>
      </c>
      <c r="C1789" s="8" t="s">
        <v>351</v>
      </c>
      <c r="D1789" s="8" t="s">
        <v>2696</v>
      </c>
      <c r="H1789" s="8" t="s">
        <v>2525</v>
      </c>
      <c r="I1789" s="8" t="b">
        <v>0</v>
      </c>
      <c r="J1789" s="5" t="s">
        <v>4532</v>
      </c>
      <c r="K1789" s="8">
        <v>5</v>
      </c>
      <c r="L1789" s="8">
        <v>181</v>
      </c>
      <c r="M1789" s="8">
        <v>15.44943820224719</v>
      </c>
      <c r="N1789" s="8">
        <v>41.011235955056179</v>
      </c>
      <c r="O1789" s="8">
        <v>0</v>
      </c>
      <c r="P1789" s="8">
        <v>15.730337078651685</v>
      </c>
      <c r="Q1789" s="8">
        <v>0.5617977528089888</v>
      </c>
      <c r="R1789" s="8">
        <v>6.4606741573033712</v>
      </c>
      <c r="S1789" s="8">
        <v>50.842696629213478</v>
      </c>
      <c r="T1789" s="8">
        <v>3.089887640449438</v>
      </c>
      <c r="U1789" s="8">
        <v>15.730337078651685</v>
      </c>
      <c r="V1789" s="8">
        <v>7.3033707865168536</v>
      </c>
      <c r="W1789" s="8">
        <v>0.2808988764044944</v>
      </c>
      <c r="BV1789" s="8" t="b">
        <v>1</v>
      </c>
      <c r="BW1789" s="8" t="s">
        <v>2517</v>
      </c>
      <c r="BX1789" s="8" t="s">
        <v>2517</v>
      </c>
      <c r="BY1789" s="8" t="s">
        <v>2517</v>
      </c>
      <c r="BZ1789" s="8" t="s">
        <v>2517</v>
      </c>
      <c r="CA1789" s="8" t="s">
        <v>2517</v>
      </c>
      <c r="CB1789" s="8" t="s">
        <v>2517</v>
      </c>
      <c r="CC1789" s="8" t="s">
        <v>2517</v>
      </c>
      <c r="CD1789" s="8" t="s">
        <v>2515</v>
      </c>
      <c r="CE1789" s="8" t="s">
        <v>2515</v>
      </c>
      <c r="CF1789" s="8" t="s">
        <v>2515</v>
      </c>
      <c r="CG1789" s="8" t="s">
        <v>2515</v>
      </c>
      <c r="CR1789" s="8" t="s">
        <v>2516</v>
      </c>
      <c r="CS1789" s="8" t="s">
        <v>2516</v>
      </c>
      <c r="CT1789" s="8" t="s">
        <v>2516</v>
      </c>
      <c r="CU1789" s="8" t="s">
        <v>2516</v>
      </c>
      <c r="CV1789" s="8" t="s">
        <v>2516</v>
      </c>
      <c r="CW1789" s="8" t="s">
        <v>2516</v>
      </c>
      <c r="CX1789" s="8" t="s">
        <v>2516</v>
      </c>
      <c r="DD1789" s="8" t="s">
        <v>2517</v>
      </c>
      <c r="DE1789" s="8" t="s">
        <v>4954</v>
      </c>
      <c r="DF1789" s="8" t="s">
        <v>4954</v>
      </c>
      <c r="DG1789" s="8" t="s">
        <v>4954</v>
      </c>
      <c r="DH1789" s="8" t="s">
        <v>4954</v>
      </c>
      <c r="DI1789" s="8" t="s">
        <v>4954</v>
      </c>
      <c r="DJ1789" s="8" t="s">
        <v>2517</v>
      </c>
      <c r="DK1789" s="8" t="s">
        <v>2517</v>
      </c>
      <c r="DL1789" s="8" t="s">
        <v>4902</v>
      </c>
      <c r="DM1789" s="8" t="s">
        <v>4902</v>
      </c>
      <c r="DN1789" s="8" t="s">
        <v>4902</v>
      </c>
      <c r="DO1789" s="8" t="s">
        <v>2516</v>
      </c>
      <c r="DP1789" s="8" t="s">
        <v>2516</v>
      </c>
      <c r="DQ1789" s="8" t="s">
        <v>2516</v>
      </c>
      <c r="DR1789" s="8" t="s">
        <v>2516</v>
      </c>
      <c r="DS1789" s="8" t="s">
        <v>2516</v>
      </c>
      <c r="DT1789" s="8" t="s">
        <v>2522</v>
      </c>
      <c r="DU1789" s="8" t="s">
        <v>2522</v>
      </c>
      <c r="DV1789" s="8" t="s">
        <v>4902</v>
      </c>
      <c r="DW1789" s="8" t="s">
        <v>4902</v>
      </c>
      <c r="DX1789" s="8" t="s">
        <v>4902</v>
      </c>
      <c r="DY1789" s="8">
        <v>0.2</v>
      </c>
      <c r="EA1789" s="8" t="s">
        <v>2515</v>
      </c>
      <c r="EL1789" s="8" t="s">
        <v>2516</v>
      </c>
      <c r="EM1789" s="8" t="s">
        <v>2516</v>
      </c>
      <c r="EN1789" s="8" t="s">
        <v>2516</v>
      </c>
      <c r="EO1789" s="8" t="s">
        <v>2516</v>
      </c>
      <c r="EP1789" s="8" t="s">
        <v>2516</v>
      </c>
      <c r="EQ1789" s="8" t="s">
        <v>2516</v>
      </c>
      <c r="ER1789" s="8" t="s">
        <v>2516</v>
      </c>
      <c r="EX1789" s="8" t="s">
        <v>2515</v>
      </c>
      <c r="FI1789" s="8" t="s">
        <v>2516</v>
      </c>
      <c r="FJ1789" s="8" t="s">
        <v>2516</v>
      </c>
      <c r="FK1789" s="8" t="s">
        <v>2516</v>
      </c>
      <c r="FL1789" s="8" t="s">
        <v>2516</v>
      </c>
      <c r="FM1789" s="8" t="s">
        <v>2516</v>
      </c>
      <c r="FN1789" s="8" t="s">
        <v>2516</v>
      </c>
      <c r="FO1789" s="8" t="s">
        <v>2516</v>
      </c>
      <c r="FU1789" s="8" t="s">
        <v>2515</v>
      </c>
      <c r="GF1789" s="8" t="s">
        <v>2516</v>
      </c>
      <c r="GG1789" s="8" t="s">
        <v>2516</v>
      </c>
      <c r="GH1789" s="8" t="s">
        <v>2516</v>
      </c>
      <c r="GI1789" s="8" t="s">
        <v>2516</v>
      </c>
      <c r="GJ1789" s="8" t="s">
        <v>2516</v>
      </c>
      <c r="GK1789" s="8" t="s">
        <v>2516</v>
      </c>
      <c r="GL1789" s="8" t="s">
        <v>2516</v>
      </c>
      <c r="GM1789" s="8" t="s">
        <v>2516</v>
      </c>
      <c r="GN1789" s="8" t="s">
        <v>2516</v>
      </c>
      <c r="GO1789" s="8" t="s">
        <v>2516</v>
      </c>
      <c r="GR1789" s="8" t="s">
        <v>2515</v>
      </c>
      <c r="GS1789" s="8" t="s">
        <v>2517</v>
      </c>
      <c r="GT1789" s="8" t="s">
        <v>2517</v>
      </c>
      <c r="GU1789" s="8" t="s">
        <v>2515</v>
      </c>
      <c r="GV1789" s="8" t="s">
        <v>2515</v>
      </c>
      <c r="GW1789" s="8" t="s">
        <v>2531</v>
      </c>
      <c r="GY1789" s="8" t="b">
        <v>0</v>
      </c>
      <c r="HT1789" s="8" t="s">
        <v>7499</v>
      </c>
    </row>
    <row r="1790" spans="1:228" hidden="1" x14ac:dyDescent="0.25">
      <c r="A1790" s="8" t="s">
        <v>7027</v>
      </c>
      <c r="B1790" s="8" t="s">
        <v>352</v>
      </c>
      <c r="C1790" s="8" t="s">
        <v>351</v>
      </c>
      <c r="D1790" s="8" t="s">
        <v>350</v>
      </c>
      <c r="H1790" s="8" t="s">
        <v>4942</v>
      </c>
      <c r="I1790" s="8" t="b">
        <v>0</v>
      </c>
      <c r="J1790" s="8">
        <v>6</v>
      </c>
      <c r="K1790" s="8">
        <v>8</v>
      </c>
      <c r="L1790" s="8">
        <v>378</v>
      </c>
      <c r="M1790" s="8">
        <v>11.949685534591195</v>
      </c>
      <c r="N1790" s="8">
        <v>44.182389937106919</v>
      </c>
      <c r="O1790" s="8">
        <v>0</v>
      </c>
      <c r="P1790" s="8">
        <v>7.8616352201257858</v>
      </c>
      <c r="Q1790" s="8">
        <v>0.78616352201257866</v>
      </c>
      <c r="R1790" s="8">
        <v>4.716981132075472</v>
      </c>
      <c r="S1790" s="8">
        <v>59.433962264150942</v>
      </c>
      <c r="T1790" s="8">
        <v>4.4025157232704402</v>
      </c>
      <c r="U1790" s="8">
        <v>16.19496855345912</v>
      </c>
      <c r="V1790" s="8">
        <v>6.4465408805031448</v>
      </c>
      <c r="W1790" s="8">
        <v>0.15723270440251574</v>
      </c>
      <c r="Y1790" s="8">
        <v>4</v>
      </c>
      <c r="BV1790" s="8" t="b">
        <v>1</v>
      </c>
      <c r="BW1790" s="8" t="s">
        <v>2515</v>
      </c>
      <c r="CD1790" s="8" t="s">
        <v>2517</v>
      </c>
      <c r="CE1790" s="8" t="s">
        <v>2517</v>
      </c>
      <c r="CF1790" s="8" t="s">
        <v>2517</v>
      </c>
      <c r="CG1790" s="8" t="s">
        <v>2515</v>
      </c>
      <c r="CR1790" s="8" t="s">
        <v>2516</v>
      </c>
      <c r="CS1790" s="8" t="s">
        <v>2516</v>
      </c>
      <c r="CT1790" s="8" t="s">
        <v>2516</v>
      </c>
      <c r="CU1790" s="8" t="s">
        <v>2516</v>
      </c>
      <c r="CV1790" s="8" t="s">
        <v>2516</v>
      </c>
      <c r="CW1790" s="8" t="s">
        <v>2516</v>
      </c>
      <c r="CX1790" s="8" t="s">
        <v>2516</v>
      </c>
      <c r="CY1790" s="8" t="s">
        <v>2516</v>
      </c>
      <c r="CZ1790" s="8" t="s">
        <v>2516</v>
      </c>
      <c r="DA1790" s="8" t="s">
        <v>2516</v>
      </c>
      <c r="DD1790" s="8" t="s">
        <v>2517</v>
      </c>
      <c r="DE1790" s="8" t="s">
        <v>4902</v>
      </c>
      <c r="DL1790" s="8" t="s">
        <v>2517</v>
      </c>
      <c r="DM1790" s="8" t="s">
        <v>2517</v>
      </c>
      <c r="DN1790" s="8" t="s">
        <v>2517</v>
      </c>
      <c r="DO1790" s="8" t="s">
        <v>4902</v>
      </c>
      <c r="DV1790" s="8" t="s">
        <v>2522</v>
      </c>
      <c r="DW1790" s="8" t="s">
        <v>2522</v>
      </c>
      <c r="DX1790" s="8" t="s">
        <v>2522</v>
      </c>
      <c r="DY1790" s="8">
        <v>1</v>
      </c>
      <c r="EA1790" s="8" t="s">
        <v>2515</v>
      </c>
      <c r="EL1790" s="8" t="s">
        <v>2516</v>
      </c>
      <c r="EM1790" s="8" t="s">
        <v>2516</v>
      </c>
      <c r="EN1790" s="8" t="s">
        <v>2516</v>
      </c>
      <c r="EO1790" s="8" t="s">
        <v>2516</v>
      </c>
      <c r="EP1790" s="8" t="s">
        <v>2516</v>
      </c>
      <c r="EQ1790" s="8" t="s">
        <v>2516</v>
      </c>
      <c r="ER1790" s="8" t="s">
        <v>2516</v>
      </c>
      <c r="ES1790" s="8" t="s">
        <v>2516</v>
      </c>
      <c r="ET1790" s="8" t="s">
        <v>2516</v>
      </c>
      <c r="EU1790" s="8" t="s">
        <v>2516</v>
      </c>
      <c r="EX1790" s="8" t="s">
        <v>2517</v>
      </c>
      <c r="FF1790" s="8" t="s">
        <v>2517</v>
      </c>
      <c r="FG1790" s="8" t="s">
        <v>2517</v>
      </c>
      <c r="FH1790" s="8" t="s">
        <v>2517</v>
      </c>
      <c r="FI1790" s="8" t="s">
        <v>4902</v>
      </c>
      <c r="FP1790" s="8" t="s">
        <v>2522</v>
      </c>
      <c r="FQ1790" s="8" t="s">
        <v>2522</v>
      </c>
      <c r="FR1790" s="8" t="s">
        <v>2522</v>
      </c>
      <c r="FS1790" s="8">
        <v>0</v>
      </c>
      <c r="FU1790" s="8" t="s">
        <v>2515</v>
      </c>
      <c r="GF1790" s="8" t="s">
        <v>2516</v>
      </c>
      <c r="GG1790" s="8" t="s">
        <v>2516</v>
      </c>
      <c r="GH1790" s="8" t="s">
        <v>2516</v>
      </c>
      <c r="GI1790" s="8" t="s">
        <v>2516</v>
      </c>
      <c r="GJ1790" s="8" t="s">
        <v>2516</v>
      </c>
      <c r="GK1790" s="8" t="s">
        <v>2516</v>
      </c>
      <c r="GL1790" s="8" t="s">
        <v>2516</v>
      </c>
      <c r="GM1790" s="8" t="s">
        <v>2516</v>
      </c>
      <c r="GN1790" s="8" t="s">
        <v>2516</v>
      </c>
      <c r="GO1790" s="8" t="s">
        <v>2516</v>
      </c>
      <c r="GR1790" s="8" t="s">
        <v>2515</v>
      </c>
      <c r="GS1790" s="8" t="s">
        <v>2515</v>
      </c>
      <c r="GT1790" s="8" t="s">
        <v>2515</v>
      </c>
      <c r="GU1790" s="8" t="s">
        <v>2515</v>
      </c>
      <c r="GV1790" s="8" t="s">
        <v>2515</v>
      </c>
      <c r="GY1790" s="8" t="b">
        <v>0</v>
      </c>
      <c r="HT1790" s="8" t="s">
        <v>7500</v>
      </c>
    </row>
    <row r="1791" spans="1:228" hidden="1" x14ac:dyDescent="0.25">
      <c r="A1791" s="8" t="s">
        <v>7028</v>
      </c>
      <c r="B1791" s="8" t="s">
        <v>116</v>
      </c>
      <c r="C1791" s="8" t="s">
        <v>351</v>
      </c>
      <c r="D1791" s="8" t="s">
        <v>2708</v>
      </c>
      <c r="H1791" s="8" t="s">
        <v>2525</v>
      </c>
      <c r="I1791" s="8" t="b">
        <v>0</v>
      </c>
      <c r="J1791" s="8">
        <v>6</v>
      </c>
      <c r="K1791" s="8">
        <v>8</v>
      </c>
      <c r="L1791" s="8">
        <v>178</v>
      </c>
      <c r="M1791" s="8">
        <v>8.8191330343796714</v>
      </c>
      <c r="N1791" s="8">
        <v>23.168908819133037</v>
      </c>
      <c r="O1791" s="8">
        <v>0</v>
      </c>
      <c r="P1791" s="8">
        <v>30.941704035874441</v>
      </c>
      <c r="Q1791" s="8">
        <v>0.44843049327354262</v>
      </c>
      <c r="R1791" s="8">
        <v>2.8400597907324365</v>
      </c>
      <c r="S1791" s="8">
        <v>26.606875934230196</v>
      </c>
      <c r="T1791" s="8">
        <v>5.3811659192825116</v>
      </c>
      <c r="U1791" s="8">
        <v>21.823617339312406</v>
      </c>
      <c r="V1791" s="8">
        <v>11.808669656203289</v>
      </c>
      <c r="W1791" s="8">
        <v>0.14947683109118087</v>
      </c>
      <c r="Y1791" s="8">
        <v>5</v>
      </c>
      <c r="AA1791" s="8">
        <v>1</v>
      </c>
      <c r="BV1791" s="8" t="b">
        <v>1</v>
      </c>
      <c r="BW1791" s="8" t="s">
        <v>2515</v>
      </c>
      <c r="BX1791" s="8" t="s">
        <v>2515</v>
      </c>
      <c r="BY1791" s="8" t="s">
        <v>2515</v>
      </c>
      <c r="BZ1791" s="8" t="s">
        <v>2515</v>
      </c>
      <c r="CA1791" s="8" t="s">
        <v>2515</v>
      </c>
      <c r="CB1791" s="8" t="s">
        <v>2515</v>
      </c>
      <c r="CC1791" s="8" t="s">
        <v>2515</v>
      </c>
      <c r="CD1791" s="8" t="s">
        <v>2517</v>
      </c>
      <c r="CE1791" s="8" t="s">
        <v>2517</v>
      </c>
      <c r="CF1791" s="8" t="s">
        <v>2517</v>
      </c>
      <c r="CG1791" s="8" t="s">
        <v>2515</v>
      </c>
      <c r="CR1791" s="8" t="s">
        <v>2516</v>
      </c>
      <c r="CS1791" s="8" t="s">
        <v>2516</v>
      </c>
      <c r="CT1791" s="8" t="s">
        <v>2516</v>
      </c>
      <c r="CU1791" s="8" t="s">
        <v>2516</v>
      </c>
      <c r="CV1791" s="8" t="s">
        <v>2516</v>
      </c>
      <c r="CW1791" s="8" t="s">
        <v>2516</v>
      </c>
      <c r="CX1791" s="8" t="s">
        <v>2516</v>
      </c>
      <c r="CY1791" s="8" t="s">
        <v>2516</v>
      </c>
      <c r="CZ1791" s="8" t="s">
        <v>2516</v>
      </c>
      <c r="DA1791" s="8" t="s">
        <v>2516</v>
      </c>
      <c r="DD1791" s="8" t="s">
        <v>2517</v>
      </c>
      <c r="DE1791" s="8" t="s">
        <v>2523</v>
      </c>
      <c r="DF1791" s="8" t="s">
        <v>2523</v>
      </c>
      <c r="DG1791" s="8" t="s">
        <v>2523</v>
      </c>
      <c r="DH1791" s="8" t="s">
        <v>2523</v>
      </c>
      <c r="DI1791" s="8" t="s">
        <v>2523</v>
      </c>
      <c r="DJ1791" s="8" t="s">
        <v>2523</v>
      </c>
      <c r="DK1791" s="8" t="s">
        <v>2523</v>
      </c>
      <c r="DL1791" s="8" t="s">
        <v>2517</v>
      </c>
      <c r="DM1791" s="8" t="s">
        <v>2517</v>
      </c>
      <c r="DN1791" s="8" t="s">
        <v>2517</v>
      </c>
      <c r="DO1791" s="8" t="s">
        <v>2523</v>
      </c>
      <c r="DP1791" s="8" t="s">
        <v>2523</v>
      </c>
      <c r="DQ1791" s="8" t="s">
        <v>2523</v>
      </c>
      <c r="DR1791" s="8" t="s">
        <v>2523</v>
      </c>
      <c r="DS1791" s="8" t="s">
        <v>2523</v>
      </c>
      <c r="DT1791" s="8" t="s">
        <v>2523</v>
      </c>
      <c r="DU1791" s="8" t="s">
        <v>2523</v>
      </c>
      <c r="DV1791" s="8" t="s">
        <v>2532</v>
      </c>
      <c r="DW1791" s="8" t="s">
        <v>2532</v>
      </c>
      <c r="DX1791" s="8" t="s">
        <v>2532</v>
      </c>
      <c r="DY1791" s="8">
        <v>1</v>
      </c>
      <c r="EA1791" s="8" t="s">
        <v>2517</v>
      </c>
      <c r="EB1791" s="8" t="s">
        <v>2523</v>
      </c>
      <c r="EC1791" s="8" t="s">
        <v>2523</v>
      </c>
      <c r="ED1791" s="8" t="s">
        <v>2523</v>
      </c>
      <c r="EE1791" s="8" t="s">
        <v>2523</v>
      </c>
      <c r="EF1791" s="8" t="s">
        <v>2523</v>
      </c>
      <c r="EG1791" s="8" t="s">
        <v>2523</v>
      </c>
      <c r="EH1791" s="8" t="s">
        <v>2523</v>
      </c>
      <c r="EI1791" s="8" t="s">
        <v>2517</v>
      </c>
      <c r="EJ1791" s="8" t="s">
        <v>2517</v>
      </c>
      <c r="EK1791" s="8" t="s">
        <v>2517</v>
      </c>
      <c r="EL1791" s="8" t="s">
        <v>2523</v>
      </c>
      <c r="EM1791" s="8" t="s">
        <v>2523</v>
      </c>
      <c r="EN1791" s="8" t="s">
        <v>2523</v>
      </c>
      <c r="EO1791" s="8" t="s">
        <v>2523</v>
      </c>
      <c r="EP1791" s="8" t="s">
        <v>2523</v>
      </c>
      <c r="EQ1791" s="8" t="s">
        <v>2523</v>
      </c>
      <c r="ER1791" s="8" t="s">
        <v>2523</v>
      </c>
      <c r="ES1791" s="8" t="s">
        <v>2532</v>
      </c>
      <c r="ET1791" s="8" t="s">
        <v>2532</v>
      </c>
      <c r="EU1791" s="8" t="s">
        <v>2532</v>
      </c>
      <c r="EV1791" s="8">
        <v>1</v>
      </c>
      <c r="EX1791" s="8" t="s">
        <v>2517</v>
      </c>
      <c r="EY1791" s="8" t="s">
        <v>2523</v>
      </c>
      <c r="EZ1791" s="8" t="s">
        <v>2523</v>
      </c>
      <c r="FA1791" s="8" t="s">
        <v>2523</v>
      </c>
      <c r="FB1791" s="8" t="s">
        <v>2523</v>
      </c>
      <c r="FC1791" s="8" t="s">
        <v>2523</v>
      </c>
      <c r="FD1791" s="8" t="s">
        <v>2523</v>
      </c>
      <c r="FE1791" s="8" t="s">
        <v>2523</v>
      </c>
      <c r="FF1791" s="8" t="s">
        <v>2517</v>
      </c>
      <c r="FG1791" s="8" t="s">
        <v>2517</v>
      </c>
      <c r="FH1791" s="8" t="s">
        <v>2517</v>
      </c>
      <c r="FI1791" s="8" t="s">
        <v>2523</v>
      </c>
      <c r="FJ1791" s="8" t="s">
        <v>2523</v>
      </c>
      <c r="FK1791" s="8" t="s">
        <v>2523</v>
      </c>
      <c r="FL1791" s="8" t="s">
        <v>2523</v>
      </c>
      <c r="FM1791" s="8" t="s">
        <v>2523</v>
      </c>
      <c r="FN1791" s="8" t="s">
        <v>2523</v>
      </c>
      <c r="FO1791" s="8" t="s">
        <v>2523</v>
      </c>
      <c r="FP1791" s="8" t="s">
        <v>2522</v>
      </c>
      <c r="FQ1791" s="8" t="s">
        <v>2522</v>
      </c>
      <c r="FR1791" s="8" t="s">
        <v>2522</v>
      </c>
      <c r="FS1791" s="8">
        <v>0</v>
      </c>
      <c r="FU1791" s="8" t="s">
        <v>2517</v>
      </c>
      <c r="FV1791" s="8" t="s">
        <v>2523</v>
      </c>
      <c r="FW1791" s="8" t="s">
        <v>2523</v>
      </c>
      <c r="FX1791" s="8" t="s">
        <v>2523</v>
      </c>
      <c r="FY1791" s="8" t="s">
        <v>2523</v>
      </c>
      <c r="FZ1791" s="8" t="s">
        <v>2523</v>
      </c>
      <c r="GA1791" s="8" t="s">
        <v>2523</v>
      </c>
      <c r="GB1791" s="8" t="s">
        <v>2523</v>
      </c>
      <c r="GC1791" s="8" t="s">
        <v>2517</v>
      </c>
      <c r="GD1791" s="8" t="s">
        <v>2517</v>
      </c>
      <c r="GE1791" s="8" t="s">
        <v>2517</v>
      </c>
      <c r="GF1791" s="8" t="s">
        <v>2523</v>
      </c>
      <c r="GG1791" s="8" t="s">
        <v>2523</v>
      </c>
      <c r="GH1791" s="8" t="s">
        <v>2523</v>
      </c>
      <c r="GI1791" s="8" t="s">
        <v>2523</v>
      </c>
      <c r="GJ1791" s="8" t="s">
        <v>2523</v>
      </c>
      <c r="GK1791" s="8" t="s">
        <v>2523</v>
      </c>
      <c r="GL1791" s="8" t="s">
        <v>2523</v>
      </c>
      <c r="GM1791" s="8" t="s">
        <v>2516</v>
      </c>
      <c r="GN1791" s="8" t="s">
        <v>2516</v>
      </c>
      <c r="GO1791" s="8" t="s">
        <v>2516</v>
      </c>
      <c r="GP1791" s="8">
        <v>3</v>
      </c>
      <c r="GR1791" s="8" t="s">
        <v>2515</v>
      </c>
      <c r="GS1791" s="8" t="s">
        <v>2515</v>
      </c>
      <c r="GT1791" s="8" t="s">
        <v>2517</v>
      </c>
      <c r="GU1791" s="8" t="s">
        <v>2517</v>
      </c>
      <c r="GV1791" s="8" t="s">
        <v>2515</v>
      </c>
      <c r="GW1791" s="8" t="s">
        <v>2531</v>
      </c>
      <c r="GY1791" s="8" t="b">
        <v>0</v>
      </c>
      <c r="HD1791" s="8" t="s">
        <v>2514</v>
      </c>
      <c r="HF1791" s="8" t="s">
        <v>2514</v>
      </c>
      <c r="HH1791" s="8" t="s">
        <v>2514</v>
      </c>
      <c r="HJ1791" s="8" t="s">
        <v>2514</v>
      </c>
      <c r="HL1791" s="8" t="s">
        <v>2514</v>
      </c>
      <c r="HN1791" s="8" t="s">
        <v>2514</v>
      </c>
      <c r="HO1791" s="8" t="s">
        <v>2514</v>
      </c>
      <c r="HP1791" s="8" t="s">
        <v>2514</v>
      </c>
      <c r="HQ1791" s="8" t="s">
        <v>2514</v>
      </c>
      <c r="HR1791" s="8" t="s">
        <v>2514</v>
      </c>
      <c r="HT1791" s="8" t="s">
        <v>7501</v>
      </c>
    </row>
    <row r="1792" spans="1:228" hidden="1" x14ac:dyDescent="0.25">
      <c r="A1792" s="8" t="s">
        <v>7029</v>
      </c>
      <c r="B1792" s="8" t="s">
        <v>377</v>
      </c>
      <c r="C1792" s="8" t="s">
        <v>351</v>
      </c>
      <c r="D1792" s="8" t="s">
        <v>376</v>
      </c>
      <c r="H1792" s="8" t="s">
        <v>4942</v>
      </c>
      <c r="I1792" s="8" t="b">
        <v>0</v>
      </c>
      <c r="J1792" s="8" t="s">
        <v>52</v>
      </c>
      <c r="K1792" s="8">
        <v>5</v>
      </c>
      <c r="L1792" s="8">
        <v>216</v>
      </c>
      <c r="M1792" s="8">
        <v>15.659955257270694</v>
      </c>
      <c r="N1792" s="8">
        <v>31.991051454138702</v>
      </c>
      <c r="O1792" s="8">
        <v>0</v>
      </c>
      <c r="P1792" s="8">
        <v>17.225950782997764</v>
      </c>
      <c r="Q1792" s="8">
        <v>0.22371364653243847</v>
      </c>
      <c r="R1792" s="8">
        <v>5.3691275167785237</v>
      </c>
      <c r="S1792" s="8">
        <v>48.322147651006716</v>
      </c>
      <c r="T1792" s="8">
        <v>3.3557046979865772</v>
      </c>
      <c r="U1792" s="8">
        <v>17.225950782997764</v>
      </c>
      <c r="V1792" s="8">
        <v>8.0536912751677843</v>
      </c>
      <c r="W1792" s="8">
        <v>0.22371364653243847</v>
      </c>
      <c r="BV1792" s="8" t="b">
        <v>1</v>
      </c>
      <c r="BW1792" s="8" t="s">
        <v>2515</v>
      </c>
      <c r="BX1792" s="8" t="s">
        <v>2517</v>
      </c>
      <c r="BY1792" s="8" t="s">
        <v>2517</v>
      </c>
      <c r="BZ1792" s="8" t="s">
        <v>2517</v>
      </c>
      <c r="CA1792" s="8" t="s">
        <v>2517</v>
      </c>
      <c r="CB1792" s="8" t="s">
        <v>2517</v>
      </c>
      <c r="CC1792" s="8" t="s">
        <v>2517</v>
      </c>
      <c r="CG1792" s="8" t="s">
        <v>2515</v>
      </c>
      <c r="CR1792" s="8" t="s">
        <v>2516</v>
      </c>
      <c r="CS1792" s="8" t="s">
        <v>2516</v>
      </c>
      <c r="CT1792" s="8" t="s">
        <v>2516</v>
      </c>
      <c r="CU1792" s="8" t="s">
        <v>2516</v>
      </c>
      <c r="CV1792" s="8" t="s">
        <v>2516</v>
      </c>
      <c r="CW1792" s="8" t="s">
        <v>2516</v>
      </c>
      <c r="CX1792" s="8" t="s">
        <v>2516</v>
      </c>
      <c r="CY1792" s="8" t="s">
        <v>2516</v>
      </c>
      <c r="CZ1792" s="8" t="s">
        <v>2516</v>
      </c>
      <c r="DA1792" s="8" t="s">
        <v>2516</v>
      </c>
      <c r="DD1792" s="8" t="s">
        <v>2517</v>
      </c>
      <c r="DE1792" s="8" t="s">
        <v>4954</v>
      </c>
      <c r="DF1792" s="8" t="s">
        <v>4954</v>
      </c>
      <c r="DG1792" s="8" t="s">
        <v>4954</v>
      </c>
      <c r="DH1792" s="8" t="s">
        <v>4954</v>
      </c>
      <c r="DI1792" s="8" t="s">
        <v>4954</v>
      </c>
      <c r="DJ1792" s="8" t="s">
        <v>2517</v>
      </c>
      <c r="DK1792" s="8" t="s">
        <v>2517</v>
      </c>
      <c r="DO1792" s="8" t="s">
        <v>2516</v>
      </c>
      <c r="DP1792" s="8" t="s">
        <v>2516</v>
      </c>
      <c r="DQ1792" s="8" t="s">
        <v>2516</v>
      </c>
      <c r="DR1792" s="8" t="s">
        <v>2516</v>
      </c>
      <c r="DS1792" s="8" t="s">
        <v>2516</v>
      </c>
      <c r="DT1792" s="8" t="s">
        <v>2522</v>
      </c>
      <c r="DU1792" s="8" t="s">
        <v>2522</v>
      </c>
      <c r="DY1792" s="8">
        <v>0.2</v>
      </c>
      <c r="EA1792" s="8" t="s">
        <v>2515</v>
      </c>
      <c r="EL1792" s="8" t="s">
        <v>2516</v>
      </c>
      <c r="EM1792" s="8" t="s">
        <v>2516</v>
      </c>
      <c r="EN1792" s="8" t="s">
        <v>2516</v>
      </c>
      <c r="EO1792" s="8" t="s">
        <v>2516</v>
      </c>
      <c r="EP1792" s="8" t="s">
        <v>2516</v>
      </c>
      <c r="EQ1792" s="8" t="s">
        <v>2516</v>
      </c>
      <c r="ER1792" s="8" t="s">
        <v>2516</v>
      </c>
      <c r="ES1792" s="8" t="s">
        <v>2516</v>
      </c>
      <c r="ET1792" s="8" t="s">
        <v>2516</v>
      </c>
      <c r="EU1792" s="8" t="s">
        <v>2516</v>
      </c>
      <c r="EX1792" s="8" t="s">
        <v>2515</v>
      </c>
      <c r="FI1792" s="8" t="s">
        <v>2516</v>
      </c>
      <c r="FJ1792" s="8" t="s">
        <v>2516</v>
      </c>
      <c r="FK1792" s="8" t="s">
        <v>2516</v>
      </c>
      <c r="FL1792" s="8" t="s">
        <v>2516</v>
      </c>
      <c r="FM1792" s="8" t="s">
        <v>2516</v>
      </c>
      <c r="FN1792" s="8" t="s">
        <v>2516</v>
      </c>
      <c r="FO1792" s="8" t="s">
        <v>2516</v>
      </c>
      <c r="FP1792" s="8" t="s">
        <v>2516</v>
      </c>
      <c r="FQ1792" s="8" t="s">
        <v>2516</v>
      </c>
      <c r="FR1792" s="8" t="s">
        <v>2516</v>
      </c>
      <c r="FU1792" s="8" t="s">
        <v>2515</v>
      </c>
      <c r="GF1792" s="8" t="s">
        <v>2516</v>
      </c>
      <c r="GG1792" s="8" t="s">
        <v>2516</v>
      </c>
      <c r="GH1792" s="8" t="s">
        <v>2516</v>
      </c>
      <c r="GI1792" s="8" t="s">
        <v>2516</v>
      </c>
      <c r="GJ1792" s="8" t="s">
        <v>2516</v>
      </c>
      <c r="GK1792" s="8" t="s">
        <v>2516</v>
      </c>
      <c r="GL1792" s="8" t="s">
        <v>2516</v>
      </c>
      <c r="GM1792" s="8" t="s">
        <v>2516</v>
      </c>
      <c r="GN1792" s="8" t="s">
        <v>2516</v>
      </c>
      <c r="GO1792" s="8" t="s">
        <v>2516</v>
      </c>
      <c r="GR1792" s="8" t="s">
        <v>2515</v>
      </c>
      <c r="GS1792" s="8" t="s">
        <v>2517</v>
      </c>
      <c r="GT1792" s="8" t="s">
        <v>2515</v>
      </c>
      <c r="GU1792" s="8" t="s">
        <v>2515</v>
      </c>
      <c r="GV1792" s="8" t="s">
        <v>2515</v>
      </c>
      <c r="GW1792" s="8" t="s">
        <v>2518</v>
      </c>
      <c r="GY1792" s="8" t="b">
        <v>0</v>
      </c>
      <c r="HT1792" s="8" t="s">
        <v>7500</v>
      </c>
    </row>
    <row r="1793" spans="1:228" hidden="1" x14ac:dyDescent="0.25">
      <c r="A1793" s="8" t="s">
        <v>7030</v>
      </c>
      <c r="B1793" s="8" t="s">
        <v>373</v>
      </c>
      <c r="C1793" s="8" t="s">
        <v>351</v>
      </c>
      <c r="D1793" s="8" t="s">
        <v>372</v>
      </c>
      <c r="H1793" s="8" t="s">
        <v>2525</v>
      </c>
      <c r="I1793" s="8" t="b">
        <v>0</v>
      </c>
      <c r="J1793" s="8" t="s">
        <v>52</v>
      </c>
      <c r="K1793" s="8">
        <v>5</v>
      </c>
      <c r="L1793" s="8">
        <v>120</v>
      </c>
      <c r="M1793" s="8">
        <v>21.112929623567922</v>
      </c>
      <c r="N1793" s="8">
        <v>21.276595744680851</v>
      </c>
      <c r="O1793" s="8">
        <v>0.16366612111292964</v>
      </c>
      <c r="P1793" s="8">
        <v>42.716857610474634</v>
      </c>
      <c r="Q1793" s="8">
        <v>0.65466448445171854</v>
      </c>
      <c r="R1793" s="8">
        <v>4.7463175122749588</v>
      </c>
      <c r="S1793" s="8">
        <v>19.639934533551553</v>
      </c>
      <c r="T1793" s="8">
        <v>6.2193126022913257</v>
      </c>
      <c r="U1793" s="8">
        <v>14.729950900163665</v>
      </c>
      <c r="V1793" s="8">
        <v>10.965630114566286</v>
      </c>
      <c r="W1793" s="8">
        <v>0.16366612111292964</v>
      </c>
      <c r="BV1793" s="8" t="b">
        <v>1</v>
      </c>
      <c r="BW1793" s="8" t="s">
        <v>2515</v>
      </c>
      <c r="BX1793" s="8" t="s">
        <v>2517</v>
      </c>
      <c r="BY1793" s="8" t="s">
        <v>2517</v>
      </c>
      <c r="BZ1793" s="8" t="s">
        <v>2517</v>
      </c>
      <c r="CA1793" s="8" t="s">
        <v>2517</v>
      </c>
      <c r="CB1793" s="8" t="s">
        <v>2517</v>
      </c>
      <c r="CC1793" s="8" t="s">
        <v>2517</v>
      </c>
      <c r="CD1793" s="8" t="s">
        <v>2515</v>
      </c>
      <c r="CE1793" s="8" t="s">
        <v>2515</v>
      </c>
      <c r="CF1793" s="8" t="s">
        <v>2515</v>
      </c>
      <c r="CG1793" s="8" t="s">
        <v>2515</v>
      </c>
      <c r="CS1793" s="8" t="s">
        <v>2516</v>
      </c>
      <c r="CT1793" s="8" t="s">
        <v>2516</v>
      </c>
      <c r="CU1793" s="8" t="s">
        <v>2516</v>
      </c>
      <c r="CV1793" s="8" t="s">
        <v>2516</v>
      </c>
      <c r="CW1793" s="8" t="s">
        <v>2516</v>
      </c>
      <c r="CX1793" s="8" t="s">
        <v>2516</v>
      </c>
      <c r="DD1793" s="8" t="s">
        <v>2517</v>
      </c>
      <c r="DE1793" s="8" t="s">
        <v>4902</v>
      </c>
      <c r="DF1793" s="8" t="s">
        <v>2517</v>
      </c>
      <c r="DG1793" s="8" t="s">
        <v>2517</v>
      </c>
      <c r="DH1793" s="8" t="s">
        <v>2517</v>
      </c>
      <c r="DI1793" s="8" t="s">
        <v>2517</v>
      </c>
      <c r="DJ1793" s="8" t="s">
        <v>2517</v>
      </c>
      <c r="DK1793" s="8" t="s">
        <v>2517</v>
      </c>
      <c r="DL1793" s="8" t="s">
        <v>4902</v>
      </c>
      <c r="DM1793" s="8" t="s">
        <v>4902</v>
      </c>
      <c r="DN1793" s="8" t="s">
        <v>4902</v>
      </c>
      <c r="DO1793" s="8" t="s">
        <v>4902</v>
      </c>
      <c r="DP1793" s="8" t="s">
        <v>2522</v>
      </c>
      <c r="DQ1793" s="8" t="s">
        <v>2516</v>
      </c>
      <c r="DR1793" s="8" t="s">
        <v>2522</v>
      </c>
      <c r="DS1793" s="8" t="s">
        <v>2522</v>
      </c>
      <c r="DT1793" s="8" t="s">
        <v>2522</v>
      </c>
      <c r="DU1793" s="8" t="s">
        <v>2522</v>
      </c>
      <c r="DV1793" s="8" t="s">
        <v>4902</v>
      </c>
      <c r="DW1793" s="8" t="s">
        <v>4902</v>
      </c>
      <c r="DX1793" s="8" t="s">
        <v>4902</v>
      </c>
      <c r="DY1793" s="8">
        <v>0.3</v>
      </c>
      <c r="EA1793" s="8" t="s">
        <v>2515</v>
      </c>
      <c r="EM1793" s="8" t="s">
        <v>2516</v>
      </c>
      <c r="EN1793" s="8" t="s">
        <v>2516</v>
      </c>
      <c r="EO1793" s="8" t="s">
        <v>2516</v>
      </c>
      <c r="EP1793" s="8" t="s">
        <v>2516</v>
      </c>
      <c r="EQ1793" s="8" t="s">
        <v>2516</v>
      </c>
      <c r="ER1793" s="8" t="s">
        <v>2516</v>
      </c>
      <c r="EX1793" s="8" t="s">
        <v>2517</v>
      </c>
      <c r="EY1793" s="8" t="s">
        <v>4902</v>
      </c>
      <c r="EZ1793" s="8" t="s">
        <v>2517</v>
      </c>
      <c r="FA1793" s="8" t="s">
        <v>2517</v>
      </c>
      <c r="FB1793" s="8" t="s">
        <v>2517</v>
      </c>
      <c r="FC1793" s="8" t="s">
        <v>2517</v>
      </c>
      <c r="FD1793" s="8" t="s">
        <v>2517</v>
      </c>
      <c r="FE1793" s="8" t="s">
        <v>2517</v>
      </c>
      <c r="FF1793" s="8" t="s">
        <v>4902</v>
      </c>
      <c r="FG1793" s="8" t="s">
        <v>4902</v>
      </c>
      <c r="FH1793" s="8" t="s">
        <v>4902</v>
      </c>
      <c r="FI1793" s="8" t="s">
        <v>4902</v>
      </c>
      <c r="FJ1793" s="8" t="s">
        <v>2522</v>
      </c>
      <c r="FK1793" s="8" t="s">
        <v>2522</v>
      </c>
      <c r="FL1793" s="8" t="s">
        <v>2522</v>
      </c>
      <c r="FM1793" s="8" t="s">
        <v>2522</v>
      </c>
      <c r="FN1793" s="8" t="s">
        <v>2522</v>
      </c>
      <c r="FO1793" s="8" t="s">
        <v>2522</v>
      </c>
      <c r="FP1793" s="8" t="s">
        <v>4902</v>
      </c>
      <c r="FQ1793" s="8" t="s">
        <v>4902</v>
      </c>
      <c r="FR1793" s="8" t="s">
        <v>4902</v>
      </c>
      <c r="FS1793" s="8">
        <v>0</v>
      </c>
      <c r="FT1793" s="8" t="s">
        <v>5194</v>
      </c>
      <c r="FU1793" s="8" t="s">
        <v>2515</v>
      </c>
      <c r="GG1793" s="8" t="s">
        <v>2516</v>
      </c>
      <c r="GH1793" s="8" t="s">
        <v>2516</v>
      </c>
      <c r="GI1793" s="8" t="s">
        <v>2516</v>
      </c>
      <c r="GJ1793" s="8" t="s">
        <v>2516</v>
      </c>
      <c r="GK1793" s="8" t="s">
        <v>2516</v>
      </c>
      <c r="GL1793" s="8" t="s">
        <v>2516</v>
      </c>
      <c r="GM1793" s="8" t="s">
        <v>2516</v>
      </c>
      <c r="GN1793" s="8" t="s">
        <v>2516</v>
      </c>
      <c r="GO1793" s="8" t="s">
        <v>2516</v>
      </c>
      <c r="GR1793" s="8" t="s">
        <v>2517</v>
      </c>
      <c r="GS1793" s="8" t="s">
        <v>2517</v>
      </c>
      <c r="GT1793" s="8" t="s">
        <v>2515</v>
      </c>
      <c r="GU1793" s="8" t="s">
        <v>2517</v>
      </c>
      <c r="GV1793" s="8" t="s">
        <v>2515</v>
      </c>
      <c r="GW1793" s="8" t="s">
        <v>2529</v>
      </c>
      <c r="GX1793" s="8" t="s">
        <v>5195</v>
      </c>
      <c r="GY1793" s="8" t="b">
        <v>0</v>
      </c>
      <c r="HT1793" s="8" t="s">
        <v>7499</v>
      </c>
    </row>
    <row r="1794" spans="1:228" hidden="1" x14ac:dyDescent="0.25">
      <c r="A1794" s="8" t="s">
        <v>7031</v>
      </c>
      <c r="B1794" s="8" t="s">
        <v>387</v>
      </c>
      <c r="C1794" s="8" t="s">
        <v>351</v>
      </c>
      <c r="D1794" s="8" t="s">
        <v>386</v>
      </c>
      <c r="H1794" s="8" t="s">
        <v>4618</v>
      </c>
      <c r="I1794" s="8" t="b">
        <v>0</v>
      </c>
      <c r="J1794" s="8" t="s">
        <v>4532</v>
      </c>
      <c r="K1794" s="8" t="s">
        <v>4532</v>
      </c>
      <c r="O1794" s="8">
        <v>0</v>
      </c>
      <c r="P1794" s="8">
        <v>0</v>
      </c>
      <c r="Q1794" s="8">
        <v>0</v>
      </c>
      <c r="R1794" s="8">
        <v>0</v>
      </c>
      <c r="S1794" s="8">
        <v>0</v>
      </c>
      <c r="T1794" s="8">
        <v>0</v>
      </c>
      <c r="U1794" s="8">
        <v>0</v>
      </c>
      <c r="V1794" s="8">
        <v>0</v>
      </c>
      <c r="W1794" s="8">
        <v>0</v>
      </c>
      <c r="BV1794" s="8" t="b">
        <v>1</v>
      </c>
      <c r="BW1794" s="8" t="s">
        <v>2517</v>
      </c>
      <c r="GM1794" s="8" t="s">
        <v>2516</v>
      </c>
      <c r="GN1794" s="8" t="s">
        <v>2516</v>
      </c>
      <c r="GO1794" s="8" t="s">
        <v>2516</v>
      </c>
      <c r="GY1794" s="8" t="b">
        <v>0</v>
      </c>
      <c r="HT1794" s="8" t="s">
        <v>7498</v>
      </c>
    </row>
    <row r="1795" spans="1:228" hidden="1" x14ac:dyDescent="0.25">
      <c r="A1795" s="8" t="s">
        <v>7032</v>
      </c>
      <c r="B1795" s="8" t="s">
        <v>54</v>
      </c>
      <c r="C1795" s="8" t="s">
        <v>351</v>
      </c>
      <c r="D1795" s="8" t="s">
        <v>363</v>
      </c>
      <c r="H1795" s="8" t="s">
        <v>4618</v>
      </c>
      <c r="I1795" s="8" t="b">
        <v>0</v>
      </c>
      <c r="J1795" s="8" t="s">
        <v>52</v>
      </c>
      <c r="K1795" s="8">
        <v>5</v>
      </c>
      <c r="L1795" s="8">
        <v>171</v>
      </c>
      <c r="M1795" s="8">
        <v>10.891089108910892</v>
      </c>
      <c r="N1795" s="8">
        <v>37.871287128712872</v>
      </c>
      <c r="O1795" s="8">
        <v>0</v>
      </c>
      <c r="P1795" s="8">
        <v>25.742574257425744</v>
      </c>
      <c r="Q1795" s="8">
        <v>1.2376237623762376</v>
      </c>
      <c r="R1795" s="8">
        <v>4.455445544554455</v>
      </c>
      <c r="S1795" s="8">
        <v>42.326732673267323</v>
      </c>
      <c r="T1795" s="8">
        <v>6.435643564356436</v>
      </c>
      <c r="U1795" s="8">
        <v>7.9207920792079207</v>
      </c>
      <c r="V1795" s="8">
        <v>11.881188118811881</v>
      </c>
      <c r="W1795" s="8">
        <v>0</v>
      </c>
      <c r="BV1795" s="8" t="b">
        <v>1</v>
      </c>
      <c r="BW1795" s="8" t="s">
        <v>2515</v>
      </c>
      <c r="BX1795" s="8" t="s">
        <v>2517</v>
      </c>
      <c r="BY1795" s="8" t="s">
        <v>2517</v>
      </c>
      <c r="BZ1795" s="8" t="s">
        <v>2517</v>
      </c>
      <c r="CA1795" s="8" t="s">
        <v>2517</v>
      </c>
      <c r="CB1795" s="8" t="s">
        <v>2517</v>
      </c>
      <c r="CC1795" s="8" t="s">
        <v>2517</v>
      </c>
      <c r="GM1795" s="8" t="s">
        <v>2516</v>
      </c>
      <c r="GN1795" s="8" t="s">
        <v>2516</v>
      </c>
      <c r="GO1795" s="8" t="s">
        <v>2516</v>
      </c>
      <c r="GY1795" s="8" t="b">
        <v>0</v>
      </c>
      <c r="HT1795" s="8" t="s">
        <v>7498</v>
      </c>
    </row>
    <row r="1796" spans="1:228" hidden="1" x14ac:dyDescent="0.25">
      <c r="A1796" s="8" t="s">
        <v>7033</v>
      </c>
      <c r="B1796" s="8" t="s">
        <v>362</v>
      </c>
      <c r="C1796" s="8" t="s">
        <v>351</v>
      </c>
      <c r="D1796" s="8" t="s">
        <v>361</v>
      </c>
      <c r="H1796" s="8" t="s">
        <v>4942</v>
      </c>
      <c r="I1796" s="8" t="b">
        <v>0</v>
      </c>
      <c r="J1796" s="8">
        <v>6</v>
      </c>
      <c r="K1796" s="8">
        <v>8</v>
      </c>
      <c r="L1796" s="8">
        <v>207</v>
      </c>
      <c r="M1796" s="8">
        <v>13.016845329249618</v>
      </c>
      <c r="N1796" s="8">
        <v>28.637059724349157</v>
      </c>
      <c r="O1796" s="8">
        <v>0</v>
      </c>
      <c r="P1796" s="8">
        <v>30.474732006125578</v>
      </c>
      <c r="Q1796" s="8">
        <v>0.15313935681470139</v>
      </c>
      <c r="R1796" s="8">
        <v>8.8820826952526808</v>
      </c>
      <c r="S1796" s="8">
        <v>31.699846860643184</v>
      </c>
      <c r="T1796" s="8">
        <v>4.134762633996937</v>
      </c>
      <c r="U1796" s="8">
        <v>16.232771822358348</v>
      </c>
      <c r="V1796" s="8">
        <v>8.269525267993874</v>
      </c>
      <c r="W1796" s="8">
        <v>0.15313935681470139</v>
      </c>
      <c r="Y1796" s="8">
        <v>3</v>
      </c>
      <c r="BV1796" s="8" t="b">
        <v>1</v>
      </c>
      <c r="BW1796" s="8" t="s">
        <v>2515</v>
      </c>
      <c r="CD1796" s="8" t="s">
        <v>2517</v>
      </c>
      <c r="CE1796" s="8" t="s">
        <v>2517</v>
      </c>
      <c r="CF1796" s="8" t="s">
        <v>2517</v>
      </c>
      <c r="CG1796" s="8" t="s">
        <v>2515</v>
      </c>
      <c r="CR1796" s="8" t="s">
        <v>2516</v>
      </c>
      <c r="CS1796" s="8" t="s">
        <v>2516</v>
      </c>
      <c r="CT1796" s="8" t="s">
        <v>2516</v>
      </c>
      <c r="CU1796" s="8" t="s">
        <v>2516</v>
      </c>
      <c r="CV1796" s="8" t="s">
        <v>2516</v>
      </c>
      <c r="CW1796" s="8" t="s">
        <v>2516</v>
      </c>
      <c r="CX1796" s="8" t="s">
        <v>2516</v>
      </c>
      <c r="CY1796" s="8" t="s">
        <v>2516</v>
      </c>
      <c r="CZ1796" s="8" t="s">
        <v>2516</v>
      </c>
      <c r="DA1796" s="8" t="s">
        <v>2516</v>
      </c>
      <c r="DD1796" s="8" t="s">
        <v>2517</v>
      </c>
      <c r="DE1796" s="8" t="s">
        <v>4902</v>
      </c>
      <c r="DL1796" s="8" t="s">
        <v>2517</v>
      </c>
      <c r="DM1796" s="8" t="s">
        <v>2517</v>
      </c>
      <c r="DN1796" s="8" t="s">
        <v>2517</v>
      </c>
      <c r="DO1796" s="8" t="s">
        <v>4902</v>
      </c>
      <c r="DV1796" s="8" t="s">
        <v>2522</v>
      </c>
      <c r="DW1796" s="8" t="s">
        <v>2522</v>
      </c>
      <c r="DX1796" s="8" t="s">
        <v>2522</v>
      </c>
      <c r="DY1796" s="8">
        <v>1</v>
      </c>
      <c r="EA1796" s="8" t="s">
        <v>2517</v>
      </c>
      <c r="EI1796" s="8" t="s">
        <v>2517</v>
      </c>
      <c r="EJ1796" s="8" t="s">
        <v>2517</v>
      </c>
      <c r="EK1796" s="8" t="s">
        <v>2517</v>
      </c>
      <c r="ES1796" s="8" t="s">
        <v>2522</v>
      </c>
      <c r="ET1796" s="8" t="s">
        <v>2522</v>
      </c>
      <c r="EU1796" s="8" t="s">
        <v>2522</v>
      </c>
      <c r="EV1796" s="8">
        <v>0</v>
      </c>
      <c r="EX1796" s="8" t="s">
        <v>2517</v>
      </c>
      <c r="FF1796" s="8" t="s">
        <v>2517</v>
      </c>
      <c r="FG1796" s="8" t="s">
        <v>2517</v>
      </c>
      <c r="FH1796" s="8" t="s">
        <v>2517</v>
      </c>
      <c r="FI1796" s="8" t="s">
        <v>4902</v>
      </c>
      <c r="FP1796" s="8" t="s">
        <v>2522</v>
      </c>
      <c r="FQ1796" s="8" t="s">
        <v>2522</v>
      </c>
      <c r="FR1796" s="8" t="s">
        <v>2522</v>
      </c>
      <c r="FS1796" s="8">
        <v>0</v>
      </c>
      <c r="FU1796" s="8" t="s">
        <v>2517</v>
      </c>
      <c r="GC1796" s="8" t="s">
        <v>2517</v>
      </c>
      <c r="GD1796" s="8" t="s">
        <v>2517</v>
      </c>
      <c r="GE1796" s="8" t="s">
        <v>2517</v>
      </c>
      <c r="GM1796" s="8" t="s">
        <v>2516</v>
      </c>
      <c r="GN1796" s="8" t="s">
        <v>2516</v>
      </c>
      <c r="GO1796" s="8" t="s">
        <v>2516</v>
      </c>
      <c r="GP1796" s="8">
        <v>0</v>
      </c>
      <c r="GR1796" s="8" t="s">
        <v>2515</v>
      </c>
      <c r="GS1796" s="8" t="s">
        <v>2515</v>
      </c>
      <c r="GT1796" s="8" t="s">
        <v>2515</v>
      </c>
      <c r="GU1796" s="8" t="s">
        <v>2515</v>
      </c>
      <c r="GV1796" s="8" t="s">
        <v>2515</v>
      </c>
      <c r="GW1796" s="8" t="s">
        <v>2518</v>
      </c>
      <c r="GY1796" s="8" t="b">
        <v>0</v>
      </c>
      <c r="HT1796" s="8" t="s">
        <v>7500</v>
      </c>
    </row>
    <row r="1797" spans="1:228" x14ac:dyDescent="0.25">
      <c r="A1797" s="8" t="s">
        <v>7034</v>
      </c>
      <c r="B1797" s="8" t="s">
        <v>385</v>
      </c>
      <c r="C1797" s="8" t="s">
        <v>351</v>
      </c>
      <c r="D1797" s="8" t="s">
        <v>384</v>
      </c>
      <c r="H1797" s="8" t="s">
        <v>2525</v>
      </c>
      <c r="I1797" s="8" t="b">
        <v>0</v>
      </c>
      <c r="J1797" s="8">
        <v>9</v>
      </c>
      <c r="K1797" s="8">
        <v>12</v>
      </c>
      <c r="L1797" s="8">
        <v>783</v>
      </c>
      <c r="M1797" s="8">
        <v>8.2379862700228834</v>
      </c>
      <c r="N1797" s="8">
        <v>39.073226544622422</v>
      </c>
      <c r="O1797" s="8">
        <v>0.2288329519450801</v>
      </c>
      <c r="P1797" s="8">
        <v>24.313501144164761</v>
      </c>
      <c r="Q1797" s="8">
        <v>0.97254004576659037</v>
      </c>
      <c r="R1797" s="8">
        <v>5.0343249427917618</v>
      </c>
      <c r="S1797" s="8">
        <v>44.794050343249424</v>
      </c>
      <c r="T1797" s="8">
        <v>7.0366132723112127</v>
      </c>
      <c r="U1797" s="8">
        <v>10.812356979405035</v>
      </c>
      <c r="V1797" s="8">
        <v>6.6361556064073222</v>
      </c>
      <c r="W1797" s="8">
        <v>0.17162471395881007</v>
      </c>
      <c r="X1797" s="8">
        <v>2</v>
      </c>
      <c r="Y1797" s="8">
        <v>7</v>
      </c>
      <c r="Z1797" s="8">
        <v>9.9999999999999995E-8</v>
      </c>
      <c r="AA1797" s="8">
        <v>16</v>
      </c>
      <c r="AB1797" s="8">
        <v>13</v>
      </c>
      <c r="AC1797" s="8">
        <v>0.2</v>
      </c>
      <c r="AD1797" s="8">
        <v>1</v>
      </c>
      <c r="AF1797" s="8">
        <v>3.0335000000000001</v>
      </c>
      <c r="AG1797" s="8">
        <v>1.6336000000000002</v>
      </c>
      <c r="AJ1797" s="8">
        <v>22</v>
      </c>
      <c r="AK1797" s="8">
        <v>11</v>
      </c>
      <c r="AL1797" s="8">
        <v>26</v>
      </c>
      <c r="AM1797" s="8">
        <v>18</v>
      </c>
      <c r="AN1797" s="8">
        <v>36</v>
      </c>
      <c r="AO1797" s="8">
        <v>45</v>
      </c>
      <c r="AT1797" s="8">
        <v>39</v>
      </c>
      <c r="AU1797" s="8">
        <v>30</v>
      </c>
      <c r="AV1797" s="8">
        <v>116</v>
      </c>
      <c r="AW1797" s="8">
        <v>333</v>
      </c>
      <c r="AX1797" s="8">
        <v>120</v>
      </c>
      <c r="AY1797" s="8">
        <v>8</v>
      </c>
      <c r="AZ1797" s="8">
        <v>21</v>
      </c>
      <c r="BA1797" s="8">
        <v>64</v>
      </c>
      <c r="BB1797" s="8">
        <v>0</v>
      </c>
      <c r="BD1797" s="8">
        <v>2</v>
      </c>
      <c r="BE1797" s="8">
        <v>2</v>
      </c>
      <c r="BF1797" s="8">
        <v>4</v>
      </c>
      <c r="BG1797" s="8">
        <v>5</v>
      </c>
      <c r="BH1797" s="8">
        <v>7</v>
      </c>
      <c r="BI1797" s="8">
        <v>7</v>
      </c>
      <c r="BN1797" s="8">
        <v>7</v>
      </c>
      <c r="BO1797" s="8">
        <v>8</v>
      </c>
      <c r="BP1797" s="8">
        <v>11</v>
      </c>
      <c r="BQ1797" s="8">
        <v>16</v>
      </c>
      <c r="BR1797" s="8">
        <v>6</v>
      </c>
      <c r="BS1797" s="8">
        <v>5</v>
      </c>
      <c r="BT1797" s="8">
        <v>8</v>
      </c>
      <c r="BU1797" s="8">
        <v>10</v>
      </c>
      <c r="BV1797" s="8" t="b">
        <v>0</v>
      </c>
      <c r="GM1797" s="8" t="s">
        <v>2516</v>
      </c>
      <c r="GN1797" s="8" t="s">
        <v>2516</v>
      </c>
      <c r="GO1797" s="8" t="s">
        <v>2516</v>
      </c>
      <c r="GY1797" s="8" t="b">
        <v>1</v>
      </c>
      <c r="GZ1797" s="8" t="b">
        <v>1</v>
      </c>
      <c r="HA1797" s="8" t="b">
        <v>1</v>
      </c>
      <c r="HB1797" s="8" t="b">
        <v>1</v>
      </c>
      <c r="HC1797" s="8" t="b">
        <v>1</v>
      </c>
      <c r="HD1797" s="8" t="s">
        <v>2517</v>
      </c>
      <c r="HF1797" s="8" t="s">
        <v>2517</v>
      </c>
      <c r="HH1797" s="8" t="s">
        <v>2517</v>
      </c>
      <c r="HJ1797" s="8" t="s">
        <v>2517</v>
      </c>
      <c r="HL1797" s="8" t="s">
        <v>2517</v>
      </c>
      <c r="HN1797" s="8" t="s">
        <v>2517</v>
      </c>
      <c r="HO1797" s="8" t="s">
        <v>2515</v>
      </c>
      <c r="HP1797" s="8" t="s">
        <v>2517</v>
      </c>
      <c r="HQ1797" s="8" t="s">
        <v>2515</v>
      </c>
      <c r="HR1797" s="8" t="s">
        <v>2515</v>
      </c>
      <c r="HS1797" s="8" t="s">
        <v>4310</v>
      </c>
      <c r="HT1797" s="8" t="s">
        <v>7499</v>
      </c>
    </row>
    <row r="1798" spans="1:228" hidden="1" x14ac:dyDescent="0.25">
      <c r="A1798" s="8" t="s">
        <v>7035</v>
      </c>
      <c r="B1798" s="8" t="s">
        <v>2707</v>
      </c>
      <c r="C1798" s="8" t="s">
        <v>351</v>
      </c>
      <c r="D1798" s="8" t="s">
        <v>2706</v>
      </c>
      <c r="H1798" s="8" t="s">
        <v>2525</v>
      </c>
      <c r="I1798" s="8" t="b">
        <v>0</v>
      </c>
      <c r="J1798" s="8">
        <v>6</v>
      </c>
      <c r="K1798" s="8">
        <v>8</v>
      </c>
      <c r="L1798" s="8">
        <v>260</v>
      </c>
      <c r="M1798" s="8">
        <v>12.689393939393939</v>
      </c>
      <c r="N1798" s="8">
        <v>53.409090909090907</v>
      </c>
      <c r="O1798" s="8">
        <v>0.18939393939393939</v>
      </c>
      <c r="P1798" s="8">
        <v>16.098484848484848</v>
      </c>
      <c r="Q1798" s="8">
        <v>0.56818181818181823</v>
      </c>
      <c r="R1798" s="8">
        <v>3.7878787878787881</v>
      </c>
      <c r="S1798" s="8">
        <v>49.242424242424242</v>
      </c>
      <c r="T1798" s="8">
        <v>10.606060606060606</v>
      </c>
      <c r="U1798" s="8">
        <v>13.825757575757574</v>
      </c>
      <c r="V1798" s="8">
        <v>5.1136363636363642</v>
      </c>
      <c r="W1798" s="8">
        <v>0.56818181818181823</v>
      </c>
      <c r="Y1798" s="8">
        <v>4</v>
      </c>
      <c r="BV1798" s="8" t="b">
        <v>1</v>
      </c>
      <c r="BW1798" s="8" t="s">
        <v>2515</v>
      </c>
      <c r="BX1798" s="8" t="s">
        <v>2515</v>
      </c>
      <c r="BY1798" s="8" t="s">
        <v>2515</v>
      </c>
      <c r="BZ1798" s="8" t="s">
        <v>2515</v>
      </c>
      <c r="CA1798" s="8" t="s">
        <v>2515</v>
      </c>
      <c r="CB1798" s="8" t="s">
        <v>2515</v>
      </c>
      <c r="CC1798" s="8" t="s">
        <v>2515</v>
      </c>
      <c r="CD1798" s="8" t="s">
        <v>2517</v>
      </c>
      <c r="CE1798" s="8" t="s">
        <v>2517</v>
      </c>
      <c r="CF1798" s="8" t="s">
        <v>2517</v>
      </c>
      <c r="CG1798" s="8" t="s">
        <v>2515</v>
      </c>
      <c r="CY1798" s="8" t="s">
        <v>2516</v>
      </c>
      <c r="CZ1798" s="8" t="s">
        <v>2516</v>
      </c>
      <c r="DA1798" s="8" t="s">
        <v>2516</v>
      </c>
      <c r="DD1798" s="8" t="s">
        <v>2517</v>
      </c>
      <c r="DE1798" s="8" t="s">
        <v>4902</v>
      </c>
      <c r="DF1798" s="8" t="s">
        <v>4902</v>
      </c>
      <c r="DG1798" s="8" t="s">
        <v>4902</v>
      </c>
      <c r="DH1798" s="8" t="s">
        <v>4902</v>
      </c>
      <c r="DI1798" s="8" t="s">
        <v>4902</v>
      </c>
      <c r="DJ1798" s="8" t="s">
        <v>4902</v>
      </c>
      <c r="DK1798" s="8" t="s">
        <v>4902</v>
      </c>
      <c r="DL1798" s="8" t="s">
        <v>2517</v>
      </c>
      <c r="DM1798" s="8" t="s">
        <v>2517</v>
      </c>
      <c r="DN1798" s="8" t="s">
        <v>2517</v>
      </c>
      <c r="DO1798" s="8" t="s">
        <v>4902</v>
      </c>
      <c r="DP1798" s="8" t="s">
        <v>4902</v>
      </c>
      <c r="DQ1798" s="8" t="s">
        <v>4902</v>
      </c>
      <c r="DR1798" s="8" t="s">
        <v>4902</v>
      </c>
      <c r="DS1798" s="8" t="s">
        <v>4902</v>
      </c>
      <c r="DT1798" s="8" t="s">
        <v>4902</v>
      </c>
      <c r="DU1798" s="8" t="s">
        <v>4902</v>
      </c>
      <c r="DV1798" s="8" t="s">
        <v>2532</v>
      </c>
      <c r="DW1798" s="8" t="s">
        <v>2532</v>
      </c>
      <c r="DX1798" s="8" t="s">
        <v>2532</v>
      </c>
      <c r="DY1798" s="8">
        <v>1</v>
      </c>
      <c r="EA1798" s="8" t="s">
        <v>2517</v>
      </c>
      <c r="EB1798" s="8" t="s">
        <v>4902</v>
      </c>
      <c r="EC1798" s="8" t="s">
        <v>4902</v>
      </c>
      <c r="ED1798" s="8" t="s">
        <v>4902</v>
      </c>
      <c r="EE1798" s="8" t="s">
        <v>4902</v>
      </c>
      <c r="EF1798" s="8" t="s">
        <v>4902</v>
      </c>
      <c r="EG1798" s="8" t="s">
        <v>4902</v>
      </c>
      <c r="EH1798" s="8" t="s">
        <v>4902</v>
      </c>
      <c r="EI1798" s="8" t="s">
        <v>2517</v>
      </c>
      <c r="EJ1798" s="8" t="s">
        <v>4902</v>
      </c>
      <c r="EK1798" s="8" t="s">
        <v>4902</v>
      </c>
      <c r="EL1798" s="8" t="s">
        <v>4902</v>
      </c>
      <c r="EM1798" s="8" t="s">
        <v>4902</v>
      </c>
      <c r="EN1798" s="8" t="s">
        <v>4902</v>
      </c>
      <c r="EO1798" s="8" t="s">
        <v>4902</v>
      </c>
      <c r="EP1798" s="8" t="s">
        <v>4902</v>
      </c>
      <c r="EQ1798" s="8" t="s">
        <v>4902</v>
      </c>
      <c r="ER1798" s="8" t="s">
        <v>4902</v>
      </c>
      <c r="ES1798" s="8" t="s">
        <v>2532</v>
      </c>
      <c r="ET1798" s="8" t="s">
        <v>2516</v>
      </c>
      <c r="EU1798" s="8" t="s">
        <v>2516</v>
      </c>
      <c r="EV1798" s="8">
        <v>0</v>
      </c>
      <c r="EX1798" s="8" t="s">
        <v>2517</v>
      </c>
      <c r="EY1798" s="8" t="s">
        <v>4902</v>
      </c>
      <c r="EZ1798" s="8" t="s">
        <v>4902</v>
      </c>
      <c r="FA1798" s="8" t="s">
        <v>4902</v>
      </c>
      <c r="FB1798" s="8" t="s">
        <v>4902</v>
      </c>
      <c r="FC1798" s="8" t="s">
        <v>4902</v>
      </c>
      <c r="FD1798" s="8" t="s">
        <v>4902</v>
      </c>
      <c r="FE1798" s="8" t="s">
        <v>4902</v>
      </c>
      <c r="FF1798" s="8" t="s">
        <v>2517</v>
      </c>
      <c r="FG1798" s="8" t="s">
        <v>2517</v>
      </c>
      <c r="FH1798" s="8" t="s">
        <v>2517</v>
      </c>
      <c r="FI1798" s="8" t="s">
        <v>4902</v>
      </c>
      <c r="FJ1798" s="8" t="s">
        <v>4902</v>
      </c>
      <c r="FK1798" s="8" t="s">
        <v>4902</v>
      </c>
      <c r="FL1798" s="8" t="s">
        <v>4902</v>
      </c>
      <c r="FM1798" s="8" t="s">
        <v>4902</v>
      </c>
      <c r="FN1798" s="8" t="s">
        <v>4902</v>
      </c>
      <c r="FO1798" s="8" t="s">
        <v>4902</v>
      </c>
      <c r="FP1798" s="8" t="s">
        <v>2532</v>
      </c>
      <c r="FQ1798" s="8" t="s">
        <v>2532</v>
      </c>
      <c r="FR1798" s="8" t="s">
        <v>2532</v>
      </c>
      <c r="FS1798" s="8">
        <v>0</v>
      </c>
      <c r="FU1798" s="8" t="s">
        <v>2515</v>
      </c>
      <c r="GM1798" s="8" t="s">
        <v>2516</v>
      </c>
      <c r="GN1798" s="8" t="s">
        <v>2516</v>
      </c>
      <c r="GO1798" s="8" t="s">
        <v>2516</v>
      </c>
      <c r="GR1798" s="8" t="s">
        <v>2515</v>
      </c>
      <c r="GS1798" s="8" t="s">
        <v>2515</v>
      </c>
      <c r="GT1798" s="8" t="s">
        <v>2517</v>
      </c>
      <c r="GU1798" s="8" t="s">
        <v>2515</v>
      </c>
      <c r="GV1798" s="8" t="s">
        <v>2515</v>
      </c>
      <c r="GY1798" s="8" t="b">
        <v>0</v>
      </c>
      <c r="HT1798" s="8" t="s">
        <v>7499</v>
      </c>
    </row>
    <row r="1799" spans="1:228" hidden="1" x14ac:dyDescent="0.25">
      <c r="A1799" s="8" t="s">
        <v>7036</v>
      </c>
      <c r="B1799" s="8" t="s">
        <v>2705</v>
      </c>
      <c r="C1799" s="8" t="s">
        <v>351</v>
      </c>
      <c r="D1799" s="8" t="s">
        <v>2704</v>
      </c>
      <c r="H1799" s="8" t="s">
        <v>2525</v>
      </c>
      <c r="I1799" s="8" t="b">
        <v>0</v>
      </c>
      <c r="J1799" s="8" t="s">
        <v>52</v>
      </c>
      <c r="K1799" s="8">
        <v>5</v>
      </c>
      <c r="L1799" s="8">
        <v>112</v>
      </c>
      <c r="M1799" s="8">
        <v>10.374149659863946</v>
      </c>
      <c r="N1799" s="8">
        <v>13.095238095238097</v>
      </c>
      <c r="O1799" s="8">
        <v>0</v>
      </c>
      <c r="P1799" s="8">
        <v>17.176870748299319</v>
      </c>
      <c r="Q1799" s="8">
        <v>0</v>
      </c>
      <c r="R1799" s="8">
        <v>0.68027210884353739</v>
      </c>
      <c r="S1799" s="8">
        <v>19.047619047619047</v>
      </c>
      <c r="T1799" s="8">
        <v>0.85034013605442182</v>
      </c>
      <c r="U1799" s="8">
        <v>48.129251700680271</v>
      </c>
      <c r="V1799" s="8">
        <v>13.435374149659864</v>
      </c>
      <c r="W1799" s="8">
        <v>0.68027210884353739</v>
      </c>
      <c r="BV1799" s="8" t="b">
        <v>1</v>
      </c>
      <c r="BW1799" s="8" t="s">
        <v>2515</v>
      </c>
      <c r="BX1799" s="8" t="s">
        <v>2517</v>
      </c>
      <c r="BY1799" s="8" t="s">
        <v>2517</v>
      </c>
      <c r="BZ1799" s="8" t="s">
        <v>2517</v>
      </c>
      <c r="CA1799" s="8" t="s">
        <v>2517</v>
      </c>
      <c r="CB1799" s="8" t="s">
        <v>2517</v>
      </c>
      <c r="CC1799" s="8" t="s">
        <v>2517</v>
      </c>
      <c r="CD1799" s="8" t="s">
        <v>2515</v>
      </c>
      <c r="CE1799" s="8" t="s">
        <v>2515</v>
      </c>
      <c r="CF1799" s="8" t="s">
        <v>2515</v>
      </c>
      <c r="CG1799" s="8" t="s">
        <v>2515</v>
      </c>
      <c r="CR1799" s="8" t="s">
        <v>2516</v>
      </c>
      <c r="CS1799" s="8" t="s">
        <v>2516</v>
      </c>
      <c r="CT1799" s="8" t="s">
        <v>2516</v>
      </c>
      <c r="CU1799" s="8" t="s">
        <v>2516</v>
      </c>
      <c r="CV1799" s="8" t="s">
        <v>2516</v>
      </c>
      <c r="CW1799" s="8" t="s">
        <v>2516</v>
      </c>
      <c r="CX1799" s="8" t="s">
        <v>2516</v>
      </c>
      <c r="CY1799" s="8" t="s">
        <v>2516</v>
      </c>
      <c r="CZ1799" s="8" t="s">
        <v>2516</v>
      </c>
      <c r="DA1799" s="8" t="s">
        <v>2516</v>
      </c>
      <c r="DD1799" s="8" t="s">
        <v>2517</v>
      </c>
      <c r="DE1799" s="8" t="s">
        <v>2523</v>
      </c>
      <c r="DF1799" s="8" t="s">
        <v>2517</v>
      </c>
      <c r="DG1799" s="8" t="s">
        <v>2517</v>
      </c>
      <c r="DH1799" s="8" t="s">
        <v>2517</v>
      </c>
      <c r="DI1799" s="8" t="s">
        <v>2517</v>
      </c>
      <c r="DJ1799" s="8" t="s">
        <v>2517</v>
      </c>
      <c r="DK1799" s="8" t="s">
        <v>2517</v>
      </c>
      <c r="DL1799" s="8" t="s">
        <v>2523</v>
      </c>
      <c r="DM1799" s="8" t="s">
        <v>2523</v>
      </c>
      <c r="DN1799" s="8" t="s">
        <v>2523</v>
      </c>
      <c r="DO1799" s="8" t="s">
        <v>2523</v>
      </c>
      <c r="DP1799" s="8" t="s">
        <v>2522</v>
      </c>
      <c r="DQ1799" s="8" t="s">
        <v>2522</v>
      </c>
      <c r="DR1799" s="8" t="s">
        <v>2522</v>
      </c>
      <c r="DS1799" s="8" t="s">
        <v>2522</v>
      </c>
      <c r="DT1799" s="8" t="s">
        <v>2522</v>
      </c>
      <c r="DU1799" s="8" t="s">
        <v>2522</v>
      </c>
      <c r="DV1799" s="8" t="s">
        <v>2523</v>
      </c>
      <c r="DW1799" s="8" t="s">
        <v>2523</v>
      </c>
      <c r="DX1799" s="8" t="s">
        <v>2523</v>
      </c>
      <c r="DY1799" s="8">
        <v>0.4</v>
      </c>
      <c r="DZ1799" s="8" t="s">
        <v>4349</v>
      </c>
      <c r="EA1799" s="8" t="s">
        <v>2517</v>
      </c>
      <c r="EB1799" s="8" t="s">
        <v>2523</v>
      </c>
      <c r="EC1799" s="8" t="s">
        <v>2517</v>
      </c>
      <c r="ED1799" s="8" t="s">
        <v>2517</v>
      </c>
      <c r="EE1799" s="8" t="s">
        <v>2517</v>
      </c>
      <c r="EF1799" s="8" t="s">
        <v>2517</v>
      </c>
      <c r="EG1799" s="8" t="s">
        <v>2517</v>
      </c>
      <c r="EH1799" s="8" t="s">
        <v>2515</v>
      </c>
      <c r="EI1799" s="8" t="s">
        <v>2523</v>
      </c>
      <c r="EJ1799" s="8" t="s">
        <v>2523</v>
      </c>
      <c r="EK1799" s="8" t="s">
        <v>2523</v>
      </c>
      <c r="EL1799" s="8" t="s">
        <v>2523</v>
      </c>
      <c r="EM1799" s="8" t="s">
        <v>2532</v>
      </c>
      <c r="EN1799" s="8" t="s">
        <v>2522</v>
      </c>
      <c r="EO1799" s="8" t="s">
        <v>2532</v>
      </c>
      <c r="EP1799" s="8" t="s">
        <v>2532</v>
      </c>
      <c r="EQ1799" s="8" t="s">
        <v>2532</v>
      </c>
      <c r="ER1799" s="8" t="s">
        <v>2514</v>
      </c>
      <c r="ES1799" s="8" t="s">
        <v>2523</v>
      </c>
      <c r="ET1799" s="8" t="s">
        <v>2523</v>
      </c>
      <c r="EU1799" s="8" t="s">
        <v>2523</v>
      </c>
      <c r="EV1799" s="8">
        <v>0</v>
      </c>
      <c r="EW1799" s="8" t="s">
        <v>4349</v>
      </c>
      <c r="EX1799" s="8" t="s">
        <v>2517</v>
      </c>
      <c r="EY1799" s="8" t="s">
        <v>2523</v>
      </c>
      <c r="EZ1799" s="8" t="s">
        <v>2517</v>
      </c>
      <c r="FA1799" s="8" t="s">
        <v>2517</v>
      </c>
      <c r="FB1799" s="8" t="s">
        <v>2517</v>
      </c>
      <c r="FC1799" s="8" t="s">
        <v>2517</v>
      </c>
      <c r="FD1799" s="8" t="s">
        <v>2517</v>
      </c>
      <c r="FE1799" s="8" t="s">
        <v>2517</v>
      </c>
      <c r="FF1799" s="8" t="s">
        <v>2523</v>
      </c>
      <c r="FG1799" s="8" t="s">
        <v>2523</v>
      </c>
      <c r="FH1799" s="8" t="s">
        <v>2523</v>
      </c>
      <c r="FI1799" s="8" t="s">
        <v>2523</v>
      </c>
      <c r="FJ1799" s="8" t="s">
        <v>2522</v>
      </c>
      <c r="FK1799" s="8" t="s">
        <v>2522</v>
      </c>
      <c r="FL1799" s="8" t="s">
        <v>2522</v>
      </c>
      <c r="FM1799" s="8" t="s">
        <v>2522</v>
      </c>
      <c r="FN1799" s="8" t="s">
        <v>2522</v>
      </c>
      <c r="FO1799" s="8" t="s">
        <v>2522</v>
      </c>
      <c r="FP1799" s="8" t="s">
        <v>2523</v>
      </c>
      <c r="FQ1799" s="8" t="s">
        <v>2523</v>
      </c>
      <c r="FR1799" s="8" t="s">
        <v>2523</v>
      </c>
      <c r="FS1799" s="8">
        <v>0</v>
      </c>
      <c r="FT1799" s="8" t="s">
        <v>4376</v>
      </c>
      <c r="FU1799" s="8" t="s">
        <v>2515</v>
      </c>
      <c r="GF1799" s="8" t="s">
        <v>2516</v>
      </c>
      <c r="GG1799" s="8" t="s">
        <v>2516</v>
      </c>
      <c r="GH1799" s="8" t="s">
        <v>2516</v>
      </c>
      <c r="GI1799" s="8" t="s">
        <v>2516</v>
      </c>
      <c r="GJ1799" s="8" t="s">
        <v>2516</v>
      </c>
      <c r="GK1799" s="8" t="s">
        <v>2516</v>
      </c>
      <c r="GL1799" s="8" t="s">
        <v>2516</v>
      </c>
      <c r="GM1799" s="8" t="s">
        <v>2516</v>
      </c>
      <c r="GN1799" s="8" t="s">
        <v>2516</v>
      </c>
      <c r="GO1799" s="8" t="s">
        <v>2516</v>
      </c>
      <c r="GR1799" s="8" t="s">
        <v>2517</v>
      </c>
      <c r="GS1799" s="8" t="s">
        <v>2515</v>
      </c>
      <c r="GT1799" s="8" t="s">
        <v>2517</v>
      </c>
      <c r="GU1799" s="8" t="s">
        <v>2517</v>
      </c>
      <c r="GV1799" s="8" t="s">
        <v>2515</v>
      </c>
      <c r="GW1799" s="8" t="s">
        <v>2531</v>
      </c>
      <c r="GX1799" s="8" t="s">
        <v>4443</v>
      </c>
      <c r="GY1799" s="8" t="b">
        <v>0</v>
      </c>
      <c r="HD1799" s="8" t="s">
        <v>2514</v>
      </c>
      <c r="HF1799" s="8" t="s">
        <v>2514</v>
      </c>
      <c r="HH1799" s="8" t="s">
        <v>2514</v>
      </c>
      <c r="HJ1799" s="8" t="s">
        <v>2514</v>
      </c>
      <c r="HL1799" s="8" t="s">
        <v>2514</v>
      </c>
      <c r="HN1799" s="8" t="s">
        <v>2514</v>
      </c>
      <c r="HO1799" s="8" t="s">
        <v>2514</v>
      </c>
      <c r="HP1799" s="8" t="s">
        <v>2514</v>
      </c>
      <c r="HQ1799" s="8" t="s">
        <v>2514</v>
      </c>
      <c r="HR1799" s="8" t="s">
        <v>2514</v>
      </c>
      <c r="HT1799" s="8" t="s">
        <v>7501</v>
      </c>
    </row>
    <row r="1800" spans="1:228" hidden="1" x14ac:dyDescent="0.25">
      <c r="A1800" s="8" t="s">
        <v>7037</v>
      </c>
      <c r="B1800" s="8" t="s">
        <v>2703</v>
      </c>
      <c r="C1800" s="8" t="s">
        <v>351</v>
      </c>
      <c r="D1800" s="8" t="s">
        <v>2702</v>
      </c>
      <c r="H1800" s="8" t="s">
        <v>2525</v>
      </c>
      <c r="I1800" s="8" t="b">
        <v>0</v>
      </c>
      <c r="J1800" s="5" t="s">
        <v>4532</v>
      </c>
      <c r="K1800" s="8">
        <v>5</v>
      </c>
      <c r="L1800" s="8">
        <v>112</v>
      </c>
      <c r="M1800" s="8">
        <v>12.72365805168986</v>
      </c>
      <c r="N1800" s="8">
        <v>12.922465208747516</v>
      </c>
      <c r="O1800" s="8">
        <v>0.19880715705765406</v>
      </c>
      <c r="P1800" s="8">
        <v>26.640159045725646</v>
      </c>
      <c r="Q1800" s="8">
        <v>0.59642147117296218</v>
      </c>
      <c r="R1800" s="8">
        <v>3.180914512922465</v>
      </c>
      <c r="S1800" s="8">
        <v>22.266401590457257</v>
      </c>
      <c r="T1800" s="8">
        <v>1.7892644135188867</v>
      </c>
      <c r="U1800" s="8">
        <v>35.984095427435385</v>
      </c>
      <c r="V1800" s="8">
        <v>8.9463220675944335</v>
      </c>
      <c r="W1800" s="8">
        <v>0.39761431411530812</v>
      </c>
      <c r="BV1800" s="8" t="b">
        <v>1</v>
      </c>
      <c r="BW1800" s="8" t="s">
        <v>2517</v>
      </c>
      <c r="BX1800" s="8" t="s">
        <v>2517</v>
      </c>
      <c r="BY1800" s="8" t="s">
        <v>2517</v>
      </c>
      <c r="BZ1800" s="8" t="s">
        <v>2517</v>
      </c>
      <c r="CA1800" s="8" t="s">
        <v>2517</v>
      </c>
      <c r="CB1800" s="8" t="s">
        <v>2517</v>
      </c>
      <c r="CC1800" s="8" t="s">
        <v>2517</v>
      </c>
      <c r="CD1800" s="8" t="s">
        <v>2515</v>
      </c>
      <c r="CE1800" s="8" t="s">
        <v>2515</v>
      </c>
      <c r="CF1800" s="8" t="s">
        <v>2515</v>
      </c>
      <c r="CG1800" s="8" t="s">
        <v>2515</v>
      </c>
      <c r="CR1800" s="8" t="s">
        <v>2516</v>
      </c>
      <c r="CS1800" s="8" t="s">
        <v>2516</v>
      </c>
      <c r="CT1800" s="8" t="s">
        <v>2516</v>
      </c>
      <c r="CU1800" s="8" t="s">
        <v>2516</v>
      </c>
      <c r="CV1800" s="8" t="s">
        <v>2516</v>
      </c>
      <c r="CW1800" s="8" t="s">
        <v>2516</v>
      </c>
      <c r="CX1800" s="8" t="s">
        <v>2516</v>
      </c>
      <c r="CY1800" s="8" t="s">
        <v>2516</v>
      </c>
      <c r="CZ1800" s="8" t="s">
        <v>2516</v>
      </c>
      <c r="DA1800" s="8" t="s">
        <v>2516</v>
      </c>
      <c r="DD1800" s="8" t="s">
        <v>2517</v>
      </c>
      <c r="DE1800" s="8" t="s">
        <v>2515</v>
      </c>
      <c r="DF1800" s="8" t="s">
        <v>2515</v>
      </c>
      <c r="DG1800" s="8" t="s">
        <v>2515</v>
      </c>
      <c r="DH1800" s="8" t="s">
        <v>2515</v>
      </c>
      <c r="DI1800" s="8" t="s">
        <v>2515</v>
      </c>
      <c r="DJ1800" s="8" t="s">
        <v>2517</v>
      </c>
      <c r="DK1800" s="8" t="s">
        <v>2517</v>
      </c>
      <c r="DL1800" s="8" t="s">
        <v>2523</v>
      </c>
      <c r="DM1800" s="8" t="s">
        <v>2523</v>
      </c>
      <c r="DN1800" s="8" t="s">
        <v>2523</v>
      </c>
      <c r="DO1800" s="8" t="s">
        <v>2514</v>
      </c>
      <c r="DP1800" s="8" t="s">
        <v>2514</v>
      </c>
      <c r="DQ1800" s="8" t="s">
        <v>2514</v>
      </c>
      <c r="DR1800" s="8" t="s">
        <v>2514</v>
      </c>
      <c r="DS1800" s="8" t="s">
        <v>2514</v>
      </c>
      <c r="DT1800" s="8" t="s">
        <v>2522</v>
      </c>
      <c r="DU1800" s="8" t="s">
        <v>2522</v>
      </c>
      <c r="DV1800" s="8" t="s">
        <v>2523</v>
      </c>
      <c r="DW1800" s="8" t="s">
        <v>2523</v>
      </c>
      <c r="DX1800" s="8" t="s">
        <v>2523</v>
      </c>
      <c r="DY1800" s="8">
        <v>0.33</v>
      </c>
      <c r="EA1800" s="8" t="s">
        <v>2515</v>
      </c>
      <c r="EL1800" s="8" t="s">
        <v>2516</v>
      </c>
      <c r="EM1800" s="8" t="s">
        <v>2516</v>
      </c>
      <c r="EN1800" s="8" t="s">
        <v>2516</v>
      </c>
      <c r="EO1800" s="8" t="s">
        <v>2516</v>
      </c>
      <c r="EP1800" s="8" t="s">
        <v>2516</v>
      </c>
      <c r="EQ1800" s="8" t="s">
        <v>2516</v>
      </c>
      <c r="ER1800" s="8" t="s">
        <v>2516</v>
      </c>
      <c r="ES1800" s="8" t="s">
        <v>2516</v>
      </c>
      <c r="ET1800" s="8" t="s">
        <v>2516</v>
      </c>
      <c r="EU1800" s="8" t="s">
        <v>2516</v>
      </c>
      <c r="EX1800" s="8" t="s">
        <v>2517</v>
      </c>
      <c r="EY1800" s="8" t="s">
        <v>2517</v>
      </c>
      <c r="EZ1800" s="8" t="s">
        <v>2517</v>
      </c>
      <c r="FA1800" s="8" t="s">
        <v>2517</v>
      </c>
      <c r="FB1800" s="8" t="s">
        <v>2517</v>
      </c>
      <c r="FC1800" s="8" t="s">
        <v>2517</v>
      </c>
      <c r="FD1800" s="8" t="s">
        <v>2517</v>
      </c>
      <c r="FE1800" s="8" t="s">
        <v>2517</v>
      </c>
      <c r="FF1800" s="8" t="s">
        <v>2523</v>
      </c>
      <c r="FG1800" s="8" t="s">
        <v>2523</v>
      </c>
      <c r="FH1800" s="8" t="s">
        <v>2523</v>
      </c>
      <c r="FI1800" s="8" t="s">
        <v>2522</v>
      </c>
      <c r="FJ1800" s="8" t="s">
        <v>2522</v>
      </c>
      <c r="FK1800" s="8" t="s">
        <v>2522</v>
      </c>
      <c r="FL1800" s="8" t="s">
        <v>2522</v>
      </c>
      <c r="FM1800" s="8" t="s">
        <v>2522</v>
      </c>
      <c r="FN1800" s="8" t="s">
        <v>2522</v>
      </c>
      <c r="FO1800" s="8" t="s">
        <v>2522</v>
      </c>
      <c r="FP1800" s="8" t="s">
        <v>2523</v>
      </c>
      <c r="FQ1800" s="8" t="s">
        <v>2523</v>
      </c>
      <c r="FR1800" s="8" t="s">
        <v>2523</v>
      </c>
      <c r="FS1800" s="8">
        <v>0</v>
      </c>
      <c r="FU1800" s="8" t="s">
        <v>2521</v>
      </c>
      <c r="FV1800" s="8" t="s">
        <v>2521</v>
      </c>
      <c r="FW1800" s="8" t="s">
        <v>2521</v>
      </c>
      <c r="FX1800" s="8" t="s">
        <v>2521</v>
      </c>
      <c r="FY1800" s="8" t="s">
        <v>2521</v>
      </c>
      <c r="FZ1800" s="8" t="s">
        <v>2521</v>
      </c>
      <c r="GA1800" s="8" t="s">
        <v>2521</v>
      </c>
      <c r="GB1800" s="8" t="s">
        <v>2521</v>
      </c>
      <c r="GC1800" s="8" t="s">
        <v>2523</v>
      </c>
      <c r="GD1800" s="8" t="s">
        <v>2523</v>
      </c>
      <c r="GE1800" s="8" t="s">
        <v>2523</v>
      </c>
      <c r="GF1800" s="8" t="s">
        <v>2521</v>
      </c>
      <c r="GG1800" s="8" t="s">
        <v>2521</v>
      </c>
      <c r="GH1800" s="8" t="s">
        <v>2521</v>
      </c>
      <c r="GI1800" s="8" t="s">
        <v>2521</v>
      </c>
      <c r="GJ1800" s="8" t="s">
        <v>2521</v>
      </c>
      <c r="GK1800" s="8" t="s">
        <v>2521</v>
      </c>
      <c r="GL1800" s="8" t="s">
        <v>2521</v>
      </c>
      <c r="GM1800" s="8" t="s">
        <v>2516</v>
      </c>
      <c r="GN1800" s="8" t="s">
        <v>2516</v>
      </c>
      <c r="GO1800" s="8" t="s">
        <v>2516</v>
      </c>
      <c r="GR1800" s="8" t="s">
        <v>2521</v>
      </c>
      <c r="GS1800" s="8" t="s">
        <v>2521</v>
      </c>
      <c r="GT1800" s="8" t="s">
        <v>2521</v>
      </c>
      <c r="GU1800" s="8" t="s">
        <v>2521</v>
      </c>
      <c r="GV1800" s="8" t="s">
        <v>2521</v>
      </c>
      <c r="GY1800" s="8" t="b">
        <v>0</v>
      </c>
      <c r="HD1800" s="8" t="s">
        <v>2521</v>
      </c>
      <c r="HF1800" s="8" t="s">
        <v>2521</v>
      </c>
      <c r="HH1800" s="8" t="s">
        <v>2521</v>
      </c>
      <c r="HJ1800" s="8" t="s">
        <v>2521</v>
      </c>
      <c r="HL1800" s="8" t="s">
        <v>2521</v>
      </c>
      <c r="HN1800" s="8" t="s">
        <v>2521</v>
      </c>
      <c r="HO1800" s="8" t="s">
        <v>2521</v>
      </c>
      <c r="HP1800" s="8" t="s">
        <v>2521</v>
      </c>
      <c r="HQ1800" s="8" t="s">
        <v>2521</v>
      </c>
      <c r="HR1800" s="8" t="s">
        <v>2521</v>
      </c>
      <c r="HT1800" s="8" t="s">
        <v>7501</v>
      </c>
    </row>
    <row r="1801" spans="1:228" x14ac:dyDescent="0.25">
      <c r="A1801" s="8" t="s">
        <v>7038</v>
      </c>
      <c r="B1801" s="8" t="s">
        <v>383</v>
      </c>
      <c r="C1801" s="8" t="s">
        <v>351</v>
      </c>
      <c r="D1801" s="8" t="s">
        <v>382</v>
      </c>
      <c r="H1801" s="8" t="s">
        <v>4942</v>
      </c>
      <c r="I1801" s="8" t="b">
        <v>0</v>
      </c>
      <c r="J1801" s="8">
        <v>9</v>
      </c>
      <c r="K1801" s="8">
        <v>12</v>
      </c>
      <c r="L1801" s="8">
        <v>62</v>
      </c>
      <c r="M1801" s="8">
        <v>18.348623853211009</v>
      </c>
      <c r="N1801" s="8">
        <v>44.036697247706428</v>
      </c>
      <c r="O1801" s="8">
        <v>0</v>
      </c>
      <c r="P1801" s="8">
        <v>6.4220183486238538</v>
      </c>
      <c r="Q1801" s="8">
        <v>2.7522935779816518</v>
      </c>
      <c r="R1801" s="8">
        <v>2.7522935779816518</v>
      </c>
      <c r="S1801" s="8">
        <v>56.88073394495413</v>
      </c>
      <c r="T1801" s="8">
        <v>10.091743119266056</v>
      </c>
      <c r="U1801" s="8">
        <v>20.183486238532112</v>
      </c>
      <c r="V1801" s="8">
        <v>0.91743119266055051</v>
      </c>
      <c r="W1801" s="8">
        <v>0</v>
      </c>
      <c r="X1801" s="8">
        <v>0</v>
      </c>
      <c r="Y1801" s="8">
        <v>0</v>
      </c>
      <c r="Z1801" s="8">
        <v>0</v>
      </c>
      <c r="AA1801" s="8">
        <v>8</v>
      </c>
      <c r="AB1801" s="8">
        <v>0</v>
      </c>
      <c r="AC1801" s="8">
        <v>0</v>
      </c>
      <c r="AD1801" s="8">
        <v>0</v>
      </c>
      <c r="AE1801" s="8">
        <v>0</v>
      </c>
      <c r="AF1801" s="10">
        <v>2</v>
      </c>
      <c r="AG1801" s="8">
        <v>0</v>
      </c>
      <c r="AH1801" s="8">
        <v>0</v>
      </c>
      <c r="AI1801" s="8">
        <v>0</v>
      </c>
      <c r="AJ1801" s="8">
        <v>0</v>
      </c>
      <c r="AK1801" s="8">
        <v>0</v>
      </c>
      <c r="AL1801" s="8">
        <v>0</v>
      </c>
      <c r="AM1801" s="8">
        <v>0</v>
      </c>
      <c r="AN1801" s="8">
        <v>0</v>
      </c>
      <c r="AO1801" s="8">
        <v>0</v>
      </c>
      <c r="AP1801" s="8">
        <v>0</v>
      </c>
      <c r="AQ1801" s="8">
        <v>0</v>
      </c>
      <c r="AR1801" s="8">
        <v>0</v>
      </c>
      <c r="AS1801" s="8">
        <v>0</v>
      </c>
      <c r="AU1801" s="8">
        <v>1</v>
      </c>
      <c r="AV1801" s="8">
        <v>35</v>
      </c>
      <c r="AW1801" s="8">
        <v>62</v>
      </c>
      <c r="AX1801" s="8">
        <v>0</v>
      </c>
      <c r="AY1801" s="8">
        <v>0</v>
      </c>
      <c r="AZ1801" s="8">
        <v>0</v>
      </c>
      <c r="BA1801" s="8">
        <v>0</v>
      </c>
      <c r="BB1801" s="8">
        <v>0</v>
      </c>
      <c r="BC1801" s="8">
        <v>0</v>
      </c>
      <c r="BD1801" s="8">
        <v>0</v>
      </c>
      <c r="BE1801" s="8">
        <v>0</v>
      </c>
      <c r="BF1801" s="8">
        <v>0</v>
      </c>
      <c r="BG1801" s="8">
        <v>0</v>
      </c>
      <c r="BH1801" s="8">
        <v>0</v>
      </c>
      <c r="BI1801" s="8">
        <v>0</v>
      </c>
      <c r="BJ1801" s="8">
        <v>0</v>
      </c>
      <c r="BK1801" s="8">
        <v>0</v>
      </c>
      <c r="BL1801" s="8">
        <v>0</v>
      </c>
      <c r="BM1801" s="8">
        <v>0</v>
      </c>
      <c r="BO1801" s="8">
        <v>1</v>
      </c>
      <c r="BP1801" s="8">
        <v>8</v>
      </c>
      <c r="BQ1801" s="8">
        <v>8</v>
      </c>
      <c r="BR1801" s="8">
        <v>0</v>
      </c>
      <c r="BS1801" s="8">
        <v>0</v>
      </c>
      <c r="BT1801" s="8">
        <v>0</v>
      </c>
      <c r="BU1801" s="8">
        <v>0</v>
      </c>
      <c r="BV1801" s="8" t="b">
        <v>0</v>
      </c>
      <c r="CR1801" s="8" t="s">
        <v>2516</v>
      </c>
      <c r="GM1801" s="8" t="s">
        <v>2516</v>
      </c>
      <c r="GN1801" s="8" t="s">
        <v>2516</v>
      </c>
      <c r="GO1801" s="8" t="s">
        <v>2516</v>
      </c>
      <c r="GY1801" s="8" t="b">
        <v>1</v>
      </c>
      <c r="GZ1801" s="8" t="b">
        <v>1</v>
      </c>
      <c r="HA1801" s="8" t="b">
        <v>1</v>
      </c>
      <c r="HB1801" s="8" t="b">
        <v>1</v>
      </c>
      <c r="HC1801" s="8" t="b">
        <v>1</v>
      </c>
      <c r="HD1801" s="8" t="s">
        <v>2515</v>
      </c>
      <c r="HF1801" s="8" t="s">
        <v>2515</v>
      </c>
      <c r="HH1801" s="8" t="s">
        <v>2515</v>
      </c>
      <c r="HJ1801" s="8" t="s">
        <v>2517</v>
      </c>
      <c r="HL1801" s="8" t="s">
        <v>2515</v>
      </c>
      <c r="HN1801" s="8" t="s">
        <v>2515</v>
      </c>
      <c r="HO1801" s="8" t="s">
        <v>2515</v>
      </c>
      <c r="HP1801" s="8" t="s">
        <v>2515</v>
      </c>
      <c r="HQ1801" s="8" t="s">
        <v>2515</v>
      </c>
      <c r="HR1801" s="8" t="s">
        <v>2515</v>
      </c>
      <c r="HT1801" s="8" t="s">
        <v>7500</v>
      </c>
    </row>
    <row r="1802" spans="1:228" hidden="1" x14ac:dyDescent="0.25">
      <c r="A1802" s="8" t="s">
        <v>7039</v>
      </c>
      <c r="B1802" s="8" t="s">
        <v>381</v>
      </c>
      <c r="C1802" s="8" t="s">
        <v>351</v>
      </c>
      <c r="D1802" s="8" t="s">
        <v>380</v>
      </c>
      <c r="H1802" s="8" t="s">
        <v>4618</v>
      </c>
      <c r="I1802" s="8" t="b">
        <v>0</v>
      </c>
      <c r="J1802" s="8">
        <v>9</v>
      </c>
      <c r="K1802" s="8">
        <v>12</v>
      </c>
      <c r="L1802" s="8">
        <v>421</v>
      </c>
      <c r="M1802" s="8">
        <v>6.9317023445463812</v>
      </c>
      <c r="N1802" s="8">
        <v>17.889908256880734</v>
      </c>
      <c r="O1802" s="8">
        <v>0.3058103975535168</v>
      </c>
      <c r="P1802" s="8">
        <v>32.517838939857292</v>
      </c>
      <c r="Q1802" s="8">
        <v>0.20387359836901123</v>
      </c>
      <c r="R1802" s="8">
        <v>3.8226299694189598</v>
      </c>
      <c r="S1802" s="8">
        <v>21.457696228338431</v>
      </c>
      <c r="T1802" s="8">
        <v>2.7013251783893986</v>
      </c>
      <c r="U1802" s="8">
        <v>30.275229357798167</v>
      </c>
      <c r="V1802" s="8">
        <v>8.4607543323139645</v>
      </c>
      <c r="W1802" s="8">
        <v>0.254841997961264</v>
      </c>
      <c r="X1802" s="8">
        <v>1</v>
      </c>
      <c r="Y1802" s="8">
        <v>12</v>
      </c>
      <c r="AA1802" s="8">
        <v>17</v>
      </c>
      <c r="AB1802" s="8">
        <v>11</v>
      </c>
      <c r="AC1802" s="8">
        <v>0.33329999999999999</v>
      </c>
      <c r="AD1802" s="8">
        <v>1.3572</v>
      </c>
      <c r="AF1802" s="8">
        <v>3.2334000000000005</v>
      </c>
      <c r="AG1802" s="8">
        <v>1.3285</v>
      </c>
      <c r="AH1802" s="8">
        <v>4</v>
      </c>
      <c r="AI1802" s="8">
        <v>4</v>
      </c>
      <c r="AJ1802" s="8">
        <v>10</v>
      </c>
      <c r="AK1802" s="8">
        <v>6</v>
      </c>
      <c r="AL1802" s="8">
        <v>74</v>
      </c>
      <c r="AM1802" s="8">
        <v>54</v>
      </c>
      <c r="AN1802" s="8">
        <v>98</v>
      </c>
      <c r="AO1802" s="8">
        <v>70</v>
      </c>
      <c r="AT1802" s="8">
        <v>55</v>
      </c>
      <c r="AU1802" s="8">
        <v>72</v>
      </c>
      <c r="AV1802" s="8">
        <v>200</v>
      </c>
      <c r="AW1802" s="8">
        <v>202</v>
      </c>
      <c r="AX1802" s="8">
        <v>142</v>
      </c>
      <c r="AY1802" s="8">
        <v>22</v>
      </c>
      <c r="AZ1802" s="8">
        <v>39</v>
      </c>
      <c r="BA1802" s="8">
        <v>39</v>
      </c>
      <c r="BB1802" s="8">
        <v>1</v>
      </c>
      <c r="BC1802" s="8">
        <v>1</v>
      </c>
      <c r="BD1802" s="8">
        <v>1</v>
      </c>
      <c r="BE1802" s="8">
        <v>1</v>
      </c>
      <c r="BF1802" s="8">
        <v>8</v>
      </c>
      <c r="BG1802" s="8">
        <v>9</v>
      </c>
      <c r="BH1802" s="8">
        <v>10</v>
      </c>
      <c r="BI1802" s="8">
        <v>10</v>
      </c>
      <c r="BN1802" s="8">
        <v>5</v>
      </c>
      <c r="BO1802" s="8">
        <v>15</v>
      </c>
      <c r="BP1802" s="8">
        <v>16</v>
      </c>
      <c r="BQ1802" s="8">
        <v>16</v>
      </c>
      <c r="BR1802" s="8">
        <v>8</v>
      </c>
      <c r="BS1802" s="8">
        <v>9</v>
      </c>
      <c r="BT1802" s="8">
        <v>8</v>
      </c>
      <c r="BU1802" s="8">
        <v>9</v>
      </c>
      <c r="BV1802" s="8" t="b">
        <v>0</v>
      </c>
      <c r="GM1802" s="8" t="s">
        <v>2516</v>
      </c>
      <c r="GN1802" s="8" t="s">
        <v>2516</v>
      </c>
      <c r="GO1802" s="8" t="s">
        <v>2516</v>
      </c>
      <c r="GY1802" s="8" t="b">
        <v>1</v>
      </c>
      <c r="GZ1802" s="8" t="b">
        <v>1</v>
      </c>
      <c r="HA1802" s="8" t="b">
        <v>1</v>
      </c>
      <c r="HB1802" s="8" t="b">
        <v>1</v>
      </c>
      <c r="HC1802" s="8" t="b">
        <v>1</v>
      </c>
      <c r="HT1802" s="8" t="s">
        <v>7498</v>
      </c>
    </row>
    <row r="1803" spans="1:228" hidden="1" x14ac:dyDescent="0.25">
      <c r="A1803" s="8" t="s">
        <v>7040</v>
      </c>
      <c r="B1803" s="8" t="s">
        <v>2701</v>
      </c>
      <c r="C1803" s="8" t="s">
        <v>351</v>
      </c>
      <c r="D1803" s="8" t="s">
        <v>2700</v>
      </c>
      <c r="H1803" s="8" t="s">
        <v>2525</v>
      </c>
      <c r="I1803" s="8" t="b">
        <v>0</v>
      </c>
      <c r="J1803" s="8" t="s">
        <v>52</v>
      </c>
      <c r="K1803" s="8">
        <v>5</v>
      </c>
      <c r="L1803" s="8">
        <v>300</v>
      </c>
      <c r="M1803" s="8">
        <v>21.521739130434785</v>
      </c>
      <c r="N1803" s="8">
        <v>59.565217391304351</v>
      </c>
      <c r="O1803" s="8">
        <v>0</v>
      </c>
      <c r="P1803" s="8">
        <v>5</v>
      </c>
      <c r="Q1803" s="8">
        <v>0.43478260869565216</v>
      </c>
      <c r="R1803" s="8">
        <v>6.3043478260869561</v>
      </c>
      <c r="S1803" s="8">
        <v>65.217391304347828</v>
      </c>
      <c r="T1803" s="8">
        <v>5.6521739130434785</v>
      </c>
      <c r="U1803" s="8">
        <v>10.217391304347826</v>
      </c>
      <c r="V1803" s="8">
        <v>6.7391304347826084</v>
      </c>
      <c r="W1803" s="8">
        <v>0.43478260869565216</v>
      </c>
      <c r="BV1803" s="8" t="b">
        <v>1</v>
      </c>
      <c r="BW1803" s="8" t="s">
        <v>2515</v>
      </c>
      <c r="BX1803" s="8" t="s">
        <v>2517</v>
      </c>
      <c r="BY1803" s="8" t="s">
        <v>2517</v>
      </c>
      <c r="BZ1803" s="8" t="s">
        <v>2517</v>
      </c>
      <c r="CA1803" s="8" t="s">
        <v>2517</v>
      </c>
      <c r="CB1803" s="8" t="s">
        <v>2517</v>
      </c>
      <c r="CC1803" s="8" t="s">
        <v>2517</v>
      </c>
      <c r="CD1803" s="8" t="s">
        <v>2517</v>
      </c>
      <c r="CE1803" s="8" t="s">
        <v>2517</v>
      </c>
      <c r="CF1803" s="8" t="s">
        <v>2517</v>
      </c>
      <c r="CG1803" s="8" t="s">
        <v>2515</v>
      </c>
      <c r="CR1803" s="8" t="s">
        <v>2516</v>
      </c>
      <c r="CS1803" s="8" t="s">
        <v>2516</v>
      </c>
      <c r="CT1803" s="8" t="s">
        <v>2516</v>
      </c>
      <c r="CU1803" s="8" t="s">
        <v>2516</v>
      </c>
      <c r="CV1803" s="8" t="s">
        <v>2516</v>
      </c>
      <c r="CW1803" s="8" t="s">
        <v>2516</v>
      </c>
      <c r="CX1803" s="8" t="s">
        <v>2516</v>
      </c>
      <c r="CY1803" s="8" t="s">
        <v>2516</v>
      </c>
      <c r="CZ1803" s="8" t="s">
        <v>2516</v>
      </c>
      <c r="DA1803" s="8" t="s">
        <v>2516</v>
      </c>
      <c r="DD1803" s="8" t="s">
        <v>2517</v>
      </c>
      <c r="DE1803" s="8" t="s">
        <v>2523</v>
      </c>
      <c r="DF1803" s="8" t="s">
        <v>2515</v>
      </c>
      <c r="DG1803" s="8" t="s">
        <v>2515</v>
      </c>
      <c r="DH1803" s="8" t="s">
        <v>2515</v>
      </c>
      <c r="DI1803" s="8" t="s">
        <v>2515</v>
      </c>
      <c r="DJ1803" s="8" t="s">
        <v>2517</v>
      </c>
      <c r="DK1803" s="8" t="s">
        <v>2517</v>
      </c>
      <c r="DL1803" s="8" t="s">
        <v>2614</v>
      </c>
      <c r="DM1803" s="8" t="s">
        <v>2614</v>
      </c>
      <c r="DO1803" s="8" t="s">
        <v>2523</v>
      </c>
      <c r="DP1803" s="8" t="s">
        <v>2514</v>
      </c>
      <c r="DQ1803" s="8" t="s">
        <v>2514</v>
      </c>
      <c r="DR1803" s="8" t="s">
        <v>2514</v>
      </c>
      <c r="DS1803" s="8" t="s">
        <v>2514</v>
      </c>
      <c r="DT1803" s="8" t="s">
        <v>2532</v>
      </c>
      <c r="DU1803" s="8" t="s">
        <v>2532</v>
      </c>
      <c r="DV1803" s="8" t="s">
        <v>2519</v>
      </c>
      <c r="DW1803" s="8" t="s">
        <v>2519</v>
      </c>
      <c r="DX1803" s="8" t="s">
        <v>2519</v>
      </c>
      <c r="DY1803" s="8">
        <v>0</v>
      </c>
      <c r="EA1803" s="8" t="s">
        <v>2515</v>
      </c>
      <c r="EL1803" s="8" t="s">
        <v>2516</v>
      </c>
      <c r="EM1803" s="8" t="s">
        <v>2516</v>
      </c>
      <c r="EN1803" s="8" t="s">
        <v>2516</v>
      </c>
      <c r="EO1803" s="8" t="s">
        <v>2516</v>
      </c>
      <c r="EP1803" s="8" t="s">
        <v>2516</v>
      </c>
      <c r="EQ1803" s="8" t="s">
        <v>2516</v>
      </c>
      <c r="ER1803" s="8" t="s">
        <v>2516</v>
      </c>
      <c r="ES1803" s="8" t="s">
        <v>2516</v>
      </c>
      <c r="ET1803" s="8" t="s">
        <v>2516</v>
      </c>
      <c r="EU1803" s="8" t="s">
        <v>2516</v>
      </c>
      <c r="EX1803" s="8" t="s">
        <v>2515</v>
      </c>
      <c r="FI1803" s="8" t="s">
        <v>2516</v>
      </c>
      <c r="FJ1803" s="8" t="s">
        <v>2516</v>
      </c>
      <c r="FK1803" s="8" t="s">
        <v>2516</v>
      </c>
      <c r="FL1803" s="8" t="s">
        <v>2516</v>
      </c>
      <c r="FM1803" s="8" t="s">
        <v>2516</v>
      </c>
      <c r="FN1803" s="8" t="s">
        <v>2516</v>
      </c>
      <c r="FO1803" s="8" t="s">
        <v>2516</v>
      </c>
      <c r="FP1803" s="8" t="s">
        <v>2516</v>
      </c>
      <c r="FQ1803" s="8" t="s">
        <v>2516</v>
      </c>
      <c r="FR1803" s="8" t="s">
        <v>2516</v>
      </c>
      <c r="FU1803" s="8" t="s">
        <v>2515</v>
      </c>
      <c r="GF1803" s="8" t="s">
        <v>2516</v>
      </c>
      <c r="GG1803" s="8" t="s">
        <v>2516</v>
      </c>
      <c r="GH1803" s="8" t="s">
        <v>2516</v>
      </c>
      <c r="GI1803" s="8" t="s">
        <v>2516</v>
      </c>
      <c r="GJ1803" s="8" t="s">
        <v>2516</v>
      </c>
      <c r="GK1803" s="8" t="s">
        <v>2516</v>
      </c>
      <c r="GL1803" s="8" t="s">
        <v>2516</v>
      </c>
      <c r="GM1803" s="8" t="s">
        <v>2516</v>
      </c>
      <c r="GN1803" s="8" t="s">
        <v>2516</v>
      </c>
      <c r="GO1803" s="8" t="s">
        <v>2516</v>
      </c>
      <c r="GR1803" s="8" t="s">
        <v>2514</v>
      </c>
      <c r="GS1803" s="8" t="s">
        <v>2514</v>
      </c>
      <c r="GT1803" s="8" t="s">
        <v>2514</v>
      </c>
      <c r="GU1803" s="8" t="s">
        <v>2514</v>
      </c>
      <c r="GV1803" s="8" t="s">
        <v>2514</v>
      </c>
      <c r="GY1803" s="8" t="b">
        <v>0</v>
      </c>
      <c r="HD1803" s="8" t="s">
        <v>2514</v>
      </c>
      <c r="HF1803" s="8" t="s">
        <v>2514</v>
      </c>
      <c r="HH1803" s="8" t="s">
        <v>2514</v>
      </c>
      <c r="HJ1803" s="8" t="s">
        <v>2514</v>
      </c>
      <c r="HL1803" s="8" t="s">
        <v>2514</v>
      </c>
      <c r="HN1803" s="8" t="s">
        <v>2514</v>
      </c>
      <c r="HO1803" s="8" t="s">
        <v>2514</v>
      </c>
      <c r="HP1803" s="8" t="s">
        <v>2514</v>
      </c>
      <c r="HQ1803" s="8" t="s">
        <v>2514</v>
      </c>
      <c r="HR1803" s="8" t="s">
        <v>2514</v>
      </c>
      <c r="HT1803" s="8" t="s">
        <v>7501</v>
      </c>
    </row>
    <row r="1804" spans="1:228" hidden="1" x14ac:dyDescent="0.25">
      <c r="A1804" s="8" t="s">
        <v>7041</v>
      </c>
      <c r="B1804" s="8" t="s">
        <v>379</v>
      </c>
      <c r="C1804" s="8" t="s">
        <v>351</v>
      </c>
      <c r="D1804" s="8" t="s">
        <v>378</v>
      </c>
      <c r="H1804" s="8" t="s">
        <v>2525</v>
      </c>
      <c r="I1804" s="8" t="b">
        <v>0</v>
      </c>
      <c r="J1804" s="8">
        <v>9</v>
      </c>
      <c r="K1804" s="8">
        <v>12</v>
      </c>
      <c r="L1804" s="8">
        <v>816</v>
      </c>
      <c r="M1804" s="8">
        <v>7.7794951056156618</v>
      </c>
      <c r="N1804" s="8">
        <v>30.448222565687789</v>
      </c>
      <c r="O1804" s="8">
        <v>0.10303967027305513</v>
      </c>
      <c r="P1804" s="8">
        <v>18.134981968057705</v>
      </c>
      <c r="Q1804" s="8">
        <v>0.61823802163833075</v>
      </c>
      <c r="R1804" s="8">
        <v>10.407006697578568</v>
      </c>
      <c r="S1804" s="8">
        <v>42.040185471406495</v>
      </c>
      <c r="T1804" s="8">
        <v>4.1731066460587325</v>
      </c>
      <c r="U1804" s="8">
        <v>16.640906749098402</v>
      </c>
      <c r="V1804" s="8">
        <v>7.6764554353426062</v>
      </c>
      <c r="W1804" s="8">
        <v>0.20607934054611027</v>
      </c>
      <c r="X1804" s="8">
        <v>0</v>
      </c>
      <c r="Y1804" s="8">
        <v>9</v>
      </c>
      <c r="Z1804" s="8">
        <v>9.9999999999999995E-8</v>
      </c>
      <c r="AA1804" s="8">
        <v>21</v>
      </c>
      <c r="AB1804" s="8">
        <v>14</v>
      </c>
      <c r="AC1804" s="8">
        <v>0</v>
      </c>
      <c r="AD1804" s="8">
        <v>1.1754</v>
      </c>
      <c r="AF1804" s="8">
        <v>2.9215000000000004</v>
      </c>
      <c r="AG1804" s="8">
        <v>2.1674000000000002</v>
      </c>
      <c r="AH1804" s="8">
        <v>0</v>
      </c>
      <c r="AI1804" s="8">
        <v>0</v>
      </c>
      <c r="AJ1804" s="8">
        <v>0</v>
      </c>
      <c r="AK1804" s="8">
        <v>0</v>
      </c>
      <c r="AL1804" s="8">
        <v>55</v>
      </c>
      <c r="AM1804" s="8">
        <v>25</v>
      </c>
      <c r="AN1804" s="8">
        <v>34</v>
      </c>
      <c r="AO1804" s="8">
        <v>31</v>
      </c>
      <c r="AT1804" s="8">
        <v>79</v>
      </c>
      <c r="AU1804" s="8">
        <v>49</v>
      </c>
      <c r="AV1804" s="8">
        <v>183</v>
      </c>
      <c r="AW1804" s="8">
        <v>264</v>
      </c>
      <c r="AX1804" s="8">
        <v>159</v>
      </c>
      <c r="AY1804" s="8">
        <v>16</v>
      </c>
      <c r="AZ1804" s="8">
        <v>40</v>
      </c>
      <c r="BA1804" s="8">
        <v>52</v>
      </c>
      <c r="BB1804" s="8">
        <v>0</v>
      </c>
      <c r="BC1804" s="8">
        <v>0</v>
      </c>
      <c r="BD1804" s="8">
        <v>0</v>
      </c>
      <c r="BE1804" s="8">
        <v>0</v>
      </c>
      <c r="BF1804" s="8">
        <v>5</v>
      </c>
      <c r="BG1804" s="8">
        <v>6</v>
      </c>
      <c r="BH1804" s="8">
        <v>8</v>
      </c>
      <c r="BI1804" s="8">
        <v>9</v>
      </c>
      <c r="BN1804" s="8">
        <v>7</v>
      </c>
      <c r="BO1804" s="8">
        <v>11</v>
      </c>
      <c r="BP1804" s="8">
        <v>18</v>
      </c>
      <c r="BQ1804" s="8">
        <v>20</v>
      </c>
      <c r="BR1804" s="8">
        <v>8</v>
      </c>
      <c r="BS1804" s="8">
        <v>6</v>
      </c>
      <c r="BT1804" s="8">
        <v>9</v>
      </c>
      <c r="BU1804" s="8">
        <v>9</v>
      </c>
      <c r="BV1804" s="8" t="b">
        <v>0</v>
      </c>
      <c r="GM1804" s="8" t="s">
        <v>2516</v>
      </c>
      <c r="GN1804" s="8" t="s">
        <v>2516</v>
      </c>
      <c r="GO1804" s="8" t="s">
        <v>2516</v>
      </c>
      <c r="GY1804" s="8" t="b">
        <v>1</v>
      </c>
      <c r="GZ1804" s="8" t="b">
        <v>1</v>
      </c>
      <c r="HA1804" s="8" t="b">
        <v>1</v>
      </c>
      <c r="HB1804" s="8" t="b">
        <v>1</v>
      </c>
      <c r="HC1804" s="8" t="b">
        <v>1</v>
      </c>
      <c r="HD1804" s="8" t="s">
        <v>2515</v>
      </c>
      <c r="HF1804" s="8" t="s">
        <v>2517</v>
      </c>
      <c r="HH1804" s="8" t="s">
        <v>2517</v>
      </c>
      <c r="HJ1804" s="8" t="s">
        <v>2517</v>
      </c>
      <c r="HL1804" s="8" t="s">
        <v>2517</v>
      </c>
      <c r="HN1804" s="8" t="s">
        <v>2515</v>
      </c>
      <c r="HO1804" s="8" t="s">
        <v>2517</v>
      </c>
      <c r="HP1804" s="8" t="s">
        <v>2517</v>
      </c>
      <c r="HQ1804" s="8" t="s">
        <v>2515</v>
      </c>
      <c r="HR1804" s="8" t="s">
        <v>2515</v>
      </c>
      <c r="HT1804" s="8" t="s">
        <v>7499</v>
      </c>
    </row>
    <row r="1805" spans="1:228" hidden="1" x14ac:dyDescent="0.25">
      <c r="A1805" s="8" t="s">
        <v>7042</v>
      </c>
      <c r="B1805" s="8" t="s">
        <v>2699</v>
      </c>
      <c r="C1805" s="8" t="s">
        <v>351</v>
      </c>
      <c r="D1805" s="8" t="s">
        <v>2698</v>
      </c>
      <c r="H1805" s="8" t="s">
        <v>2525</v>
      </c>
      <c r="I1805" s="8" t="b">
        <v>0</v>
      </c>
      <c r="J1805" s="5" t="s">
        <v>4532</v>
      </c>
      <c r="K1805" s="8">
        <v>5</v>
      </c>
      <c r="L1805" s="8">
        <v>133</v>
      </c>
      <c r="M1805" s="8">
        <v>10.552763819095476</v>
      </c>
      <c r="N1805" s="8">
        <v>16.247906197654942</v>
      </c>
      <c r="O1805" s="8">
        <v>0.16750418760469013</v>
      </c>
      <c r="P1805" s="8">
        <v>30.988274706867671</v>
      </c>
      <c r="Q1805" s="8">
        <v>0.33500837520938026</v>
      </c>
      <c r="R1805" s="8">
        <v>1.8425460636515913</v>
      </c>
      <c r="S1805" s="8">
        <v>22.278056951423785</v>
      </c>
      <c r="T1805" s="8">
        <v>1.1725293132328307</v>
      </c>
      <c r="U1805" s="8">
        <v>29.815745393634842</v>
      </c>
      <c r="V1805" s="8">
        <v>13.06532663316583</v>
      </c>
      <c r="W1805" s="8">
        <v>0.33500837520938026</v>
      </c>
      <c r="BV1805" s="8" t="b">
        <v>1</v>
      </c>
      <c r="BW1805" s="8" t="s">
        <v>2517</v>
      </c>
      <c r="BX1805" s="8" t="s">
        <v>2517</v>
      </c>
      <c r="BY1805" s="8" t="s">
        <v>2517</v>
      </c>
      <c r="BZ1805" s="8" t="s">
        <v>2517</v>
      </c>
      <c r="CA1805" s="8" t="s">
        <v>2517</v>
      </c>
      <c r="CB1805" s="8" t="s">
        <v>2517</v>
      </c>
      <c r="CC1805" s="8" t="s">
        <v>2517</v>
      </c>
      <c r="CD1805" s="8" t="s">
        <v>2515</v>
      </c>
      <c r="CE1805" s="8" t="s">
        <v>2515</v>
      </c>
      <c r="CF1805" s="8" t="s">
        <v>2515</v>
      </c>
      <c r="CG1805" s="8" t="s">
        <v>2515</v>
      </c>
      <c r="CR1805" s="8" t="s">
        <v>2516</v>
      </c>
      <c r="CS1805" s="8" t="s">
        <v>2516</v>
      </c>
      <c r="CT1805" s="8" t="s">
        <v>2516</v>
      </c>
      <c r="CU1805" s="8" t="s">
        <v>2516</v>
      </c>
      <c r="CV1805" s="8" t="s">
        <v>2516</v>
      </c>
      <c r="CW1805" s="8" t="s">
        <v>2516</v>
      </c>
      <c r="CX1805" s="8" t="s">
        <v>2516</v>
      </c>
      <c r="CY1805" s="8" t="s">
        <v>2516</v>
      </c>
      <c r="CZ1805" s="8" t="s">
        <v>2516</v>
      </c>
      <c r="DA1805" s="8" t="s">
        <v>2516</v>
      </c>
      <c r="DD1805" s="8" t="s">
        <v>2517</v>
      </c>
      <c r="DE1805" s="8" t="s">
        <v>2515</v>
      </c>
      <c r="DF1805" s="8" t="s">
        <v>2515</v>
      </c>
      <c r="DG1805" s="8" t="s">
        <v>2515</v>
      </c>
      <c r="DH1805" s="8" t="s">
        <v>2515</v>
      </c>
      <c r="DI1805" s="8" t="s">
        <v>2515</v>
      </c>
      <c r="DJ1805" s="8" t="s">
        <v>2517</v>
      </c>
      <c r="DK1805" s="8" t="s">
        <v>2517</v>
      </c>
      <c r="DL1805" s="8" t="s">
        <v>2523</v>
      </c>
      <c r="DM1805" s="8" t="s">
        <v>2523</v>
      </c>
      <c r="DN1805" s="8" t="s">
        <v>2523</v>
      </c>
      <c r="DO1805" s="8" t="s">
        <v>2514</v>
      </c>
      <c r="DP1805" s="8" t="s">
        <v>2514</v>
      </c>
      <c r="DQ1805" s="8" t="s">
        <v>2514</v>
      </c>
      <c r="DR1805" s="8" t="s">
        <v>2514</v>
      </c>
      <c r="DS1805" s="8" t="s">
        <v>2514</v>
      </c>
      <c r="DT1805" s="8" t="s">
        <v>2522</v>
      </c>
      <c r="DU1805" s="8" t="s">
        <v>2522</v>
      </c>
      <c r="DV1805" s="8" t="s">
        <v>2523</v>
      </c>
      <c r="DW1805" s="8" t="s">
        <v>2523</v>
      </c>
      <c r="DX1805" s="8" t="s">
        <v>2523</v>
      </c>
      <c r="DY1805" s="8">
        <v>0.2</v>
      </c>
      <c r="EA1805" s="8" t="s">
        <v>2515</v>
      </c>
      <c r="EL1805" s="8" t="s">
        <v>2516</v>
      </c>
      <c r="EM1805" s="8" t="s">
        <v>2516</v>
      </c>
      <c r="EN1805" s="8" t="s">
        <v>2516</v>
      </c>
      <c r="EO1805" s="8" t="s">
        <v>2516</v>
      </c>
      <c r="EP1805" s="8" t="s">
        <v>2516</v>
      </c>
      <c r="EQ1805" s="8" t="s">
        <v>2516</v>
      </c>
      <c r="ER1805" s="8" t="s">
        <v>2516</v>
      </c>
      <c r="ES1805" s="8" t="s">
        <v>2516</v>
      </c>
      <c r="ET1805" s="8" t="s">
        <v>2516</v>
      </c>
      <c r="EU1805" s="8" t="s">
        <v>2516</v>
      </c>
      <c r="EX1805" s="8" t="s">
        <v>2515</v>
      </c>
      <c r="FI1805" s="8" t="s">
        <v>2516</v>
      </c>
      <c r="FJ1805" s="8" t="s">
        <v>2516</v>
      </c>
      <c r="FK1805" s="8" t="s">
        <v>2516</v>
      </c>
      <c r="FL1805" s="8" t="s">
        <v>2516</v>
      </c>
      <c r="FM1805" s="8" t="s">
        <v>2516</v>
      </c>
      <c r="FN1805" s="8" t="s">
        <v>2516</v>
      </c>
      <c r="FO1805" s="8" t="s">
        <v>2516</v>
      </c>
      <c r="FP1805" s="8" t="s">
        <v>2516</v>
      </c>
      <c r="FQ1805" s="8" t="s">
        <v>2516</v>
      </c>
      <c r="FR1805" s="8" t="s">
        <v>2516</v>
      </c>
      <c r="FU1805" s="8" t="s">
        <v>2515</v>
      </c>
      <c r="GF1805" s="8" t="s">
        <v>2516</v>
      </c>
      <c r="GG1805" s="8" t="s">
        <v>2516</v>
      </c>
      <c r="GH1805" s="8" t="s">
        <v>2516</v>
      </c>
      <c r="GI1805" s="8" t="s">
        <v>2516</v>
      </c>
      <c r="GJ1805" s="8" t="s">
        <v>2516</v>
      </c>
      <c r="GK1805" s="8" t="s">
        <v>2516</v>
      </c>
      <c r="GL1805" s="8" t="s">
        <v>2516</v>
      </c>
      <c r="GM1805" s="8" t="s">
        <v>2516</v>
      </c>
      <c r="GN1805" s="8" t="s">
        <v>2516</v>
      </c>
      <c r="GO1805" s="8" t="s">
        <v>2516</v>
      </c>
      <c r="GR1805" s="8" t="s">
        <v>2517</v>
      </c>
      <c r="GS1805" s="8" t="s">
        <v>2515</v>
      </c>
      <c r="GT1805" s="8" t="s">
        <v>2515</v>
      </c>
      <c r="GU1805" s="8" t="s">
        <v>2517</v>
      </c>
      <c r="GV1805" s="8" t="s">
        <v>2515</v>
      </c>
      <c r="GX1805" s="8" t="s">
        <v>4396</v>
      </c>
      <c r="GY1805" s="8" t="b">
        <v>0</v>
      </c>
      <c r="HD1805" s="8" t="s">
        <v>2514</v>
      </c>
      <c r="HF1805" s="8" t="s">
        <v>2514</v>
      </c>
      <c r="HH1805" s="8" t="s">
        <v>2514</v>
      </c>
      <c r="HJ1805" s="8" t="s">
        <v>2514</v>
      </c>
      <c r="HL1805" s="8" t="s">
        <v>2514</v>
      </c>
      <c r="HN1805" s="8" t="s">
        <v>2514</v>
      </c>
      <c r="HO1805" s="8" t="s">
        <v>2514</v>
      </c>
      <c r="HP1805" s="8" t="s">
        <v>2514</v>
      </c>
      <c r="HQ1805" s="8" t="s">
        <v>2514</v>
      </c>
      <c r="HR1805" s="8" t="s">
        <v>2514</v>
      </c>
      <c r="HT1805" s="8" t="s">
        <v>7501</v>
      </c>
    </row>
    <row r="1806" spans="1:228" hidden="1" x14ac:dyDescent="0.25">
      <c r="A1806" s="8" t="s">
        <v>7043</v>
      </c>
      <c r="B1806" s="8" t="s">
        <v>358</v>
      </c>
      <c r="C1806" s="8" t="s">
        <v>351</v>
      </c>
      <c r="D1806" s="8" t="s">
        <v>357</v>
      </c>
      <c r="H1806" s="8" t="s">
        <v>4942</v>
      </c>
      <c r="I1806" s="8" t="b">
        <v>0</v>
      </c>
      <c r="J1806" s="8" t="s">
        <v>52</v>
      </c>
      <c r="K1806" s="8">
        <v>5</v>
      </c>
      <c r="L1806" s="8">
        <v>232</v>
      </c>
      <c r="M1806" s="8">
        <v>23.804573804573806</v>
      </c>
      <c r="N1806" s="8">
        <v>27.546777546777545</v>
      </c>
      <c r="O1806" s="8">
        <v>0.41580041580041582</v>
      </c>
      <c r="P1806" s="8">
        <v>44.594594594594597</v>
      </c>
      <c r="Q1806" s="8">
        <v>0.20790020790020791</v>
      </c>
      <c r="R1806" s="8">
        <v>3.9501039501039505</v>
      </c>
      <c r="S1806" s="8">
        <v>24.116424116424117</v>
      </c>
      <c r="T1806" s="8">
        <v>5.4054054054054053</v>
      </c>
      <c r="U1806" s="8">
        <v>12.681912681912683</v>
      </c>
      <c r="V1806" s="8">
        <v>8.5239085239085242</v>
      </c>
      <c r="W1806" s="8">
        <v>0.10395010395010396</v>
      </c>
      <c r="BV1806" s="8" t="b">
        <v>1</v>
      </c>
      <c r="BW1806" s="8" t="s">
        <v>2515</v>
      </c>
      <c r="BX1806" s="8" t="s">
        <v>2517</v>
      </c>
      <c r="BY1806" s="8" t="s">
        <v>2517</v>
      </c>
      <c r="BZ1806" s="8" t="s">
        <v>2517</v>
      </c>
      <c r="CA1806" s="8" t="s">
        <v>2517</v>
      </c>
      <c r="CB1806" s="8" t="s">
        <v>2517</v>
      </c>
      <c r="CC1806" s="8" t="s">
        <v>2517</v>
      </c>
      <c r="CG1806" s="8" t="s">
        <v>2515</v>
      </c>
      <c r="CR1806" s="8" t="s">
        <v>2516</v>
      </c>
      <c r="CS1806" s="8" t="s">
        <v>2516</v>
      </c>
      <c r="CT1806" s="8" t="s">
        <v>2516</v>
      </c>
      <c r="CU1806" s="8" t="s">
        <v>2516</v>
      </c>
      <c r="CV1806" s="8" t="s">
        <v>2516</v>
      </c>
      <c r="CW1806" s="8" t="s">
        <v>2516</v>
      </c>
      <c r="CX1806" s="8" t="s">
        <v>2516</v>
      </c>
      <c r="CY1806" s="8" t="s">
        <v>2516</v>
      </c>
      <c r="CZ1806" s="8" t="s">
        <v>2516</v>
      </c>
      <c r="DA1806" s="8" t="s">
        <v>2516</v>
      </c>
      <c r="DD1806" s="8" t="s">
        <v>2517</v>
      </c>
      <c r="DE1806" s="8" t="s">
        <v>4902</v>
      </c>
      <c r="DF1806" s="8" t="s">
        <v>2517</v>
      </c>
      <c r="DG1806" s="8" t="s">
        <v>2517</v>
      </c>
      <c r="DH1806" s="8" t="s">
        <v>2517</v>
      </c>
      <c r="DI1806" s="8" t="s">
        <v>2517</v>
      </c>
      <c r="DJ1806" s="8" t="s">
        <v>2517</v>
      </c>
      <c r="DK1806" s="8" t="s">
        <v>2517</v>
      </c>
      <c r="DO1806" s="8" t="s">
        <v>4902</v>
      </c>
      <c r="DP1806" s="8" t="s">
        <v>2522</v>
      </c>
      <c r="DQ1806" s="8" t="s">
        <v>2522</v>
      </c>
      <c r="DR1806" s="8" t="s">
        <v>2522</v>
      </c>
      <c r="DS1806" s="8" t="s">
        <v>2522</v>
      </c>
      <c r="DT1806" s="8" t="s">
        <v>2522</v>
      </c>
      <c r="DU1806" s="8" t="s">
        <v>2522</v>
      </c>
      <c r="DY1806" s="8">
        <v>1</v>
      </c>
      <c r="EA1806" s="8" t="s">
        <v>2515</v>
      </c>
      <c r="EL1806" s="8" t="s">
        <v>2516</v>
      </c>
      <c r="EM1806" s="8" t="s">
        <v>2516</v>
      </c>
      <c r="EN1806" s="8" t="s">
        <v>2516</v>
      </c>
      <c r="EO1806" s="8" t="s">
        <v>2516</v>
      </c>
      <c r="EP1806" s="8" t="s">
        <v>2516</v>
      </c>
      <c r="EQ1806" s="8" t="s">
        <v>2516</v>
      </c>
      <c r="ER1806" s="8" t="s">
        <v>2516</v>
      </c>
      <c r="ES1806" s="8" t="s">
        <v>2516</v>
      </c>
      <c r="ET1806" s="8" t="s">
        <v>2516</v>
      </c>
      <c r="EU1806" s="8" t="s">
        <v>2516</v>
      </c>
      <c r="EX1806" s="8" t="s">
        <v>2515</v>
      </c>
      <c r="FI1806" s="8" t="s">
        <v>2516</v>
      </c>
      <c r="FJ1806" s="8" t="s">
        <v>2516</v>
      </c>
      <c r="FK1806" s="8" t="s">
        <v>2516</v>
      </c>
      <c r="FL1806" s="8" t="s">
        <v>2516</v>
      </c>
      <c r="FM1806" s="8" t="s">
        <v>2516</v>
      </c>
      <c r="FN1806" s="8" t="s">
        <v>2516</v>
      </c>
      <c r="FO1806" s="8" t="s">
        <v>2516</v>
      </c>
      <c r="FP1806" s="8" t="s">
        <v>2516</v>
      </c>
      <c r="FQ1806" s="8" t="s">
        <v>2516</v>
      </c>
      <c r="FR1806" s="8" t="s">
        <v>2516</v>
      </c>
      <c r="FU1806" s="8" t="s">
        <v>2515</v>
      </c>
      <c r="GF1806" s="8" t="s">
        <v>2516</v>
      </c>
      <c r="GG1806" s="8" t="s">
        <v>2516</v>
      </c>
      <c r="GH1806" s="8" t="s">
        <v>2516</v>
      </c>
      <c r="GI1806" s="8" t="s">
        <v>2516</v>
      </c>
      <c r="GJ1806" s="8" t="s">
        <v>2516</v>
      </c>
      <c r="GK1806" s="8" t="s">
        <v>2516</v>
      </c>
      <c r="GL1806" s="8" t="s">
        <v>2516</v>
      </c>
      <c r="GM1806" s="8" t="s">
        <v>2516</v>
      </c>
      <c r="GN1806" s="8" t="s">
        <v>2516</v>
      </c>
      <c r="GO1806" s="8" t="s">
        <v>2516</v>
      </c>
      <c r="GR1806" s="8" t="s">
        <v>2517</v>
      </c>
      <c r="GS1806" s="8" t="s">
        <v>2515</v>
      </c>
      <c r="GT1806" s="8" t="s">
        <v>2515</v>
      </c>
      <c r="GU1806" s="8" t="s">
        <v>2517</v>
      </c>
      <c r="GV1806" s="8" t="s">
        <v>2517</v>
      </c>
      <c r="GY1806" s="8" t="b">
        <v>0</v>
      </c>
      <c r="HT1806" s="8" t="s">
        <v>7500</v>
      </c>
    </row>
    <row r="1807" spans="1:228" hidden="1" x14ac:dyDescent="0.25">
      <c r="A1807" s="8" t="s">
        <v>7044</v>
      </c>
      <c r="B1807" s="8" t="s">
        <v>356</v>
      </c>
      <c r="C1807" s="8" t="s">
        <v>351</v>
      </c>
      <c r="D1807" s="8" t="s">
        <v>355</v>
      </c>
      <c r="H1807" s="8" t="s">
        <v>4942</v>
      </c>
      <c r="I1807" s="8" t="b">
        <v>0</v>
      </c>
      <c r="J1807" s="8" t="s">
        <v>4532</v>
      </c>
      <c r="K1807" s="8">
        <v>5</v>
      </c>
      <c r="L1807" s="8">
        <v>114</v>
      </c>
      <c r="M1807" s="8">
        <v>17.903225806451616</v>
      </c>
      <c r="N1807" s="8">
        <v>13.548387096774196</v>
      </c>
      <c r="O1807" s="8">
        <v>0</v>
      </c>
      <c r="P1807" s="8">
        <v>40.806451612903224</v>
      </c>
      <c r="Q1807" s="8">
        <v>0</v>
      </c>
      <c r="R1807" s="8">
        <v>4.838709677419355</v>
      </c>
      <c r="S1807" s="8">
        <v>18.387096774193548</v>
      </c>
      <c r="T1807" s="8">
        <v>0.967741935483871</v>
      </c>
      <c r="U1807" s="8">
        <v>22.096774193548388</v>
      </c>
      <c r="V1807" s="8">
        <v>12.258064516129032</v>
      </c>
      <c r="W1807" s="8">
        <v>0.64516129032258063</v>
      </c>
      <c r="BV1807" s="8" t="b">
        <v>1</v>
      </c>
      <c r="BW1807" s="8" t="s">
        <v>2517</v>
      </c>
      <c r="BX1807" s="8" t="s">
        <v>2517</v>
      </c>
      <c r="BY1807" s="8" t="s">
        <v>2517</v>
      </c>
      <c r="BZ1807" s="8" t="s">
        <v>2517</v>
      </c>
      <c r="CA1807" s="8" t="s">
        <v>2517</v>
      </c>
      <c r="CB1807" s="8" t="s">
        <v>2517</v>
      </c>
      <c r="CC1807" s="8" t="s">
        <v>2517</v>
      </c>
      <c r="CG1807" s="8" t="s">
        <v>2515</v>
      </c>
      <c r="CR1807" s="8" t="s">
        <v>2516</v>
      </c>
      <c r="CS1807" s="8" t="s">
        <v>2516</v>
      </c>
      <c r="CT1807" s="8" t="s">
        <v>2516</v>
      </c>
      <c r="CU1807" s="8" t="s">
        <v>2516</v>
      </c>
      <c r="CV1807" s="8" t="s">
        <v>2516</v>
      </c>
      <c r="CW1807" s="8" t="s">
        <v>2516</v>
      </c>
      <c r="CX1807" s="8" t="s">
        <v>2516</v>
      </c>
      <c r="CY1807" s="8" t="s">
        <v>2516</v>
      </c>
      <c r="CZ1807" s="8" t="s">
        <v>2516</v>
      </c>
      <c r="DA1807" s="8" t="s">
        <v>2516</v>
      </c>
      <c r="DD1807" s="8" t="s">
        <v>2517</v>
      </c>
      <c r="DE1807" s="8" t="s">
        <v>2517</v>
      </c>
      <c r="DF1807" s="8" t="s">
        <v>2517</v>
      </c>
      <c r="DG1807" s="8" t="s">
        <v>2517</v>
      </c>
      <c r="DH1807" s="8" t="s">
        <v>2517</v>
      </c>
      <c r="DI1807" s="8" t="s">
        <v>2517</v>
      </c>
      <c r="DJ1807" s="8" t="s">
        <v>2517</v>
      </c>
      <c r="DK1807" s="8" t="s">
        <v>2517</v>
      </c>
      <c r="DO1807" s="8" t="s">
        <v>2516</v>
      </c>
      <c r="DP1807" s="8" t="s">
        <v>2516</v>
      </c>
      <c r="DQ1807" s="8" t="s">
        <v>2516</v>
      </c>
      <c r="DR1807" s="8" t="s">
        <v>2516</v>
      </c>
      <c r="DS1807" s="8" t="s">
        <v>2516</v>
      </c>
      <c r="DT1807" s="8" t="s">
        <v>2522</v>
      </c>
      <c r="DU1807" s="8" t="s">
        <v>2522</v>
      </c>
      <c r="DY1807" s="8">
        <v>0.2</v>
      </c>
      <c r="EA1807" s="8" t="s">
        <v>2515</v>
      </c>
      <c r="EL1807" s="8" t="s">
        <v>2516</v>
      </c>
      <c r="EM1807" s="8" t="s">
        <v>2516</v>
      </c>
      <c r="EN1807" s="8" t="s">
        <v>2516</v>
      </c>
      <c r="EO1807" s="8" t="s">
        <v>2516</v>
      </c>
      <c r="EP1807" s="8" t="s">
        <v>2516</v>
      </c>
      <c r="EQ1807" s="8" t="s">
        <v>2516</v>
      </c>
      <c r="ER1807" s="8" t="s">
        <v>2516</v>
      </c>
      <c r="ES1807" s="8" t="s">
        <v>2516</v>
      </c>
      <c r="ET1807" s="8" t="s">
        <v>2516</v>
      </c>
      <c r="EU1807" s="8" t="s">
        <v>2516</v>
      </c>
      <c r="EX1807" s="8" t="s">
        <v>2515</v>
      </c>
      <c r="FI1807" s="8" t="s">
        <v>2516</v>
      </c>
      <c r="FJ1807" s="8" t="s">
        <v>2516</v>
      </c>
      <c r="FK1807" s="8" t="s">
        <v>2516</v>
      </c>
      <c r="FL1807" s="8" t="s">
        <v>2516</v>
      </c>
      <c r="FM1807" s="8" t="s">
        <v>2516</v>
      </c>
      <c r="FN1807" s="8" t="s">
        <v>2516</v>
      </c>
      <c r="FO1807" s="8" t="s">
        <v>2516</v>
      </c>
      <c r="FP1807" s="8" t="s">
        <v>2516</v>
      </c>
      <c r="FQ1807" s="8" t="s">
        <v>2516</v>
      </c>
      <c r="FR1807" s="8" t="s">
        <v>2516</v>
      </c>
      <c r="FU1807" s="8" t="s">
        <v>2515</v>
      </c>
      <c r="GF1807" s="8" t="s">
        <v>2516</v>
      </c>
      <c r="GG1807" s="8" t="s">
        <v>2516</v>
      </c>
      <c r="GH1807" s="8" t="s">
        <v>2516</v>
      </c>
      <c r="GI1807" s="8" t="s">
        <v>2516</v>
      </c>
      <c r="GJ1807" s="8" t="s">
        <v>2516</v>
      </c>
      <c r="GK1807" s="8" t="s">
        <v>2516</v>
      </c>
      <c r="GL1807" s="8" t="s">
        <v>2516</v>
      </c>
      <c r="GM1807" s="8" t="s">
        <v>2516</v>
      </c>
      <c r="GN1807" s="8" t="s">
        <v>2516</v>
      </c>
      <c r="GO1807" s="8" t="s">
        <v>2516</v>
      </c>
      <c r="GR1807" s="8" t="s">
        <v>2515</v>
      </c>
      <c r="GS1807" s="8" t="s">
        <v>2515</v>
      </c>
      <c r="GT1807" s="8" t="s">
        <v>2515</v>
      </c>
      <c r="GU1807" s="8" t="s">
        <v>2515</v>
      </c>
      <c r="GV1807" s="8" t="s">
        <v>2515</v>
      </c>
      <c r="GY1807" s="8" t="b">
        <v>0</v>
      </c>
      <c r="HT1807" s="8" t="s">
        <v>7500</v>
      </c>
    </row>
    <row r="1808" spans="1:228" hidden="1" x14ac:dyDescent="0.25">
      <c r="A1808" s="8" t="s">
        <v>7045</v>
      </c>
      <c r="B1808" s="8" t="s">
        <v>2717</v>
      </c>
      <c r="C1808" s="8" t="s">
        <v>351</v>
      </c>
      <c r="D1808" s="8" t="s">
        <v>2716</v>
      </c>
      <c r="H1808" s="8" t="s">
        <v>2525</v>
      </c>
      <c r="I1808" s="8" t="b">
        <v>0</v>
      </c>
      <c r="J1808" s="8">
        <v>9</v>
      </c>
      <c r="K1808" s="8">
        <v>12</v>
      </c>
      <c r="L1808" s="8">
        <v>437</v>
      </c>
      <c r="M1808" s="8">
        <v>7.055050774986638</v>
      </c>
      <c r="N1808" s="8">
        <v>21.966862640299308</v>
      </c>
      <c r="O1808" s="8">
        <v>0.16034206306787815</v>
      </c>
      <c r="P1808" s="8">
        <v>33.351149118118656</v>
      </c>
      <c r="Q1808" s="8">
        <v>0.37413148049171568</v>
      </c>
      <c r="R1808" s="8">
        <v>5.3981827899518979</v>
      </c>
      <c r="S1808" s="8">
        <v>23.356493853554248</v>
      </c>
      <c r="T1808" s="8">
        <v>4.8102618920363449</v>
      </c>
      <c r="U1808" s="8">
        <v>22.127204703367184</v>
      </c>
      <c r="V1808" s="8">
        <v>9.7274184927846079</v>
      </c>
      <c r="W1808" s="8">
        <v>0.69481560662747199</v>
      </c>
      <c r="X1808" s="8">
        <v>1</v>
      </c>
      <c r="Y1808" s="8">
        <v>13</v>
      </c>
      <c r="AA1808" s="8">
        <v>17</v>
      </c>
      <c r="AB1808" s="8">
        <v>8</v>
      </c>
      <c r="AC1808" s="8">
        <v>0.2</v>
      </c>
      <c r="AD1808" s="8">
        <v>1.8001</v>
      </c>
      <c r="AF1808" s="8">
        <v>2.9334000000000002</v>
      </c>
      <c r="AG1808" s="8">
        <v>1.5834000000000001</v>
      </c>
      <c r="AI1808" s="8">
        <v>3</v>
      </c>
      <c r="AJ1808" s="8">
        <v>8</v>
      </c>
      <c r="AK1808" s="8">
        <v>7</v>
      </c>
      <c r="AL1808" s="8">
        <v>54</v>
      </c>
      <c r="AM1808" s="8">
        <v>67</v>
      </c>
      <c r="AN1808" s="8">
        <v>76</v>
      </c>
      <c r="AO1808" s="8">
        <v>60</v>
      </c>
      <c r="AT1808" s="8">
        <v>109</v>
      </c>
      <c r="AU1808" s="8">
        <v>38</v>
      </c>
      <c r="AV1808" s="8">
        <v>135</v>
      </c>
      <c r="AW1808" s="8">
        <v>206</v>
      </c>
      <c r="AX1808" s="8">
        <v>43</v>
      </c>
      <c r="AY1808" s="8">
        <v>46</v>
      </c>
      <c r="AZ1808" s="8">
        <v>37</v>
      </c>
      <c r="BA1808" s="8">
        <v>72</v>
      </c>
      <c r="BB1808" s="8">
        <v>0</v>
      </c>
      <c r="BC1808" s="8">
        <v>1</v>
      </c>
      <c r="BD1808" s="8">
        <v>1</v>
      </c>
      <c r="BE1808" s="8">
        <v>1</v>
      </c>
      <c r="BF1808" s="8">
        <v>9</v>
      </c>
      <c r="BG1808" s="8">
        <v>9</v>
      </c>
      <c r="BH1808" s="8">
        <v>10</v>
      </c>
      <c r="BI1808" s="8">
        <v>12</v>
      </c>
      <c r="BN1808" s="8">
        <v>8</v>
      </c>
      <c r="BO1808" s="8">
        <v>10</v>
      </c>
      <c r="BP1808" s="8">
        <v>17</v>
      </c>
      <c r="BQ1808" s="8">
        <v>17</v>
      </c>
      <c r="BR1808" s="8">
        <v>5</v>
      </c>
      <c r="BS1808" s="8">
        <v>8</v>
      </c>
      <c r="BT1808" s="8">
        <v>7</v>
      </c>
      <c r="BU1808" s="8">
        <v>6</v>
      </c>
      <c r="BV1808" s="8" t="b">
        <v>0</v>
      </c>
      <c r="BW1808" s="8" t="s">
        <v>2514</v>
      </c>
      <c r="BX1808" s="8" t="s">
        <v>2514</v>
      </c>
      <c r="BY1808" s="8" t="s">
        <v>2514</v>
      </c>
      <c r="BZ1808" s="8" t="s">
        <v>2514</v>
      </c>
      <c r="CA1808" s="8" t="s">
        <v>2514</v>
      </c>
      <c r="CB1808" s="8" t="s">
        <v>2514</v>
      </c>
      <c r="CC1808" s="8" t="s">
        <v>2514</v>
      </c>
      <c r="CD1808" s="8" t="s">
        <v>2514</v>
      </c>
      <c r="CE1808" s="8" t="s">
        <v>2514</v>
      </c>
      <c r="CF1808" s="8" t="s">
        <v>2514</v>
      </c>
      <c r="CG1808" s="8" t="s">
        <v>2514</v>
      </c>
      <c r="CH1808" s="8" t="s">
        <v>2520</v>
      </c>
      <c r="CI1808" s="8" t="s">
        <v>2520</v>
      </c>
      <c r="CJ1808" s="8" t="s">
        <v>2520</v>
      </c>
      <c r="CK1808" s="8" t="s">
        <v>2520</v>
      </c>
      <c r="CL1808" s="8" t="s">
        <v>2520</v>
      </c>
      <c r="CM1808" s="8" t="s">
        <v>2520</v>
      </c>
      <c r="CN1808" s="8" t="s">
        <v>2520</v>
      </c>
      <c r="CO1808" s="8" t="s">
        <v>2520</v>
      </c>
      <c r="CP1808" s="8" t="s">
        <v>2520</v>
      </c>
      <c r="CQ1808" s="8" t="s">
        <v>2520</v>
      </c>
      <c r="CR1808" s="8" t="s">
        <v>2514</v>
      </c>
      <c r="CS1808" s="8" t="s">
        <v>2514</v>
      </c>
      <c r="CT1808" s="8" t="s">
        <v>2514</v>
      </c>
      <c r="CU1808" s="8" t="s">
        <v>2514</v>
      </c>
      <c r="CV1808" s="8" t="s">
        <v>2514</v>
      </c>
      <c r="CW1808" s="8" t="s">
        <v>2514</v>
      </c>
      <c r="CX1808" s="8" t="s">
        <v>2514</v>
      </c>
      <c r="CY1808" s="8" t="s">
        <v>2514</v>
      </c>
      <c r="CZ1808" s="8" t="s">
        <v>2514</v>
      </c>
      <c r="DA1808" s="8" t="s">
        <v>2514</v>
      </c>
      <c r="DD1808" s="8" t="s">
        <v>2514</v>
      </c>
      <c r="DE1808" s="8" t="s">
        <v>2520</v>
      </c>
      <c r="DF1808" s="8" t="s">
        <v>2520</v>
      </c>
      <c r="DG1808" s="8" t="s">
        <v>2520</v>
      </c>
      <c r="DH1808" s="8" t="s">
        <v>2520</v>
      </c>
      <c r="DI1808" s="8" t="s">
        <v>2520</v>
      </c>
      <c r="DJ1808" s="8" t="s">
        <v>2520</v>
      </c>
      <c r="DK1808" s="8" t="s">
        <v>2520</v>
      </c>
      <c r="DL1808" s="8" t="s">
        <v>2520</v>
      </c>
      <c r="DM1808" s="8" t="s">
        <v>2520</v>
      </c>
      <c r="DN1808" s="8" t="s">
        <v>2520</v>
      </c>
      <c r="DO1808" s="8" t="s">
        <v>2514</v>
      </c>
      <c r="DP1808" s="8" t="s">
        <v>2514</v>
      </c>
      <c r="DQ1808" s="8" t="s">
        <v>2514</v>
      </c>
      <c r="DR1808" s="8" t="s">
        <v>2514</v>
      </c>
      <c r="DS1808" s="8" t="s">
        <v>2514</v>
      </c>
      <c r="DT1808" s="8" t="s">
        <v>2514</v>
      </c>
      <c r="DU1808" s="8" t="s">
        <v>2514</v>
      </c>
      <c r="DV1808" s="8" t="s">
        <v>2514</v>
      </c>
      <c r="DW1808" s="8" t="s">
        <v>2514</v>
      </c>
      <c r="DX1808" s="8" t="s">
        <v>2514</v>
      </c>
      <c r="EA1808" s="8" t="s">
        <v>2514</v>
      </c>
      <c r="EB1808" s="8" t="s">
        <v>2520</v>
      </c>
      <c r="EC1808" s="8" t="s">
        <v>2520</v>
      </c>
      <c r="ED1808" s="8" t="s">
        <v>2520</v>
      </c>
      <c r="EE1808" s="8" t="s">
        <v>2520</v>
      </c>
      <c r="EF1808" s="8" t="s">
        <v>2520</v>
      </c>
      <c r="EG1808" s="8" t="s">
        <v>2520</v>
      </c>
      <c r="EH1808" s="8" t="s">
        <v>2520</v>
      </c>
      <c r="EI1808" s="8" t="s">
        <v>2520</v>
      </c>
      <c r="EJ1808" s="8" t="s">
        <v>2520</v>
      </c>
      <c r="EK1808" s="8" t="s">
        <v>2520</v>
      </c>
      <c r="EL1808" s="8" t="s">
        <v>2514</v>
      </c>
      <c r="EM1808" s="8" t="s">
        <v>2514</v>
      </c>
      <c r="EN1808" s="8" t="s">
        <v>2514</v>
      </c>
      <c r="EO1808" s="8" t="s">
        <v>2514</v>
      </c>
      <c r="EP1808" s="8" t="s">
        <v>2514</v>
      </c>
      <c r="EQ1808" s="8" t="s">
        <v>2514</v>
      </c>
      <c r="ER1808" s="8" t="s">
        <v>2514</v>
      </c>
      <c r="ES1808" s="8" t="s">
        <v>2514</v>
      </c>
      <c r="ET1808" s="8" t="s">
        <v>2514</v>
      </c>
      <c r="EU1808" s="8" t="s">
        <v>2514</v>
      </c>
      <c r="EX1808" s="8" t="s">
        <v>2514</v>
      </c>
      <c r="EY1808" s="8" t="s">
        <v>2520</v>
      </c>
      <c r="EZ1808" s="8" t="s">
        <v>2520</v>
      </c>
      <c r="FA1808" s="8" t="s">
        <v>2520</v>
      </c>
      <c r="FB1808" s="8" t="s">
        <v>2520</v>
      </c>
      <c r="FC1808" s="8" t="s">
        <v>2520</v>
      </c>
      <c r="FD1808" s="8" t="s">
        <v>2520</v>
      </c>
      <c r="FE1808" s="8" t="s">
        <v>2520</v>
      </c>
      <c r="FF1808" s="8" t="s">
        <v>2520</v>
      </c>
      <c r="FG1808" s="8" t="s">
        <v>2520</v>
      </c>
      <c r="FH1808" s="8" t="s">
        <v>2520</v>
      </c>
      <c r="FI1808" s="8" t="s">
        <v>2514</v>
      </c>
      <c r="FJ1808" s="8" t="s">
        <v>2514</v>
      </c>
      <c r="FK1808" s="8" t="s">
        <v>2514</v>
      </c>
      <c r="FL1808" s="8" t="s">
        <v>2514</v>
      </c>
      <c r="FM1808" s="8" t="s">
        <v>2514</v>
      </c>
      <c r="FN1808" s="8" t="s">
        <v>2514</v>
      </c>
      <c r="FO1808" s="8" t="s">
        <v>2514</v>
      </c>
      <c r="FP1808" s="8" t="s">
        <v>2514</v>
      </c>
      <c r="FQ1808" s="8" t="s">
        <v>2514</v>
      </c>
      <c r="FR1808" s="8" t="s">
        <v>2514</v>
      </c>
      <c r="FU1808" s="8" t="s">
        <v>2514</v>
      </c>
      <c r="FV1808" s="8" t="s">
        <v>2520</v>
      </c>
      <c r="FW1808" s="8" t="s">
        <v>2520</v>
      </c>
      <c r="FX1808" s="8" t="s">
        <v>2520</v>
      </c>
      <c r="FY1808" s="8" t="s">
        <v>2520</v>
      </c>
      <c r="FZ1808" s="8" t="s">
        <v>2520</v>
      </c>
      <c r="GA1808" s="8" t="s">
        <v>2520</v>
      </c>
      <c r="GB1808" s="8" t="s">
        <v>2520</v>
      </c>
      <c r="GC1808" s="8" t="s">
        <v>2520</v>
      </c>
      <c r="GD1808" s="8" t="s">
        <v>2520</v>
      </c>
      <c r="GE1808" s="8" t="s">
        <v>2520</v>
      </c>
      <c r="GF1808" s="8" t="s">
        <v>2514</v>
      </c>
      <c r="GG1808" s="8" t="s">
        <v>2514</v>
      </c>
      <c r="GH1808" s="8" t="s">
        <v>2514</v>
      </c>
      <c r="GI1808" s="8" t="s">
        <v>2514</v>
      </c>
      <c r="GJ1808" s="8" t="s">
        <v>2514</v>
      </c>
      <c r="GK1808" s="8" t="s">
        <v>2514</v>
      </c>
      <c r="GL1808" s="8" t="s">
        <v>2514</v>
      </c>
      <c r="GM1808" s="8" t="s">
        <v>2516</v>
      </c>
      <c r="GN1808" s="8" t="s">
        <v>2516</v>
      </c>
      <c r="GO1808" s="8" t="s">
        <v>2516</v>
      </c>
      <c r="GR1808" s="8" t="s">
        <v>2514</v>
      </c>
      <c r="GS1808" s="8" t="s">
        <v>2514</v>
      </c>
      <c r="GT1808" s="8" t="s">
        <v>2514</v>
      </c>
      <c r="GU1808" s="8" t="s">
        <v>2514</v>
      </c>
      <c r="GV1808" s="8" t="s">
        <v>2514</v>
      </c>
      <c r="GY1808" s="8" t="b">
        <v>1</v>
      </c>
      <c r="GZ1808" s="8" t="b">
        <v>1</v>
      </c>
      <c r="HA1808" s="8" t="b">
        <v>1</v>
      </c>
      <c r="HB1808" s="8" t="b">
        <v>1</v>
      </c>
      <c r="HC1808" s="8" t="b">
        <v>1</v>
      </c>
      <c r="HD1808" s="8" t="s">
        <v>2517</v>
      </c>
      <c r="HF1808" s="8" t="s">
        <v>2517</v>
      </c>
      <c r="HH1808" s="8" t="s">
        <v>2517</v>
      </c>
      <c r="HJ1808" s="8" t="s">
        <v>2517</v>
      </c>
      <c r="HL1808" s="8" t="s">
        <v>2515</v>
      </c>
      <c r="HN1808" s="8" t="s">
        <v>2514</v>
      </c>
      <c r="HO1808" s="8" t="s">
        <v>2514</v>
      </c>
      <c r="HP1808" s="8" t="s">
        <v>2514</v>
      </c>
      <c r="HQ1808" s="8" t="s">
        <v>2514</v>
      </c>
      <c r="HR1808" s="8" t="s">
        <v>2514</v>
      </c>
      <c r="HT1808" s="8" t="s">
        <v>7501</v>
      </c>
    </row>
    <row r="1809" spans="1:228" hidden="1" x14ac:dyDescent="0.25">
      <c r="A1809" s="8" t="s">
        <v>7046</v>
      </c>
      <c r="B1809" s="8" t="s">
        <v>354</v>
      </c>
      <c r="C1809" s="8" t="s">
        <v>351</v>
      </c>
      <c r="D1809" s="8" t="s">
        <v>353</v>
      </c>
      <c r="H1809" s="8" t="s">
        <v>2525</v>
      </c>
      <c r="I1809" s="8" t="b">
        <v>0</v>
      </c>
      <c r="J1809" s="8" t="s">
        <v>52</v>
      </c>
      <c r="K1809" s="8">
        <v>5</v>
      </c>
      <c r="L1809" s="8">
        <v>159</v>
      </c>
      <c r="M1809" s="8">
        <v>14.759036144578314</v>
      </c>
      <c r="N1809" s="8">
        <v>43.975903614457827</v>
      </c>
      <c r="O1809" s="8">
        <v>0</v>
      </c>
      <c r="P1809" s="8">
        <v>13.554216867469879</v>
      </c>
      <c r="Q1809" s="8">
        <v>0.60240963855421692</v>
      </c>
      <c r="R1809" s="8">
        <v>4.8192771084337354</v>
      </c>
      <c r="S1809" s="8">
        <v>47.891566265060241</v>
      </c>
      <c r="T1809" s="8">
        <v>4.2168674698795181</v>
      </c>
      <c r="U1809" s="8">
        <v>23.192771084337348</v>
      </c>
      <c r="V1809" s="8">
        <v>5.7228915662650603</v>
      </c>
      <c r="W1809" s="8">
        <v>0</v>
      </c>
      <c r="BV1809" s="8" t="b">
        <v>1</v>
      </c>
      <c r="BW1809" s="8" t="s">
        <v>2515</v>
      </c>
      <c r="BX1809" s="8" t="s">
        <v>2517</v>
      </c>
      <c r="BY1809" s="8" t="s">
        <v>2517</v>
      </c>
      <c r="BZ1809" s="8" t="s">
        <v>2517</v>
      </c>
      <c r="CA1809" s="8" t="s">
        <v>2517</v>
      </c>
      <c r="CB1809" s="8" t="s">
        <v>2517</v>
      </c>
      <c r="CC1809" s="8" t="s">
        <v>2517</v>
      </c>
      <c r="CG1809" s="8" t="s">
        <v>2515</v>
      </c>
      <c r="CR1809" s="8" t="s">
        <v>2516</v>
      </c>
      <c r="CS1809" s="8" t="s">
        <v>2516</v>
      </c>
      <c r="CT1809" s="8" t="s">
        <v>2516</v>
      </c>
      <c r="CU1809" s="8" t="s">
        <v>2516</v>
      </c>
      <c r="CV1809" s="8" t="s">
        <v>2516</v>
      </c>
      <c r="CW1809" s="8" t="s">
        <v>2516</v>
      </c>
      <c r="CX1809" s="8" t="s">
        <v>2516</v>
      </c>
      <c r="CY1809" s="8" t="s">
        <v>2516</v>
      </c>
      <c r="CZ1809" s="8" t="s">
        <v>2516</v>
      </c>
      <c r="DA1809" s="8" t="s">
        <v>2516</v>
      </c>
      <c r="DD1809" s="8" t="s">
        <v>2517</v>
      </c>
      <c r="DE1809" s="8" t="s">
        <v>4954</v>
      </c>
      <c r="DF1809" s="8" t="s">
        <v>4954</v>
      </c>
      <c r="DG1809" s="8" t="s">
        <v>4954</v>
      </c>
      <c r="DH1809" s="8" t="s">
        <v>2517</v>
      </c>
      <c r="DI1809" s="8" t="s">
        <v>2517</v>
      </c>
      <c r="DJ1809" s="8" t="s">
        <v>2517</v>
      </c>
      <c r="DK1809" s="8" t="s">
        <v>2517</v>
      </c>
      <c r="DO1809" s="8" t="s">
        <v>2516</v>
      </c>
      <c r="DP1809" s="8" t="s">
        <v>2516</v>
      </c>
      <c r="DQ1809" s="8" t="s">
        <v>2516</v>
      </c>
      <c r="DR1809" s="8" t="s">
        <v>2522</v>
      </c>
      <c r="DS1809" s="8" t="s">
        <v>2522</v>
      </c>
      <c r="DT1809" s="8" t="s">
        <v>2522</v>
      </c>
      <c r="DU1809" s="8" t="s">
        <v>2522</v>
      </c>
      <c r="DY1809" s="8">
        <v>0.2</v>
      </c>
      <c r="EA1809" s="8" t="s">
        <v>2515</v>
      </c>
      <c r="EL1809" s="8" t="s">
        <v>2516</v>
      </c>
      <c r="EM1809" s="8" t="s">
        <v>2516</v>
      </c>
      <c r="EN1809" s="8" t="s">
        <v>2516</v>
      </c>
      <c r="EO1809" s="8" t="s">
        <v>2516</v>
      </c>
      <c r="EP1809" s="8" t="s">
        <v>2516</v>
      </c>
      <c r="EQ1809" s="8" t="s">
        <v>2516</v>
      </c>
      <c r="ER1809" s="8" t="s">
        <v>2516</v>
      </c>
      <c r="ES1809" s="8" t="s">
        <v>2516</v>
      </c>
      <c r="ET1809" s="8" t="s">
        <v>2516</v>
      </c>
      <c r="EU1809" s="8" t="s">
        <v>2516</v>
      </c>
      <c r="EX1809" s="8" t="s">
        <v>2515</v>
      </c>
      <c r="FI1809" s="8" t="s">
        <v>2516</v>
      </c>
      <c r="FJ1809" s="8" t="s">
        <v>2516</v>
      </c>
      <c r="FK1809" s="8" t="s">
        <v>2516</v>
      </c>
      <c r="FL1809" s="8" t="s">
        <v>2516</v>
      </c>
      <c r="FM1809" s="8" t="s">
        <v>2516</v>
      </c>
      <c r="FN1809" s="8" t="s">
        <v>2516</v>
      </c>
      <c r="FO1809" s="8" t="s">
        <v>2516</v>
      </c>
      <c r="FP1809" s="8" t="s">
        <v>2516</v>
      </c>
      <c r="FQ1809" s="8" t="s">
        <v>2516</v>
      </c>
      <c r="FR1809" s="8" t="s">
        <v>2516</v>
      </c>
      <c r="FU1809" s="8" t="s">
        <v>2515</v>
      </c>
      <c r="GF1809" s="8" t="s">
        <v>2516</v>
      </c>
      <c r="GG1809" s="8" t="s">
        <v>2516</v>
      </c>
      <c r="GH1809" s="8" t="s">
        <v>2516</v>
      </c>
      <c r="GI1809" s="8" t="s">
        <v>2516</v>
      </c>
      <c r="GJ1809" s="8" t="s">
        <v>2516</v>
      </c>
      <c r="GK1809" s="8" t="s">
        <v>2516</v>
      </c>
      <c r="GL1809" s="8" t="s">
        <v>2516</v>
      </c>
      <c r="GM1809" s="8" t="s">
        <v>2516</v>
      </c>
      <c r="GN1809" s="8" t="s">
        <v>2516</v>
      </c>
      <c r="GO1809" s="8" t="s">
        <v>2516</v>
      </c>
      <c r="GR1809" s="8" t="s">
        <v>2515</v>
      </c>
      <c r="GS1809" s="8" t="s">
        <v>2515</v>
      </c>
      <c r="GT1809" s="8" t="s">
        <v>2515</v>
      </c>
      <c r="GU1809" s="8" t="s">
        <v>2515</v>
      </c>
      <c r="GV1809" s="8" t="s">
        <v>2515</v>
      </c>
      <c r="GY1809" s="8" t="b">
        <v>0</v>
      </c>
      <c r="HT1809" s="8" t="s">
        <v>7500</v>
      </c>
    </row>
    <row r="1810" spans="1:228" hidden="1" x14ac:dyDescent="0.25">
      <c r="A1810" s="8" t="s">
        <v>7047</v>
      </c>
      <c r="B1810" s="8" t="s">
        <v>347</v>
      </c>
      <c r="C1810" s="8" t="s">
        <v>346</v>
      </c>
      <c r="D1810" s="8" t="s">
        <v>345</v>
      </c>
      <c r="H1810" s="8" t="s">
        <v>4618</v>
      </c>
      <c r="I1810" s="8" t="b">
        <v>0</v>
      </c>
      <c r="J1810" s="8">
        <v>5</v>
      </c>
      <c r="K1810" s="8">
        <v>8</v>
      </c>
      <c r="L1810" s="8">
        <v>419</v>
      </c>
      <c r="M1810" s="8">
        <v>12.526997840172784</v>
      </c>
      <c r="N1810" s="8">
        <v>81.209503239740826</v>
      </c>
      <c r="O1810" s="8">
        <v>0</v>
      </c>
      <c r="P1810" s="8">
        <v>7.1274298056155514</v>
      </c>
      <c r="Q1810" s="8">
        <v>0</v>
      </c>
      <c r="R1810" s="8">
        <v>0.43196544276457888</v>
      </c>
      <c r="S1810" s="8">
        <v>90.496760259179268</v>
      </c>
      <c r="T1810" s="8">
        <v>0.43196544276457888</v>
      </c>
      <c r="U1810" s="8">
        <v>0.21598272138228944</v>
      </c>
      <c r="V1810" s="8">
        <v>0</v>
      </c>
      <c r="W1810" s="8">
        <v>1.2958963282937366</v>
      </c>
      <c r="BV1810" s="8" t="b">
        <v>1</v>
      </c>
      <c r="BW1810" s="8" t="s">
        <v>2515</v>
      </c>
      <c r="CC1810" s="8" t="s">
        <v>2517</v>
      </c>
      <c r="CD1810" s="8" t="s">
        <v>2517</v>
      </c>
      <c r="CE1810" s="8" t="s">
        <v>2517</v>
      </c>
      <c r="CF1810" s="8" t="s">
        <v>2517</v>
      </c>
      <c r="GM1810" s="8" t="s">
        <v>2516</v>
      </c>
      <c r="GN1810" s="8" t="s">
        <v>2516</v>
      </c>
      <c r="GO1810" s="8" t="s">
        <v>2516</v>
      </c>
      <c r="GY1810" s="8" t="b">
        <v>0</v>
      </c>
      <c r="HT1810" s="8" t="s">
        <v>7498</v>
      </c>
    </row>
    <row r="1811" spans="1:228" hidden="1" x14ac:dyDescent="0.25">
      <c r="A1811" s="8" t="s">
        <v>7048</v>
      </c>
      <c r="B1811" s="8" t="s">
        <v>349</v>
      </c>
      <c r="C1811" s="8" t="s">
        <v>346</v>
      </c>
      <c r="D1811" s="8" t="s">
        <v>348</v>
      </c>
      <c r="H1811" s="8" t="s">
        <v>4618</v>
      </c>
      <c r="I1811" s="8" t="b">
        <v>0</v>
      </c>
      <c r="J1811" s="8" t="s">
        <v>52</v>
      </c>
      <c r="K1811" s="8">
        <v>4</v>
      </c>
      <c r="L1811" s="8">
        <v>395</v>
      </c>
      <c r="M1811" s="8">
        <v>13.981042654028435</v>
      </c>
      <c r="N1811" s="8">
        <v>78.909952606635073</v>
      </c>
      <c r="O1811" s="8">
        <v>0</v>
      </c>
      <c r="P1811" s="8">
        <v>7.4829931972789119</v>
      </c>
      <c r="Q1811" s="8">
        <v>0</v>
      </c>
      <c r="R1811" s="8">
        <v>0</v>
      </c>
      <c r="S1811" s="8">
        <v>89.569160997732425</v>
      </c>
      <c r="T1811" s="8">
        <v>0.22675736961451248</v>
      </c>
      <c r="U1811" s="8">
        <v>1.3605442176870748</v>
      </c>
      <c r="V1811" s="8">
        <v>0.22675736961451248</v>
      </c>
      <c r="W1811" s="8">
        <v>1.1337868480725624</v>
      </c>
      <c r="BV1811" s="8" t="b">
        <v>1</v>
      </c>
      <c r="BW1811" s="8" t="s">
        <v>2515</v>
      </c>
      <c r="BX1811" s="8" t="s">
        <v>2517</v>
      </c>
      <c r="BY1811" s="8" t="s">
        <v>2517</v>
      </c>
      <c r="BZ1811" s="8" t="s">
        <v>2517</v>
      </c>
      <c r="CA1811" s="8" t="s">
        <v>2517</v>
      </c>
      <c r="CB1811" s="8" t="s">
        <v>2517</v>
      </c>
      <c r="GM1811" s="8" t="s">
        <v>2516</v>
      </c>
      <c r="GN1811" s="8" t="s">
        <v>2516</v>
      </c>
      <c r="GO1811" s="8" t="s">
        <v>2516</v>
      </c>
      <c r="GY1811" s="8" t="b">
        <v>0</v>
      </c>
      <c r="HT1811" s="8" t="s">
        <v>7498</v>
      </c>
    </row>
    <row r="1812" spans="1:228" hidden="1" x14ac:dyDescent="0.25">
      <c r="A1812" s="8" t="s">
        <v>7049</v>
      </c>
      <c r="B1812" s="8" t="s">
        <v>137</v>
      </c>
      <c r="C1812" s="8" t="s">
        <v>124</v>
      </c>
      <c r="D1812" s="8" t="s">
        <v>136</v>
      </c>
      <c r="H1812" s="8" t="s">
        <v>4942</v>
      </c>
      <c r="I1812" s="8" t="b">
        <v>0</v>
      </c>
      <c r="J1812" s="8" t="s">
        <v>52</v>
      </c>
      <c r="K1812" s="8">
        <v>5</v>
      </c>
      <c r="L1812" s="8">
        <v>118</v>
      </c>
      <c r="M1812" s="8">
        <v>16.61631419939577</v>
      </c>
      <c r="N1812" s="8">
        <v>20.694864048338367</v>
      </c>
      <c r="O1812" s="8">
        <v>0.1508295625942685</v>
      </c>
      <c r="P1812" s="8">
        <v>63.951734539969827</v>
      </c>
      <c r="Q1812" s="8">
        <v>0.45248868778280549</v>
      </c>
      <c r="R1812" s="8">
        <v>6.1840120663650078</v>
      </c>
      <c r="S1812" s="8">
        <v>17.797888386123681</v>
      </c>
      <c r="T1812" s="8">
        <v>1.206636500754148</v>
      </c>
      <c r="U1812" s="8">
        <v>4.675716440422323</v>
      </c>
      <c r="V1812" s="8">
        <v>5.4298642533936654</v>
      </c>
      <c r="W1812" s="8">
        <v>0.1508295625942685</v>
      </c>
      <c r="BV1812" s="8" t="b">
        <v>1</v>
      </c>
      <c r="BW1812" s="8" t="s">
        <v>2515</v>
      </c>
      <c r="BX1812" s="8" t="s">
        <v>2517</v>
      </c>
      <c r="BY1812" s="8" t="s">
        <v>2517</v>
      </c>
      <c r="BZ1812" s="8" t="s">
        <v>2517</v>
      </c>
      <c r="CA1812" s="8" t="s">
        <v>2517</v>
      </c>
      <c r="CB1812" s="8" t="s">
        <v>2517</v>
      </c>
      <c r="CC1812" s="8" t="s">
        <v>2517</v>
      </c>
      <c r="CG1812" s="8" t="s">
        <v>5072</v>
      </c>
      <c r="CH1812" s="8" t="s">
        <v>5073</v>
      </c>
      <c r="CI1812" s="8" t="s">
        <v>5073</v>
      </c>
      <c r="CJ1812" s="8" t="s">
        <v>5073</v>
      </c>
      <c r="CK1812" s="8" t="s">
        <v>2517</v>
      </c>
      <c r="CL1812" s="8" t="s">
        <v>5073</v>
      </c>
      <c r="CM1812" s="8" t="s">
        <v>5073</v>
      </c>
      <c r="CR1812" s="8" t="s">
        <v>2516</v>
      </c>
      <c r="CS1812" s="8" t="s">
        <v>2516</v>
      </c>
      <c r="CT1812" s="8" t="s">
        <v>2516</v>
      </c>
      <c r="CU1812" s="8" t="s">
        <v>2516</v>
      </c>
      <c r="CV1812" s="8" t="s">
        <v>2522</v>
      </c>
      <c r="CW1812" s="8" t="s">
        <v>2516</v>
      </c>
      <c r="CX1812" s="8" t="s">
        <v>2516</v>
      </c>
      <c r="DB1812" s="8">
        <v>0</v>
      </c>
      <c r="DC1812" s="8" t="s">
        <v>4323</v>
      </c>
      <c r="DD1812" s="8" t="s">
        <v>2517</v>
      </c>
      <c r="DE1812" s="8" t="s">
        <v>5073</v>
      </c>
      <c r="DF1812" s="8" t="s">
        <v>5073</v>
      </c>
      <c r="DG1812" s="8" t="s">
        <v>5073</v>
      </c>
      <c r="DH1812" s="8" t="s">
        <v>5073</v>
      </c>
      <c r="DI1812" s="8" t="s">
        <v>5073</v>
      </c>
      <c r="DJ1812" s="8" t="s">
        <v>2517</v>
      </c>
      <c r="DK1812" s="8" t="s">
        <v>2517</v>
      </c>
      <c r="DO1812" s="8" t="s">
        <v>2516</v>
      </c>
      <c r="DP1812" s="8" t="s">
        <v>2516</v>
      </c>
      <c r="DQ1812" s="8" t="s">
        <v>2516</v>
      </c>
      <c r="DR1812" s="8" t="s">
        <v>2516</v>
      </c>
      <c r="DS1812" s="8" t="s">
        <v>2516</v>
      </c>
      <c r="DT1812" s="8" t="s">
        <v>2522</v>
      </c>
      <c r="DU1812" s="8" t="s">
        <v>2522</v>
      </c>
      <c r="DY1812" s="8">
        <v>1</v>
      </c>
      <c r="EA1812" s="8" t="s">
        <v>2517</v>
      </c>
      <c r="EC1812" s="8" t="s">
        <v>5073</v>
      </c>
      <c r="ED1812" s="8" t="s">
        <v>5073</v>
      </c>
      <c r="EE1812" s="8" t="s">
        <v>2517</v>
      </c>
      <c r="EF1812" s="8" t="s">
        <v>5073</v>
      </c>
      <c r="EG1812" s="8" t="s">
        <v>5073</v>
      </c>
      <c r="EH1812" s="8" t="s">
        <v>5073</v>
      </c>
      <c r="EL1812" s="8" t="s">
        <v>2516</v>
      </c>
      <c r="EM1812" s="8" t="s">
        <v>2516</v>
      </c>
      <c r="EN1812" s="8" t="s">
        <v>2516</v>
      </c>
      <c r="EO1812" s="8" t="s">
        <v>2532</v>
      </c>
      <c r="EP1812" s="8" t="s">
        <v>2516</v>
      </c>
      <c r="EQ1812" s="8" t="s">
        <v>2516</v>
      </c>
      <c r="ER1812" s="8" t="s">
        <v>2516</v>
      </c>
      <c r="EV1812" s="8">
        <v>0</v>
      </c>
      <c r="EW1812" s="8" t="s">
        <v>5074</v>
      </c>
      <c r="EY1812" s="8" t="s">
        <v>5073</v>
      </c>
      <c r="EZ1812" s="8" t="s">
        <v>5073</v>
      </c>
      <c r="FA1812" s="8" t="s">
        <v>5073</v>
      </c>
      <c r="FB1812" s="8" t="s">
        <v>5073</v>
      </c>
      <c r="FC1812" s="8" t="s">
        <v>5073</v>
      </c>
      <c r="FD1812" s="8" t="s">
        <v>5073</v>
      </c>
      <c r="FE1812" s="8" t="s">
        <v>5073</v>
      </c>
      <c r="FF1812" s="8" t="s">
        <v>4902</v>
      </c>
      <c r="FG1812" s="8" t="s">
        <v>4902</v>
      </c>
      <c r="FH1812" s="8" t="s">
        <v>4902</v>
      </c>
      <c r="FI1812" s="8" t="s">
        <v>2516</v>
      </c>
      <c r="FO1812" s="8" t="s">
        <v>2614</v>
      </c>
      <c r="FS1812" s="8">
        <v>0</v>
      </c>
      <c r="FU1812" s="8" t="s">
        <v>2515</v>
      </c>
      <c r="GF1812" s="8" t="s">
        <v>2516</v>
      </c>
      <c r="GG1812" s="8" t="s">
        <v>2516</v>
      </c>
      <c r="GH1812" s="8" t="s">
        <v>2516</v>
      </c>
      <c r="GI1812" s="8" t="s">
        <v>2516</v>
      </c>
      <c r="GJ1812" s="8" t="s">
        <v>2516</v>
      </c>
      <c r="GK1812" s="8" t="s">
        <v>2516</v>
      </c>
      <c r="GL1812" s="8" t="s">
        <v>2516</v>
      </c>
      <c r="GM1812" s="8" t="s">
        <v>2516</v>
      </c>
      <c r="GN1812" s="8" t="s">
        <v>2516</v>
      </c>
      <c r="GO1812" s="8" t="s">
        <v>2516</v>
      </c>
      <c r="GW1812" s="8" t="s">
        <v>2531</v>
      </c>
      <c r="GY1812" s="8" t="b">
        <v>0</v>
      </c>
      <c r="HT1812" s="8" t="s">
        <v>7500</v>
      </c>
    </row>
    <row r="1813" spans="1:228" hidden="1" x14ac:dyDescent="0.25">
      <c r="A1813" s="8" t="s">
        <v>7050</v>
      </c>
      <c r="B1813" s="8" t="s">
        <v>2560</v>
      </c>
      <c r="C1813" s="8" t="s">
        <v>124</v>
      </c>
      <c r="D1813" s="8" t="s">
        <v>2559</v>
      </c>
      <c r="H1813" s="8" t="s">
        <v>4942</v>
      </c>
      <c r="I1813" s="8" t="b">
        <v>0</v>
      </c>
      <c r="J1813" s="8">
        <v>6</v>
      </c>
      <c r="K1813" s="8">
        <v>8</v>
      </c>
      <c r="L1813" s="8">
        <v>206</v>
      </c>
      <c r="M1813" s="8">
        <v>9.0909090909090917</v>
      </c>
      <c r="N1813" s="8">
        <v>17.731773177317731</v>
      </c>
      <c r="O1813" s="8">
        <v>0</v>
      </c>
      <c r="P1813" s="8">
        <v>63.816381638163818</v>
      </c>
      <c r="Q1813" s="8">
        <v>0.63006300630063006</v>
      </c>
      <c r="R1813" s="8">
        <v>5.1305130513051305</v>
      </c>
      <c r="S1813" s="8">
        <v>18.54185418541854</v>
      </c>
      <c r="T1813" s="8">
        <v>1.6201620162016201</v>
      </c>
      <c r="U1813" s="8">
        <v>6.4806480648064806</v>
      </c>
      <c r="V1813" s="8">
        <v>3.7803780378037803</v>
      </c>
      <c r="W1813" s="8">
        <v>0</v>
      </c>
      <c r="Y1813" s="8">
        <v>15</v>
      </c>
      <c r="AA1813" s="8">
        <v>6</v>
      </c>
      <c r="AB1813" s="8">
        <v>4</v>
      </c>
      <c r="BV1813" s="8" t="b">
        <v>1</v>
      </c>
      <c r="BW1813" s="8" t="s">
        <v>2515</v>
      </c>
      <c r="BX1813" s="8" t="s">
        <v>2515</v>
      </c>
      <c r="BY1813" s="8" t="s">
        <v>2515</v>
      </c>
      <c r="BZ1813" s="8" t="s">
        <v>2515</v>
      </c>
      <c r="CA1813" s="8" t="s">
        <v>2515</v>
      </c>
      <c r="CB1813" s="8" t="s">
        <v>2515</v>
      </c>
      <c r="CC1813" s="8" t="s">
        <v>2515</v>
      </c>
      <c r="CD1813" s="8" t="s">
        <v>2517</v>
      </c>
      <c r="CE1813" s="8" t="s">
        <v>2517</v>
      </c>
      <c r="CF1813" s="8" t="s">
        <v>2517</v>
      </c>
      <c r="CG1813" s="8" t="s">
        <v>2515</v>
      </c>
      <c r="CR1813" s="8" t="s">
        <v>2516</v>
      </c>
      <c r="CS1813" s="8" t="s">
        <v>2516</v>
      </c>
      <c r="CT1813" s="8" t="s">
        <v>2516</v>
      </c>
      <c r="CU1813" s="8" t="s">
        <v>2516</v>
      </c>
      <c r="CV1813" s="8" t="s">
        <v>2516</v>
      </c>
      <c r="CW1813" s="8" t="s">
        <v>2516</v>
      </c>
      <c r="CX1813" s="8" t="s">
        <v>2516</v>
      </c>
      <c r="CY1813" s="8" t="s">
        <v>2516</v>
      </c>
      <c r="CZ1813" s="8" t="s">
        <v>2516</v>
      </c>
      <c r="DA1813" s="8" t="s">
        <v>2516</v>
      </c>
      <c r="DD1813" s="8" t="s">
        <v>2517</v>
      </c>
      <c r="DE1813" s="8" t="s">
        <v>4902</v>
      </c>
      <c r="DL1813" s="8" t="s">
        <v>2517</v>
      </c>
      <c r="DM1813" s="8" t="s">
        <v>2517</v>
      </c>
      <c r="DN1813" s="8" t="s">
        <v>2517</v>
      </c>
      <c r="DO1813" s="8" t="s">
        <v>4902</v>
      </c>
      <c r="DV1813" s="8" t="s">
        <v>2522</v>
      </c>
      <c r="DW1813" s="8" t="s">
        <v>2522</v>
      </c>
      <c r="DX1813" s="8" t="s">
        <v>2522</v>
      </c>
      <c r="DY1813" s="8">
        <v>3</v>
      </c>
      <c r="DZ1813" s="8" t="s">
        <v>4310</v>
      </c>
      <c r="EA1813" s="8" t="s">
        <v>2515</v>
      </c>
      <c r="EL1813" s="8" t="s">
        <v>2516</v>
      </c>
      <c r="EM1813" s="8" t="s">
        <v>2516</v>
      </c>
      <c r="EN1813" s="8" t="s">
        <v>2516</v>
      </c>
      <c r="EO1813" s="8" t="s">
        <v>2516</v>
      </c>
      <c r="EP1813" s="8" t="s">
        <v>2516</v>
      </c>
      <c r="EQ1813" s="8" t="s">
        <v>2516</v>
      </c>
      <c r="ER1813" s="8" t="s">
        <v>2516</v>
      </c>
      <c r="ES1813" s="8" t="s">
        <v>2516</v>
      </c>
      <c r="ET1813" s="8" t="s">
        <v>2516</v>
      </c>
      <c r="EU1813" s="8" t="s">
        <v>2516</v>
      </c>
      <c r="EX1813" s="8" t="s">
        <v>2517</v>
      </c>
      <c r="FF1813" s="8" t="s">
        <v>2517</v>
      </c>
      <c r="FG1813" s="8" t="s">
        <v>2517</v>
      </c>
      <c r="FH1813" s="8" t="s">
        <v>2517</v>
      </c>
      <c r="FI1813" s="8" t="s">
        <v>4902</v>
      </c>
      <c r="FP1813" s="8" t="s">
        <v>2532</v>
      </c>
      <c r="FQ1813" s="8" t="s">
        <v>2532</v>
      </c>
      <c r="FR1813" s="8" t="s">
        <v>2532</v>
      </c>
      <c r="FS1813" s="8">
        <v>1</v>
      </c>
      <c r="FU1813" s="8" t="s">
        <v>2517</v>
      </c>
      <c r="GC1813" s="8" t="s">
        <v>2517</v>
      </c>
      <c r="GD1813" s="8" t="s">
        <v>2517</v>
      </c>
      <c r="GE1813" s="8" t="s">
        <v>2517</v>
      </c>
      <c r="GM1813" s="8" t="s">
        <v>2516</v>
      </c>
      <c r="GN1813" s="8" t="s">
        <v>2516</v>
      </c>
      <c r="GO1813" s="8" t="s">
        <v>2516</v>
      </c>
      <c r="GP1813" s="8">
        <v>1</v>
      </c>
      <c r="GR1813" s="8" t="s">
        <v>2517</v>
      </c>
      <c r="GS1813" s="8" t="s">
        <v>2517</v>
      </c>
      <c r="GT1813" s="8" t="s">
        <v>2517</v>
      </c>
      <c r="GU1813" s="8" t="s">
        <v>2515</v>
      </c>
      <c r="GV1813" s="8" t="s">
        <v>2515</v>
      </c>
      <c r="GW1813" s="8" t="s">
        <v>2518</v>
      </c>
      <c r="GX1813" s="8" t="s">
        <v>4388</v>
      </c>
      <c r="GY1813" s="8" t="b">
        <v>0</v>
      </c>
      <c r="HT1813" s="8" t="s">
        <v>7500</v>
      </c>
    </row>
    <row r="1814" spans="1:228" hidden="1" x14ac:dyDescent="0.25">
      <c r="A1814" s="8" t="s">
        <v>7051</v>
      </c>
      <c r="B1814" s="8" t="s">
        <v>135</v>
      </c>
      <c r="C1814" s="8" t="s">
        <v>124</v>
      </c>
      <c r="D1814" s="8" t="s">
        <v>134</v>
      </c>
      <c r="H1814" s="8" t="s">
        <v>4942</v>
      </c>
      <c r="I1814" s="8" t="b">
        <v>0</v>
      </c>
      <c r="J1814" s="8" t="s">
        <v>52</v>
      </c>
      <c r="K1814" s="8">
        <v>5</v>
      </c>
      <c r="L1814" s="8">
        <v>174</v>
      </c>
      <c r="M1814" s="8">
        <v>19.387755102040817</v>
      </c>
      <c r="N1814" s="8">
        <v>26.190476190476193</v>
      </c>
      <c r="O1814" s="8">
        <v>0.17006802721088435</v>
      </c>
      <c r="P1814" s="8">
        <v>48.80952380952381</v>
      </c>
      <c r="Q1814" s="8">
        <v>0</v>
      </c>
      <c r="R1814" s="8">
        <v>7.8231292517006805</v>
      </c>
      <c r="S1814" s="8">
        <v>29.591836734693878</v>
      </c>
      <c r="T1814" s="8">
        <v>1.1904761904761905</v>
      </c>
      <c r="U1814" s="8">
        <v>5.2721088435374153</v>
      </c>
      <c r="V1814" s="8">
        <v>6.6326530612244898</v>
      </c>
      <c r="W1814" s="8">
        <v>0.51020408163265307</v>
      </c>
      <c r="BV1814" s="8" t="b">
        <v>1</v>
      </c>
      <c r="BW1814" s="8" t="s">
        <v>2515</v>
      </c>
      <c r="BX1814" s="8" t="s">
        <v>2517</v>
      </c>
      <c r="BY1814" s="8" t="s">
        <v>2517</v>
      </c>
      <c r="BZ1814" s="8" t="s">
        <v>2517</v>
      </c>
      <c r="CA1814" s="8" t="s">
        <v>2517</v>
      </c>
      <c r="CB1814" s="8" t="s">
        <v>2517</v>
      </c>
      <c r="CC1814" s="8" t="s">
        <v>2517</v>
      </c>
      <c r="CG1814" s="8" t="s">
        <v>5072</v>
      </c>
      <c r="CH1814" s="8" t="s">
        <v>5073</v>
      </c>
      <c r="CI1814" s="8" t="s">
        <v>5073</v>
      </c>
      <c r="CJ1814" s="8" t="s">
        <v>5073</v>
      </c>
      <c r="CK1814" s="8" t="s">
        <v>2517</v>
      </c>
      <c r="CL1814" s="8" t="s">
        <v>5073</v>
      </c>
      <c r="CM1814" s="8" t="s">
        <v>5073</v>
      </c>
      <c r="CR1814" s="8" t="s">
        <v>2516</v>
      </c>
      <c r="CS1814" s="8" t="s">
        <v>2516</v>
      </c>
      <c r="CT1814" s="8" t="s">
        <v>2516</v>
      </c>
      <c r="CU1814" s="8" t="s">
        <v>2516</v>
      </c>
      <c r="CV1814" s="8" t="s">
        <v>2522</v>
      </c>
      <c r="CW1814" s="8" t="s">
        <v>2516</v>
      </c>
      <c r="CX1814" s="8" t="s">
        <v>2516</v>
      </c>
      <c r="DB1814" s="8">
        <v>0</v>
      </c>
      <c r="DC1814" s="8" t="s">
        <v>4323</v>
      </c>
      <c r="DD1814" s="8" t="s">
        <v>2517</v>
      </c>
      <c r="DE1814" s="8" t="s">
        <v>5073</v>
      </c>
      <c r="DG1814" s="8" t="s">
        <v>5073</v>
      </c>
      <c r="DH1814" s="8" t="s">
        <v>5073</v>
      </c>
      <c r="DI1814" s="8" t="s">
        <v>5073</v>
      </c>
      <c r="DJ1814" s="8" t="s">
        <v>2517</v>
      </c>
      <c r="DK1814" s="8" t="s">
        <v>2517</v>
      </c>
      <c r="DO1814" s="8" t="s">
        <v>2516</v>
      </c>
      <c r="DP1814" s="8" t="s">
        <v>2516</v>
      </c>
      <c r="DQ1814" s="8" t="s">
        <v>2516</v>
      </c>
      <c r="DR1814" s="8" t="s">
        <v>2516</v>
      </c>
      <c r="DS1814" s="8" t="s">
        <v>2516</v>
      </c>
      <c r="DT1814" s="8" t="s">
        <v>2522</v>
      </c>
      <c r="DU1814" s="8" t="s">
        <v>2522</v>
      </c>
      <c r="DY1814" s="8">
        <v>1</v>
      </c>
      <c r="EA1814" s="8" t="s">
        <v>2517</v>
      </c>
      <c r="EC1814" s="8" t="s">
        <v>5073</v>
      </c>
      <c r="ED1814" s="8" t="s">
        <v>5073</v>
      </c>
      <c r="EE1814" s="8" t="s">
        <v>2517</v>
      </c>
      <c r="EF1814" s="8" t="s">
        <v>5073</v>
      </c>
      <c r="EG1814" s="8" t="s">
        <v>5073</v>
      </c>
      <c r="EH1814" s="8" t="s">
        <v>5073</v>
      </c>
      <c r="EL1814" s="8" t="s">
        <v>2516</v>
      </c>
      <c r="EM1814" s="8" t="s">
        <v>2516</v>
      </c>
      <c r="EN1814" s="8" t="s">
        <v>2516</v>
      </c>
      <c r="EO1814" s="8" t="s">
        <v>2532</v>
      </c>
      <c r="EP1814" s="8" t="s">
        <v>2516</v>
      </c>
      <c r="EQ1814" s="8" t="s">
        <v>2516</v>
      </c>
      <c r="ER1814" s="8" t="s">
        <v>2516</v>
      </c>
      <c r="EV1814" s="8">
        <v>0</v>
      </c>
      <c r="EW1814" s="8" t="s">
        <v>5074</v>
      </c>
      <c r="EY1814" s="8" t="s">
        <v>5073</v>
      </c>
      <c r="EZ1814" s="8" t="s">
        <v>5073</v>
      </c>
      <c r="FA1814" s="8" t="s">
        <v>5073</v>
      </c>
      <c r="FB1814" s="8" t="s">
        <v>5073</v>
      </c>
      <c r="FC1814" s="8" t="s">
        <v>5073</v>
      </c>
      <c r="FE1814" s="8" t="s">
        <v>5073</v>
      </c>
      <c r="FF1814" s="8" t="s">
        <v>4902</v>
      </c>
      <c r="FG1814" s="8" t="s">
        <v>4902</v>
      </c>
      <c r="FH1814" s="8" t="s">
        <v>4902</v>
      </c>
      <c r="FI1814" s="8" t="s">
        <v>2516</v>
      </c>
      <c r="FS1814" s="8">
        <v>0</v>
      </c>
      <c r="FU1814" s="8" t="s">
        <v>2515</v>
      </c>
      <c r="GF1814" s="8" t="s">
        <v>2516</v>
      </c>
      <c r="GG1814" s="8" t="s">
        <v>2516</v>
      </c>
      <c r="GH1814" s="8" t="s">
        <v>2516</v>
      </c>
      <c r="GI1814" s="8" t="s">
        <v>2516</v>
      </c>
      <c r="GJ1814" s="8" t="s">
        <v>2516</v>
      </c>
      <c r="GK1814" s="8" t="s">
        <v>2516</v>
      </c>
      <c r="GL1814" s="8" t="s">
        <v>2516</v>
      </c>
      <c r="GM1814" s="8" t="s">
        <v>2516</v>
      </c>
      <c r="GN1814" s="8" t="s">
        <v>2516</v>
      </c>
      <c r="GO1814" s="8" t="s">
        <v>2516</v>
      </c>
      <c r="GW1814" s="8" t="s">
        <v>2531</v>
      </c>
      <c r="GY1814" s="8" t="b">
        <v>0</v>
      </c>
      <c r="HT1814" s="8" t="s">
        <v>7500</v>
      </c>
    </row>
    <row r="1815" spans="1:228" hidden="1" x14ac:dyDescent="0.25">
      <c r="A1815" s="8" t="s">
        <v>7052</v>
      </c>
      <c r="B1815" s="8" t="s">
        <v>131</v>
      </c>
      <c r="C1815" s="8" t="s">
        <v>124</v>
      </c>
      <c r="D1815" s="8" t="s">
        <v>130</v>
      </c>
      <c r="H1815" s="8" t="s">
        <v>4942</v>
      </c>
      <c r="I1815" s="8" t="b">
        <v>0</v>
      </c>
      <c r="J1815" s="8" t="s">
        <v>52</v>
      </c>
      <c r="K1815" s="8">
        <v>5</v>
      </c>
      <c r="L1815" s="8">
        <v>157</v>
      </c>
      <c r="M1815" s="8">
        <v>19.40928270042194</v>
      </c>
      <c r="N1815" s="8">
        <v>25.105485232067508</v>
      </c>
      <c r="O1815" s="8">
        <v>0</v>
      </c>
      <c r="P1815" s="8">
        <v>48.101265822784811</v>
      </c>
      <c r="Q1815" s="8">
        <v>0.21097046413502107</v>
      </c>
      <c r="R1815" s="8">
        <v>10.970464135021098</v>
      </c>
      <c r="S1815" s="8">
        <v>33.122362869198312</v>
      </c>
      <c r="T1815" s="8">
        <v>0.21097046413502107</v>
      </c>
      <c r="U1815" s="8">
        <v>2.5316455696202533</v>
      </c>
      <c r="V1815" s="8">
        <v>4.852320675105485</v>
      </c>
      <c r="W1815" s="8">
        <v>0</v>
      </c>
      <c r="BV1815" s="8" t="b">
        <v>1</v>
      </c>
      <c r="BW1815" s="8" t="s">
        <v>2515</v>
      </c>
      <c r="BX1815" s="8" t="s">
        <v>2517</v>
      </c>
      <c r="BY1815" s="8" t="s">
        <v>2517</v>
      </c>
      <c r="BZ1815" s="8" t="s">
        <v>2517</v>
      </c>
      <c r="CA1815" s="8" t="s">
        <v>2517</v>
      </c>
      <c r="CB1815" s="8" t="s">
        <v>2517</v>
      </c>
      <c r="CC1815" s="8" t="s">
        <v>2517</v>
      </c>
      <c r="CG1815" s="8" t="s">
        <v>5072</v>
      </c>
      <c r="CH1815" s="8" t="s">
        <v>5073</v>
      </c>
      <c r="CI1815" s="8" t="s">
        <v>5073</v>
      </c>
      <c r="CJ1815" s="8" t="s">
        <v>5073</v>
      </c>
      <c r="CK1815" s="8" t="s">
        <v>2517</v>
      </c>
      <c r="CL1815" s="8" t="s">
        <v>5073</v>
      </c>
      <c r="CM1815" s="8" t="s">
        <v>5073</v>
      </c>
      <c r="CR1815" s="8" t="s">
        <v>2516</v>
      </c>
      <c r="CS1815" s="8" t="s">
        <v>2516</v>
      </c>
      <c r="CT1815" s="8" t="s">
        <v>2516</v>
      </c>
      <c r="CU1815" s="8" t="s">
        <v>2516</v>
      </c>
      <c r="CV1815" s="8" t="s">
        <v>2522</v>
      </c>
      <c r="CW1815" s="8" t="s">
        <v>2516</v>
      </c>
      <c r="CX1815" s="8" t="s">
        <v>2516</v>
      </c>
      <c r="DB1815" s="8">
        <v>0</v>
      </c>
      <c r="DC1815" s="8" t="s">
        <v>4323</v>
      </c>
      <c r="DD1815" s="8" t="s">
        <v>2517</v>
      </c>
      <c r="DE1815" s="8" t="s">
        <v>5073</v>
      </c>
      <c r="DF1815" s="8" t="s">
        <v>5073</v>
      </c>
      <c r="DG1815" s="8" t="s">
        <v>5073</v>
      </c>
      <c r="DH1815" s="8" t="s">
        <v>5073</v>
      </c>
      <c r="DI1815" s="8" t="s">
        <v>5073</v>
      </c>
      <c r="DJ1815" s="8" t="s">
        <v>2517</v>
      </c>
      <c r="DK1815" s="8" t="s">
        <v>2517</v>
      </c>
      <c r="DO1815" s="8" t="s">
        <v>2516</v>
      </c>
      <c r="DP1815" s="8" t="s">
        <v>2516</v>
      </c>
      <c r="DQ1815" s="8" t="s">
        <v>2516</v>
      </c>
      <c r="DR1815" s="8" t="s">
        <v>2516</v>
      </c>
      <c r="DS1815" s="8" t="s">
        <v>2516</v>
      </c>
      <c r="DT1815" s="8" t="s">
        <v>2522</v>
      </c>
      <c r="DU1815" s="8" t="s">
        <v>2522</v>
      </c>
      <c r="DY1815" s="8">
        <v>1</v>
      </c>
      <c r="EA1815" s="8" t="s">
        <v>2517</v>
      </c>
      <c r="EC1815" s="8" t="s">
        <v>5073</v>
      </c>
      <c r="ED1815" s="8" t="s">
        <v>5073</v>
      </c>
      <c r="EE1815" s="8" t="s">
        <v>2517</v>
      </c>
      <c r="EF1815" s="8" t="s">
        <v>5073</v>
      </c>
      <c r="EG1815" s="8" t="s">
        <v>5073</v>
      </c>
      <c r="EH1815" s="8" t="s">
        <v>5073</v>
      </c>
      <c r="EL1815" s="8" t="s">
        <v>2516</v>
      </c>
      <c r="EM1815" s="8" t="s">
        <v>2516</v>
      </c>
      <c r="EN1815" s="8" t="s">
        <v>2516</v>
      </c>
      <c r="EO1815" s="8" t="s">
        <v>2532</v>
      </c>
      <c r="EP1815" s="8" t="s">
        <v>2516</v>
      </c>
      <c r="EQ1815" s="8" t="s">
        <v>2516</v>
      </c>
      <c r="ER1815" s="8" t="s">
        <v>2516</v>
      </c>
      <c r="EV1815" s="8">
        <v>0</v>
      </c>
      <c r="EW1815" s="8" t="s">
        <v>5074</v>
      </c>
      <c r="EY1815" s="8" t="s">
        <v>5073</v>
      </c>
      <c r="EZ1815" s="8" t="s">
        <v>5073</v>
      </c>
      <c r="FA1815" s="8" t="s">
        <v>5073</v>
      </c>
      <c r="FD1815" s="8" t="s">
        <v>5073</v>
      </c>
      <c r="FE1815" s="8" t="s">
        <v>5073</v>
      </c>
      <c r="FF1815" s="8" t="s">
        <v>4902</v>
      </c>
      <c r="FG1815" s="8" t="s">
        <v>4902</v>
      </c>
      <c r="FH1815" s="8" t="s">
        <v>4902</v>
      </c>
      <c r="FI1815" s="8" t="s">
        <v>2516</v>
      </c>
      <c r="FS1815" s="8">
        <v>0</v>
      </c>
      <c r="FU1815" s="8" t="s">
        <v>2515</v>
      </c>
      <c r="GF1815" s="8" t="s">
        <v>2516</v>
      </c>
      <c r="GG1815" s="8" t="s">
        <v>2516</v>
      </c>
      <c r="GH1815" s="8" t="s">
        <v>2516</v>
      </c>
      <c r="GI1815" s="8" t="s">
        <v>2516</v>
      </c>
      <c r="GJ1815" s="8" t="s">
        <v>2516</v>
      </c>
      <c r="GK1815" s="8" t="s">
        <v>2516</v>
      </c>
      <c r="GL1815" s="8" t="s">
        <v>2516</v>
      </c>
      <c r="GM1815" s="8" t="s">
        <v>2516</v>
      </c>
      <c r="GN1815" s="8" t="s">
        <v>2516</v>
      </c>
      <c r="GO1815" s="8" t="s">
        <v>2516</v>
      </c>
      <c r="GW1815" s="8" t="s">
        <v>2531</v>
      </c>
      <c r="GY1815" s="8" t="b">
        <v>0</v>
      </c>
      <c r="HT1815" s="8" t="s">
        <v>7500</v>
      </c>
    </row>
    <row r="1816" spans="1:228" hidden="1" x14ac:dyDescent="0.25">
      <c r="A1816" s="8" t="s">
        <v>7053</v>
      </c>
      <c r="B1816" s="8" t="s">
        <v>141</v>
      </c>
      <c r="C1816" s="8" t="s">
        <v>124</v>
      </c>
      <c r="D1816" s="8" t="s">
        <v>140</v>
      </c>
      <c r="H1816" s="8" t="s">
        <v>4942</v>
      </c>
      <c r="I1816" s="8" t="b">
        <v>0</v>
      </c>
      <c r="J1816" s="8">
        <v>9</v>
      </c>
      <c r="K1816" s="8">
        <v>12</v>
      </c>
      <c r="L1816" s="8">
        <v>473</v>
      </c>
      <c r="M1816" s="8">
        <v>4.6566692975532753</v>
      </c>
      <c r="N1816" s="8">
        <v>18.823993685872139</v>
      </c>
      <c r="O1816" s="8">
        <v>3.9463299131807419E-2</v>
      </c>
      <c r="P1816" s="8">
        <v>62.983425414364632</v>
      </c>
      <c r="Q1816" s="8">
        <v>0.47355958958168909</v>
      </c>
      <c r="R1816" s="8">
        <v>4.3409629044988165</v>
      </c>
      <c r="S1816" s="8">
        <v>18.666140489344908</v>
      </c>
      <c r="T1816" s="8">
        <v>2.1310181531176009</v>
      </c>
      <c r="U1816" s="8">
        <v>7.3796369376479873</v>
      </c>
      <c r="V1816" s="8">
        <v>3.9463299131807421</v>
      </c>
      <c r="W1816" s="8">
        <v>3.9463299131807419E-2</v>
      </c>
      <c r="X1816" s="8">
        <v>4</v>
      </c>
      <c r="Y1816" s="8">
        <v>17</v>
      </c>
      <c r="Z1816" s="8">
        <v>3</v>
      </c>
      <c r="AA1816" s="8">
        <v>15</v>
      </c>
      <c r="AB1816" s="8">
        <v>18</v>
      </c>
      <c r="AC1816" s="10">
        <v>1</v>
      </c>
      <c r="AD1816" s="10">
        <v>3</v>
      </c>
      <c r="AE1816" s="10">
        <v>1</v>
      </c>
      <c r="AF1816" s="10">
        <v>2</v>
      </c>
      <c r="AG1816" s="10">
        <v>1</v>
      </c>
      <c r="AH1816" s="8">
        <v>14</v>
      </c>
      <c r="AI1816" s="8">
        <v>27</v>
      </c>
      <c r="AJ1816" s="8">
        <v>34</v>
      </c>
      <c r="AK1816" s="8">
        <v>13</v>
      </c>
      <c r="AL1816" s="8">
        <v>225</v>
      </c>
      <c r="AM1816" s="8">
        <v>186</v>
      </c>
      <c r="AN1816" s="8">
        <v>170</v>
      </c>
      <c r="AO1816" s="8">
        <v>161</v>
      </c>
      <c r="AP1816" s="8">
        <v>16</v>
      </c>
      <c r="AQ1816" s="8">
        <v>18</v>
      </c>
      <c r="AR1816" s="8">
        <v>15</v>
      </c>
      <c r="AS1816" s="8">
        <v>11</v>
      </c>
      <c r="AT1816" s="8">
        <v>47</v>
      </c>
      <c r="AU1816" s="8">
        <v>75</v>
      </c>
      <c r="AV1816" s="8">
        <v>145</v>
      </c>
      <c r="AW1816" s="8">
        <v>152</v>
      </c>
      <c r="AX1816" s="8">
        <v>32</v>
      </c>
      <c r="AY1816" s="8">
        <v>89</v>
      </c>
      <c r="AZ1816" s="8">
        <v>58</v>
      </c>
      <c r="BA1816" s="8">
        <v>39</v>
      </c>
      <c r="BB1816" s="8">
        <v>3</v>
      </c>
      <c r="BC1816" s="8">
        <v>3</v>
      </c>
      <c r="BD1816" s="8">
        <v>3</v>
      </c>
      <c r="BE1816" s="8">
        <v>3</v>
      </c>
      <c r="BF1816" s="8">
        <v>11</v>
      </c>
      <c r="BG1816" s="8">
        <v>13</v>
      </c>
      <c r="BH1816" s="8">
        <v>15</v>
      </c>
      <c r="BI1816" s="8">
        <v>14</v>
      </c>
      <c r="BJ1816" s="8">
        <v>1</v>
      </c>
      <c r="BK1816" s="8">
        <v>3</v>
      </c>
      <c r="BL1816" s="8">
        <v>3</v>
      </c>
      <c r="BM1816" s="8">
        <v>3</v>
      </c>
      <c r="BN1816" s="8">
        <v>5</v>
      </c>
      <c r="BO1816" s="8">
        <v>10</v>
      </c>
      <c r="BP1816" s="8">
        <v>15</v>
      </c>
      <c r="BQ1816" s="8">
        <v>14</v>
      </c>
      <c r="BR1816" s="8">
        <v>9</v>
      </c>
      <c r="BS1816" s="8">
        <v>15</v>
      </c>
      <c r="BT1816" s="8">
        <v>10</v>
      </c>
      <c r="BU1816" s="8">
        <v>11</v>
      </c>
      <c r="BV1816" s="8" t="b">
        <v>0</v>
      </c>
      <c r="CR1816" s="8" t="s">
        <v>2516</v>
      </c>
      <c r="GM1816" s="8" t="s">
        <v>2516</v>
      </c>
      <c r="GN1816" s="8" t="s">
        <v>2516</v>
      </c>
      <c r="GO1816" s="8" t="s">
        <v>2516</v>
      </c>
      <c r="GY1816" s="8" t="b">
        <v>1</v>
      </c>
      <c r="GZ1816" s="8" t="b">
        <v>1</v>
      </c>
      <c r="HA1816" s="8" t="b">
        <v>1</v>
      </c>
      <c r="HB1816" s="8" t="b">
        <v>1</v>
      </c>
      <c r="HC1816" s="8" t="b">
        <v>1</v>
      </c>
      <c r="HD1816" s="8" t="s">
        <v>2517</v>
      </c>
      <c r="HF1816" s="8" t="s">
        <v>2517</v>
      </c>
      <c r="HG1816" s="8" t="s">
        <v>5009</v>
      </c>
      <c r="HH1816" s="8" t="s">
        <v>2517</v>
      </c>
      <c r="HI1816" s="8" t="s">
        <v>5010</v>
      </c>
      <c r="HJ1816" s="8" t="s">
        <v>2517</v>
      </c>
      <c r="HL1816" s="8" t="s">
        <v>2517</v>
      </c>
      <c r="HN1816" s="8" t="s">
        <v>2515</v>
      </c>
      <c r="HO1816" s="8" t="s">
        <v>2515</v>
      </c>
      <c r="HP1816" s="8" t="s">
        <v>2515</v>
      </c>
      <c r="HQ1816" s="8" t="s">
        <v>2515</v>
      </c>
      <c r="HR1816" s="8" t="s">
        <v>2515</v>
      </c>
      <c r="HS1816" s="8" t="s">
        <v>5011</v>
      </c>
      <c r="HT1816" s="8" t="s">
        <v>7500</v>
      </c>
    </row>
    <row r="1817" spans="1:228" hidden="1" x14ac:dyDescent="0.25">
      <c r="A1817" s="8" t="s">
        <v>7054</v>
      </c>
      <c r="B1817" s="8" t="s">
        <v>2567</v>
      </c>
      <c r="C1817" s="8" t="s">
        <v>124</v>
      </c>
      <c r="D1817" s="8" t="s">
        <v>2566</v>
      </c>
      <c r="H1817" s="8" t="s">
        <v>4942</v>
      </c>
      <c r="I1817" s="8" t="b">
        <v>0</v>
      </c>
      <c r="J1817" s="5" t="s">
        <v>4532</v>
      </c>
      <c r="K1817" s="8">
        <v>5</v>
      </c>
      <c r="L1817" s="8">
        <v>131</v>
      </c>
      <c r="M1817" s="8">
        <v>18.796992481203006</v>
      </c>
      <c r="N1817" s="8">
        <v>25.86466165413534</v>
      </c>
      <c r="O1817" s="8">
        <v>0</v>
      </c>
      <c r="P1817" s="8">
        <v>66.165413533834581</v>
      </c>
      <c r="Q1817" s="8">
        <v>0</v>
      </c>
      <c r="R1817" s="8">
        <v>3.4586466165413534</v>
      </c>
      <c r="S1817" s="8">
        <v>19.699248120300751</v>
      </c>
      <c r="T1817" s="8">
        <v>0.90225563909774442</v>
      </c>
      <c r="U1817" s="8">
        <v>4.9624060150375939</v>
      </c>
      <c r="V1817" s="8">
        <v>4.6616541353383463</v>
      </c>
      <c r="W1817" s="8">
        <v>0.15037593984962408</v>
      </c>
      <c r="BV1817" s="8" t="b">
        <v>1</v>
      </c>
      <c r="BW1817" s="8" t="s">
        <v>2517</v>
      </c>
      <c r="BX1817" s="8" t="s">
        <v>2517</v>
      </c>
      <c r="BY1817" s="8" t="s">
        <v>2517</v>
      </c>
      <c r="BZ1817" s="8" t="s">
        <v>2517</v>
      </c>
      <c r="CA1817" s="8" t="s">
        <v>2517</v>
      </c>
      <c r="CB1817" s="8" t="s">
        <v>2517</v>
      </c>
      <c r="CC1817" s="8" t="s">
        <v>2517</v>
      </c>
      <c r="CD1817" s="8" t="s">
        <v>2515</v>
      </c>
      <c r="CE1817" s="8" t="s">
        <v>2515</v>
      </c>
      <c r="CF1817" s="8" t="s">
        <v>2515</v>
      </c>
      <c r="CG1817" s="8" t="s">
        <v>5072</v>
      </c>
      <c r="CH1817" s="8" t="s">
        <v>5073</v>
      </c>
      <c r="CI1817" s="8" t="s">
        <v>5073</v>
      </c>
      <c r="CK1817" s="8" t="s">
        <v>2517</v>
      </c>
      <c r="CL1817" s="8" t="s">
        <v>5073</v>
      </c>
      <c r="CM1817" s="8" t="s">
        <v>5073</v>
      </c>
      <c r="CR1817" s="8" t="s">
        <v>2516</v>
      </c>
      <c r="CS1817" s="8" t="s">
        <v>2516</v>
      </c>
      <c r="CT1817" s="8" t="s">
        <v>2516</v>
      </c>
      <c r="CU1817" s="8" t="s">
        <v>2516</v>
      </c>
      <c r="CV1817" s="8" t="s">
        <v>2522</v>
      </c>
      <c r="CW1817" s="8" t="s">
        <v>2516</v>
      </c>
      <c r="CX1817" s="8" t="s">
        <v>2516</v>
      </c>
      <c r="DB1817" s="8">
        <v>0</v>
      </c>
      <c r="DC1817" s="8" t="s">
        <v>4323</v>
      </c>
      <c r="DD1817" s="8" t="s">
        <v>2517</v>
      </c>
      <c r="DE1817" s="8" t="s">
        <v>5073</v>
      </c>
      <c r="DF1817" s="8" t="s">
        <v>5073</v>
      </c>
      <c r="DG1817" s="8" t="s">
        <v>5073</v>
      </c>
      <c r="DH1817" s="8" t="s">
        <v>5073</v>
      </c>
      <c r="DI1817" s="8" t="s">
        <v>5073</v>
      </c>
      <c r="DJ1817" s="8" t="s">
        <v>2517</v>
      </c>
      <c r="DK1817" s="8" t="s">
        <v>2517</v>
      </c>
      <c r="DO1817" s="8" t="s">
        <v>2516</v>
      </c>
      <c r="DP1817" s="8" t="s">
        <v>2516</v>
      </c>
      <c r="DQ1817" s="8" t="s">
        <v>2516</v>
      </c>
      <c r="DR1817" s="8" t="s">
        <v>2516</v>
      </c>
      <c r="DS1817" s="8" t="s">
        <v>2516</v>
      </c>
      <c r="DT1817" s="8" t="s">
        <v>2522</v>
      </c>
      <c r="DU1817" s="8" t="s">
        <v>2522</v>
      </c>
      <c r="DY1817" s="8">
        <v>1</v>
      </c>
      <c r="EA1817" s="8" t="s">
        <v>2517</v>
      </c>
      <c r="EC1817" s="8" t="s">
        <v>5073</v>
      </c>
      <c r="ED1817" s="8" t="s">
        <v>5073</v>
      </c>
      <c r="EE1817" s="8" t="s">
        <v>2517</v>
      </c>
      <c r="EF1817" s="8" t="s">
        <v>5073</v>
      </c>
      <c r="EG1817" s="8" t="s">
        <v>5073</v>
      </c>
      <c r="EH1817" s="8" t="s">
        <v>5073</v>
      </c>
      <c r="EL1817" s="8" t="s">
        <v>2516</v>
      </c>
      <c r="EM1817" s="8" t="s">
        <v>2516</v>
      </c>
      <c r="EN1817" s="8" t="s">
        <v>2516</v>
      </c>
      <c r="EO1817" s="8" t="s">
        <v>2532</v>
      </c>
      <c r="EP1817" s="8" t="s">
        <v>2516</v>
      </c>
      <c r="EQ1817" s="8" t="s">
        <v>2516</v>
      </c>
      <c r="ER1817" s="8" t="s">
        <v>2516</v>
      </c>
      <c r="EV1817" s="8">
        <v>0</v>
      </c>
      <c r="EW1817" s="8" t="s">
        <v>5074</v>
      </c>
      <c r="EY1817" s="8" t="s">
        <v>5073</v>
      </c>
      <c r="EZ1817" s="8" t="s">
        <v>5073</v>
      </c>
      <c r="FA1817" s="8" t="s">
        <v>5073</v>
      </c>
      <c r="FB1817" s="8" t="s">
        <v>5073</v>
      </c>
      <c r="FD1817" s="8" t="s">
        <v>5073</v>
      </c>
      <c r="FE1817" s="8" t="s">
        <v>5073</v>
      </c>
      <c r="FF1817" s="8" t="s">
        <v>4902</v>
      </c>
      <c r="FG1817" s="8" t="s">
        <v>4902</v>
      </c>
      <c r="FH1817" s="8" t="s">
        <v>4902</v>
      </c>
      <c r="FI1817" s="8" t="s">
        <v>2516</v>
      </c>
      <c r="FJ1817" s="8" t="s">
        <v>2516</v>
      </c>
      <c r="FK1817" s="8" t="s">
        <v>2516</v>
      </c>
      <c r="FL1817" s="8" t="s">
        <v>2516</v>
      </c>
      <c r="FM1817" s="8" t="s">
        <v>2516</v>
      </c>
      <c r="FN1817" s="8" t="s">
        <v>2516</v>
      </c>
      <c r="FO1817" s="8" t="s">
        <v>2516</v>
      </c>
      <c r="FP1817" s="8" t="s">
        <v>2516</v>
      </c>
      <c r="FQ1817" s="8" t="s">
        <v>2516</v>
      </c>
      <c r="FR1817" s="8" t="s">
        <v>2516</v>
      </c>
      <c r="FS1817" s="8">
        <v>0</v>
      </c>
      <c r="FU1817" s="8" t="s">
        <v>2515</v>
      </c>
      <c r="GF1817" s="8" t="s">
        <v>2516</v>
      </c>
      <c r="GG1817" s="8" t="s">
        <v>2516</v>
      </c>
      <c r="GH1817" s="8" t="s">
        <v>2516</v>
      </c>
      <c r="GI1817" s="8" t="s">
        <v>2516</v>
      </c>
      <c r="GJ1817" s="8" t="s">
        <v>2516</v>
      </c>
      <c r="GK1817" s="8" t="s">
        <v>2516</v>
      </c>
      <c r="GL1817" s="8" t="s">
        <v>2516</v>
      </c>
      <c r="GM1817" s="8" t="s">
        <v>2516</v>
      </c>
      <c r="GN1817" s="8" t="s">
        <v>2516</v>
      </c>
      <c r="GO1817" s="8" t="s">
        <v>2516</v>
      </c>
      <c r="GW1817" s="8" t="s">
        <v>2531</v>
      </c>
      <c r="GY1817" s="8" t="b">
        <v>0</v>
      </c>
      <c r="HT1817" s="8" t="s">
        <v>7500</v>
      </c>
    </row>
    <row r="1818" spans="1:228" hidden="1" x14ac:dyDescent="0.25">
      <c r="A1818" s="8" t="s">
        <v>7055</v>
      </c>
      <c r="B1818" s="8" t="s">
        <v>127</v>
      </c>
      <c r="C1818" s="8" t="s">
        <v>124</v>
      </c>
      <c r="D1818" s="8" t="s">
        <v>126</v>
      </c>
      <c r="H1818" s="8" t="s">
        <v>4942</v>
      </c>
      <c r="I1818" s="8" t="b">
        <v>0</v>
      </c>
      <c r="J1818" s="8" t="s">
        <v>52</v>
      </c>
      <c r="K1818" s="8">
        <v>5</v>
      </c>
      <c r="L1818" s="8">
        <v>99</v>
      </c>
      <c r="M1818" s="8">
        <v>16.831683168316832</v>
      </c>
      <c r="N1818" s="8">
        <v>20.297029702970299</v>
      </c>
      <c r="O1818" s="8">
        <v>0</v>
      </c>
      <c r="P1818" s="8">
        <v>68.811881188118804</v>
      </c>
      <c r="Q1818" s="8">
        <v>0</v>
      </c>
      <c r="R1818" s="8">
        <v>7.5907590759075907</v>
      </c>
      <c r="S1818" s="8">
        <v>16.336633663366339</v>
      </c>
      <c r="T1818" s="8">
        <v>0.66006600660066006</v>
      </c>
      <c r="U1818" s="8">
        <v>4.1254125412541249</v>
      </c>
      <c r="V1818" s="8">
        <v>2.4752475247524752</v>
      </c>
      <c r="W1818" s="8">
        <v>0</v>
      </c>
      <c r="BV1818" s="8" t="b">
        <v>1</v>
      </c>
      <c r="BW1818" s="8" t="s">
        <v>2515</v>
      </c>
      <c r="BX1818" s="8" t="s">
        <v>2517</v>
      </c>
      <c r="BY1818" s="8" t="s">
        <v>2517</v>
      </c>
      <c r="BZ1818" s="8" t="s">
        <v>2517</v>
      </c>
      <c r="CA1818" s="8" t="s">
        <v>2517</v>
      </c>
      <c r="CB1818" s="8" t="s">
        <v>2517</v>
      </c>
      <c r="CC1818" s="8" t="s">
        <v>2517</v>
      </c>
      <c r="CG1818" s="8" t="s">
        <v>5072</v>
      </c>
      <c r="CH1818" s="8" t="s">
        <v>5073</v>
      </c>
      <c r="CI1818" s="8" t="s">
        <v>5073</v>
      </c>
      <c r="CK1818" s="8" t="s">
        <v>2517</v>
      </c>
      <c r="CL1818" s="8" t="s">
        <v>5073</v>
      </c>
      <c r="CM1818" s="8" t="s">
        <v>5073</v>
      </c>
      <c r="CR1818" s="8" t="s">
        <v>2516</v>
      </c>
      <c r="CS1818" s="8" t="s">
        <v>2516</v>
      </c>
      <c r="CT1818" s="8" t="s">
        <v>2516</v>
      </c>
      <c r="CU1818" s="8" t="s">
        <v>2516</v>
      </c>
      <c r="CV1818" s="8" t="s">
        <v>2522</v>
      </c>
      <c r="CW1818" s="8" t="s">
        <v>2516</v>
      </c>
      <c r="CX1818" s="8" t="s">
        <v>2516</v>
      </c>
      <c r="DB1818" s="8">
        <v>0</v>
      </c>
      <c r="DC1818" s="8" t="s">
        <v>4323</v>
      </c>
      <c r="DD1818" s="8" t="s">
        <v>2517</v>
      </c>
      <c r="DE1818" s="8" t="s">
        <v>5073</v>
      </c>
      <c r="DF1818" s="8" t="s">
        <v>5073</v>
      </c>
      <c r="DG1818" s="8" t="s">
        <v>5073</v>
      </c>
      <c r="DH1818" s="8" t="s">
        <v>5073</v>
      </c>
      <c r="DJ1818" s="8" t="s">
        <v>2517</v>
      </c>
      <c r="DK1818" s="8" t="s">
        <v>2517</v>
      </c>
      <c r="DO1818" s="8" t="s">
        <v>2516</v>
      </c>
      <c r="DP1818" s="8" t="s">
        <v>2516</v>
      </c>
      <c r="DQ1818" s="8" t="s">
        <v>2516</v>
      </c>
      <c r="DR1818" s="8" t="s">
        <v>2516</v>
      </c>
      <c r="DS1818" s="8" t="s">
        <v>2516</v>
      </c>
      <c r="DT1818" s="8" t="s">
        <v>2522</v>
      </c>
      <c r="DU1818" s="8" t="s">
        <v>2522</v>
      </c>
      <c r="DY1818" s="8">
        <v>1</v>
      </c>
      <c r="EA1818" s="8" t="s">
        <v>2517</v>
      </c>
      <c r="EB1818" s="8" t="s">
        <v>5073</v>
      </c>
      <c r="EC1818" s="8" t="s">
        <v>5073</v>
      </c>
      <c r="ED1818" s="8" t="s">
        <v>5073</v>
      </c>
      <c r="EE1818" s="8" t="s">
        <v>2517</v>
      </c>
      <c r="EF1818" s="8" t="s">
        <v>5073</v>
      </c>
      <c r="EG1818" s="8" t="s">
        <v>5073</v>
      </c>
      <c r="EH1818" s="8" t="s">
        <v>5073</v>
      </c>
      <c r="EL1818" s="8" t="s">
        <v>2516</v>
      </c>
      <c r="EM1818" s="8" t="s">
        <v>2516</v>
      </c>
      <c r="EN1818" s="8" t="s">
        <v>2516</v>
      </c>
      <c r="EO1818" s="8" t="s">
        <v>2532</v>
      </c>
      <c r="EP1818" s="8" t="s">
        <v>2516</v>
      </c>
      <c r="EQ1818" s="8" t="s">
        <v>2516</v>
      </c>
      <c r="ER1818" s="8" t="s">
        <v>2516</v>
      </c>
      <c r="EV1818" s="8">
        <v>0</v>
      </c>
      <c r="EW1818" s="8" t="s">
        <v>5074</v>
      </c>
      <c r="EZ1818" s="8" t="s">
        <v>5073</v>
      </c>
      <c r="FA1818" s="8" t="s">
        <v>5073</v>
      </c>
      <c r="FB1818" s="8" t="s">
        <v>5073</v>
      </c>
      <c r="FD1818" s="8" t="s">
        <v>5073</v>
      </c>
      <c r="FE1818" s="8" t="s">
        <v>5073</v>
      </c>
      <c r="FF1818" s="8" t="s">
        <v>4902</v>
      </c>
      <c r="FG1818" s="8" t="s">
        <v>4902</v>
      </c>
      <c r="FH1818" s="8" t="s">
        <v>4902</v>
      </c>
      <c r="FI1818" s="8" t="s">
        <v>2516</v>
      </c>
      <c r="FS1818" s="8">
        <v>0</v>
      </c>
      <c r="FU1818" s="8" t="s">
        <v>2515</v>
      </c>
      <c r="GF1818" s="8" t="s">
        <v>2516</v>
      </c>
      <c r="GG1818" s="8" t="s">
        <v>2516</v>
      </c>
      <c r="GH1818" s="8" t="s">
        <v>2516</v>
      </c>
      <c r="GI1818" s="8" t="s">
        <v>2516</v>
      </c>
      <c r="GJ1818" s="8" t="s">
        <v>2516</v>
      </c>
      <c r="GK1818" s="8" t="s">
        <v>2516</v>
      </c>
      <c r="GL1818" s="8" t="s">
        <v>2516</v>
      </c>
      <c r="GM1818" s="8" t="s">
        <v>2516</v>
      </c>
      <c r="GN1818" s="8" t="s">
        <v>2516</v>
      </c>
      <c r="GO1818" s="8" t="s">
        <v>2516</v>
      </c>
      <c r="GW1818" s="8" t="s">
        <v>2531</v>
      </c>
      <c r="GY1818" s="8" t="b">
        <v>0</v>
      </c>
      <c r="HT1818" s="8" t="s">
        <v>7500</v>
      </c>
    </row>
    <row r="1819" spans="1:228" hidden="1" x14ac:dyDescent="0.25">
      <c r="A1819" s="8" t="s">
        <v>7056</v>
      </c>
      <c r="B1819" s="8" t="s">
        <v>129</v>
      </c>
      <c r="C1819" s="8" t="s">
        <v>124</v>
      </c>
      <c r="D1819" s="8" t="s">
        <v>128</v>
      </c>
      <c r="H1819" s="8" t="s">
        <v>4942</v>
      </c>
      <c r="I1819" s="8" t="b">
        <v>0</v>
      </c>
      <c r="J1819" s="8" t="s">
        <v>52</v>
      </c>
      <c r="K1819" s="8">
        <v>5</v>
      </c>
      <c r="L1819" s="8">
        <v>73</v>
      </c>
      <c r="M1819" s="8">
        <v>23.563218390804597</v>
      </c>
      <c r="N1819" s="8">
        <v>22.222222222222221</v>
      </c>
      <c r="O1819" s="8">
        <v>0</v>
      </c>
      <c r="P1819" s="8">
        <v>72.605363984674327</v>
      </c>
      <c r="Q1819" s="8">
        <v>0.19157088122605362</v>
      </c>
      <c r="R1819" s="8">
        <v>4.2145593869731801</v>
      </c>
      <c r="S1819" s="8">
        <v>13.984674329501914</v>
      </c>
      <c r="T1819" s="8">
        <v>0.57471264367816088</v>
      </c>
      <c r="U1819" s="8">
        <v>5.1724137931034484</v>
      </c>
      <c r="V1819" s="8">
        <v>2.8735632183908044</v>
      </c>
      <c r="W1819" s="8">
        <v>0.38314176245210724</v>
      </c>
      <c r="BV1819" s="8" t="b">
        <v>1</v>
      </c>
      <c r="BW1819" s="8" t="s">
        <v>2515</v>
      </c>
      <c r="BX1819" s="8" t="s">
        <v>2517</v>
      </c>
      <c r="BY1819" s="8" t="s">
        <v>2517</v>
      </c>
      <c r="BZ1819" s="8" t="s">
        <v>2517</v>
      </c>
      <c r="CA1819" s="8" t="s">
        <v>2517</v>
      </c>
      <c r="CB1819" s="8" t="s">
        <v>2517</v>
      </c>
      <c r="CC1819" s="8" t="s">
        <v>2517</v>
      </c>
      <c r="CG1819" s="8" t="s">
        <v>5072</v>
      </c>
      <c r="CH1819" s="8" t="s">
        <v>5073</v>
      </c>
      <c r="CI1819" s="8" t="s">
        <v>5073</v>
      </c>
      <c r="CJ1819" s="8" t="s">
        <v>5073</v>
      </c>
      <c r="CK1819" s="8" t="s">
        <v>2517</v>
      </c>
      <c r="CL1819" s="8" t="s">
        <v>5073</v>
      </c>
      <c r="CM1819" s="8" t="s">
        <v>5073</v>
      </c>
      <c r="CR1819" s="8" t="s">
        <v>2516</v>
      </c>
      <c r="CS1819" s="8" t="s">
        <v>2516</v>
      </c>
      <c r="CT1819" s="8" t="s">
        <v>2516</v>
      </c>
      <c r="CU1819" s="8" t="s">
        <v>2516</v>
      </c>
      <c r="CV1819" s="8" t="s">
        <v>2522</v>
      </c>
      <c r="CW1819" s="8" t="s">
        <v>2516</v>
      </c>
      <c r="CX1819" s="8" t="s">
        <v>2516</v>
      </c>
      <c r="DB1819" s="8">
        <v>0</v>
      </c>
      <c r="DC1819" s="8" t="s">
        <v>4323</v>
      </c>
      <c r="DD1819" s="8" t="s">
        <v>2517</v>
      </c>
      <c r="DE1819" s="8" t="s">
        <v>5073</v>
      </c>
      <c r="DF1819" s="8" t="s">
        <v>5073</v>
      </c>
      <c r="DG1819" s="8" t="s">
        <v>5073</v>
      </c>
      <c r="DH1819" s="8" t="s">
        <v>5073</v>
      </c>
      <c r="DI1819" s="8" t="s">
        <v>5073</v>
      </c>
      <c r="DJ1819" s="8" t="s">
        <v>2517</v>
      </c>
      <c r="DK1819" s="8" t="s">
        <v>2517</v>
      </c>
      <c r="DO1819" s="8" t="s">
        <v>2516</v>
      </c>
      <c r="DP1819" s="8" t="s">
        <v>2516</v>
      </c>
      <c r="DQ1819" s="8" t="s">
        <v>2516</v>
      </c>
      <c r="DR1819" s="8" t="s">
        <v>2516</v>
      </c>
      <c r="DS1819" s="8" t="s">
        <v>2516</v>
      </c>
      <c r="DT1819" s="8" t="s">
        <v>2522</v>
      </c>
      <c r="DU1819" s="8" t="s">
        <v>2522</v>
      </c>
      <c r="DY1819" s="8">
        <v>1</v>
      </c>
      <c r="EA1819" s="8" t="s">
        <v>2517</v>
      </c>
      <c r="EB1819" s="8" t="s">
        <v>5073</v>
      </c>
      <c r="EC1819" s="8" t="s">
        <v>5073</v>
      </c>
      <c r="ED1819" s="8" t="s">
        <v>5073</v>
      </c>
      <c r="EE1819" s="8" t="s">
        <v>2517</v>
      </c>
      <c r="EF1819" s="8" t="s">
        <v>5073</v>
      </c>
      <c r="EG1819" s="8" t="s">
        <v>5073</v>
      </c>
      <c r="EH1819" s="8" t="s">
        <v>5073</v>
      </c>
      <c r="EL1819" s="8" t="s">
        <v>2516</v>
      </c>
      <c r="EM1819" s="8" t="s">
        <v>2516</v>
      </c>
      <c r="EN1819" s="8" t="s">
        <v>2516</v>
      </c>
      <c r="EO1819" s="8" t="s">
        <v>2532</v>
      </c>
      <c r="EP1819" s="8" t="s">
        <v>2516</v>
      </c>
      <c r="EQ1819" s="8" t="s">
        <v>2516</v>
      </c>
      <c r="ER1819" s="8" t="s">
        <v>2516</v>
      </c>
      <c r="EV1819" s="8">
        <v>0</v>
      </c>
      <c r="EW1819" s="8" t="s">
        <v>5074</v>
      </c>
      <c r="EY1819" s="8" t="s">
        <v>5073</v>
      </c>
      <c r="EZ1819" s="8" t="s">
        <v>5073</v>
      </c>
      <c r="FA1819" s="8" t="s">
        <v>5073</v>
      </c>
      <c r="FB1819" s="8" t="s">
        <v>5073</v>
      </c>
      <c r="FC1819" s="8" t="s">
        <v>5073</v>
      </c>
      <c r="FD1819" s="8" t="s">
        <v>5073</v>
      </c>
      <c r="FE1819" s="8" t="s">
        <v>5073</v>
      </c>
      <c r="FF1819" s="8" t="s">
        <v>4902</v>
      </c>
      <c r="FG1819" s="8" t="s">
        <v>4902</v>
      </c>
      <c r="FH1819" s="8" t="s">
        <v>4902</v>
      </c>
      <c r="FI1819" s="8" t="s">
        <v>2516</v>
      </c>
      <c r="FS1819" s="8">
        <v>0</v>
      </c>
      <c r="FU1819" s="8" t="s">
        <v>2515</v>
      </c>
      <c r="GF1819" s="8" t="s">
        <v>2516</v>
      </c>
      <c r="GG1819" s="8" t="s">
        <v>2516</v>
      </c>
      <c r="GH1819" s="8" t="s">
        <v>2516</v>
      </c>
      <c r="GI1819" s="8" t="s">
        <v>2516</v>
      </c>
      <c r="GJ1819" s="8" t="s">
        <v>2516</v>
      </c>
      <c r="GK1819" s="8" t="s">
        <v>2516</v>
      </c>
      <c r="GL1819" s="8" t="s">
        <v>2516</v>
      </c>
      <c r="GM1819" s="8" t="s">
        <v>2516</v>
      </c>
      <c r="GN1819" s="8" t="s">
        <v>2516</v>
      </c>
      <c r="GO1819" s="8" t="s">
        <v>2516</v>
      </c>
      <c r="GW1819" s="8" t="s">
        <v>2531</v>
      </c>
      <c r="GY1819" s="8" t="b">
        <v>0</v>
      </c>
      <c r="HT1819" s="8" t="s">
        <v>7500</v>
      </c>
    </row>
    <row r="1820" spans="1:228" hidden="1" x14ac:dyDescent="0.25">
      <c r="A1820" s="8" t="s">
        <v>7057</v>
      </c>
      <c r="B1820" s="8" t="s">
        <v>2558</v>
      </c>
      <c r="C1820" s="8" t="s">
        <v>124</v>
      </c>
      <c r="D1820" s="8" t="s">
        <v>2557</v>
      </c>
      <c r="H1820" s="8" t="s">
        <v>4942</v>
      </c>
      <c r="I1820" s="8" t="b">
        <v>0</v>
      </c>
      <c r="J1820" s="8" t="s">
        <v>52</v>
      </c>
      <c r="K1820" s="8">
        <v>5</v>
      </c>
      <c r="L1820" s="8">
        <v>129</v>
      </c>
      <c r="M1820" s="8">
        <v>20.124804992199689</v>
      </c>
      <c r="N1820" s="8">
        <v>26.209048361934478</v>
      </c>
      <c r="O1820" s="8">
        <v>0</v>
      </c>
      <c r="P1820" s="8">
        <v>68.174726989079559</v>
      </c>
      <c r="Q1820" s="8">
        <v>0.15600624024960999</v>
      </c>
      <c r="R1820" s="8">
        <v>2.6521060842433699</v>
      </c>
      <c r="S1820" s="8">
        <v>20.124804992199689</v>
      </c>
      <c r="T1820" s="8">
        <v>1.5600624024960998</v>
      </c>
      <c r="U1820" s="8">
        <v>4.8361934477379096</v>
      </c>
      <c r="V1820" s="8">
        <v>2.3400936037441498</v>
      </c>
      <c r="W1820" s="8">
        <v>0.15600624024960999</v>
      </c>
      <c r="BV1820" s="8" t="b">
        <v>1</v>
      </c>
      <c r="BW1820" s="8" t="s">
        <v>2515</v>
      </c>
      <c r="BX1820" s="8" t="s">
        <v>2517</v>
      </c>
      <c r="BY1820" s="8" t="s">
        <v>2517</v>
      </c>
      <c r="BZ1820" s="8" t="s">
        <v>2517</v>
      </c>
      <c r="CA1820" s="8" t="s">
        <v>2517</v>
      </c>
      <c r="CB1820" s="8" t="s">
        <v>2517</v>
      </c>
      <c r="CC1820" s="8" t="s">
        <v>2517</v>
      </c>
      <c r="CD1820" s="8" t="s">
        <v>2515</v>
      </c>
      <c r="CE1820" s="8" t="s">
        <v>2515</v>
      </c>
      <c r="CF1820" s="8" t="s">
        <v>2515</v>
      </c>
      <c r="CG1820" s="8" t="s">
        <v>5072</v>
      </c>
      <c r="CH1820" s="8" t="s">
        <v>5073</v>
      </c>
      <c r="CI1820" s="8" t="s">
        <v>5073</v>
      </c>
      <c r="CJ1820" s="8" t="s">
        <v>5073</v>
      </c>
      <c r="CK1820" s="8" t="s">
        <v>2517</v>
      </c>
      <c r="CL1820" s="8" t="s">
        <v>5073</v>
      </c>
      <c r="CM1820" s="8" t="s">
        <v>5073</v>
      </c>
      <c r="CR1820" s="8" t="s">
        <v>2516</v>
      </c>
      <c r="CS1820" s="8" t="s">
        <v>2516</v>
      </c>
      <c r="CT1820" s="8" t="s">
        <v>2516</v>
      </c>
      <c r="CU1820" s="8" t="s">
        <v>2516</v>
      </c>
      <c r="CV1820" s="8" t="s">
        <v>2522</v>
      </c>
      <c r="CW1820" s="8" t="s">
        <v>2516</v>
      </c>
      <c r="CX1820" s="8" t="s">
        <v>2516</v>
      </c>
      <c r="DB1820" s="8">
        <v>0</v>
      </c>
      <c r="DC1820" s="8" t="s">
        <v>4323</v>
      </c>
      <c r="DD1820" s="8" t="s">
        <v>2517</v>
      </c>
      <c r="DE1820" s="8" t="s">
        <v>5073</v>
      </c>
      <c r="DF1820" s="8" t="s">
        <v>5073</v>
      </c>
      <c r="DG1820" s="8" t="s">
        <v>5073</v>
      </c>
      <c r="DH1820" s="8" t="s">
        <v>5073</v>
      </c>
      <c r="DI1820" s="8" t="s">
        <v>5073</v>
      </c>
      <c r="DJ1820" s="8" t="s">
        <v>2517</v>
      </c>
      <c r="DK1820" s="8" t="s">
        <v>2517</v>
      </c>
      <c r="DO1820" s="8" t="s">
        <v>2516</v>
      </c>
      <c r="DP1820" s="8" t="s">
        <v>2516</v>
      </c>
      <c r="DQ1820" s="8" t="s">
        <v>2516</v>
      </c>
      <c r="DR1820" s="8" t="s">
        <v>2516</v>
      </c>
      <c r="DS1820" s="8" t="s">
        <v>2516</v>
      </c>
      <c r="DT1820" s="8" t="s">
        <v>2522</v>
      </c>
      <c r="DU1820" s="8" t="s">
        <v>2522</v>
      </c>
      <c r="DY1820" s="8">
        <v>1</v>
      </c>
      <c r="EA1820" s="8" t="s">
        <v>2517</v>
      </c>
      <c r="EB1820" s="8" t="s">
        <v>5073</v>
      </c>
      <c r="EC1820" s="8" t="s">
        <v>5073</v>
      </c>
      <c r="ED1820" s="8" t="s">
        <v>5073</v>
      </c>
      <c r="EE1820" s="8" t="s">
        <v>2517</v>
      </c>
      <c r="EF1820" s="8" t="s">
        <v>5073</v>
      </c>
      <c r="EG1820" s="8" t="s">
        <v>5073</v>
      </c>
      <c r="EH1820" s="8" t="s">
        <v>5073</v>
      </c>
      <c r="EL1820" s="8" t="s">
        <v>2516</v>
      </c>
      <c r="EM1820" s="8" t="s">
        <v>2516</v>
      </c>
      <c r="EN1820" s="8" t="s">
        <v>2516</v>
      </c>
      <c r="EO1820" s="8" t="s">
        <v>2532</v>
      </c>
      <c r="EP1820" s="8" t="s">
        <v>2516</v>
      </c>
      <c r="EQ1820" s="8" t="s">
        <v>2516</v>
      </c>
      <c r="ER1820" s="8" t="s">
        <v>2516</v>
      </c>
      <c r="EV1820" s="8">
        <v>0</v>
      </c>
      <c r="EW1820" s="8" t="s">
        <v>5074</v>
      </c>
      <c r="EX1820" s="8" t="s">
        <v>2517</v>
      </c>
      <c r="EY1820" s="8" t="s">
        <v>5073</v>
      </c>
      <c r="EZ1820" s="8" t="s">
        <v>5073</v>
      </c>
      <c r="FA1820" s="8" t="s">
        <v>5073</v>
      </c>
      <c r="FB1820" s="8" t="s">
        <v>5073</v>
      </c>
      <c r="FC1820" s="8" t="s">
        <v>5073</v>
      </c>
      <c r="FD1820" s="8" t="s">
        <v>5073</v>
      </c>
      <c r="FE1820" s="8" t="s">
        <v>5073</v>
      </c>
      <c r="FI1820" s="8" t="s">
        <v>2516</v>
      </c>
      <c r="FJ1820" s="8" t="s">
        <v>2516</v>
      </c>
      <c r="FK1820" s="8" t="s">
        <v>2516</v>
      </c>
      <c r="FL1820" s="8" t="s">
        <v>2516</v>
      </c>
      <c r="FM1820" s="8" t="s">
        <v>2516</v>
      </c>
      <c r="FN1820" s="8" t="s">
        <v>2516</v>
      </c>
      <c r="FO1820" s="8" t="s">
        <v>2516</v>
      </c>
      <c r="FP1820" s="8" t="s">
        <v>2516</v>
      </c>
      <c r="FQ1820" s="8" t="s">
        <v>2516</v>
      </c>
      <c r="FR1820" s="8" t="s">
        <v>2516</v>
      </c>
      <c r="FS1820" s="8">
        <v>0</v>
      </c>
      <c r="FU1820" s="8" t="s">
        <v>2515</v>
      </c>
      <c r="GF1820" s="8" t="s">
        <v>2516</v>
      </c>
      <c r="GG1820" s="8" t="s">
        <v>2516</v>
      </c>
      <c r="GH1820" s="8" t="s">
        <v>2516</v>
      </c>
      <c r="GI1820" s="8" t="s">
        <v>2516</v>
      </c>
      <c r="GJ1820" s="8" t="s">
        <v>2516</v>
      </c>
      <c r="GK1820" s="8" t="s">
        <v>2516</v>
      </c>
      <c r="GL1820" s="8" t="s">
        <v>2516</v>
      </c>
      <c r="GM1820" s="8" t="s">
        <v>2516</v>
      </c>
      <c r="GN1820" s="8" t="s">
        <v>2516</v>
      </c>
      <c r="GO1820" s="8" t="s">
        <v>2516</v>
      </c>
      <c r="GW1820" s="8" t="s">
        <v>2531</v>
      </c>
      <c r="GY1820" s="8" t="b">
        <v>0</v>
      </c>
      <c r="HT1820" s="8" t="s">
        <v>7500</v>
      </c>
    </row>
    <row r="1821" spans="1:228" hidden="1" x14ac:dyDescent="0.25">
      <c r="A1821" s="8" t="s">
        <v>7058</v>
      </c>
      <c r="B1821" s="8" t="s">
        <v>139</v>
      </c>
      <c r="C1821" s="8" t="s">
        <v>124</v>
      </c>
      <c r="D1821" s="8" t="s">
        <v>138</v>
      </c>
      <c r="H1821" s="8" t="s">
        <v>4942</v>
      </c>
      <c r="I1821" s="8" t="b">
        <v>0</v>
      </c>
      <c r="J1821" s="8">
        <v>9</v>
      </c>
      <c r="K1821" s="8">
        <v>12</v>
      </c>
      <c r="L1821" s="8">
        <v>24</v>
      </c>
      <c r="M1821" s="8">
        <v>29.411764705882355</v>
      </c>
      <c r="N1821" s="8">
        <v>23.52941176470588</v>
      </c>
      <c r="O1821" s="8">
        <v>1.9607843137254901</v>
      </c>
      <c r="P1821" s="8">
        <v>35.294117647058826</v>
      </c>
      <c r="Q1821" s="8">
        <v>0</v>
      </c>
      <c r="R1821" s="8">
        <v>3.9215686274509802</v>
      </c>
      <c r="S1821" s="8">
        <v>47.058823529411761</v>
      </c>
      <c r="T1821" s="8">
        <v>0</v>
      </c>
      <c r="U1821" s="8">
        <v>9.8039215686274517</v>
      </c>
      <c r="V1821" s="8">
        <v>1.9607843137254901</v>
      </c>
      <c r="W1821" s="8">
        <v>0</v>
      </c>
      <c r="X1821" s="8">
        <v>0</v>
      </c>
      <c r="Y1821" s="8">
        <v>0</v>
      </c>
      <c r="Z1821" s="8">
        <v>0</v>
      </c>
      <c r="AA1821" s="8">
        <v>1</v>
      </c>
      <c r="AB1821" s="8">
        <v>9.9999999999999995E-8</v>
      </c>
      <c r="AC1821" s="8">
        <v>0</v>
      </c>
      <c r="AD1821" s="8">
        <v>0</v>
      </c>
      <c r="AE1821" s="8">
        <v>0</v>
      </c>
      <c r="AH1821" s="8">
        <v>0</v>
      </c>
      <c r="AI1821" s="8">
        <v>0</v>
      </c>
      <c r="AJ1821" s="8">
        <v>0</v>
      </c>
      <c r="AK1821" s="8">
        <v>0</v>
      </c>
      <c r="AL1821" s="8">
        <v>0</v>
      </c>
      <c r="AM1821" s="8">
        <v>0</v>
      </c>
      <c r="AN1821" s="8">
        <v>0</v>
      </c>
      <c r="AO1821" s="8">
        <v>0</v>
      </c>
      <c r="AP1821" s="8">
        <v>0</v>
      </c>
      <c r="AQ1821" s="8">
        <v>0</v>
      </c>
      <c r="AR1821" s="8">
        <v>0</v>
      </c>
      <c r="AS1821" s="8">
        <v>0</v>
      </c>
      <c r="AT1821" s="8">
        <v>1</v>
      </c>
      <c r="BB1821" s="8">
        <v>0</v>
      </c>
      <c r="BC1821" s="8">
        <v>0</v>
      </c>
      <c r="BD1821" s="8">
        <v>0</v>
      </c>
      <c r="BE1821" s="8">
        <v>0</v>
      </c>
      <c r="BF1821" s="8">
        <v>0</v>
      </c>
      <c r="BG1821" s="8">
        <v>0</v>
      </c>
      <c r="BH1821" s="8">
        <v>0</v>
      </c>
      <c r="BI1821" s="8">
        <v>0</v>
      </c>
      <c r="BJ1821" s="8">
        <v>0</v>
      </c>
      <c r="BK1821" s="8">
        <v>0</v>
      </c>
      <c r="BL1821" s="8">
        <v>0</v>
      </c>
      <c r="BM1821" s="8">
        <v>0</v>
      </c>
      <c r="BN1821" s="8">
        <v>1</v>
      </c>
      <c r="BV1821" s="8" t="b">
        <v>0</v>
      </c>
      <c r="CR1821" s="8" t="s">
        <v>2516</v>
      </c>
      <c r="GM1821" s="8" t="s">
        <v>2516</v>
      </c>
      <c r="GN1821" s="8" t="s">
        <v>2516</v>
      </c>
      <c r="GO1821" s="8" t="s">
        <v>2516</v>
      </c>
      <c r="GY1821" s="8" t="b">
        <v>1</v>
      </c>
      <c r="GZ1821" s="8" t="b">
        <v>1</v>
      </c>
      <c r="HA1821" s="8" t="b">
        <v>1</v>
      </c>
      <c r="HB1821" s="8" t="b">
        <v>1</v>
      </c>
      <c r="HC1821" s="8" t="b">
        <v>1</v>
      </c>
      <c r="HD1821" s="8" t="s">
        <v>2515</v>
      </c>
      <c r="HF1821" s="8" t="s">
        <v>2515</v>
      </c>
      <c r="HH1821" s="8" t="s">
        <v>2515</v>
      </c>
      <c r="HL1821" s="8" t="s">
        <v>2517</v>
      </c>
      <c r="HN1821" s="8" t="s">
        <v>2515</v>
      </c>
      <c r="HO1821" s="8" t="s">
        <v>2515</v>
      </c>
      <c r="HP1821" s="8" t="s">
        <v>2515</v>
      </c>
      <c r="HQ1821" s="8" t="s">
        <v>2515</v>
      </c>
      <c r="HR1821" s="8" t="s">
        <v>2515</v>
      </c>
      <c r="HT1821" s="8" t="s">
        <v>7500</v>
      </c>
    </row>
    <row r="1822" spans="1:228" hidden="1" x14ac:dyDescent="0.25">
      <c r="A1822" s="8" t="s">
        <v>7059</v>
      </c>
      <c r="B1822" s="8" t="s">
        <v>125</v>
      </c>
      <c r="C1822" s="8" t="s">
        <v>124</v>
      </c>
      <c r="D1822" s="8" t="s">
        <v>123</v>
      </c>
      <c r="H1822" s="8" t="s">
        <v>4942</v>
      </c>
      <c r="I1822" s="8" t="b">
        <v>0</v>
      </c>
      <c r="J1822" s="8">
        <v>6</v>
      </c>
      <c r="K1822" s="8">
        <v>8</v>
      </c>
      <c r="L1822" s="8">
        <v>180</v>
      </c>
      <c r="M1822" s="8">
        <v>9.5890410958904102</v>
      </c>
      <c r="N1822" s="8">
        <v>20.4337899543379</v>
      </c>
      <c r="O1822" s="8">
        <v>0.11415525114155251</v>
      </c>
      <c r="P1822" s="8">
        <v>65.296803652968038</v>
      </c>
      <c r="Q1822" s="8">
        <v>0.34246575342465752</v>
      </c>
      <c r="R1822" s="8">
        <v>4.2237442922374431</v>
      </c>
      <c r="S1822" s="8">
        <v>20.547945205479451</v>
      </c>
      <c r="T1822" s="8">
        <v>0.79908675799086759</v>
      </c>
      <c r="U1822" s="8">
        <v>3.6529680365296802</v>
      </c>
      <c r="V1822" s="8">
        <v>4.7945205479452051</v>
      </c>
      <c r="W1822" s="8">
        <v>0.22831050228310501</v>
      </c>
      <c r="Y1822" s="8">
        <v>10</v>
      </c>
      <c r="AA1822" s="8">
        <v>4</v>
      </c>
      <c r="AB1822" s="8">
        <v>1</v>
      </c>
      <c r="BV1822" s="8" t="b">
        <v>1</v>
      </c>
      <c r="BW1822" s="8" t="s">
        <v>2515</v>
      </c>
      <c r="CD1822" s="8" t="s">
        <v>2517</v>
      </c>
      <c r="CE1822" s="8" t="s">
        <v>2517</v>
      </c>
      <c r="CF1822" s="8" t="s">
        <v>2517</v>
      </c>
      <c r="CG1822" s="8" t="s">
        <v>4967</v>
      </c>
      <c r="CR1822" s="8" t="s">
        <v>2516</v>
      </c>
      <c r="CS1822" s="8" t="s">
        <v>2516</v>
      </c>
      <c r="CT1822" s="8" t="s">
        <v>2516</v>
      </c>
      <c r="CU1822" s="8" t="s">
        <v>2516</v>
      </c>
      <c r="CV1822" s="8" t="s">
        <v>2516</v>
      </c>
      <c r="CW1822" s="8" t="s">
        <v>2516</v>
      </c>
      <c r="CX1822" s="8" t="s">
        <v>2516</v>
      </c>
      <c r="CY1822" s="8" t="s">
        <v>2516</v>
      </c>
      <c r="CZ1822" s="8" t="s">
        <v>2516</v>
      </c>
      <c r="DA1822" s="8" t="s">
        <v>2516</v>
      </c>
      <c r="DB1822" s="8">
        <v>0</v>
      </c>
      <c r="DD1822" s="8" t="s">
        <v>2517</v>
      </c>
      <c r="DE1822" s="8" t="s">
        <v>4902</v>
      </c>
      <c r="DL1822" s="8" t="s">
        <v>2517</v>
      </c>
      <c r="DM1822" s="8" t="s">
        <v>2517</v>
      </c>
      <c r="DN1822" s="8" t="s">
        <v>2517</v>
      </c>
      <c r="DO1822" s="8" t="s">
        <v>4902</v>
      </c>
      <c r="DV1822" s="8" t="s">
        <v>2522</v>
      </c>
      <c r="DW1822" s="8" t="s">
        <v>2522</v>
      </c>
      <c r="DX1822" s="8" t="s">
        <v>2522</v>
      </c>
      <c r="DY1822" s="8">
        <v>2</v>
      </c>
      <c r="DZ1822" s="8" t="s">
        <v>4310</v>
      </c>
      <c r="EA1822" s="8" t="s">
        <v>2515</v>
      </c>
      <c r="EL1822" s="8" t="s">
        <v>2516</v>
      </c>
      <c r="EM1822" s="8" t="s">
        <v>2516</v>
      </c>
      <c r="EN1822" s="8" t="s">
        <v>2516</v>
      </c>
      <c r="EO1822" s="8" t="s">
        <v>2516</v>
      </c>
      <c r="EP1822" s="8" t="s">
        <v>2516</v>
      </c>
      <c r="EQ1822" s="8" t="s">
        <v>2516</v>
      </c>
      <c r="ER1822" s="8" t="s">
        <v>2516</v>
      </c>
      <c r="ES1822" s="8" t="s">
        <v>2516</v>
      </c>
      <c r="ET1822" s="8" t="s">
        <v>2516</v>
      </c>
      <c r="EU1822" s="8" t="s">
        <v>2516</v>
      </c>
      <c r="EV1822" s="8">
        <v>0</v>
      </c>
      <c r="EX1822" s="8" t="s">
        <v>2517</v>
      </c>
      <c r="FF1822" s="8" t="s">
        <v>2517</v>
      </c>
      <c r="FG1822" s="8" t="s">
        <v>2517</v>
      </c>
      <c r="FH1822" s="8" t="s">
        <v>2517</v>
      </c>
      <c r="FI1822" s="8" t="s">
        <v>4902</v>
      </c>
      <c r="FP1822" s="8" t="s">
        <v>2532</v>
      </c>
      <c r="FQ1822" s="8" t="s">
        <v>2532</v>
      </c>
      <c r="FR1822" s="8" t="s">
        <v>2532</v>
      </c>
      <c r="FS1822" s="8">
        <v>1</v>
      </c>
      <c r="FU1822" s="8" t="s">
        <v>2517</v>
      </c>
      <c r="GC1822" s="8" t="s">
        <v>2517</v>
      </c>
      <c r="GD1822" s="8" t="s">
        <v>2517</v>
      </c>
      <c r="GE1822" s="8" t="s">
        <v>2517</v>
      </c>
      <c r="GM1822" s="8" t="s">
        <v>2516</v>
      </c>
      <c r="GN1822" s="8" t="s">
        <v>2516</v>
      </c>
      <c r="GO1822" s="8" t="s">
        <v>2516</v>
      </c>
      <c r="GP1822" s="8">
        <v>1</v>
      </c>
      <c r="GR1822" s="8" t="s">
        <v>2515</v>
      </c>
      <c r="GS1822" s="8" t="s">
        <v>2517</v>
      </c>
      <c r="GT1822" s="8" t="s">
        <v>2517</v>
      </c>
      <c r="GU1822" s="8" t="s">
        <v>2515</v>
      </c>
      <c r="GV1822" s="8" t="s">
        <v>2515</v>
      </c>
      <c r="GW1822" s="8" t="s">
        <v>2518</v>
      </c>
      <c r="GY1822" s="8" t="b">
        <v>0</v>
      </c>
      <c r="HT1822" s="8" t="s">
        <v>7500</v>
      </c>
    </row>
    <row r="1823" spans="1:228" hidden="1" x14ac:dyDescent="0.25">
      <c r="A1823" s="8" t="s">
        <v>7060</v>
      </c>
      <c r="B1823" s="8" t="s">
        <v>133</v>
      </c>
      <c r="C1823" s="8" t="s">
        <v>124</v>
      </c>
      <c r="D1823" s="8" t="s">
        <v>132</v>
      </c>
      <c r="H1823" s="8" t="s">
        <v>4942</v>
      </c>
      <c r="I1823" s="8" t="b">
        <v>0</v>
      </c>
      <c r="J1823" s="8">
        <v>6</v>
      </c>
      <c r="K1823" s="8">
        <v>8</v>
      </c>
      <c r="L1823" s="8">
        <v>307</v>
      </c>
      <c r="M1823" s="8">
        <v>9.557522123893806</v>
      </c>
      <c r="N1823" s="8">
        <v>20.973451327433629</v>
      </c>
      <c r="O1823" s="8">
        <v>0</v>
      </c>
      <c r="P1823" s="8">
        <v>54.955752212389385</v>
      </c>
      <c r="Q1823" s="8">
        <v>0.61946902654867253</v>
      </c>
      <c r="R1823" s="8">
        <v>6.8141592920353986</v>
      </c>
      <c r="S1823" s="8">
        <v>27.168141592920353</v>
      </c>
      <c r="T1823" s="8">
        <v>0.88495575221238942</v>
      </c>
      <c r="U1823" s="8">
        <v>4.8672566371681416</v>
      </c>
      <c r="V1823" s="8">
        <v>4.6017699115044248</v>
      </c>
      <c r="W1823" s="8">
        <v>8.8495575221238937E-2</v>
      </c>
      <c r="Y1823" s="8">
        <v>10</v>
      </c>
      <c r="Z1823" s="8">
        <v>1</v>
      </c>
      <c r="AA1823" s="8">
        <v>5</v>
      </c>
      <c r="AB1823" s="8">
        <v>1</v>
      </c>
      <c r="BV1823" s="8" t="b">
        <v>1</v>
      </c>
      <c r="BW1823" s="8" t="s">
        <v>2515</v>
      </c>
      <c r="CD1823" s="8" t="s">
        <v>2517</v>
      </c>
      <c r="CE1823" s="8" t="s">
        <v>2517</v>
      </c>
      <c r="CF1823" s="8" t="s">
        <v>2517</v>
      </c>
      <c r="CG1823" s="8" t="s">
        <v>4967</v>
      </c>
      <c r="CH1823" s="8" t="s">
        <v>5073</v>
      </c>
      <c r="CR1823" s="8" t="s">
        <v>2516</v>
      </c>
      <c r="CS1823" s="8" t="s">
        <v>2516</v>
      </c>
      <c r="CT1823" s="8" t="s">
        <v>2516</v>
      </c>
      <c r="CU1823" s="8" t="s">
        <v>2516</v>
      </c>
      <c r="CV1823" s="8" t="s">
        <v>2516</v>
      </c>
      <c r="CW1823" s="8" t="s">
        <v>2516</v>
      </c>
      <c r="CX1823" s="8" t="s">
        <v>2516</v>
      </c>
      <c r="CY1823" s="8" t="s">
        <v>2516</v>
      </c>
      <c r="CZ1823" s="8" t="s">
        <v>2516</v>
      </c>
      <c r="DA1823" s="8" t="s">
        <v>2516</v>
      </c>
      <c r="DB1823" s="8">
        <v>0</v>
      </c>
      <c r="DD1823" s="8" t="s">
        <v>2517</v>
      </c>
      <c r="DE1823" s="8" t="s">
        <v>4902</v>
      </c>
      <c r="DL1823" s="8" t="s">
        <v>2517</v>
      </c>
      <c r="DM1823" s="8" t="s">
        <v>2517</v>
      </c>
      <c r="DN1823" s="8" t="s">
        <v>2517</v>
      </c>
      <c r="DO1823" s="8" t="s">
        <v>4902</v>
      </c>
      <c r="DV1823" s="8" t="s">
        <v>2522</v>
      </c>
      <c r="DW1823" s="8" t="s">
        <v>2522</v>
      </c>
      <c r="DX1823" s="8" t="s">
        <v>2522</v>
      </c>
      <c r="DY1823" s="8">
        <v>2</v>
      </c>
      <c r="DZ1823" s="8" t="s">
        <v>4310</v>
      </c>
      <c r="EA1823" s="8" t="s">
        <v>2515</v>
      </c>
      <c r="EL1823" s="8" t="s">
        <v>2516</v>
      </c>
      <c r="EM1823" s="8" t="s">
        <v>2516</v>
      </c>
      <c r="EN1823" s="8" t="s">
        <v>2516</v>
      </c>
      <c r="EO1823" s="8" t="s">
        <v>2516</v>
      </c>
      <c r="EP1823" s="8" t="s">
        <v>2516</v>
      </c>
      <c r="EQ1823" s="8" t="s">
        <v>2516</v>
      </c>
      <c r="ER1823" s="8" t="s">
        <v>2516</v>
      </c>
      <c r="ES1823" s="8" t="s">
        <v>2516</v>
      </c>
      <c r="ET1823" s="8" t="s">
        <v>2516</v>
      </c>
      <c r="EU1823" s="8" t="s">
        <v>2516</v>
      </c>
      <c r="EV1823" s="8">
        <v>0</v>
      </c>
      <c r="EX1823" s="8" t="s">
        <v>2517</v>
      </c>
      <c r="FF1823" s="8" t="s">
        <v>2517</v>
      </c>
      <c r="FG1823" s="8" t="s">
        <v>2517</v>
      </c>
      <c r="FH1823" s="8" t="s">
        <v>2517</v>
      </c>
      <c r="FI1823" s="8" t="s">
        <v>4902</v>
      </c>
      <c r="FP1823" s="8" t="s">
        <v>2532</v>
      </c>
      <c r="FQ1823" s="8" t="s">
        <v>2532</v>
      </c>
      <c r="FR1823" s="8" t="s">
        <v>2532</v>
      </c>
      <c r="FS1823" s="8">
        <v>1</v>
      </c>
      <c r="FU1823" s="8" t="s">
        <v>2517</v>
      </c>
      <c r="GC1823" s="8" t="s">
        <v>2517</v>
      </c>
      <c r="GD1823" s="8" t="s">
        <v>2517</v>
      </c>
      <c r="GE1823" s="8" t="s">
        <v>2517</v>
      </c>
      <c r="GM1823" s="8" t="s">
        <v>2516</v>
      </c>
      <c r="GN1823" s="8" t="s">
        <v>2516</v>
      </c>
      <c r="GO1823" s="8" t="s">
        <v>2516</v>
      </c>
      <c r="GP1823" s="8">
        <v>1</v>
      </c>
      <c r="GT1823" s="8" t="s">
        <v>2517</v>
      </c>
      <c r="GW1823" s="8" t="s">
        <v>2518</v>
      </c>
      <c r="GY1823" s="8" t="b">
        <v>0</v>
      </c>
      <c r="HT1823" s="8" t="s">
        <v>7500</v>
      </c>
    </row>
    <row r="1824" spans="1:228" hidden="1" x14ac:dyDescent="0.25">
      <c r="A1824" s="8" t="s">
        <v>7061</v>
      </c>
      <c r="B1824" s="8" t="s">
        <v>2565</v>
      </c>
      <c r="C1824" s="8" t="s">
        <v>124</v>
      </c>
      <c r="D1824" s="8" t="s">
        <v>2564</v>
      </c>
      <c r="H1824" s="8" t="s">
        <v>4942</v>
      </c>
      <c r="I1824" s="8" t="b">
        <v>0</v>
      </c>
      <c r="J1824" s="5" t="s">
        <v>4532</v>
      </c>
      <c r="K1824" s="8">
        <v>5</v>
      </c>
      <c r="L1824" s="8">
        <v>152</v>
      </c>
      <c r="M1824" s="8">
        <v>19.967532467532468</v>
      </c>
      <c r="N1824" s="8">
        <v>28.733766233766232</v>
      </c>
      <c r="O1824" s="8">
        <v>0</v>
      </c>
      <c r="P1824" s="8">
        <v>57.792207792207797</v>
      </c>
      <c r="Q1824" s="8">
        <v>0.32467532467532467</v>
      </c>
      <c r="R1824" s="8">
        <v>6.1688311688311686</v>
      </c>
      <c r="S1824" s="8">
        <v>24.675324675324674</v>
      </c>
      <c r="T1824" s="8">
        <v>0.81168831168831157</v>
      </c>
      <c r="U1824" s="8">
        <v>5.6818181818181817</v>
      </c>
      <c r="V1824" s="8">
        <v>4.5454545454545459</v>
      </c>
      <c r="W1824" s="8">
        <v>0</v>
      </c>
      <c r="BV1824" s="8" t="b">
        <v>1</v>
      </c>
      <c r="BW1824" s="8" t="s">
        <v>2517</v>
      </c>
      <c r="BX1824" s="8" t="s">
        <v>2517</v>
      </c>
      <c r="BY1824" s="8" t="s">
        <v>2517</v>
      </c>
      <c r="BZ1824" s="8" t="s">
        <v>2517</v>
      </c>
      <c r="CA1824" s="8" t="s">
        <v>2517</v>
      </c>
      <c r="CB1824" s="8" t="s">
        <v>2517</v>
      </c>
      <c r="CC1824" s="8" t="s">
        <v>2517</v>
      </c>
      <c r="CD1824" s="8" t="s">
        <v>2515</v>
      </c>
      <c r="CE1824" s="8" t="s">
        <v>2515</v>
      </c>
      <c r="CF1824" s="8" t="s">
        <v>2515</v>
      </c>
      <c r="CG1824" s="8" t="s">
        <v>5072</v>
      </c>
      <c r="CH1824" s="8" t="s">
        <v>5073</v>
      </c>
      <c r="CI1824" s="8" t="s">
        <v>5073</v>
      </c>
      <c r="CJ1824" s="8" t="s">
        <v>5073</v>
      </c>
      <c r="CK1824" s="8" t="s">
        <v>2517</v>
      </c>
      <c r="CL1824" s="8" t="s">
        <v>5073</v>
      </c>
      <c r="CM1824" s="8" t="s">
        <v>5073</v>
      </c>
      <c r="CN1824" s="8" t="s">
        <v>4902</v>
      </c>
      <c r="CR1824" s="8" t="s">
        <v>2516</v>
      </c>
      <c r="CS1824" s="8" t="s">
        <v>2516</v>
      </c>
      <c r="CT1824" s="8" t="s">
        <v>2516</v>
      </c>
      <c r="CU1824" s="8" t="s">
        <v>2516</v>
      </c>
      <c r="CV1824" s="8" t="s">
        <v>2522</v>
      </c>
      <c r="CW1824" s="8" t="s">
        <v>2516</v>
      </c>
      <c r="CX1824" s="8" t="s">
        <v>4902</v>
      </c>
      <c r="DB1824" s="8">
        <v>0</v>
      </c>
      <c r="DC1824" s="8" t="s">
        <v>4323</v>
      </c>
      <c r="DD1824" s="8" t="s">
        <v>2517</v>
      </c>
      <c r="DE1824" s="8" t="s">
        <v>5073</v>
      </c>
      <c r="DF1824" s="8" t="s">
        <v>5073</v>
      </c>
      <c r="DG1824" s="8" t="s">
        <v>5073</v>
      </c>
      <c r="DH1824" s="8" t="s">
        <v>5073</v>
      </c>
      <c r="DI1824" s="8" t="s">
        <v>5073</v>
      </c>
      <c r="DJ1824" s="8" t="s">
        <v>2517</v>
      </c>
      <c r="DK1824" s="8" t="s">
        <v>2517</v>
      </c>
      <c r="DO1824" s="8" t="s">
        <v>2516</v>
      </c>
      <c r="DP1824" s="8" t="s">
        <v>2516</v>
      </c>
      <c r="DQ1824" s="8" t="s">
        <v>2516</v>
      </c>
      <c r="DR1824" s="8" t="s">
        <v>2516</v>
      </c>
      <c r="DS1824" s="8" t="s">
        <v>2516</v>
      </c>
      <c r="DT1824" s="8" t="s">
        <v>2522</v>
      </c>
      <c r="DU1824" s="8" t="s">
        <v>2522</v>
      </c>
      <c r="DY1824" s="8">
        <v>1</v>
      </c>
      <c r="EA1824" s="8" t="s">
        <v>2517</v>
      </c>
      <c r="EC1824" s="8" t="s">
        <v>5073</v>
      </c>
      <c r="ED1824" s="8" t="s">
        <v>5073</v>
      </c>
      <c r="EE1824" s="8" t="s">
        <v>2517</v>
      </c>
      <c r="EF1824" s="8" t="s">
        <v>5073</v>
      </c>
      <c r="EH1824" s="8" t="s">
        <v>5073</v>
      </c>
      <c r="EL1824" s="8" t="s">
        <v>2516</v>
      </c>
      <c r="EM1824" s="8" t="s">
        <v>2516</v>
      </c>
      <c r="EN1824" s="8" t="s">
        <v>2516</v>
      </c>
      <c r="EO1824" s="8" t="s">
        <v>2532</v>
      </c>
      <c r="EP1824" s="8" t="s">
        <v>2516</v>
      </c>
      <c r="EQ1824" s="8" t="s">
        <v>2516</v>
      </c>
      <c r="ER1824" s="8" t="s">
        <v>2516</v>
      </c>
      <c r="EV1824" s="8">
        <v>0</v>
      </c>
      <c r="EW1824" s="8" t="s">
        <v>5074</v>
      </c>
      <c r="EY1824" s="8" t="s">
        <v>5073</v>
      </c>
      <c r="EZ1824" s="8" t="s">
        <v>5073</v>
      </c>
      <c r="FA1824" s="8" t="s">
        <v>5073</v>
      </c>
      <c r="FB1824" s="8" t="s">
        <v>5073</v>
      </c>
      <c r="FC1824" s="8" t="s">
        <v>5073</v>
      </c>
      <c r="FD1824" s="8" t="s">
        <v>5073</v>
      </c>
      <c r="FE1824" s="8" t="s">
        <v>5073</v>
      </c>
      <c r="FF1824" s="8" t="s">
        <v>4902</v>
      </c>
      <c r="FG1824" s="8" t="s">
        <v>4902</v>
      </c>
      <c r="FH1824" s="8" t="s">
        <v>4902</v>
      </c>
      <c r="FI1824" s="8" t="s">
        <v>2516</v>
      </c>
      <c r="FJ1824" s="8" t="s">
        <v>2516</v>
      </c>
      <c r="FK1824" s="8" t="s">
        <v>2516</v>
      </c>
      <c r="FL1824" s="8" t="s">
        <v>2516</v>
      </c>
      <c r="FM1824" s="8" t="s">
        <v>2516</v>
      </c>
      <c r="FN1824" s="8" t="s">
        <v>2516</v>
      </c>
      <c r="FO1824" s="8" t="s">
        <v>2516</v>
      </c>
      <c r="FP1824" s="8" t="s">
        <v>2516</v>
      </c>
      <c r="FQ1824" s="8" t="s">
        <v>2516</v>
      </c>
      <c r="FR1824" s="8" t="s">
        <v>2516</v>
      </c>
      <c r="FS1824" s="8">
        <v>0</v>
      </c>
      <c r="FU1824" s="8" t="s">
        <v>2515</v>
      </c>
      <c r="GF1824" s="8" t="s">
        <v>2516</v>
      </c>
      <c r="GG1824" s="8" t="s">
        <v>2516</v>
      </c>
      <c r="GH1824" s="8" t="s">
        <v>2516</v>
      </c>
      <c r="GI1824" s="8" t="s">
        <v>2516</v>
      </c>
      <c r="GJ1824" s="8" t="s">
        <v>2516</v>
      </c>
      <c r="GK1824" s="8" t="s">
        <v>2516</v>
      </c>
      <c r="GL1824" s="8" t="s">
        <v>2516</v>
      </c>
      <c r="GM1824" s="8" t="s">
        <v>2516</v>
      </c>
      <c r="GN1824" s="8" t="s">
        <v>2516</v>
      </c>
      <c r="GO1824" s="8" t="s">
        <v>2516</v>
      </c>
      <c r="GW1824" s="8" t="s">
        <v>2531</v>
      </c>
      <c r="GY1824" s="8" t="b">
        <v>0</v>
      </c>
      <c r="HT1824" s="8" t="s">
        <v>7500</v>
      </c>
    </row>
    <row r="1825" spans="1:228" hidden="1" x14ac:dyDescent="0.25">
      <c r="A1825" s="8" t="s">
        <v>7062</v>
      </c>
      <c r="B1825" s="8" t="s">
        <v>2562</v>
      </c>
      <c r="C1825" s="8" t="s">
        <v>124</v>
      </c>
      <c r="D1825" s="8" t="s">
        <v>2561</v>
      </c>
      <c r="H1825" s="8" t="s">
        <v>4942</v>
      </c>
      <c r="I1825" s="8" t="b">
        <v>0</v>
      </c>
      <c r="J1825" s="8" t="s">
        <v>52</v>
      </c>
      <c r="K1825" s="8">
        <v>5</v>
      </c>
      <c r="L1825" s="8">
        <v>101</v>
      </c>
      <c r="M1825" s="8">
        <v>22.049689440993788</v>
      </c>
      <c r="N1825" s="8">
        <v>23.29192546583851</v>
      </c>
      <c r="O1825" s="8">
        <v>0</v>
      </c>
      <c r="P1825" s="8">
        <v>72.360248447204967</v>
      </c>
      <c r="Q1825" s="8">
        <v>0.15527950310559005</v>
      </c>
      <c r="R1825" s="8">
        <v>4.3478260869565215</v>
      </c>
      <c r="S1825" s="8">
        <v>15.683229813664596</v>
      </c>
      <c r="T1825" s="8">
        <v>0.3105590062111801</v>
      </c>
      <c r="U1825" s="8">
        <v>2.018633540372671</v>
      </c>
      <c r="V1825" s="8">
        <v>4.9689440993788816</v>
      </c>
      <c r="W1825" s="8">
        <v>0.15527950310559005</v>
      </c>
      <c r="BV1825" s="8" t="b">
        <v>1</v>
      </c>
      <c r="BW1825" s="8" t="s">
        <v>2515</v>
      </c>
      <c r="BX1825" s="8" t="s">
        <v>2517</v>
      </c>
      <c r="BY1825" s="8" t="s">
        <v>2517</v>
      </c>
      <c r="BZ1825" s="8" t="s">
        <v>2517</v>
      </c>
      <c r="CA1825" s="8" t="s">
        <v>2517</v>
      </c>
      <c r="CB1825" s="8" t="s">
        <v>2517</v>
      </c>
      <c r="CC1825" s="8" t="s">
        <v>2517</v>
      </c>
      <c r="CD1825" s="8" t="s">
        <v>2515</v>
      </c>
      <c r="CE1825" s="8" t="s">
        <v>2515</v>
      </c>
      <c r="CF1825" s="8" t="s">
        <v>2515</v>
      </c>
      <c r="CG1825" s="8" t="s">
        <v>5072</v>
      </c>
      <c r="CH1825" s="8" t="s">
        <v>5073</v>
      </c>
      <c r="CI1825" s="8" t="s">
        <v>5073</v>
      </c>
      <c r="CJ1825" s="8" t="s">
        <v>5073</v>
      </c>
      <c r="CK1825" s="8" t="s">
        <v>2517</v>
      </c>
      <c r="CL1825" s="8" t="s">
        <v>5073</v>
      </c>
      <c r="CM1825" s="8" t="s">
        <v>5073</v>
      </c>
      <c r="CN1825" s="8" t="s">
        <v>4902</v>
      </c>
      <c r="CR1825" s="8" t="s">
        <v>2516</v>
      </c>
      <c r="CS1825" s="8" t="s">
        <v>2516</v>
      </c>
      <c r="CT1825" s="8" t="s">
        <v>2516</v>
      </c>
      <c r="CU1825" s="8" t="s">
        <v>2516</v>
      </c>
      <c r="CV1825" s="8" t="s">
        <v>2522</v>
      </c>
      <c r="CW1825" s="8" t="s">
        <v>2516</v>
      </c>
      <c r="CX1825" s="8" t="s">
        <v>4902</v>
      </c>
      <c r="DB1825" s="8">
        <v>0</v>
      </c>
      <c r="DC1825" s="8" t="s">
        <v>4323</v>
      </c>
      <c r="DD1825" s="8" t="s">
        <v>2517</v>
      </c>
      <c r="DE1825" s="8" t="s">
        <v>5073</v>
      </c>
      <c r="DF1825" s="8" t="s">
        <v>5073</v>
      </c>
      <c r="DG1825" s="8" t="s">
        <v>5073</v>
      </c>
      <c r="DH1825" s="8" t="s">
        <v>5073</v>
      </c>
      <c r="DI1825" s="8" t="s">
        <v>5073</v>
      </c>
      <c r="DJ1825" s="8" t="s">
        <v>2517</v>
      </c>
      <c r="DK1825" s="8" t="s">
        <v>2517</v>
      </c>
      <c r="DO1825" s="8" t="s">
        <v>2516</v>
      </c>
      <c r="DP1825" s="8" t="s">
        <v>2516</v>
      </c>
      <c r="DQ1825" s="8" t="s">
        <v>2516</v>
      </c>
      <c r="DR1825" s="8" t="s">
        <v>2516</v>
      </c>
      <c r="DS1825" s="8" t="s">
        <v>2516</v>
      </c>
      <c r="DT1825" s="8" t="s">
        <v>2522</v>
      </c>
      <c r="DU1825" s="8" t="s">
        <v>2522</v>
      </c>
      <c r="DY1825" s="8">
        <v>1</v>
      </c>
      <c r="DZ1825" s="8" t="s">
        <v>4310</v>
      </c>
      <c r="EA1825" s="8" t="s">
        <v>2517</v>
      </c>
      <c r="EB1825" s="8" t="s">
        <v>5073</v>
      </c>
      <c r="EC1825" s="8" t="s">
        <v>5073</v>
      </c>
      <c r="ED1825" s="8" t="s">
        <v>5073</v>
      </c>
      <c r="EE1825" s="8" t="s">
        <v>2517</v>
      </c>
      <c r="EF1825" s="8" t="s">
        <v>5073</v>
      </c>
      <c r="EG1825" s="8" t="s">
        <v>5073</v>
      </c>
      <c r="EH1825" s="8" t="s">
        <v>5073</v>
      </c>
      <c r="EL1825" s="8" t="s">
        <v>2516</v>
      </c>
      <c r="EM1825" s="8" t="s">
        <v>2516</v>
      </c>
      <c r="EN1825" s="8" t="s">
        <v>2516</v>
      </c>
      <c r="EO1825" s="8" t="s">
        <v>2532</v>
      </c>
      <c r="EP1825" s="8" t="s">
        <v>2516</v>
      </c>
      <c r="EQ1825" s="8" t="s">
        <v>2516</v>
      </c>
      <c r="ER1825" s="8" t="s">
        <v>2516</v>
      </c>
      <c r="EV1825" s="8">
        <v>0</v>
      </c>
      <c r="EW1825" s="8" t="s">
        <v>5074</v>
      </c>
      <c r="EY1825" s="8" t="s">
        <v>5073</v>
      </c>
      <c r="EZ1825" s="8" t="s">
        <v>5073</v>
      </c>
      <c r="FA1825" s="8" t="s">
        <v>5073</v>
      </c>
      <c r="FB1825" s="8" t="s">
        <v>5073</v>
      </c>
      <c r="FC1825" s="8" t="s">
        <v>5073</v>
      </c>
      <c r="FD1825" s="8" t="s">
        <v>5073</v>
      </c>
      <c r="FE1825" s="8" t="s">
        <v>5073</v>
      </c>
      <c r="FF1825" s="8" t="s">
        <v>4902</v>
      </c>
      <c r="FG1825" s="8" t="s">
        <v>4902</v>
      </c>
      <c r="FH1825" s="8" t="s">
        <v>4902</v>
      </c>
      <c r="FI1825" s="8" t="s">
        <v>2516</v>
      </c>
      <c r="FJ1825" s="8" t="s">
        <v>2516</v>
      </c>
      <c r="FK1825" s="8" t="s">
        <v>2516</v>
      </c>
      <c r="FL1825" s="8" t="s">
        <v>2516</v>
      </c>
      <c r="FM1825" s="8" t="s">
        <v>2516</v>
      </c>
      <c r="FN1825" s="8" t="s">
        <v>2516</v>
      </c>
      <c r="FO1825" s="8" t="s">
        <v>2516</v>
      </c>
      <c r="FP1825" s="8" t="s">
        <v>2516</v>
      </c>
      <c r="FQ1825" s="8" t="s">
        <v>2516</v>
      </c>
      <c r="FR1825" s="8" t="s">
        <v>2516</v>
      </c>
      <c r="FS1825" s="8">
        <v>0</v>
      </c>
      <c r="FU1825" s="8" t="s">
        <v>2515</v>
      </c>
      <c r="GF1825" s="8" t="s">
        <v>2516</v>
      </c>
      <c r="GG1825" s="8" t="s">
        <v>2516</v>
      </c>
      <c r="GH1825" s="8" t="s">
        <v>2516</v>
      </c>
      <c r="GI1825" s="8" t="s">
        <v>2516</v>
      </c>
      <c r="GJ1825" s="8" t="s">
        <v>2516</v>
      </c>
      <c r="GK1825" s="8" t="s">
        <v>2516</v>
      </c>
      <c r="GL1825" s="8" t="s">
        <v>2516</v>
      </c>
      <c r="GM1825" s="8" t="s">
        <v>2516</v>
      </c>
      <c r="GN1825" s="8" t="s">
        <v>2516</v>
      </c>
      <c r="GO1825" s="8" t="s">
        <v>2516</v>
      </c>
      <c r="GW1825" s="8" t="s">
        <v>2531</v>
      </c>
      <c r="GY1825" s="8" t="b">
        <v>0</v>
      </c>
      <c r="HT1825" s="8" t="s">
        <v>7500</v>
      </c>
    </row>
    <row r="1826" spans="1:228" hidden="1" x14ac:dyDescent="0.25">
      <c r="A1826" s="8" t="s">
        <v>7063</v>
      </c>
      <c r="B1826" s="8" t="s">
        <v>2569</v>
      </c>
      <c r="C1826" s="8" t="s">
        <v>124</v>
      </c>
      <c r="D1826" s="8" t="s">
        <v>2568</v>
      </c>
      <c r="H1826" s="8" t="s">
        <v>4942</v>
      </c>
      <c r="I1826" s="8" t="b">
        <v>0</v>
      </c>
      <c r="J1826" s="8">
        <v>9</v>
      </c>
      <c r="K1826" s="8">
        <v>12</v>
      </c>
      <c r="L1826" s="8">
        <v>705</v>
      </c>
      <c r="M1826" s="8">
        <v>5.736576411197797</v>
      </c>
      <c r="N1826" s="8">
        <v>21.477742083524554</v>
      </c>
      <c r="O1826" s="8">
        <v>4.5892611289582379E-2</v>
      </c>
      <c r="P1826" s="8">
        <v>49.977053694355213</v>
      </c>
      <c r="Q1826" s="8">
        <v>0.82606700321248283</v>
      </c>
      <c r="R1826" s="8">
        <v>7.1592473611748506</v>
      </c>
      <c r="S1826" s="8">
        <v>32.354290959155577</v>
      </c>
      <c r="T1826" s="8">
        <v>1.5144561725562184</v>
      </c>
      <c r="U1826" s="8">
        <v>4.6351537402478202</v>
      </c>
      <c r="V1826" s="8">
        <v>3.396053235429096</v>
      </c>
      <c r="W1826" s="8">
        <v>9.1785222579164757E-2</v>
      </c>
      <c r="X1826" s="8">
        <v>5</v>
      </c>
      <c r="Y1826" s="8">
        <v>13</v>
      </c>
      <c r="Z1826" s="8">
        <v>4</v>
      </c>
      <c r="AA1826" s="8">
        <v>18</v>
      </c>
      <c r="AB1826" s="8">
        <v>8</v>
      </c>
      <c r="AC1826" s="10">
        <v>1</v>
      </c>
      <c r="AD1826" s="10">
        <v>3</v>
      </c>
      <c r="AE1826" s="10">
        <v>1</v>
      </c>
      <c r="AF1826" s="10">
        <v>2</v>
      </c>
      <c r="AG1826" s="10">
        <v>1</v>
      </c>
      <c r="AH1826" s="8">
        <v>22</v>
      </c>
      <c r="AI1826" s="8">
        <v>53</v>
      </c>
      <c r="AJ1826" s="8">
        <v>17</v>
      </c>
      <c r="AK1826" s="8">
        <v>24</v>
      </c>
      <c r="AL1826" s="8">
        <v>113</v>
      </c>
      <c r="AM1826" s="8">
        <v>97</v>
      </c>
      <c r="AN1826" s="8">
        <v>126</v>
      </c>
      <c r="AO1826" s="8">
        <v>113</v>
      </c>
      <c r="AP1826" s="8">
        <v>27</v>
      </c>
      <c r="AQ1826" s="8">
        <v>11</v>
      </c>
      <c r="AR1826" s="8">
        <v>15</v>
      </c>
      <c r="AS1826" s="8">
        <v>15</v>
      </c>
      <c r="AT1826" s="8">
        <v>162</v>
      </c>
      <c r="AU1826" s="8">
        <v>51</v>
      </c>
      <c r="AV1826" s="8">
        <v>75</v>
      </c>
      <c r="AW1826" s="8">
        <v>133</v>
      </c>
      <c r="AX1826" s="8">
        <v>48</v>
      </c>
      <c r="AY1826" s="8">
        <v>38</v>
      </c>
      <c r="AZ1826" s="8">
        <v>53</v>
      </c>
      <c r="BA1826" s="8">
        <v>61</v>
      </c>
      <c r="BB1826" s="8">
        <v>4</v>
      </c>
      <c r="BC1826" s="8">
        <v>5</v>
      </c>
      <c r="BD1826" s="8">
        <v>4</v>
      </c>
      <c r="BE1826" s="8">
        <v>3</v>
      </c>
      <c r="BF1826" s="8">
        <v>8</v>
      </c>
      <c r="BG1826" s="8">
        <v>11</v>
      </c>
      <c r="BH1826" s="8">
        <v>13</v>
      </c>
      <c r="BI1826" s="8">
        <v>12</v>
      </c>
      <c r="BJ1826" s="8">
        <v>3</v>
      </c>
      <c r="BK1826" s="8">
        <v>4</v>
      </c>
      <c r="BL1826" s="8">
        <v>4</v>
      </c>
      <c r="BM1826" s="8">
        <v>3</v>
      </c>
      <c r="BN1826" s="8">
        <v>12</v>
      </c>
      <c r="BO1826" s="8">
        <v>15</v>
      </c>
      <c r="BP1826" s="8">
        <v>18</v>
      </c>
      <c r="BQ1826" s="8">
        <v>17</v>
      </c>
      <c r="BR1826" s="8">
        <v>8</v>
      </c>
      <c r="BS1826" s="8">
        <v>7</v>
      </c>
      <c r="BT1826" s="8">
        <v>8</v>
      </c>
      <c r="BU1826" s="8">
        <v>8</v>
      </c>
      <c r="BV1826" s="8" t="b">
        <v>0</v>
      </c>
      <c r="BX1826" s="8" t="s">
        <v>2514</v>
      </c>
      <c r="BY1826" s="8" t="s">
        <v>2514</v>
      </c>
      <c r="BZ1826" s="8" t="s">
        <v>2514</v>
      </c>
      <c r="CA1826" s="8" t="s">
        <v>2514</v>
      </c>
      <c r="CB1826" s="8" t="s">
        <v>2514</v>
      </c>
      <c r="CC1826" s="8" t="s">
        <v>2514</v>
      </c>
      <c r="CD1826" s="8" t="s">
        <v>2514</v>
      </c>
      <c r="CE1826" s="8" t="s">
        <v>2514</v>
      </c>
      <c r="CF1826" s="8" t="s">
        <v>2514</v>
      </c>
      <c r="CR1826" s="8" t="s">
        <v>2516</v>
      </c>
      <c r="GM1826" s="8" t="s">
        <v>2516</v>
      </c>
      <c r="GN1826" s="8" t="s">
        <v>2516</v>
      </c>
      <c r="GO1826" s="8" t="s">
        <v>2516</v>
      </c>
      <c r="GY1826" s="8" t="b">
        <v>1</v>
      </c>
      <c r="GZ1826" s="8" t="b">
        <v>1</v>
      </c>
      <c r="HA1826" s="8" t="b">
        <v>1</v>
      </c>
      <c r="HB1826" s="8" t="b">
        <v>1</v>
      </c>
      <c r="HC1826" s="8" t="b">
        <v>1</v>
      </c>
      <c r="HD1826" s="8" t="s">
        <v>2517</v>
      </c>
      <c r="HF1826" s="8" t="s">
        <v>2517</v>
      </c>
      <c r="HH1826" s="8" t="s">
        <v>2517</v>
      </c>
      <c r="HJ1826" s="8" t="s">
        <v>2517</v>
      </c>
      <c r="HL1826" s="8" t="s">
        <v>2517</v>
      </c>
      <c r="HN1826" s="8" t="s">
        <v>2515</v>
      </c>
      <c r="HO1826" s="8" t="s">
        <v>2515</v>
      </c>
      <c r="HP1826" s="8" t="s">
        <v>2515</v>
      </c>
      <c r="HQ1826" s="8" t="s">
        <v>2515</v>
      </c>
      <c r="HR1826" s="8" t="s">
        <v>2515</v>
      </c>
      <c r="HS1826" s="8" t="s">
        <v>5013</v>
      </c>
      <c r="HT1826" s="8" t="s">
        <v>7500</v>
      </c>
    </row>
    <row r="1827" spans="1:228" hidden="1" x14ac:dyDescent="0.25">
      <c r="A1827" s="8" t="s">
        <v>7064</v>
      </c>
      <c r="B1827" s="8" t="s">
        <v>334</v>
      </c>
      <c r="C1827" s="8" t="s">
        <v>315</v>
      </c>
      <c r="D1827" s="8" t="s">
        <v>333</v>
      </c>
      <c r="H1827" s="8" t="s">
        <v>4618</v>
      </c>
      <c r="I1827" s="8" t="b">
        <v>0</v>
      </c>
      <c r="J1827" s="8">
        <v>3</v>
      </c>
      <c r="K1827" s="8">
        <v>6</v>
      </c>
      <c r="L1827" s="8">
        <v>168</v>
      </c>
      <c r="M1827" s="8">
        <v>11.607142857142858</v>
      </c>
      <c r="N1827" s="8">
        <v>76.785714285714292</v>
      </c>
      <c r="O1827" s="8">
        <v>0</v>
      </c>
      <c r="P1827" s="8">
        <v>11.160714285714286</v>
      </c>
      <c r="Q1827" s="8">
        <v>0.4464285714285714</v>
      </c>
      <c r="R1827" s="8">
        <v>2.6785714285714284</v>
      </c>
      <c r="S1827" s="8">
        <v>75</v>
      </c>
      <c r="T1827" s="8">
        <v>6.25</v>
      </c>
      <c r="U1827" s="8">
        <v>3.125</v>
      </c>
      <c r="V1827" s="8">
        <v>1.3392857142857142</v>
      </c>
      <c r="W1827" s="8">
        <v>0</v>
      </c>
      <c r="BV1827" s="8" t="b">
        <v>1</v>
      </c>
      <c r="BW1827" s="8" t="s">
        <v>2515</v>
      </c>
      <c r="CA1827" s="8" t="s">
        <v>2517</v>
      </c>
      <c r="CB1827" s="8" t="s">
        <v>2517</v>
      </c>
      <c r="CC1827" s="8" t="s">
        <v>2517</v>
      </c>
      <c r="CD1827" s="8" t="s">
        <v>2517</v>
      </c>
      <c r="GM1827" s="8" t="s">
        <v>2516</v>
      </c>
      <c r="GN1827" s="8" t="s">
        <v>2516</v>
      </c>
      <c r="GO1827" s="8" t="s">
        <v>2516</v>
      </c>
      <c r="GY1827" s="8" t="b">
        <v>0</v>
      </c>
      <c r="HT1827" s="8" t="s">
        <v>7498</v>
      </c>
    </row>
    <row r="1828" spans="1:228" hidden="1" x14ac:dyDescent="0.25">
      <c r="A1828" s="8" t="s">
        <v>7065</v>
      </c>
      <c r="B1828" s="8" t="s">
        <v>2695</v>
      </c>
      <c r="C1828" s="8" t="s">
        <v>315</v>
      </c>
      <c r="D1828" s="8" t="s">
        <v>2694</v>
      </c>
      <c r="H1828" s="8" t="s">
        <v>2525</v>
      </c>
      <c r="I1828" s="8" t="b">
        <v>0</v>
      </c>
      <c r="J1828" s="5" t="s">
        <v>4532</v>
      </c>
      <c r="K1828" s="8">
        <v>5</v>
      </c>
      <c r="L1828" s="8">
        <v>305</v>
      </c>
      <c r="M1828" s="8">
        <v>15.113350125944585</v>
      </c>
      <c r="N1828" s="8">
        <v>75.566750629722918</v>
      </c>
      <c r="O1828" s="8">
        <v>0</v>
      </c>
      <c r="P1828" s="8">
        <v>11.691542288557214</v>
      </c>
      <c r="Q1828" s="8">
        <v>0.24875621890547264</v>
      </c>
      <c r="R1828" s="8">
        <v>4.2288557213930353</v>
      </c>
      <c r="S1828" s="8">
        <v>75.870646766169159</v>
      </c>
      <c r="T1828" s="8">
        <v>1.2437810945273633</v>
      </c>
      <c r="U1828" s="8">
        <v>4.9751243781094532</v>
      </c>
      <c r="V1828" s="8">
        <v>1.7412935323383085</v>
      </c>
      <c r="W1828" s="8">
        <v>0</v>
      </c>
      <c r="BV1828" s="8" t="b">
        <v>1</v>
      </c>
      <c r="BW1828" s="8" t="s">
        <v>2517</v>
      </c>
      <c r="BX1828" s="8" t="s">
        <v>2517</v>
      </c>
      <c r="BY1828" s="8" t="s">
        <v>2517</v>
      </c>
      <c r="BZ1828" s="8" t="s">
        <v>2517</v>
      </c>
      <c r="CA1828" s="8" t="s">
        <v>2517</v>
      </c>
      <c r="CB1828" s="8" t="s">
        <v>2517</v>
      </c>
      <c r="CC1828" s="8" t="s">
        <v>2517</v>
      </c>
      <c r="CD1828" s="8" t="s">
        <v>2515</v>
      </c>
      <c r="CE1828" s="8" t="s">
        <v>2515</v>
      </c>
      <c r="CF1828" s="8" t="s">
        <v>2515</v>
      </c>
      <c r="CG1828" s="8" t="s">
        <v>2517</v>
      </c>
      <c r="CH1828" s="8" t="s">
        <v>2515</v>
      </c>
      <c r="CI1828" s="8" t="s">
        <v>2515</v>
      </c>
      <c r="CJ1828" s="8" t="s">
        <v>2515</v>
      </c>
      <c r="CK1828" s="8" t="s">
        <v>2517</v>
      </c>
      <c r="CL1828" s="8" t="s">
        <v>2517</v>
      </c>
      <c r="CM1828" s="8" t="s">
        <v>2517</v>
      </c>
      <c r="CN1828" s="8" t="s">
        <v>2517</v>
      </c>
      <c r="CO1828" s="8" t="s">
        <v>2523</v>
      </c>
      <c r="CP1828" s="8" t="s">
        <v>2523</v>
      </c>
      <c r="CQ1828" s="8" t="s">
        <v>2523</v>
      </c>
      <c r="CR1828" s="8" t="s">
        <v>2514</v>
      </c>
      <c r="CS1828" s="8" t="s">
        <v>2514</v>
      </c>
      <c r="CT1828" s="8" t="s">
        <v>2514</v>
      </c>
      <c r="CU1828" s="8" t="s">
        <v>2522</v>
      </c>
      <c r="CV1828" s="8" t="s">
        <v>2522</v>
      </c>
      <c r="CW1828" s="8" t="s">
        <v>2522</v>
      </c>
      <c r="CX1828" s="8" t="s">
        <v>2522</v>
      </c>
      <c r="CY1828" s="8" t="s">
        <v>2523</v>
      </c>
      <c r="CZ1828" s="8" t="s">
        <v>2523</v>
      </c>
      <c r="DA1828" s="8" t="s">
        <v>2523</v>
      </c>
      <c r="DB1828" s="8">
        <v>0</v>
      </c>
      <c r="DD1828" s="8" t="s">
        <v>2515</v>
      </c>
      <c r="DO1828" s="8" t="s">
        <v>2516</v>
      </c>
      <c r="DP1828" s="8" t="s">
        <v>2516</v>
      </c>
      <c r="DQ1828" s="8" t="s">
        <v>2516</v>
      </c>
      <c r="DR1828" s="8" t="s">
        <v>2516</v>
      </c>
      <c r="DS1828" s="8" t="s">
        <v>2516</v>
      </c>
      <c r="DT1828" s="8" t="s">
        <v>2516</v>
      </c>
      <c r="DU1828" s="8" t="s">
        <v>2516</v>
      </c>
      <c r="DV1828" s="8" t="s">
        <v>2516</v>
      </c>
      <c r="DW1828" s="8" t="s">
        <v>2516</v>
      </c>
      <c r="DX1828" s="8" t="s">
        <v>2516</v>
      </c>
      <c r="EA1828" s="8" t="s">
        <v>2515</v>
      </c>
      <c r="EL1828" s="8" t="s">
        <v>2516</v>
      </c>
      <c r="EM1828" s="8" t="s">
        <v>2516</v>
      </c>
      <c r="EN1828" s="8" t="s">
        <v>2516</v>
      </c>
      <c r="EO1828" s="8" t="s">
        <v>2516</v>
      </c>
      <c r="EP1828" s="8" t="s">
        <v>2516</v>
      </c>
      <c r="EQ1828" s="8" t="s">
        <v>2516</v>
      </c>
      <c r="ER1828" s="8" t="s">
        <v>2516</v>
      </c>
      <c r="ES1828" s="8" t="s">
        <v>2516</v>
      </c>
      <c r="ET1828" s="8" t="s">
        <v>2516</v>
      </c>
      <c r="EU1828" s="8" t="s">
        <v>2516</v>
      </c>
      <c r="EX1828" s="8" t="s">
        <v>2517</v>
      </c>
      <c r="EY1828" s="8" t="s">
        <v>2517</v>
      </c>
      <c r="EZ1828" s="8" t="s">
        <v>2517</v>
      </c>
      <c r="FA1828" s="8" t="s">
        <v>2517</v>
      </c>
      <c r="FB1828" s="8" t="s">
        <v>2517</v>
      </c>
      <c r="FC1828" s="8" t="s">
        <v>2517</v>
      </c>
      <c r="FD1828" s="8" t="s">
        <v>2517</v>
      </c>
      <c r="FE1828" s="8" t="s">
        <v>2517</v>
      </c>
      <c r="FF1828" s="8" t="s">
        <v>2523</v>
      </c>
      <c r="FG1828" s="8" t="s">
        <v>2523</v>
      </c>
      <c r="FH1828" s="8" t="s">
        <v>2523</v>
      </c>
      <c r="FI1828" s="8" t="s">
        <v>2522</v>
      </c>
      <c r="FJ1828" s="8" t="s">
        <v>2522</v>
      </c>
      <c r="FK1828" s="8" t="s">
        <v>2522</v>
      </c>
      <c r="FL1828" s="8" t="s">
        <v>2522</v>
      </c>
      <c r="FM1828" s="8" t="s">
        <v>2522</v>
      </c>
      <c r="FN1828" s="8" t="s">
        <v>2522</v>
      </c>
      <c r="FO1828" s="8" t="s">
        <v>2522</v>
      </c>
      <c r="FP1828" s="8" t="s">
        <v>2523</v>
      </c>
      <c r="FQ1828" s="8" t="s">
        <v>2523</v>
      </c>
      <c r="FR1828" s="8" t="s">
        <v>2523</v>
      </c>
      <c r="FS1828" s="8">
        <v>0.5</v>
      </c>
      <c r="FU1828" s="8" t="s">
        <v>2515</v>
      </c>
      <c r="GF1828" s="8" t="s">
        <v>2516</v>
      </c>
      <c r="GG1828" s="8" t="s">
        <v>2516</v>
      </c>
      <c r="GH1828" s="8" t="s">
        <v>2516</v>
      </c>
      <c r="GI1828" s="8" t="s">
        <v>2516</v>
      </c>
      <c r="GJ1828" s="8" t="s">
        <v>2516</v>
      </c>
      <c r="GK1828" s="8" t="s">
        <v>2516</v>
      </c>
      <c r="GL1828" s="8" t="s">
        <v>2516</v>
      </c>
      <c r="GM1828" s="8" t="s">
        <v>2516</v>
      </c>
      <c r="GN1828" s="8" t="s">
        <v>2516</v>
      </c>
      <c r="GO1828" s="8" t="s">
        <v>2516</v>
      </c>
      <c r="GR1828" s="8" t="s">
        <v>2515</v>
      </c>
      <c r="GS1828" s="8" t="s">
        <v>2515</v>
      </c>
      <c r="GT1828" s="8" t="s">
        <v>2515</v>
      </c>
      <c r="GU1828" s="8" t="s">
        <v>2515</v>
      </c>
      <c r="GV1828" s="8" t="s">
        <v>2515</v>
      </c>
      <c r="GW1828" s="8" t="s">
        <v>2518</v>
      </c>
      <c r="GY1828" s="8" t="b">
        <v>0</v>
      </c>
      <c r="HD1828" s="8" t="s">
        <v>2514</v>
      </c>
      <c r="HF1828" s="8" t="s">
        <v>2514</v>
      </c>
      <c r="HH1828" s="8" t="s">
        <v>2514</v>
      </c>
      <c r="HJ1828" s="8" t="s">
        <v>2514</v>
      </c>
      <c r="HL1828" s="8" t="s">
        <v>2514</v>
      </c>
      <c r="HN1828" s="8" t="s">
        <v>2514</v>
      </c>
      <c r="HO1828" s="8" t="s">
        <v>2514</v>
      </c>
      <c r="HP1828" s="8" t="s">
        <v>2514</v>
      </c>
      <c r="HQ1828" s="8" t="s">
        <v>2514</v>
      </c>
      <c r="HR1828" s="8" t="s">
        <v>2514</v>
      </c>
      <c r="HT1828" s="8" t="s">
        <v>7501</v>
      </c>
    </row>
    <row r="1829" spans="1:228" hidden="1" x14ac:dyDescent="0.25">
      <c r="A1829" s="8" t="s">
        <v>7066</v>
      </c>
      <c r="B1829" s="8" t="s">
        <v>338</v>
      </c>
      <c r="C1829" s="8" t="s">
        <v>315</v>
      </c>
      <c r="D1829" s="8" t="s">
        <v>337</v>
      </c>
      <c r="H1829" s="8" t="s">
        <v>4618</v>
      </c>
      <c r="I1829" s="8" t="b">
        <v>0</v>
      </c>
      <c r="J1829" s="8">
        <v>9</v>
      </c>
      <c r="K1829" s="8">
        <v>12</v>
      </c>
      <c r="L1829" s="8">
        <v>92</v>
      </c>
      <c r="M1829" s="8">
        <v>4.3859649122807012</v>
      </c>
      <c r="N1829" s="8">
        <v>80.701754385964904</v>
      </c>
      <c r="O1829" s="8">
        <v>0</v>
      </c>
      <c r="P1829" s="8">
        <v>5.2631578947368416</v>
      </c>
      <c r="Q1829" s="8">
        <v>0</v>
      </c>
      <c r="R1829" s="8">
        <v>1.7543859649122806</v>
      </c>
      <c r="S1829" s="8">
        <v>80.701754385964904</v>
      </c>
      <c r="T1829" s="8">
        <v>2.6315789473684208</v>
      </c>
      <c r="U1829" s="8">
        <v>8.7719298245614024</v>
      </c>
      <c r="V1829" s="8">
        <v>0</v>
      </c>
      <c r="W1829" s="8">
        <v>0.8771929824561403</v>
      </c>
      <c r="Y1829" s="8">
        <v>1</v>
      </c>
      <c r="AA1829" s="8">
        <v>5</v>
      </c>
      <c r="AB1829" s="8">
        <v>3</v>
      </c>
      <c r="AD1829" s="8">
        <v>0.5</v>
      </c>
      <c r="AF1829" s="8">
        <v>0.52239999999999998</v>
      </c>
      <c r="AG1829" s="8">
        <v>0.6</v>
      </c>
      <c r="AN1829" s="8">
        <v>3</v>
      </c>
      <c r="AO1829" s="8">
        <v>2</v>
      </c>
      <c r="AV1829" s="8">
        <v>11</v>
      </c>
      <c r="AW1829" s="8">
        <v>27</v>
      </c>
      <c r="AZ1829" s="8">
        <v>11</v>
      </c>
      <c r="BA1829" s="8">
        <v>38</v>
      </c>
      <c r="BB1829" s="8">
        <v>0</v>
      </c>
      <c r="BH1829" s="8">
        <v>1</v>
      </c>
      <c r="BI1829" s="8">
        <v>1</v>
      </c>
      <c r="BP1829" s="8">
        <v>3</v>
      </c>
      <c r="BQ1829" s="8">
        <v>4</v>
      </c>
      <c r="BT1829" s="8">
        <v>3</v>
      </c>
      <c r="BU1829" s="8">
        <v>3</v>
      </c>
      <c r="BV1829" s="8" t="b">
        <v>0</v>
      </c>
      <c r="GM1829" s="8" t="s">
        <v>2516</v>
      </c>
      <c r="GN1829" s="8" t="s">
        <v>2516</v>
      </c>
      <c r="GO1829" s="8" t="s">
        <v>2516</v>
      </c>
      <c r="GY1829" s="8" t="b">
        <v>1</v>
      </c>
      <c r="GZ1829" s="8" t="b">
        <v>1</v>
      </c>
      <c r="HA1829" s="8" t="b">
        <v>1</v>
      </c>
      <c r="HB1829" s="8" t="b">
        <v>1</v>
      </c>
      <c r="HC1829" s="8" t="b">
        <v>1</v>
      </c>
      <c r="HT1829" s="8" t="s">
        <v>7498</v>
      </c>
    </row>
    <row r="1830" spans="1:228" hidden="1" x14ac:dyDescent="0.25">
      <c r="A1830" s="8" t="s">
        <v>7067</v>
      </c>
      <c r="B1830" s="8" t="s">
        <v>341</v>
      </c>
      <c r="C1830" s="8" t="s">
        <v>315</v>
      </c>
      <c r="D1830" s="8" t="s">
        <v>340</v>
      </c>
      <c r="H1830" s="8" t="s">
        <v>4618</v>
      </c>
      <c r="I1830" s="8" t="b">
        <v>0</v>
      </c>
      <c r="J1830" s="8">
        <v>9</v>
      </c>
      <c r="K1830" s="8">
        <v>12</v>
      </c>
      <c r="L1830" s="8">
        <v>632</v>
      </c>
      <c r="M1830" s="8">
        <v>7.6023391812865491</v>
      </c>
      <c r="N1830" s="8">
        <v>66.78362573099416</v>
      </c>
      <c r="O1830" s="8">
        <v>0.23391812865497078</v>
      </c>
      <c r="P1830" s="8">
        <v>13.567251461988302</v>
      </c>
      <c r="Q1830" s="8">
        <v>0.70175438596491224</v>
      </c>
      <c r="R1830" s="8">
        <v>4.6783625730994149</v>
      </c>
      <c r="S1830" s="8">
        <v>73.918128654970758</v>
      </c>
      <c r="T1830" s="8">
        <v>1.7543859649122806</v>
      </c>
      <c r="U1830" s="8">
        <v>3.3918128654970756</v>
      </c>
      <c r="V1830" s="8">
        <v>0.35087719298245612</v>
      </c>
      <c r="W1830" s="8">
        <v>1.4035087719298245</v>
      </c>
      <c r="X1830" s="8">
        <v>5</v>
      </c>
      <c r="Y1830" s="8">
        <v>4</v>
      </c>
      <c r="Z1830" s="8">
        <v>3</v>
      </c>
      <c r="AA1830" s="8">
        <v>9</v>
      </c>
      <c r="AB1830" s="8">
        <v>13</v>
      </c>
      <c r="AC1830" s="8">
        <v>0.56000000000000005</v>
      </c>
      <c r="AD1830" s="8">
        <v>0.2666</v>
      </c>
      <c r="AE1830" s="8">
        <v>0.2</v>
      </c>
      <c r="AF1830" s="8">
        <v>0.69500000000000006</v>
      </c>
      <c r="AG1830" s="8">
        <v>1.8334000000000001</v>
      </c>
      <c r="AH1830" s="8">
        <v>18</v>
      </c>
      <c r="AI1830" s="8">
        <v>42</v>
      </c>
      <c r="AJ1830" s="8">
        <v>47</v>
      </c>
      <c r="AK1830" s="8">
        <v>20</v>
      </c>
      <c r="AL1830" s="8">
        <v>26</v>
      </c>
      <c r="AM1830" s="8">
        <v>53</v>
      </c>
      <c r="AN1830" s="8">
        <v>16</v>
      </c>
      <c r="AO1830" s="8">
        <v>14</v>
      </c>
      <c r="AP1830" s="8">
        <v>14</v>
      </c>
      <c r="AQ1830" s="8">
        <v>6</v>
      </c>
      <c r="AR1830" s="8">
        <v>27</v>
      </c>
      <c r="AS1830" s="8">
        <v>13</v>
      </c>
      <c r="AT1830" s="8">
        <v>33</v>
      </c>
      <c r="AU1830" s="8">
        <v>42</v>
      </c>
      <c r="AV1830" s="8">
        <v>43</v>
      </c>
      <c r="AW1830" s="8">
        <v>59</v>
      </c>
      <c r="AX1830" s="8">
        <v>69</v>
      </c>
      <c r="AY1830" s="8">
        <v>81</v>
      </c>
      <c r="AZ1830" s="8">
        <v>63</v>
      </c>
      <c r="BA1830" s="8">
        <v>51</v>
      </c>
      <c r="BB1830" s="8">
        <v>2</v>
      </c>
      <c r="BC1830" s="8">
        <v>3</v>
      </c>
      <c r="BD1830" s="8">
        <v>4</v>
      </c>
      <c r="BE1830" s="8">
        <v>4</v>
      </c>
      <c r="BF1830" s="8">
        <v>4</v>
      </c>
      <c r="BG1830" s="8">
        <v>4</v>
      </c>
      <c r="BH1830" s="8">
        <v>4</v>
      </c>
      <c r="BI1830" s="8">
        <v>4</v>
      </c>
      <c r="BJ1830" s="8">
        <v>1</v>
      </c>
      <c r="BK1830" s="8">
        <v>2</v>
      </c>
      <c r="BL1830" s="8">
        <v>3</v>
      </c>
      <c r="BM1830" s="8">
        <v>2</v>
      </c>
      <c r="BN1830" s="8">
        <v>3</v>
      </c>
      <c r="BO1830" s="8">
        <v>5</v>
      </c>
      <c r="BP1830" s="8">
        <v>8</v>
      </c>
      <c r="BQ1830" s="8">
        <v>7</v>
      </c>
      <c r="BR1830" s="8">
        <v>8</v>
      </c>
      <c r="BS1830" s="8">
        <v>11</v>
      </c>
      <c r="BT1830" s="8">
        <v>10</v>
      </c>
      <c r="BU1830" s="8">
        <v>11</v>
      </c>
      <c r="BV1830" s="8" t="b">
        <v>0</v>
      </c>
      <c r="GM1830" s="8" t="s">
        <v>2516</v>
      </c>
      <c r="GN1830" s="8" t="s">
        <v>2516</v>
      </c>
      <c r="GO1830" s="8" t="s">
        <v>2516</v>
      </c>
      <c r="GY1830" s="8" t="b">
        <v>1</v>
      </c>
      <c r="GZ1830" s="8" t="b">
        <v>1</v>
      </c>
      <c r="HA1830" s="8" t="b">
        <v>1</v>
      </c>
      <c r="HB1830" s="8" t="b">
        <v>1</v>
      </c>
      <c r="HC1830" s="8" t="b">
        <v>1</v>
      </c>
      <c r="HT1830" s="8" t="s">
        <v>7498</v>
      </c>
    </row>
    <row r="1831" spans="1:228" hidden="1" x14ac:dyDescent="0.25">
      <c r="A1831" s="8" t="s">
        <v>7068</v>
      </c>
      <c r="B1831" s="8" t="s">
        <v>316</v>
      </c>
      <c r="C1831" s="8" t="s">
        <v>315</v>
      </c>
      <c r="D1831" s="8" t="s">
        <v>314</v>
      </c>
      <c r="H1831" s="8" t="s">
        <v>4618</v>
      </c>
      <c r="I1831" s="8" t="b">
        <v>0</v>
      </c>
      <c r="J1831" s="8">
        <v>6</v>
      </c>
      <c r="K1831" s="8">
        <v>8</v>
      </c>
      <c r="L1831" s="8">
        <v>442</v>
      </c>
      <c r="M1831" s="8">
        <v>7.522935779816514</v>
      </c>
      <c r="N1831" s="8">
        <v>69.908256880733944</v>
      </c>
      <c r="O1831" s="8">
        <v>0.73394495412844041</v>
      </c>
      <c r="P1831" s="8">
        <v>8.2568807339449553</v>
      </c>
      <c r="Q1831" s="8">
        <v>0</v>
      </c>
      <c r="R1831" s="8">
        <v>2.9357798165137616</v>
      </c>
      <c r="S1831" s="8">
        <v>81.10091743119267</v>
      </c>
      <c r="T1831" s="8">
        <v>2.5688073394495414</v>
      </c>
      <c r="U1831" s="8">
        <v>3.1192660550458715</v>
      </c>
      <c r="V1831" s="8">
        <v>0.73394495412844041</v>
      </c>
      <c r="W1831" s="8">
        <v>0.55045871559633031</v>
      </c>
      <c r="Y1831" s="8">
        <v>6</v>
      </c>
      <c r="Z1831" s="8">
        <v>1</v>
      </c>
      <c r="AA1831" s="8">
        <v>4</v>
      </c>
      <c r="AD1831" s="8">
        <v>0.6</v>
      </c>
      <c r="AF1831" s="8">
        <v>0.6</v>
      </c>
      <c r="BV1831" s="8" t="b">
        <v>1</v>
      </c>
      <c r="BW1831" s="8" t="s">
        <v>2515</v>
      </c>
      <c r="CD1831" s="8" t="s">
        <v>2517</v>
      </c>
      <c r="CE1831" s="8" t="s">
        <v>2517</v>
      </c>
      <c r="CF1831" s="8" t="s">
        <v>2517</v>
      </c>
      <c r="GM1831" s="8" t="s">
        <v>2516</v>
      </c>
      <c r="GN1831" s="8" t="s">
        <v>2516</v>
      </c>
      <c r="GO1831" s="8" t="s">
        <v>2516</v>
      </c>
      <c r="GY1831" s="8" t="b">
        <v>0</v>
      </c>
      <c r="HT1831" s="8" t="s">
        <v>7498</v>
      </c>
    </row>
    <row r="1832" spans="1:228" hidden="1" x14ac:dyDescent="0.25">
      <c r="A1832" s="8" t="s">
        <v>7069</v>
      </c>
      <c r="B1832" s="8" t="s">
        <v>332</v>
      </c>
      <c r="C1832" s="8" t="s">
        <v>315</v>
      </c>
      <c r="D1832" s="8" t="s">
        <v>331</v>
      </c>
      <c r="H1832" s="8" t="s">
        <v>4618</v>
      </c>
      <c r="I1832" s="8" t="b">
        <v>0</v>
      </c>
      <c r="J1832" s="8">
        <v>6</v>
      </c>
      <c r="K1832" s="8">
        <v>8</v>
      </c>
      <c r="L1832" s="8">
        <v>504</v>
      </c>
      <c r="M1832" s="8">
        <v>6.7251461988304087</v>
      </c>
      <c r="N1832" s="8">
        <v>71.491228070175438</v>
      </c>
      <c r="O1832" s="8">
        <v>0.14619883040935672</v>
      </c>
      <c r="P1832" s="8">
        <v>14.912280701754385</v>
      </c>
      <c r="Q1832" s="8">
        <v>0.58479532163742687</v>
      </c>
      <c r="R1832" s="8">
        <v>3.2163742690058479</v>
      </c>
      <c r="S1832" s="8">
        <v>73.68421052631578</v>
      </c>
      <c r="T1832" s="8">
        <v>2.9239766081871341</v>
      </c>
      <c r="U1832" s="8">
        <v>2.9239766081871341</v>
      </c>
      <c r="V1832" s="8">
        <v>1.3157894736842104</v>
      </c>
      <c r="W1832" s="8">
        <v>0.29239766081871343</v>
      </c>
      <c r="Y1832" s="8">
        <v>5</v>
      </c>
      <c r="AA1832" s="8">
        <v>6</v>
      </c>
      <c r="AD1832" s="8">
        <v>1.2</v>
      </c>
      <c r="AF1832" s="8">
        <v>1.2</v>
      </c>
      <c r="BV1832" s="8" t="b">
        <v>1</v>
      </c>
      <c r="BW1832" s="8" t="s">
        <v>2515</v>
      </c>
      <c r="CD1832" s="8" t="s">
        <v>2517</v>
      </c>
      <c r="CE1832" s="8" t="s">
        <v>2517</v>
      </c>
      <c r="CF1832" s="8" t="s">
        <v>2517</v>
      </c>
      <c r="GM1832" s="8" t="s">
        <v>2516</v>
      </c>
      <c r="GN1832" s="8" t="s">
        <v>2516</v>
      </c>
      <c r="GO1832" s="8" t="s">
        <v>2516</v>
      </c>
      <c r="GY1832" s="8" t="b">
        <v>0</v>
      </c>
      <c r="HT1832" s="8" t="s">
        <v>7498</v>
      </c>
    </row>
    <row r="1833" spans="1:228" hidden="1" x14ac:dyDescent="0.25">
      <c r="A1833" s="8" t="s">
        <v>7070</v>
      </c>
      <c r="B1833" s="8" t="s">
        <v>330</v>
      </c>
      <c r="C1833" s="8" t="s">
        <v>315</v>
      </c>
      <c r="D1833" s="8" t="s">
        <v>329</v>
      </c>
      <c r="H1833" s="8" t="s">
        <v>4618</v>
      </c>
      <c r="I1833" s="8" t="b">
        <v>0</v>
      </c>
      <c r="J1833" s="8" t="s">
        <v>52</v>
      </c>
      <c r="K1833" s="8">
        <v>5</v>
      </c>
      <c r="L1833" s="8">
        <v>416</v>
      </c>
      <c r="M1833" s="8">
        <v>15.912897822445563</v>
      </c>
      <c r="N1833" s="8">
        <v>67.336683417085425</v>
      </c>
      <c r="O1833" s="8">
        <v>0</v>
      </c>
      <c r="P1833" s="8">
        <v>20.462046204620464</v>
      </c>
      <c r="Q1833" s="8">
        <v>0</v>
      </c>
      <c r="R1833" s="8">
        <v>6.435643564356436</v>
      </c>
      <c r="S1833" s="8">
        <v>68.646864686468646</v>
      </c>
      <c r="T1833" s="8">
        <v>0.49504950495049505</v>
      </c>
      <c r="U1833" s="8">
        <v>2.9702970297029703</v>
      </c>
      <c r="V1833" s="8">
        <v>0.82508250825082496</v>
      </c>
      <c r="W1833" s="8">
        <v>0.16501650165016502</v>
      </c>
      <c r="BV1833" s="8" t="b">
        <v>1</v>
      </c>
      <c r="BW1833" s="8" t="s">
        <v>2515</v>
      </c>
      <c r="BX1833" s="8" t="s">
        <v>2517</v>
      </c>
      <c r="BY1833" s="8" t="s">
        <v>2517</v>
      </c>
      <c r="BZ1833" s="8" t="s">
        <v>2517</v>
      </c>
      <c r="CA1833" s="8" t="s">
        <v>2517</v>
      </c>
      <c r="CB1833" s="8" t="s">
        <v>2517</v>
      </c>
      <c r="CC1833" s="8" t="s">
        <v>2517</v>
      </c>
      <c r="GM1833" s="8" t="s">
        <v>2516</v>
      </c>
      <c r="GN1833" s="8" t="s">
        <v>2516</v>
      </c>
      <c r="GO1833" s="8" t="s">
        <v>2516</v>
      </c>
      <c r="GY1833" s="8" t="b">
        <v>0</v>
      </c>
      <c r="HT1833" s="8" t="s">
        <v>7498</v>
      </c>
    </row>
    <row r="1834" spans="1:228" hidden="1" x14ac:dyDescent="0.25">
      <c r="A1834" s="8" t="s">
        <v>7071</v>
      </c>
      <c r="B1834" s="8" t="s">
        <v>328</v>
      </c>
      <c r="C1834" s="8" t="s">
        <v>315</v>
      </c>
      <c r="D1834" s="8" t="s">
        <v>327</v>
      </c>
      <c r="H1834" s="8" t="s">
        <v>4618</v>
      </c>
      <c r="I1834" s="8" t="b">
        <v>0</v>
      </c>
      <c r="J1834" s="8" t="s">
        <v>52</v>
      </c>
      <c r="K1834" s="8">
        <v>6</v>
      </c>
      <c r="L1834" s="8">
        <v>364</v>
      </c>
      <c r="M1834" s="8">
        <v>14.285714285714285</v>
      </c>
      <c r="N1834" s="8">
        <v>74.776785714285708</v>
      </c>
      <c r="O1834" s="8">
        <v>0.21881838074398249</v>
      </c>
      <c r="P1834" s="8">
        <v>10.503282275711159</v>
      </c>
      <c r="Q1834" s="8">
        <v>0</v>
      </c>
      <c r="R1834" s="8">
        <v>2.8446389496717726</v>
      </c>
      <c r="S1834" s="8">
        <v>79.649890590809619</v>
      </c>
      <c r="T1834" s="8">
        <v>1.9693654266958425</v>
      </c>
      <c r="U1834" s="8">
        <v>3.9387308533916849</v>
      </c>
      <c r="V1834" s="8">
        <v>0.43763676148796499</v>
      </c>
      <c r="W1834" s="8">
        <v>0.43763676148796499</v>
      </c>
      <c r="BV1834" s="8" t="b">
        <v>1</v>
      </c>
      <c r="BW1834" s="8" t="s">
        <v>2515</v>
      </c>
      <c r="BX1834" s="8" t="s">
        <v>2517</v>
      </c>
      <c r="BY1834" s="8" t="s">
        <v>2517</v>
      </c>
      <c r="BZ1834" s="8" t="s">
        <v>2517</v>
      </c>
      <c r="CA1834" s="8" t="s">
        <v>2517</v>
      </c>
      <c r="CB1834" s="8" t="s">
        <v>2517</v>
      </c>
      <c r="CC1834" s="8" t="s">
        <v>2517</v>
      </c>
      <c r="CD1834" s="8" t="s">
        <v>2517</v>
      </c>
      <c r="GM1834" s="8" t="s">
        <v>2516</v>
      </c>
      <c r="GN1834" s="8" t="s">
        <v>2516</v>
      </c>
      <c r="GO1834" s="8" t="s">
        <v>2516</v>
      </c>
      <c r="GY1834" s="8" t="b">
        <v>0</v>
      </c>
      <c r="HT1834" s="8" t="s">
        <v>7498</v>
      </c>
    </row>
    <row r="1835" spans="1:228" hidden="1" x14ac:dyDescent="0.25">
      <c r="A1835" s="8" t="s">
        <v>7072</v>
      </c>
      <c r="B1835" s="8" t="s">
        <v>326</v>
      </c>
      <c r="C1835" s="8" t="s">
        <v>315</v>
      </c>
      <c r="D1835" s="8" t="s">
        <v>325</v>
      </c>
      <c r="H1835" s="8" t="s">
        <v>4618</v>
      </c>
      <c r="I1835" s="8" t="b">
        <v>0</v>
      </c>
      <c r="J1835" s="8" t="s">
        <v>52</v>
      </c>
      <c r="K1835" s="8">
        <v>6</v>
      </c>
      <c r="L1835" s="8">
        <v>364</v>
      </c>
      <c r="M1835" s="8">
        <v>17.817371937639198</v>
      </c>
      <c r="N1835" s="8">
        <v>67.706013363028944</v>
      </c>
      <c r="O1835" s="8">
        <v>0</v>
      </c>
      <c r="P1835" s="8">
        <v>9.4713656387665193</v>
      </c>
      <c r="Q1835" s="8">
        <v>0</v>
      </c>
      <c r="R1835" s="8">
        <v>3.7444933920704844</v>
      </c>
      <c r="S1835" s="8">
        <v>80.1762114537445</v>
      </c>
      <c r="T1835" s="8">
        <v>1.9823788546255507</v>
      </c>
      <c r="U1835" s="8">
        <v>4.4052863436123353</v>
      </c>
      <c r="V1835" s="8">
        <v>0.22026431718061676</v>
      </c>
      <c r="W1835" s="8">
        <v>0</v>
      </c>
      <c r="BV1835" s="8" t="b">
        <v>1</v>
      </c>
      <c r="BW1835" s="8" t="s">
        <v>2515</v>
      </c>
      <c r="BX1835" s="8" t="s">
        <v>2517</v>
      </c>
      <c r="BY1835" s="8" t="s">
        <v>2517</v>
      </c>
      <c r="BZ1835" s="8" t="s">
        <v>2517</v>
      </c>
      <c r="CA1835" s="8" t="s">
        <v>2517</v>
      </c>
      <c r="CB1835" s="8" t="s">
        <v>2517</v>
      </c>
      <c r="CC1835" s="8" t="s">
        <v>2517</v>
      </c>
      <c r="CD1835" s="8" t="s">
        <v>2517</v>
      </c>
      <c r="GM1835" s="8" t="s">
        <v>2516</v>
      </c>
      <c r="GN1835" s="8" t="s">
        <v>2516</v>
      </c>
      <c r="GO1835" s="8" t="s">
        <v>2516</v>
      </c>
      <c r="GY1835" s="8" t="b">
        <v>0</v>
      </c>
      <c r="HT1835" s="8" t="s">
        <v>7498</v>
      </c>
    </row>
    <row r="1836" spans="1:228" hidden="1" x14ac:dyDescent="0.25">
      <c r="A1836" s="8" t="s">
        <v>7073</v>
      </c>
      <c r="B1836" s="8" t="s">
        <v>5125</v>
      </c>
      <c r="C1836" s="8" t="s">
        <v>315</v>
      </c>
      <c r="D1836" s="8" t="s">
        <v>339</v>
      </c>
      <c r="H1836" s="8" t="s">
        <v>4618</v>
      </c>
      <c r="I1836" s="8" t="b">
        <v>0</v>
      </c>
      <c r="J1836" s="8">
        <v>9</v>
      </c>
      <c r="K1836" s="8">
        <v>12</v>
      </c>
      <c r="L1836" s="8">
        <v>213</v>
      </c>
      <c r="M1836" s="8">
        <v>1.6666666666666667</v>
      </c>
      <c r="N1836" s="8">
        <v>46.333333333333329</v>
      </c>
      <c r="O1836" s="8">
        <v>0</v>
      </c>
      <c r="P1836" s="8">
        <v>13.333333333333334</v>
      </c>
      <c r="Q1836" s="8">
        <v>0</v>
      </c>
      <c r="R1836" s="8">
        <v>6.666666666666667</v>
      </c>
      <c r="S1836" s="8">
        <v>71</v>
      </c>
      <c r="T1836" s="8">
        <v>2.3333333333333335</v>
      </c>
      <c r="U1836" s="8">
        <v>5</v>
      </c>
      <c r="V1836" s="8">
        <v>0.33333333333333337</v>
      </c>
      <c r="W1836" s="8">
        <v>1.3333333333333335</v>
      </c>
      <c r="AA1836" s="8">
        <v>5</v>
      </c>
      <c r="AF1836" s="8">
        <v>0.83350000000000013</v>
      </c>
      <c r="AT1836" s="8">
        <v>80</v>
      </c>
      <c r="BB1836" s="8">
        <v>0</v>
      </c>
      <c r="BN1836" s="8">
        <v>5</v>
      </c>
      <c r="BV1836" s="8" t="b">
        <v>0</v>
      </c>
      <c r="GM1836" s="8" t="s">
        <v>2516</v>
      </c>
      <c r="GN1836" s="8" t="s">
        <v>2516</v>
      </c>
      <c r="GO1836" s="8" t="s">
        <v>2516</v>
      </c>
      <c r="GY1836" s="8" t="b">
        <v>1</v>
      </c>
      <c r="GZ1836" s="8" t="b">
        <v>1</v>
      </c>
      <c r="HA1836" s="8" t="b">
        <v>1</v>
      </c>
      <c r="HB1836" s="8" t="b">
        <v>1</v>
      </c>
      <c r="HC1836" s="8" t="b">
        <v>1</v>
      </c>
      <c r="HT1836" s="8" t="s">
        <v>7498</v>
      </c>
    </row>
    <row r="1837" spans="1:228" hidden="1" x14ac:dyDescent="0.25">
      <c r="A1837" s="8" t="s">
        <v>7074</v>
      </c>
      <c r="B1837" s="8" t="s">
        <v>324</v>
      </c>
      <c r="C1837" s="8" t="s">
        <v>315</v>
      </c>
      <c r="D1837" s="8" t="s">
        <v>323</v>
      </c>
      <c r="H1837" s="8" t="s">
        <v>4618</v>
      </c>
      <c r="I1837" s="8" t="b">
        <v>0</v>
      </c>
      <c r="J1837" s="8" t="s">
        <v>52</v>
      </c>
      <c r="K1837" s="8">
        <v>5</v>
      </c>
      <c r="L1837" s="8">
        <v>492</v>
      </c>
      <c r="M1837" s="8">
        <v>15.993265993265993</v>
      </c>
      <c r="N1837" s="8">
        <v>72.222222222222214</v>
      </c>
      <c r="O1837" s="8">
        <v>0</v>
      </c>
      <c r="P1837" s="8">
        <v>9.348914858096828</v>
      </c>
      <c r="Q1837" s="8">
        <v>0</v>
      </c>
      <c r="R1837" s="8">
        <v>2.1702838063439067</v>
      </c>
      <c r="S1837" s="8">
        <v>82.136894824707852</v>
      </c>
      <c r="T1837" s="8">
        <v>2.003338898163606</v>
      </c>
      <c r="U1837" s="8">
        <v>1.669449081803005</v>
      </c>
      <c r="V1837" s="8">
        <v>1.8363939899833055</v>
      </c>
      <c r="W1837" s="8">
        <v>0.8347245409015025</v>
      </c>
      <c r="BV1837" s="8" t="b">
        <v>1</v>
      </c>
      <c r="BW1837" s="8" t="s">
        <v>2515</v>
      </c>
      <c r="BX1837" s="8" t="s">
        <v>2517</v>
      </c>
      <c r="BY1837" s="8" t="s">
        <v>2517</v>
      </c>
      <c r="BZ1837" s="8" t="s">
        <v>2517</v>
      </c>
      <c r="CA1837" s="8" t="s">
        <v>2517</v>
      </c>
      <c r="CB1837" s="8" t="s">
        <v>2517</v>
      </c>
      <c r="CC1837" s="8" t="s">
        <v>2517</v>
      </c>
      <c r="GM1837" s="8" t="s">
        <v>2516</v>
      </c>
      <c r="GN1837" s="8" t="s">
        <v>2516</v>
      </c>
      <c r="GO1837" s="8" t="s">
        <v>2516</v>
      </c>
      <c r="GY1837" s="8" t="b">
        <v>0</v>
      </c>
      <c r="HT1837" s="8" t="s">
        <v>7498</v>
      </c>
    </row>
    <row r="1838" spans="1:228" hidden="1" x14ac:dyDescent="0.25">
      <c r="A1838" s="8" t="s">
        <v>7075</v>
      </c>
      <c r="B1838" s="8" t="s">
        <v>320</v>
      </c>
      <c r="C1838" s="8" t="s">
        <v>315</v>
      </c>
      <c r="D1838" s="8" t="s">
        <v>319</v>
      </c>
      <c r="H1838" s="8" t="s">
        <v>4618</v>
      </c>
      <c r="I1838" s="8" t="b">
        <v>0</v>
      </c>
      <c r="J1838" s="8" t="s">
        <v>52</v>
      </c>
      <c r="K1838" s="8">
        <v>5</v>
      </c>
      <c r="L1838" s="8">
        <v>286</v>
      </c>
      <c r="M1838" s="8">
        <v>10.621761658031089</v>
      </c>
      <c r="N1838" s="8">
        <v>61.917098445595855</v>
      </c>
      <c r="O1838" s="8">
        <v>0</v>
      </c>
      <c r="P1838" s="8">
        <v>12.72264631043257</v>
      </c>
      <c r="Q1838" s="8">
        <v>0.5089058524173028</v>
      </c>
      <c r="R1838" s="8">
        <v>3.3078880407124678</v>
      </c>
      <c r="S1838" s="8">
        <v>72.773536895674297</v>
      </c>
      <c r="T1838" s="8">
        <v>2.5445292620865136</v>
      </c>
      <c r="U1838" s="8">
        <v>4.3256997455470731</v>
      </c>
      <c r="V1838" s="8">
        <v>3.0534351145038165</v>
      </c>
      <c r="W1838" s="8">
        <v>0.76335877862595414</v>
      </c>
      <c r="BV1838" s="8" t="b">
        <v>1</v>
      </c>
      <c r="BW1838" s="8" t="s">
        <v>2515</v>
      </c>
      <c r="BX1838" s="8" t="s">
        <v>2517</v>
      </c>
      <c r="BY1838" s="8" t="s">
        <v>2517</v>
      </c>
      <c r="BZ1838" s="8" t="s">
        <v>2517</v>
      </c>
      <c r="CA1838" s="8" t="s">
        <v>2517</v>
      </c>
      <c r="CB1838" s="8" t="s">
        <v>2517</v>
      </c>
      <c r="CC1838" s="8" t="s">
        <v>2517</v>
      </c>
      <c r="GM1838" s="8" t="s">
        <v>2516</v>
      </c>
      <c r="GN1838" s="8" t="s">
        <v>2516</v>
      </c>
      <c r="GO1838" s="8" t="s">
        <v>2516</v>
      </c>
      <c r="GY1838" s="8" t="b">
        <v>0</v>
      </c>
      <c r="HT1838" s="8" t="s">
        <v>7498</v>
      </c>
    </row>
    <row r="1839" spans="1:228" hidden="1" x14ac:dyDescent="0.25">
      <c r="A1839" s="8" t="s">
        <v>7076</v>
      </c>
      <c r="B1839" s="8" t="s">
        <v>343</v>
      </c>
      <c r="C1839" s="8" t="s">
        <v>315</v>
      </c>
      <c r="D1839" s="8" t="s">
        <v>342</v>
      </c>
      <c r="H1839" s="8" t="s">
        <v>4618</v>
      </c>
      <c r="I1839" s="8" t="b">
        <v>0</v>
      </c>
      <c r="J1839" s="8">
        <v>7</v>
      </c>
      <c r="K1839" s="8">
        <v>8</v>
      </c>
      <c r="L1839" s="8">
        <v>265</v>
      </c>
      <c r="M1839" s="8">
        <v>5.9561128526645764</v>
      </c>
      <c r="N1839" s="8">
        <v>77.115987460815049</v>
      </c>
      <c r="O1839" s="8">
        <v>0</v>
      </c>
      <c r="P1839" s="8">
        <v>10.031347962382444</v>
      </c>
      <c r="Q1839" s="8">
        <v>0</v>
      </c>
      <c r="R1839" s="8">
        <v>2.507836990595611</v>
      </c>
      <c r="S1839" s="8">
        <v>83.072100313479623</v>
      </c>
      <c r="T1839" s="8">
        <v>2.1943573667711598</v>
      </c>
      <c r="U1839" s="8">
        <v>1.8808777429467085</v>
      </c>
      <c r="V1839" s="8">
        <v>0.31347962382445138</v>
      </c>
      <c r="W1839" s="8">
        <v>0</v>
      </c>
      <c r="Y1839" s="8">
        <v>3</v>
      </c>
      <c r="AA1839" s="8">
        <v>4</v>
      </c>
      <c r="AF1839" s="8">
        <v>0.8</v>
      </c>
      <c r="BV1839" s="8" t="b">
        <v>1</v>
      </c>
      <c r="BW1839" s="8" t="s">
        <v>2515</v>
      </c>
      <c r="CE1839" s="8" t="s">
        <v>2517</v>
      </c>
      <c r="CF1839" s="8" t="s">
        <v>2517</v>
      </c>
      <c r="GM1839" s="8" t="s">
        <v>2516</v>
      </c>
      <c r="GN1839" s="8" t="s">
        <v>2516</v>
      </c>
      <c r="GO1839" s="8" t="s">
        <v>2516</v>
      </c>
      <c r="GY1839" s="8" t="b">
        <v>0</v>
      </c>
      <c r="HT1839" s="8" t="s">
        <v>7498</v>
      </c>
    </row>
    <row r="1840" spans="1:228" hidden="1" x14ac:dyDescent="0.25">
      <c r="A1840" s="8" t="s">
        <v>7077</v>
      </c>
      <c r="B1840" s="8" t="s">
        <v>318</v>
      </c>
      <c r="C1840" s="8" t="s">
        <v>315</v>
      </c>
      <c r="D1840" s="8" t="s">
        <v>317</v>
      </c>
      <c r="H1840" s="8" t="s">
        <v>4618</v>
      </c>
      <c r="I1840" s="8" t="b">
        <v>0</v>
      </c>
      <c r="J1840" s="8" t="s">
        <v>52</v>
      </c>
      <c r="K1840" s="8">
        <v>2</v>
      </c>
      <c r="L1840" s="8">
        <v>167</v>
      </c>
      <c r="M1840" s="8">
        <v>15.348837209302326</v>
      </c>
      <c r="N1840" s="8">
        <v>79.534883720930225</v>
      </c>
      <c r="O1840" s="8">
        <v>1.3698630136986301</v>
      </c>
      <c r="P1840" s="8">
        <v>11.415525114155251</v>
      </c>
      <c r="Q1840" s="8">
        <v>0</v>
      </c>
      <c r="R1840" s="8">
        <v>2.2831050228310499</v>
      </c>
      <c r="S1840" s="8">
        <v>76.25570776255708</v>
      </c>
      <c r="T1840" s="8">
        <v>3.1963470319634704</v>
      </c>
      <c r="U1840" s="8">
        <v>3.1963470319634704</v>
      </c>
      <c r="V1840" s="8">
        <v>1.8264840182648401</v>
      </c>
      <c r="W1840" s="8">
        <v>0.45662100456621002</v>
      </c>
      <c r="BV1840" s="8" t="b">
        <v>1</v>
      </c>
      <c r="BW1840" s="8" t="s">
        <v>2515</v>
      </c>
      <c r="BX1840" s="8" t="s">
        <v>2517</v>
      </c>
      <c r="BY1840" s="8" t="s">
        <v>2517</v>
      </c>
      <c r="BZ1840" s="8" t="s">
        <v>2517</v>
      </c>
      <c r="GM1840" s="8" t="s">
        <v>2516</v>
      </c>
      <c r="GN1840" s="8" t="s">
        <v>2516</v>
      </c>
      <c r="GO1840" s="8" t="s">
        <v>2516</v>
      </c>
      <c r="GY1840" s="8" t="b">
        <v>0</v>
      </c>
      <c r="HT1840" s="8" t="s">
        <v>7498</v>
      </c>
    </row>
    <row r="1841" spans="1:228" hidden="1" x14ac:dyDescent="0.25">
      <c r="A1841" s="8" t="s">
        <v>7078</v>
      </c>
      <c r="B1841" s="8" t="s">
        <v>336</v>
      </c>
      <c r="C1841" s="8" t="s">
        <v>315</v>
      </c>
      <c r="D1841" s="8" t="s">
        <v>335</v>
      </c>
      <c r="H1841" s="8" t="s">
        <v>4618</v>
      </c>
      <c r="I1841" s="8" t="b">
        <v>0</v>
      </c>
      <c r="J1841" s="8">
        <v>9</v>
      </c>
      <c r="K1841" s="8">
        <v>12</v>
      </c>
      <c r="L1841" s="8">
        <v>1456</v>
      </c>
      <c r="M1841" s="8">
        <v>4.7841913676547065</v>
      </c>
      <c r="N1841" s="8">
        <v>67.49869994799792</v>
      </c>
      <c r="O1841" s="8">
        <v>0.26001040041601664</v>
      </c>
      <c r="P1841" s="8">
        <v>11.752470098803952</v>
      </c>
      <c r="Q1841" s="8">
        <v>0.26001040041601664</v>
      </c>
      <c r="R1841" s="8">
        <v>3.7961518460738426</v>
      </c>
      <c r="S1841" s="8">
        <v>75.715028601144041</v>
      </c>
      <c r="T1841" s="8">
        <v>2.6521060842433699</v>
      </c>
      <c r="U1841" s="8">
        <v>4.4721788871554864</v>
      </c>
      <c r="V1841" s="8">
        <v>0.78003120124804992</v>
      </c>
      <c r="W1841" s="8">
        <v>0.31201248049921998</v>
      </c>
      <c r="X1841" s="8">
        <v>1</v>
      </c>
      <c r="Y1841" s="8">
        <v>12</v>
      </c>
      <c r="Z1841" s="8">
        <v>7</v>
      </c>
      <c r="AA1841" s="8">
        <v>17</v>
      </c>
      <c r="AB1841" s="8">
        <v>15</v>
      </c>
      <c r="AC1841" s="8">
        <v>0.2</v>
      </c>
      <c r="AD1841" s="8">
        <v>2.0002000000000004</v>
      </c>
      <c r="AE1841" s="8">
        <v>1</v>
      </c>
      <c r="AF1841" s="8">
        <v>2.4033000000000002</v>
      </c>
      <c r="AG1841" s="8">
        <v>0.71429999999999993</v>
      </c>
      <c r="AH1841" s="8">
        <v>12</v>
      </c>
      <c r="AI1841" s="8">
        <v>6</v>
      </c>
      <c r="AJ1841" s="8">
        <v>1</v>
      </c>
      <c r="AK1841" s="8">
        <v>2</v>
      </c>
      <c r="AL1841" s="8">
        <v>108</v>
      </c>
      <c r="AM1841" s="8">
        <v>63</v>
      </c>
      <c r="AN1841" s="8">
        <v>76</v>
      </c>
      <c r="AO1841" s="8">
        <v>110</v>
      </c>
      <c r="AP1841" s="8">
        <v>14</v>
      </c>
      <c r="AQ1841" s="8">
        <v>27</v>
      </c>
      <c r="AR1841" s="8">
        <v>23</v>
      </c>
      <c r="AS1841" s="8">
        <v>65</v>
      </c>
      <c r="AT1841" s="8">
        <v>60</v>
      </c>
      <c r="AU1841" s="8">
        <v>36</v>
      </c>
      <c r="AV1841" s="8">
        <v>101</v>
      </c>
      <c r="AW1841" s="8">
        <v>133</v>
      </c>
      <c r="AX1841" s="8">
        <v>23</v>
      </c>
      <c r="AY1841" s="8">
        <v>18</v>
      </c>
      <c r="AZ1841" s="8">
        <v>79</v>
      </c>
      <c r="BA1841" s="8">
        <v>235</v>
      </c>
      <c r="BB1841" s="8">
        <v>1</v>
      </c>
      <c r="BC1841" s="8">
        <v>1</v>
      </c>
      <c r="BD1841" s="8">
        <v>1</v>
      </c>
      <c r="BE1841" s="8">
        <v>1</v>
      </c>
      <c r="BF1841" s="8">
        <v>9</v>
      </c>
      <c r="BG1841" s="8">
        <v>11</v>
      </c>
      <c r="BH1841" s="8">
        <v>12</v>
      </c>
      <c r="BI1841" s="8">
        <v>12</v>
      </c>
      <c r="BJ1841" s="8">
        <v>4</v>
      </c>
      <c r="BK1841" s="8">
        <v>5</v>
      </c>
      <c r="BL1841" s="8">
        <v>5</v>
      </c>
      <c r="BM1841" s="8">
        <v>7</v>
      </c>
      <c r="BN1841" s="8">
        <v>8</v>
      </c>
      <c r="BO1841" s="8">
        <v>9</v>
      </c>
      <c r="BP1841" s="8">
        <v>12</v>
      </c>
      <c r="BQ1841" s="8">
        <v>15</v>
      </c>
      <c r="BR1841" s="8">
        <v>3</v>
      </c>
      <c r="BS1841" s="8">
        <v>8</v>
      </c>
      <c r="BT1841" s="8">
        <v>12</v>
      </c>
      <c r="BU1841" s="8">
        <v>15</v>
      </c>
      <c r="BV1841" s="8" t="b">
        <v>0</v>
      </c>
      <c r="GM1841" s="8" t="s">
        <v>2516</v>
      </c>
      <c r="GN1841" s="8" t="s">
        <v>2516</v>
      </c>
      <c r="GO1841" s="8" t="s">
        <v>2516</v>
      </c>
      <c r="GY1841" s="8" t="b">
        <v>1</v>
      </c>
      <c r="GZ1841" s="8" t="b">
        <v>1</v>
      </c>
      <c r="HA1841" s="8" t="b">
        <v>1</v>
      </c>
      <c r="HB1841" s="8" t="b">
        <v>1</v>
      </c>
      <c r="HC1841" s="8" t="b">
        <v>1</v>
      </c>
      <c r="HT1841" s="8" t="s">
        <v>7498</v>
      </c>
    </row>
    <row r="1842" spans="1:228" hidden="1" x14ac:dyDescent="0.25">
      <c r="A1842" s="8" t="s">
        <v>7079</v>
      </c>
      <c r="B1842" s="8" t="s">
        <v>311</v>
      </c>
      <c r="C1842" s="8" t="s">
        <v>290</v>
      </c>
      <c r="D1842" s="8" t="s">
        <v>310</v>
      </c>
      <c r="H1842" s="8" t="s">
        <v>4618</v>
      </c>
      <c r="I1842" s="8" t="b">
        <v>0</v>
      </c>
      <c r="J1842" s="8" t="s">
        <v>52</v>
      </c>
      <c r="K1842" s="8">
        <v>8</v>
      </c>
      <c r="L1842" s="8">
        <v>403</v>
      </c>
      <c r="M1842" s="8">
        <v>9.6625766871165641</v>
      </c>
      <c r="N1842" s="8">
        <v>59.04907975460123</v>
      </c>
      <c r="O1842" s="8">
        <v>0.30674846625766872</v>
      </c>
      <c r="P1842" s="8">
        <v>1.5337423312883436</v>
      </c>
      <c r="Q1842" s="8">
        <v>0</v>
      </c>
      <c r="R1842" s="8">
        <v>3.5276073619631898</v>
      </c>
      <c r="S1842" s="8">
        <v>61.809815950920246</v>
      </c>
      <c r="T1842" s="8">
        <v>14.417177914110429</v>
      </c>
      <c r="U1842" s="8">
        <v>12.576687116564417</v>
      </c>
      <c r="V1842" s="8">
        <v>5.5214723926380369</v>
      </c>
      <c r="W1842" s="8">
        <v>0.30674846625766872</v>
      </c>
      <c r="Y1842" s="8">
        <v>1</v>
      </c>
      <c r="AD1842" s="8">
        <v>0.4</v>
      </c>
      <c r="BV1842" s="8" t="b">
        <v>1</v>
      </c>
      <c r="BW1842" s="8" t="s">
        <v>2515</v>
      </c>
      <c r="BX1842" s="8" t="s">
        <v>2517</v>
      </c>
      <c r="BY1842" s="8" t="s">
        <v>2517</v>
      </c>
      <c r="BZ1842" s="8" t="s">
        <v>2517</v>
      </c>
      <c r="CA1842" s="8" t="s">
        <v>2517</v>
      </c>
      <c r="CB1842" s="8" t="s">
        <v>2517</v>
      </c>
      <c r="CC1842" s="8" t="s">
        <v>2517</v>
      </c>
      <c r="CD1842" s="8" t="s">
        <v>2517</v>
      </c>
      <c r="CE1842" s="8" t="s">
        <v>2517</v>
      </c>
      <c r="CF1842" s="8" t="s">
        <v>2517</v>
      </c>
      <c r="GM1842" s="8" t="s">
        <v>2516</v>
      </c>
      <c r="GN1842" s="8" t="s">
        <v>2516</v>
      </c>
      <c r="GO1842" s="8" t="s">
        <v>2516</v>
      </c>
      <c r="GY1842" s="8" t="b">
        <v>0</v>
      </c>
      <c r="HT1842" s="8" t="s">
        <v>7498</v>
      </c>
    </row>
    <row r="1843" spans="1:228" hidden="1" x14ac:dyDescent="0.25">
      <c r="A1843" s="8" t="s">
        <v>7080</v>
      </c>
      <c r="B1843" s="8" t="s">
        <v>295</v>
      </c>
      <c r="C1843" s="8" t="s">
        <v>290</v>
      </c>
      <c r="D1843" s="8" t="s">
        <v>294</v>
      </c>
      <c r="H1843" s="8" t="s">
        <v>4618</v>
      </c>
      <c r="I1843" s="8" t="b">
        <v>0</v>
      </c>
      <c r="J1843" s="8" t="s">
        <v>52</v>
      </c>
      <c r="K1843" s="8">
        <v>6</v>
      </c>
      <c r="L1843" s="8">
        <v>293</v>
      </c>
      <c r="M1843" s="8">
        <v>10.371819960861057</v>
      </c>
      <c r="N1843" s="8">
        <v>53.620352250489233</v>
      </c>
      <c r="O1843" s="8">
        <v>0</v>
      </c>
      <c r="P1843" s="8">
        <v>2.7397260273972601</v>
      </c>
      <c r="Q1843" s="8">
        <v>0.19569471624266144</v>
      </c>
      <c r="R1843" s="8">
        <v>2.3483365949119372</v>
      </c>
      <c r="S1843" s="8">
        <v>57.338551859099809</v>
      </c>
      <c r="T1843" s="8">
        <v>8.2191780821917799</v>
      </c>
      <c r="U1843" s="8">
        <v>20.352250489236788</v>
      </c>
      <c r="V1843" s="8">
        <v>8.4148727984344411</v>
      </c>
      <c r="W1843" s="8">
        <v>0.39138943248532287</v>
      </c>
      <c r="BV1843" s="8" t="b">
        <v>1</v>
      </c>
      <c r="BW1843" s="8" t="s">
        <v>2515</v>
      </c>
      <c r="BX1843" s="8" t="s">
        <v>2517</v>
      </c>
      <c r="BY1843" s="8" t="s">
        <v>2517</v>
      </c>
      <c r="BZ1843" s="8" t="s">
        <v>2517</v>
      </c>
      <c r="CA1843" s="8" t="s">
        <v>2517</v>
      </c>
      <c r="CB1843" s="8" t="s">
        <v>2517</v>
      </c>
      <c r="CC1843" s="8" t="s">
        <v>2517</v>
      </c>
      <c r="CD1843" s="8" t="s">
        <v>2517</v>
      </c>
      <c r="GM1843" s="8" t="s">
        <v>2516</v>
      </c>
      <c r="GN1843" s="8" t="s">
        <v>2516</v>
      </c>
      <c r="GO1843" s="8" t="s">
        <v>2516</v>
      </c>
      <c r="GY1843" s="8" t="b">
        <v>0</v>
      </c>
      <c r="HT1843" s="8" t="s">
        <v>7498</v>
      </c>
    </row>
    <row r="1844" spans="1:228" hidden="1" x14ac:dyDescent="0.25">
      <c r="A1844" s="8" t="s">
        <v>7081</v>
      </c>
      <c r="B1844" s="8" t="s">
        <v>307</v>
      </c>
      <c r="C1844" s="8" t="s">
        <v>290</v>
      </c>
      <c r="D1844" s="8" t="s">
        <v>306</v>
      </c>
      <c r="H1844" s="8" t="s">
        <v>4618</v>
      </c>
      <c r="I1844" s="8" t="b">
        <v>0</v>
      </c>
      <c r="J1844" s="8" t="s">
        <v>52</v>
      </c>
      <c r="K1844" s="8">
        <v>8</v>
      </c>
      <c r="L1844" s="8">
        <v>361</v>
      </c>
      <c r="M1844" s="8">
        <v>8.0168776371308024</v>
      </c>
      <c r="N1844" s="8">
        <v>49.507735583684955</v>
      </c>
      <c r="O1844" s="8">
        <v>0</v>
      </c>
      <c r="P1844" s="8">
        <v>0.56258790436005623</v>
      </c>
      <c r="Q1844" s="8">
        <v>0</v>
      </c>
      <c r="R1844" s="8">
        <v>0.28129395218002812</v>
      </c>
      <c r="S1844" s="8">
        <v>50.773558368495074</v>
      </c>
      <c r="T1844" s="8">
        <v>7.876230661040788</v>
      </c>
      <c r="U1844" s="8">
        <v>35.864978902953588</v>
      </c>
      <c r="V1844" s="8">
        <v>4.5007032348804499</v>
      </c>
      <c r="W1844" s="8">
        <v>0.14064697609001406</v>
      </c>
      <c r="Y1844" s="8">
        <v>1</v>
      </c>
      <c r="Z1844" s="8">
        <v>1</v>
      </c>
      <c r="AD1844" s="8">
        <v>0.33</v>
      </c>
      <c r="AE1844" s="8">
        <v>0.2</v>
      </c>
      <c r="BV1844" s="8" t="b">
        <v>1</v>
      </c>
      <c r="BW1844" s="8" t="s">
        <v>2515</v>
      </c>
      <c r="BX1844" s="8" t="s">
        <v>2517</v>
      </c>
      <c r="BY1844" s="8" t="s">
        <v>2517</v>
      </c>
      <c r="BZ1844" s="8" t="s">
        <v>2517</v>
      </c>
      <c r="CA1844" s="8" t="s">
        <v>2517</v>
      </c>
      <c r="CB1844" s="8" t="s">
        <v>2517</v>
      </c>
      <c r="CC1844" s="8" t="s">
        <v>2517</v>
      </c>
      <c r="CD1844" s="8" t="s">
        <v>2517</v>
      </c>
      <c r="CE1844" s="8" t="s">
        <v>2517</v>
      </c>
      <c r="CF1844" s="8" t="s">
        <v>2517</v>
      </c>
      <c r="GM1844" s="8" t="s">
        <v>2516</v>
      </c>
      <c r="GN1844" s="8" t="s">
        <v>2516</v>
      </c>
      <c r="GO1844" s="8" t="s">
        <v>2516</v>
      </c>
      <c r="GY1844" s="8" t="b">
        <v>0</v>
      </c>
      <c r="HT1844" s="8" t="s">
        <v>7498</v>
      </c>
    </row>
    <row r="1845" spans="1:228" hidden="1" x14ac:dyDescent="0.25">
      <c r="A1845" s="8" t="s">
        <v>7082</v>
      </c>
      <c r="B1845" s="8" t="s">
        <v>313</v>
      </c>
      <c r="C1845" s="8" t="s">
        <v>290</v>
      </c>
      <c r="D1845" s="8" t="s">
        <v>312</v>
      </c>
      <c r="H1845" s="8" t="s">
        <v>4618</v>
      </c>
      <c r="I1845" s="8" t="b">
        <v>0</v>
      </c>
      <c r="J1845" s="8" t="s">
        <v>52</v>
      </c>
      <c r="K1845" s="8">
        <v>6</v>
      </c>
      <c r="L1845" s="8">
        <v>527</v>
      </c>
      <c r="M1845" s="8">
        <v>9.7192224622030245</v>
      </c>
      <c r="N1845" s="8">
        <v>54.211663066954642</v>
      </c>
      <c r="O1845" s="8">
        <v>0.21598272138228944</v>
      </c>
      <c r="P1845" s="8">
        <v>3.995680345572354</v>
      </c>
      <c r="Q1845" s="8">
        <v>0.21598272138228944</v>
      </c>
      <c r="R1845" s="8">
        <v>1.6198704103671708</v>
      </c>
      <c r="S1845" s="8">
        <v>56.911447084233259</v>
      </c>
      <c r="T1845" s="8">
        <v>7.1274298056155514</v>
      </c>
      <c r="U1845" s="8">
        <v>24.190064794816415</v>
      </c>
      <c r="V1845" s="8">
        <v>5.3995680345572357</v>
      </c>
      <c r="W1845" s="8">
        <v>0.32397408207343414</v>
      </c>
      <c r="BV1845" s="8" t="b">
        <v>1</v>
      </c>
      <c r="BW1845" s="8" t="s">
        <v>2515</v>
      </c>
      <c r="BX1845" s="8" t="s">
        <v>2517</v>
      </c>
      <c r="BY1845" s="8" t="s">
        <v>2517</v>
      </c>
      <c r="BZ1845" s="8" t="s">
        <v>2517</v>
      </c>
      <c r="CA1845" s="8" t="s">
        <v>2517</v>
      </c>
      <c r="CB1845" s="8" t="s">
        <v>2517</v>
      </c>
      <c r="CC1845" s="8" t="s">
        <v>2517</v>
      </c>
      <c r="CD1845" s="8" t="s">
        <v>2517</v>
      </c>
      <c r="GM1845" s="8" t="s">
        <v>2516</v>
      </c>
      <c r="GN1845" s="8" t="s">
        <v>2516</v>
      </c>
      <c r="GO1845" s="8" t="s">
        <v>2516</v>
      </c>
      <c r="GY1845" s="8" t="b">
        <v>0</v>
      </c>
      <c r="HT1845" s="8" t="s">
        <v>7498</v>
      </c>
    </row>
    <row r="1846" spans="1:228" hidden="1" x14ac:dyDescent="0.25">
      <c r="A1846" s="8" t="s">
        <v>7083</v>
      </c>
      <c r="B1846" s="8" t="s">
        <v>309</v>
      </c>
      <c r="C1846" s="8" t="s">
        <v>290</v>
      </c>
      <c r="D1846" s="8" t="s">
        <v>308</v>
      </c>
      <c r="H1846" s="8" t="s">
        <v>4618</v>
      </c>
      <c r="I1846" s="8" t="b">
        <v>0</v>
      </c>
      <c r="J1846" s="8" t="s">
        <v>52</v>
      </c>
      <c r="K1846" s="8">
        <v>8</v>
      </c>
      <c r="L1846" s="8">
        <v>328</v>
      </c>
      <c r="M1846" s="8">
        <v>4.4831880448318806</v>
      </c>
      <c r="N1846" s="8">
        <v>25.653798256537986</v>
      </c>
      <c r="O1846" s="8">
        <v>0.12453300124533001</v>
      </c>
      <c r="P1846" s="8">
        <v>5.3549190535491906</v>
      </c>
      <c r="Q1846" s="8">
        <v>0.24906600249066002</v>
      </c>
      <c r="R1846" s="8">
        <v>1.4943960149439601</v>
      </c>
      <c r="S1846" s="8">
        <v>40.846824408468244</v>
      </c>
      <c r="T1846" s="8">
        <v>5.3549190535491906</v>
      </c>
      <c r="U1846" s="8">
        <v>38.107098381070983</v>
      </c>
      <c r="V1846" s="8">
        <v>8.2191780821917799</v>
      </c>
      <c r="W1846" s="8">
        <v>0.24906600249066002</v>
      </c>
      <c r="BV1846" s="8" t="b">
        <v>1</v>
      </c>
      <c r="BW1846" s="8" t="s">
        <v>2515</v>
      </c>
      <c r="BX1846" s="8" t="s">
        <v>2517</v>
      </c>
      <c r="BY1846" s="8" t="s">
        <v>2517</v>
      </c>
      <c r="BZ1846" s="8" t="s">
        <v>2517</v>
      </c>
      <c r="CA1846" s="8" t="s">
        <v>2517</v>
      </c>
      <c r="CB1846" s="8" t="s">
        <v>2517</v>
      </c>
      <c r="CC1846" s="8" t="s">
        <v>2517</v>
      </c>
      <c r="CD1846" s="8" t="s">
        <v>2517</v>
      </c>
      <c r="CE1846" s="8" t="s">
        <v>2517</v>
      </c>
      <c r="CF1846" s="8" t="s">
        <v>2517</v>
      </c>
      <c r="GM1846" s="8" t="s">
        <v>2516</v>
      </c>
      <c r="GN1846" s="8" t="s">
        <v>2516</v>
      </c>
      <c r="GO1846" s="8" t="s">
        <v>2516</v>
      </c>
      <c r="GY1846" s="8" t="b">
        <v>0</v>
      </c>
      <c r="HT1846" s="8" t="s">
        <v>7498</v>
      </c>
    </row>
    <row r="1847" spans="1:228" hidden="1" x14ac:dyDescent="0.25">
      <c r="A1847" s="8" t="s">
        <v>7084</v>
      </c>
      <c r="B1847" s="8" t="s">
        <v>293</v>
      </c>
      <c r="C1847" s="8" t="s">
        <v>290</v>
      </c>
      <c r="D1847" s="8" t="s">
        <v>292</v>
      </c>
      <c r="H1847" s="8" t="s">
        <v>4618</v>
      </c>
      <c r="I1847" s="8" t="b">
        <v>0</v>
      </c>
      <c r="J1847" s="8">
        <v>6</v>
      </c>
      <c r="K1847" s="8">
        <v>8</v>
      </c>
      <c r="L1847" s="8">
        <v>463</v>
      </c>
      <c r="M1847" s="8">
        <v>5.7692307692307692</v>
      </c>
      <c r="N1847" s="8">
        <v>47.285067873303163</v>
      </c>
      <c r="O1847" s="8">
        <v>0</v>
      </c>
      <c r="P1847" s="8">
        <v>4.751131221719457</v>
      </c>
      <c r="Q1847" s="8">
        <v>0.22624434389140274</v>
      </c>
      <c r="R1847" s="8">
        <v>2.2624434389140271</v>
      </c>
      <c r="S1847" s="8">
        <v>52.375565610859731</v>
      </c>
      <c r="T1847" s="8">
        <v>9.7285067873303177</v>
      </c>
      <c r="U1847" s="8">
        <v>24.660633484162897</v>
      </c>
      <c r="V1847" s="8">
        <v>5.4298642533936654</v>
      </c>
      <c r="W1847" s="8">
        <v>0.56561085972850678</v>
      </c>
      <c r="Y1847" s="8">
        <v>3</v>
      </c>
      <c r="AA1847" s="8">
        <v>6</v>
      </c>
      <c r="AD1847" s="8">
        <v>0.48</v>
      </c>
      <c r="AF1847" s="8">
        <v>1.0002000000000002</v>
      </c>
      <c r="BV1847" s="8" t="b">
        <v>1</v>
      </c>
      <c r="BW1847" s="8" t="s">
        <v>2515</v>
      </c>
      <c r="CD1847" s="8" t="s">
        <v>2517</v>
      </c>
      <c r="CE1847" s="8" t="s">
        <v>2517</v>
      </c>
      <c r="CF1847" s="8" t="s">
        <v>2517</v>
      </c>
      <c r="GM1847" s="8" t="s">
        <v>2516</v>
      </c>
      <c r="GN1847" s="8" t="s">
        <v>2516</v>
      </c>
      <c r="GO1847" s="8" t="s">
        <v>2516</v>
      </c>
      <c r="GY1847" s="8" t="b">
        <v>0</v>
      </c>
      <c r="HT1847" s="8" t="s">
        <v>7498</v>
      </c>
    </row>
    <row r="1848" spans="1:228" hidden="1" x14ac:dyDescent="0.25">
      <c r="A1848" s="8" t="s">
        <v>7085</v>
      </c>
      <c r="B1848" s="8" t="s">
        <v>299</v>
      </c>
      <c r="C1848" s="8" t="s">
        <v>290</v>
      </c>
      <c r="D1848" s="8" t="s">
        <v>298</v>
      </c>
      <c r="H1848" s="8" t="s">
        <v>4618</v>
      </c>
      <c r="I1848" s="8" t="b">
        <v>0</v>
      </c>
      <c r="J1848" s="8">
        <v>6</v>
      </c>
      <c r="K1848" s="8">
        <v>8</v>
      </c>
      <c r="L1848" s="8">
        <v>444</v>
      </c>
      <c r="M1848" s="8">
        <v>4.6563192904656319</v>
      </c>
      <c r="N1848" s="8">
        <v>47.782705099778269</v>
      </c>
      <c r="O1848" s="8">
        <v>0.11086474501108648</v>
      </c>
      <c r="P1848" s="8">
        <v>1.4412416851441241</v>
      </c>
      <c r="Q1848" s="8">
        <v>0</v>
      </c>
      <c r="R1848" s="8">
        <v>1.4412416851441241</v>
      </c>
      <c r="S1848" s="8">
        <v>49.223946784922397</v>
      </c>
      <c r="T1848" s="8">
        <v>10.753880266075388</v>
      </c>
      <c r="U1848" s="8">
        <v>31.485587583148561</v>
      </c>
      <c r="V1848" s="8">
        <v>5.4323725055432366</v>
      </c>
      <c r="W1848" s="8">
        <v>0.11086474501108648</v>
      </c>
      <c r="Y1848" s="8">
        <v>3</v>
      </c>
      <c r="Z1848" s="8">
        <v>1</v>
      </c>
      <c r="AA1848" s="8">
        <v>5</v>
      </c>
      <c r="AD1848" s="8">
        <v>0.63989999999999991</v>
      </c>
      <c r="AE1848" s="8">
        <v>0.16670000000000001</v>
      </c>
      <c r="AF1848" s="8">
        <v>0.9667</v>
      </c>
      <c r="BV1848" s="8" t="b">
        <v>1</v>
      </c>
      <c r="BW1848" s="8" t="s">
        <v>2515</v>
      </c>
      <c r="CD1848" s="8" t="s">
        <v>2517</v>
      </c>
      <c r="CE1848" s="8" t="s">
        <v>2517</v>
      </c>
      <c r="CF1848" s="8" t="s">
        <v>2517</v>
      </c>
      <c r="GM1848" s="8" t="s">
        <v>2516</v>
      </c>
      <c r="GN1848" s="8" t="s">
        <v>2516</v>
      </c>
      <c r="GO1848" s="8" t="s">
        <v>2516</v>
      </c>
      <c r="GY1848" s="8" t="b">
        <v>0</v>
      </c>
      <c r="HT1848" s="8" t="s">
        <v>7498</v>
      </c>
    </row>
    <row r="1849" spans="1:228" hidden="1" x14ac:dyDescent="0.25">
      <c r="A1849" s="8" t="s">
        <v>7086</v>
      </c>
      <c r="B1849" s="8" t="s">
        <v>305</v>
      </c>
      <c r="C1849" s="8" t="s">
        <v>290</v>
      </c>
      <c r="D1849" s="8" t="s">
        <v>304</v>
      </c>
      <c r="H1849" s="8" t="s">
        <v>4618</v>
      </c>
      <c r="I1849" s="8" t="b">
        <v>0</v>
      </c>
      <c r="J1849" s="8" t="s">
        <v>52</v>
      </c>
      <c r="K1849" s="8">
        <v>8</v>
      </c>
      <c r="L1849" s="8">
        <v>172</v>
      </c>
      <c r="M1849" s="8">
        <v>7.01219512195122</v>
      </c>
      <c r="N1849" s="8">
        <v>56.707317073170728</v>
      </c>
      <c r="O1849" s="8">
        <v>0.3048780487804878</v>
      </c>
      <c r="P1849" s="8">
        <v>3.9634146341463414</v>
      </c>
      <c r="Q1849" s="8">
        <v>0.3048780487804878</v>
      </c>
      <c r="R1849" s="8">
        <v>1.8292682926829267</v>
      </c>
      <c r="S1849" s="8">
        <v>52.439024390243901</v>
      </c>
      <c r="T1849" s="8">
        <v>12.195121951219512</v>
      </c>
      <c r="U1849" s="8">
        <v>22.865853658536587</v>
      </c>
      <c r="V1849" s="8">
        <v>6.0975609756097562</v>
      </c>
      <c r="W1849" s="8">
        <v>0</v>
      </c>
      <c r="BV1849" s="8" t="b">
        <v>1</v>
      </c>
      <c r="BW1849" s="8" t="s">
        <v>2515</v>
      </c>
      <c r="BX1849" s="8" t="s">
        <v>2517</v>
      </c>
      <c r="BY1849" s="8" t="s">
        <v>2517</v>
      </c>
      <c r="BZ1849" s="8" t="s">
        <v>2517</v>
      </c>
      <c r="CA1849" s="8" t="s">
        <v>2517</v>
      </c>
      <c r="CB1849" s="8" t="s">
        <v>2517</v>
      </c>
      <c r="CC1849" s="8" t="s">
        <v>2517</v>
      </c>
      <c r="CD1849" s="8" t="s">
        <v>2517</v>
      </c>
      <c r="CE1849" s="8" t="s">
        <v>2517</v>
      </c>
      <c r="CF1849" s="8" t="s">
        <v>2517</v>
      </c>
      <c r="GM1849" s="8" t="s">
        <v>2516</v>
      </c>
      <c r="GN1849" s="8" t="s">
        <v>2516</v>
      </c>
      <c r="GO1849" s="8" t="s">
        <v>2516</v>
      </c>
      <c r="GY1849" s="8" t="b">
        <v>0</v>
      </c>
      <c r="HT1849" s="8" t="s">
        <v>7498</v>
      </c>
    </row>
    <row r="1850" spans="1:228" hidden="1" x14ac:dyDescent="0.25">
      <c r="A1850" s="8" t="s">
        <v>7087</v>
      </c>
      <c r="B1850" s="8" t="s">
        <v>303</v>
      </c>
      <c r="C1850" s="8" t="s">
        <v>290</v>
      </c>
      <c r="D1850" s="8" t="s">
        <v>302</v>
      </c>
      <c r="H1850" s="8" t="s">
        <v>4618</v>
      </c>
      <c r="I1850" s="8" t="b">
        <v>0</v>
      </c>
      <c r="J1850" s="8" t="s">
        <v>52</v>
      </c>
      <c r="K1850" s="8">
        <v>6</v>
      </c>
      <c r="L1850" s="8">
        <v>436</v>
      </c>
      <c r="M1850" s="8">
        <v>8.1967213114754092</v>
      </c>
      <c r="N1850" s="8">
        <v>62.168978562421188</v>
      </c>
      <c r="O1850" s="8">
        <v>0.63051702395964693</v>
      </c>
      <c r="P1850" s="8">
        <v>1.1349306431273645</v>
      </c>
      <c r="Q1850" s="8">
        <v>0</v>
      </c>
      <c r="R1850" s="8">
        <v>0.88272383354350581</v>
      </c>
      <c r="S1850" s="8">
        <v>54.981084489281209</v>
      </c>
      <c r="T1850" s="8">
        <v>7.4401008827238337</v>
      </c>
      <c r="U1850" s="8">
        <v>27.994955863808325</v>
      </c>
      <c r="V1850" s="8">
        <v>6.9356872635561162</v>
      </c>
      <c r="W1850" s="8">
        <v>0</v>
      </c>
      <c r="BV1850" s="8" t="b">
        <v>1</v>
      </c>
      <c r="BW1850" s="8" t="s">
        <v>2515</v>
      </c>
      <c r="BX1850" s="8" t="s">
        <v>2517</v>
      </c>
      <c r="BY1850" s="8" t="s">
        <v>2517</v>
      </c>
      <c r="BZ1850" s="8" t="s">
        <v>2517</v>
      </c>
      <c r="CA1850" s="8" t="s">
        <v>2517</v>
      </c>
      <c r="CB1850" s="8" t="s">
        <v>2517</v>
      </c>
      <c r="CC1850" s="8" t="s">
        <v>2517</v>
      </c>
      <c r="CD1850" s="8" t="s">
        <v>2517</v>
      </c>
      <c r="GM1850" s="8" t="s">
        <v>2516</v>
      </c>
      <c r="GN1850" s="8" t="s">
        <v>2516</v>
      </c>
      <c r="GO1850" s="8" t="s">
        <v>2516</v>
      </c>
      <c r="GY1850" s="8" t="b">
        <v>0</v>
      </c>
      <c r="HT1850" s="8" t="s">
        <v>7498</v>
      </c>
    </row>
    <row r="1851" spans="1:228" hidden="1" x14ac:dyDescent="0.25">
      <c r="A1851" s="8" t="s">
        <v>7088</v>
      </c>
      <c r="B1851" s="8" t="s">
        <v>297</v>
      </c>
      <c r="C1851" s="8" t="s">
        <v>290</v>
      </c>
      <c r="D1851" s="8" t="s">
        <v>296</v>
      </c>
      <c r="H1851" s="8" t="s">
        <v>4618</v>
      </c>
      <c r="I1851" s="8" t="b">
        <v>0</v>
      </c>
      <c r="J1851" s="8" t="s">
        <v>52</v>
      </c>
      <c r="K1851" s="8">
        <v>6</v>
      </c>
      <c r="L1851" s="8">
        <v>464</v>
      </c>
      <c r="M1851" s="8">
        <v>8.3832335329341312</v>
      </c>
      <c r="N1851" s="8">
        <v>48.622754491017965</v>
      </c>
      <c r="O1851" s="8">
        <v>0.23952095808383234</v>
      </c>
      <c r="P1851" s="8">
        <v>1.5568862275449102</v>
      </c>
      <c r="Q1851" s="8">
        <v>0</v>
      </c>
      <c r="R1851" s="8">
        <v>1.6766467065868262</v>
      </c>
      <c r="S1851" s="8">
        <v>55.568862275449106</v>
      </c>
      <c r="T1851" s="8">
        <v>7.7844311377245514</v>
      </c>
      <c r="U1851" s="8">
        <v>29.101796407185628</v>
      </c>
      <c r="V1851" s="8">
        <v>3.7125748502994016</v>
      </c>
      <c r="W1851" s="8">
        <v>0.3592814371257485</v>
      </c>
      <c r="BV1851" s="8" t="b">
        <v>1</v>
      </c>
      <c r="BW1851" s="8" t="s">
        <v>2515</v>
      </c>
      <c r="BX1851" s="8" t="s">
        <v>2517</v>
      </c>
      <c r="BY1851" s="8" t="s">
        <v>2517</v>
      </c>
      <c r="BZ1851" s="8" t="s">
        <v>2517</v>
      </c>
      <c r="CA1851" s="8" t="s">
        <v>2517</v>
      </c>
      <c r="CB1851" s="8" t="s">
        <v>2517</v>
      </c>
      <c r="CC1851" s="8" t="s">
        <v>2517</v>
      </c>
      <c r="CD1851" s="8" t="s">
        <v>2517</v>
      </c>
      <c r="GM1851" s="8" t="s">
        <v>2516</v>
      </c>
      <c r="GN1851" s="8" t="s">
        <v>2516</v>
      </c>
      <c r="GO1851" s="8" t="s">
        <v>2516</v>
      </c>
      <c r="GY1851" s="8" t="b">
        <v>0</v>
      </c>
      <c r="HT1851" s="8" t="s">
        <v>7498</v>
      </c>
    </row>
    <row r="1852" spans="1:228" hidden="1" x14ac:dyDescent="0.25">
      <c r="A1852" s="8" t="s">
        <v>7089</v>
      </c>
      <c r="B1852" s="8" t="s">
        <v>291</v>
      </c>
      <c r="C1852" s="8" t="s">
        <v>290</v>
      </c>
      <c r="D1852" s="8" t="s">
        <v>289</v>
      </c>
      <c r="H1852" s="8" t="s">
        <v>4618</v>
      </c>
      <c r="I1852" s="8" t="b">
        <v>0</v>
      </c>
      <c r="J1852" s="8" t="s">
        <v>52</v>
      </c>
      <c r="K1852" s="8">
        <v>6</v>
      </c>
      <c r="L1852" s="8">
        <v>423</v>
      </c>
      <c r="M1852" s="8">
        <v>7.434052757793765</v>
      </c>
      <c r="N1852" s="8">
        <v>54.076738609112709</v>
      </c>
      <c r="O1852" s="8">
        <v>0</v>
      </c>
      <c r="P1852" s="8">
        <v>1.1990407673860912</v>
      </c>
      <c r="Q1852" s="8">
        <v>0</v>
      </c>
      <c r="R1852" s="8">
        <v>1.1990407673860912</v>
      </c>
      <c r="S1852" s="8">
        <v>50.719424460431654</v>
      </c>
      <c r="T1852" s="8">
        <v>16.306954436450841</v>
      </c>
      <c r="U1852" s="8">
        <v>22.661870503597122</v>
      </c>
      <c r="V1852" s="8">
        <v>7.434052757793765</v>
      </c>
      <c r="W1852" s="8">
        <v>0.47961630695443641</v>
      </c>
      <c r="BV1852" s="8" t="b">
        <v>1</v>
      </c>
      <c r="BW1852" s="8" t="s">
        <v>2515</v>
      </c>
      <c r="BX1852" s="8" t="s">
        <v>2517</v>
      </c>
      <c r="BY1852" s="8" t="s">
        <v>2517</v>
      </c>
      <c r="BZ1852" s="8" t="s">
        <v>2517</v>
      </c>
      <c r="CA1852" s="8" t="s">
        <v>2517</v>
      </c>
      <c r="CB1852" s="8" t="s">
        <v>2517</v>
      </c>
      <c r="CC1852" s="8" t="s">
        <v>2517</v>
      </c>
      <c r="CD1852" s="8" t="s">
        <v>2517</v>
      </c>
      <c r="GM1852" s="8" t="s">
        <v>2516</v>
      </c>
      <c r="GN1852" s="8" t="s">
        <v>2516</v>
      </c>
      <c r="GO1852" s="8" t="s">
        <v>2516</v>
      </c>
      <c r="GY1852" s="8" t="b">
        <v>0</v>
      </c>
      <c r="HT1852" s="8" t="s">
        <v>7498</v>
      </c>
    </row>
    <row r="1853" spans="1:228" hidden="1" x14ac:dyDescent="0.25">
      <c r="A1853" s="8" t="s">
        <v>7090</v>
      </c>
      <c r="B1853" s="8" t="s">
        <v>301</v>
      </c>
      <c r="C1853" s="8" t="s">
        <v>290</v>
      </c>
      <c r="D1853" s="8" t="s">
        <v>300</v>
      </c>
      <c r="H1853" s="8" t="s">
        <v>4618</v>
      </c>
      <c r="I1853" s="8" t="b">
        <v>0</v>
      </c>
      <c r="J1853" s="8" t="s">
        <v>52</v>
      </c>
      <c r="K1853" s="8">
        <v>6</v>
      </c>
      <c r="L1853" s="8">
        <v>368</v>
      </c>
      <c r="M1853" s="8">
        <v>9.0784044016506193</v>
      </c>
      <c r="N1853" s="8">
        <v>60.24759284731774</v>
      </c>
      <c r="O1853" s="8">
        <v>0</v>
      </c>
      <c r="P1853" s="8">
        <v>1.7881705639614855</v>
      </c>
      <c r="Q1853" s="8">
        <v>0.13755158184319119</v>
      </c>
      <c r="R1853" s="8">
        <v>1.1004126547455295</v>
      </c>
      <c r="S1853" s="8">
        <v>50.618982118294362</v>
      </c>
      <c r="T1853" s="8">
        <v>10.178817056396149</v>
      </c>
      <c r="U1853" s="8">
        <v>29.023383768913341</v>
      </c>
      <c r="V1853" s="8">
        <v>7.0151306740027506</v>
      </c>
      <c r="W1853" s="8">
        <v>0.13755158184319119</v>
      </c>
      <c r="BV1853" s="8" t="b">
        <v>1</v>
      </c>
      <c r="BW1853" s="8" t="s">
        <v>2515</v>
      </c>
      <c r="BX1853" s="8" t="s">
        <v>2517</v>
      </c>
      <c r="BY1853" s="8" t="s">
        <v>2517</v>
      </c>
      <c r="BZ1853" s="8" t="s">
        <v>2517</v>
      </c>
      <c r="CA1853" s="8" t="s">
        <v>2517</v>
      </c>
      <c r="CB1853" s="8" t="s">
        <v>2517</v>
      </c>
      <c r="CC1853" s="8" t="s">
        <v>2517</v>
      </c>
      <c r="CD1853" s="8" t="s">
        <v>2517</v>
      </c>
      <c r="GM1853" s="8" t="s">
        <v>2516</v>
      </c>
      <c r="GN1853" s="8" t="s">
        <v>2516</v>
      </c>
      <c r="GO1853" s="8" t="s">
        <v>2516</v>
      </c>
      <c r="GY1853" s="8" t="b">
        <v>0</v>
      </c>
      <c r="HT1853" s="8" t="s">
        <v>7498</v>
      </c>
    </row>
    <row r="1854" spans="1:228" hidden="1" x14ac:dyDescent="0.25">
      <c r="A1854" s="8" t="s">
        <v>7091</v>
      </c>
      <c r="B1854" s="8" t="s">
        <v>2693</v>
      </c>
      <c r="C1854" s="8" t="s">
        <v>287</v>
      </c>
      <c r="D1854" s="8" t="s">
        <v>2692</v>
      </c>
      <c r="H1854" s="8" t="s">
        <v>4942</v>
      </c>
      <c r="I1854" s="8" t="b">
        <v>0</v>
      </c>
      <c r="J1854" s="8" t="s">
        <v>52</v>
      </c>
      <c r="K1854" s="8">
        <v>5</v>
      </c>
      <c r="L1854" s="8">
        <v>422</v>
      </c>
      <c r="M1854" s="8">
        <v>13.983050847457626</v>
      </c>
      <c r="N1854" s="8">
        <v>75.211864406779654</v>
      </c>
      <c r="O1854" s="8">
        <v>0</v>
      </c>
      <c r="P1854" s="8">
        <v>0.21186440677966101</v>
      </c>
      <c r="Q1854" s="8">
        <v>0.21186440677966101</v>
      </c>
      <c r="R1854" s="8">
        <v>0.21186440677966101</v>
      </c>
      <c r="S1854" s="8">
        <v>89.406779661016941</v>
      </c>
      <c r="T1854" s="8">
        <v>0.84745762711864403</v>
      </c>
      <c r="U1854" s="8">
        <v>4.2372881355932197</v>
      </c>
      <c r="V1854" s="8">
        <v>0.84745762711864403</v>
      </c>
      <c r="W1854" s="8">
        <v>4.0254237288135588</v>
      </c>
      <c r="BV1854" s="8" t="b">
        <v>1</v>
      </c>
      <c r="BW1854" s="8" t="s">
        <v>2515</v>
      </c>
      <c r="BX1854" s="8" t="s">
        <v>2517</v>
      </c>
      <c r="BY1854" s="8" t="s">
        <v>2517</v>
      </c>
      <c r="BZ1854" s="8" t="s">
        <v>2517</v>
      </c>
      <c r="CA1854" s="8" t="s">
        <v>2517</v>
      </c>
      <c r="CB1854" s="8" t="s">
        <v>2517</v>
      </c>
      <c r="CC1854" s="8" t="s">
        <v>2517</v>
      </c>
      <c r="CD1854" s="8" t="s">
        <v>2515</v>
      </c>
      <c r="CE1854" s="8" t="s">
        <v>2515</v>
      </c>
      <c r="CF1854" s="8" t="s">
        <v>2515</v>
      </c>
      <c r="CG1854" s="8" t="s">
        <v>2515</v>
      </c>
      <c r="CR1854" s="8" t="s">
        <v>2516</v>
      </c>
      <c r="CS1854" s="8" t="s">
        <v>2516</v>
      </c>
      <c r="CT1854" s="8" t="s">
        <v>2516</v>
      </c>
      <c r="CU1854" s="8" t="s">
        <v>2516</v>
      </c>
      <c r="CV1854" s="8" t="s">
        <v>2516</v>
      </c>
      <c r="CW1854" s="8" t="s">
        <v>2516</v>
      </c>
      <c r="CX1854" s="8" t="s">
        <v>2516</v>
      </c>
      <c r="CY1854" s="8" t="s">
        <v>2516</v>
      </c>
      <c r="CZ1854" s="8" t="s">
        <v>2516</v>
      </c>
      <c r="DA1854" s="8" t="s">
        <v>2516</v>
      </c>
      <c r="DD1854" s="8" t="s">
        <v>2517</v>
      </c>
      <c r="DE1854" s="8" t="s">
        <v>4954</v>
      </c>
      <c r="DF1854" s="8" t="s">
        <v>4954</v>
      </c>
      <c r="DG1854" s="8" t="s">
        <v>4954</v>
      </c>
      <c r="DH1854" s="8" t="s">
        <v>4954</v>
      </c>
      <c r="DI1854" s="8" t="s">
        <v>2517</v>
      </c>
      <c r="DJ1854" s="8" t="s">
        <v>2517</v>
      </c>
      <c r="DK1854" s="8" t="s">
        <v>2517</v>
      </c>
      <c r="DO1854" s="8" t="s">
        <v>2516</v>
      </c>
      <c r="DP1854" s="8" t="s">
        <v>2516</v>
      </c>
      <c r="DQ1854" s="8" t="s">
        <v>2516</v>
      </c>
      <c r="DR1854" s="8" t="s">
        <v>2516</v>
      </c>
      <c r="DS1854" s="8" t="s">
        <v>2522</v>
      </c>
      <c r="DT1854" s="8" t="s">
        <v>2522</v>
      </c>
      <c r="DU1854" s="8" t="s">
        <v>2522</v>
      </c>
      <c r="DY1854" s="8">
        <v>0.2</v>
      </c>
      <c r="EA1854" s="8" t="s">
        <v>2515</v>
      </c>
      <c r="EL1854" s="8" t="s">
        <v>2516</v>
      </c>
      <c r="EM1854" s="8" t="s">
        <v>2516</v>
      </c>
      <c r="EN1854" s="8" t="s">
        <v>2516</v>
      </c>
      <c r="EO1854" s="8" t="s">
        <v>2516</v>
      </c>
      <c r="EP1854" s="8" t="s">
        <v>2516</v>
      </c>
      <c r="EQ1854" s="8" t="s">
        <v>2516</v>
      </c>
      <c r="ER1854" s="8" t="s">
        <v>2516</v>
      </c>
      <c r="ES1854" s="8" t="s">
        <v>2516</v>
      </c>
      <c r="ET1854" s="8" t="s">
        <v>2516</v>
      </c>
      <c r="EU1854" s="8" t="s">
        <v>2516</v>
      </c>
      <c r="EX1854" s="8" t="s">
        <v>2517</v>
      </c>
      <c r="EY1854" s="8" t="s">
        <v>4952</v>
      </c>
      <c r="EZ1854" s="8" t="s">
        <v>2517</v>
      </c>
      <c r="FA1854" s="8" t="s">
        <v>2517</v>
      </c>
      <c r="FB1854" s="8" t="s">
        <v>2517</v>
      </c>
      <c r="FC1854" s="8" t="s">
        <v>2517</v>
      </c>
      <c r="FD1854" s="8" t="s">
        <v>2517</v>
      </c>
      <c r="FE1854" s="8" t="s">
        <v>2517</v>
      </c>
      <c r="FI1854" s="8" t="s">
        <v>2516</v>
      </c>
      <c r="FJ1854" s="8" t="s">
        <v>2522</v>
      </c>
      <c r="FK1854" s="8" t="s">
        <v>2522</v>
      </c>
      <c r="FL1854" s="8" t="s">
        <v>2522</v>
      </c>
      <c r="FM1854" s="8" t="s">
        <v>2522</v>
      </c>
      <c r="FN1854" s="8" t="s">
        <v>2522</v>
      </c>
      <c r="FO1854" s="8" t="s">
        <v>2522</v>
      </c>
      <c r="FS1854" s="8">
        <v>0.4</v>
      </c>
      <c r="FU1854" s="8" t="s">
        <v>2515</v>
      </c>
      <c r="GF1854" s="8" t="s">
        <v>2516</v>
      </c>
      <c r="GG1854" s="8" t="s">
        <v>2516</v>
      </c>
      <c r="GH1854" s="8" t="s">
        <v>2516</v>
      </c>
      <c r="GI1854" s="8" t="s">
        <v>2516</v>
      </c>
      <c r="GJ1854" s="8" t="s">
        <v>2516</v>
      </c>
      <c r="GK1854" s="8" t="s">
        <v>2516</v>
      </c>
      <c r="GL1854" s="8" t="s">
        <v>2516</v>
      </c>
      <c r="GM1854" s="8" t="s">
        <v>2516</v>
      </c>
      <c r="GN1854" s="8" t="s">
        <v>2516</v>
      </c>
      <c r="GO1854" s="8" t="s">
        <v>2516</v>
      </c>
      <c r="GR1854" s="8" t="s">
        <v>2517</v>
      </c>
      <c r="GS1854" s="8" t="s">
        <v>2517</v>
      </c>
      <c r="GT1854" s="8" t="s">
        <v>2515</v>
      </c>
      <c r="GU1854" s="8" t="s">
        <v>2614</v>
      </c>
      <c r="GV1854" s="8" t="s">
        <v>2515</v>
      </c>
      <c r="GW1854" s="8" t="s">
        <v>2518</v>
      </c>
      <c r="GY1854" s="8" t="b">
        <v>0</v>
      </c>
      <c r="HT1854" s="8" t="s">
        <v>7500</v>
      </c>
    </row>
    <row r="1855" spans="1:228" hidden="1" x14ac:dyDescent="0.25">
      <c r="A1855" s="8" t="s">
        <v>7092</v>
      </c>
      <c r="B1855" s="8" t="s">
        <v>2691</v>
      </c>
      <c r="C1855" s="8" t="s">
        <v>287</v>
      </c>
      <c r="D1855" s="8" t="s">
        <v>2690</v>
      </c>
      <c r="H1855" s="8" t="s">
        <v>4942</v>
      </c>
      <c r="I1855" s="8" t="b">
        <v>0</v>
      </c>
      <c r="J1855" s="5" t="s">
        <v>4532</v>
      </c>
      <c r="K1855" s="8">
        <v>5</v>
      </c>
      <c r="L1855" s="8">
        <v>524</v>
      </c>
      <c r="M1855" s="8">
        <v>15.413533834586465</v>
      </c>
      <c r="N1855" s="8">
        <v>57.894736842105267</v>
      </c>
      <c r="O1855" s="8">
        <v>0.18382352941176469</v>
      </c>
      <c r="P1855" s="8">
        <v>0.36764705882352938</v>
      </c>
      <c r="Q1855" s="8">
        <v>0</v>
      </c>
      <c r="R1855" s="8">
        <v>0</v>
      </c>
      <c r="S1855" s="8">
        <v>96.32352941176471</v>
      </c>
      <c r="T1855" s="8">
        <v>0.18382352941176469</v>
      </c>
      <c r="U1855" s="8">
        <v>1.6544117647058825</v>
      </c>
      <c r="V1855" s="8">
        <v>0.55147058823529416</v>
      </c>
      <c r="W1855" s="8">
        <v>0.73529411764705876</v>
      </c>
      <c r="BV1855" s="8" t="b">
        <v>1</v>
      </c>
      <c r="BW1855" s="8" t="s">
        <v>2517</v>
      </c>
      <c r="BX1855" s="8" t="s">
        <v>2517</v>
      </c>
      <c r="BY1855" s="8" t="s">
        <v>2517</v>
      </c>
      <c r="BZ1855" s="8" t="s">
        <v>2517</v>
      </c>
      <c r="CA1855" s="8" t="s">
        <v>2517</v>
      </c>
      <c r="CB1855" s="8" t="s">
        <v>2517</v>
      </c>
      <c r="CC1855" s="8" t="s">
        <v>2517</v>
      </c>
      <c r="CD1855" s="8" t="s">
        <v>2515</v>
      </c>
      <c r="CE1855" s="8" t="s">
        <v>2515</v>
      </c>
      <c r="CF1855" s="8" t="s">
        <v>2515</v>
      </c>
      <c r="CG1855" s="8" t="s">
        <v>2515</v>
      </c>
      <c r="CR1855" s="8" t="s">
        <v>2516</v>
      </c>
      <c r="CS1855" s="8" t="s">
        <v>2516</v>
      </c>
      <c r="CT1855" s="8" t="s">
        <v>2516</v>
      </c>
      <c r="CU1855" s="8" t="s">
        <v>2516</v>
      </c>
      <c r="CV1855" s="8" t="s">
        <v>2516</v>
      </c>
      <c r="CW1855" s="8" t="s">
        <v>2516</v>
      </c>
      <c r="CX1855" s="8" t="s">
        <v>2516</v>
      </c>
      <c r="CY1855" s="8" t="s">
        <v>2516</v>
      </c>
      <c r="CZ1855" s="8" t="s">
        <v>2516</v>
      </c>
      <c r="DA1855" s="8" t="s">
        <v>2516</v>
      </c>
      <c r="DD1855" s="8" t="s">
        <v>2517</v>
      </c>
      <c r="DE1855" s="8" t="s">
        <v>4954</v>
      </c>
      <c r="DF1855" s="8" t="s">
        <v>4954</v>
      </c>
      <c r="DG1855" s="8" t="s">
        <v>4954</v>
      </c>
      <c r="DH1855" s="8" t="s">
        <v>4954</v>
      </c>
      <c r="DI1855" s="8" t="s">
        <v>2517</v>
      </c>
      <c r="DJ1855" s="8" t="s">
        <v>2517</v>
      </c>
      <c r="DK1855" s="8" t="s">
        <v>2517</v>
      </c>
      <c r="DO1855" s="8" t="s">
        <v>2516</v>
      </c>
      <c r="DP1855" s="8" t="s">
        <v>2516</v>
      </c>
      <c r="DQ1855" s="8" t="s">
        <v>2516</v>
      </c>
      <c r="DR1855" s="8" t="s">
        <v>2516</v>
      </c>
      <c r="DS1855" s="8" t="s">
        <v>2522</v>
      </c>
      <c r="DT1855" s="8" t="s">
        <v>2522</v>
      </c>
      <c r="DU1855" s="8" t="s">
        <v>2522</v>
      </c>
      <c r="DY1855" s="8">
        <v>0.2</v>
      </c>
      <c r="EA1855" s="8" t="s">
        <v>2515</v>
      </c>
      <c r="EL1855" s="8" t="s">
        <v>2516</v>
      </c>
      <c r="EM1855" s="8" t="s">
        <v>2516</v>
      </c>
      <c r="EN1855" s="8" t="s">
        <v>2516</v>
      </c>
      <c r="EO1855" s="8" t="s">
        <v>2516</v>
      </c>
      <c r="EP1855" s="8" t="s">
        <v>2516</v>
      </c>
      <c r="EQ1855" s="8" t="s">
        <v>2516</v>
      </c>
      <c r="ER1855" s="8" t="s">
        <v>2516</v>
      </c>
      <c r="ES1855" s="8" t="s">
        <v>2516</v>
      </c>
      <c r="ET1855" s="8" t="s">
        <v>2516</v>
      </c>
      <c r="EU1855" s="8" t="s">
        <v>2516</v>
      </c>
      <c r="EX1855" s="8" t="s">
        <v>2517</v>
      </c>
      <c r="EY1855" s="8" t="s">
        <v>4952</v>
      </c>
      <c r="EZ1855" s="8" t="s">
        <v>2517</v>
      </c>
      <c r="FA1855" s="8" t="s">
        <v>2517</v>
      </c>
      <c r="FB1855" s="8" t="s">
        <v>2517</v>
      </c>
      <c r="FC1855" s="8" t="s">
        <v>2517</v>
      </c>
      <c r="FD1855" s="8" t="s">
        <v>2517</v>
      </c>
      <c r="FE1855" s="8" t="s">
        <v>2517</v>
      </c>
      <c r="FI1855" s="8" t="s">
        <v>2516</v>
      </c>
      <c r="FJ1855" s="8" t="s">
        <v>2522</v>
      </c>
      <c r="FK1855" s="8" t="s">
        <v>2522</v>
      </c>
      <c r="FL1855" s="8" t="s">
        <v>2522</v>
      </c>
      <c r="FM1855" s="8" t="s">
        <v>2522</v>
      </c>
      <c r="FN1855" s="8" t="s">
        <v>2522</v>
      </c>
      <c r="FO1855" s="8" t="s">
        <v>2522</v>
      </c>
      <c r="FS1855" s="8">
        <v>0.6</v>
      </c>
      <c r="FU1855" s="8" t="s">
        <v>2515</v>
      </c>
      <c r="GF1855" s="8" t="s">
        <v>2516</v>
      </c>
      <c r="GG1855" s="8" t="s">
        <v>2516</v>
      </c>
      <c r="GH1855" s="8" t="s">
        <v>2516</v>
      </c>
      <c r="GI1855" s="8" t="s">
        <v>2516</v>
      </c>
      <c r="GJ1855" s="8" t="s">
        <v>2516</v>
      </c>
      <c r="GK1855" s="8" t="s">
        <v>2516</v>
      </c>
      <c r="GL1855" s="8" t="s">
        <v>2516</v>
      </c>
      <c r="GM1855" s="8" t="s">
        <v>2516</v>
      </c>
      <c r="GN1855" s="8" t="s">
        <v>2516</v>
      </c>
      <c r="GO1855" s="8" t="s">
        <v>2516</v>
      </c>
      <c r="GR1855" s="8" t="s">
        <v>2517</v>
      </c>
      <c r="GS1855" s="8" t="s">
        <v>2517</v>
      </c>
      <c r="GT1855" s="8" t="s">
        <v>2517</v>
      </c>
      <c r="GU1855" s="8" t="s">
        <v>2515</v>
      </c>
      <c r="GV1855" s="8" t="s">
        <v>2515</v>
      </c>
      <c r="GW1855" s="8" t="s">
        <v>2518</v>
      </c>
      <c r="GY1855" s="8" t="b">
        <v>0</v>
      </c>
      <c r="HT1855" s="8" t="s">
        <v>7500</v>
      </c>
    </row>
    <row r="1856" spans="1:228" hidden="1" x14ac:dyDescent="0.25">
      <c r="A1856" s="8" t="s">
        <v>7455</v>
      </c>
      <c r="B1856" s="8" t="s">
        <v>7456</v>
      </c>
      <c r="C1856" s="8" t="s">
        <v>287</v>
      </c>
      <c r="D1856" s="8" t="s">
        <v>7457</v>
      </c>
      <c r="H1856" s="8" t="s">
        <v>4618</v>
      </c>
      <c r="I1856" s="8" t="b">
        <v>0</v>
      </c>
      <c r="J1856" s="5" t="s">
        <v>4532</v>
      </c>
      <c r="K1856" s="8" t="s">
        <v>4532</v>
      </c>
      <c r="O1856" s="8">
        <v>0</v>
      </c>
      <c r="P1856" s="8">
        <v>0</v>
      </c>
      <c r="Q1856" s="8">
        <v>0</v>
      </c>
      <c r="R1856" s="8">
        <v>0</v>
      </c>
      <c r="S1856" s="8">
        <v>0</v>
      </c>
      <c r="T1856" s="8">
        <v>0</v>
      </c>
      <c r="U1856" s="8">
        <v>0</v>
      </c>
      <c r="V1856" s="8">
        <v>0</v>
      </c>
      <c r="W1856" s="8">
        <v>0</v>
      </c>
      <c r="BV1856" s="8" t="b">
        <v>1</v>
      </c>
      <c r="BW1856" s="8" t="s">
        <v>2517</v>
      </c>
      <c r="GY1856" s="8" t="b">
        <v>0</v>
      </c>
      <c r="HT1856" s="8" t="s">
        <v>7498</v>
      </c>
    </row>
    <row r="1857" spans="1:228" hidden="1" x14ac:dyDescent="0.25">
      <c r="A1857" s="8" t="s">
        <v>7093</v>
      </c>
      <c r="B1857" s="8" t="s">
        <v>2689</v>
      </c>
      <c r="C1857" s="8" t="s">
        <v>287</v>
      </c>
      <c r="D1857" s="8" t="s">
        <v>2688</v>
      </c>
      <c r="H1857" s="8" t="s">
        <v>4942</v>
      </c>
      <c r="I1857" s="8" t="b">
        <v>0</v>
      </c>
      <c r="J1857" s="8">
        <v>6</v>
      </c>
      <c r="K1857" s="8">
        <v>8</v>
      </c>
      <c r="L1857" s="8">
        <v>868</v>
      </c>
      <c r="M1857" s="8">
        <v>12.117903930131005</v>
      </c>
      <c r="N1857" s="8">
        <v>81.222707423580786</v>
      </c>
      <c r="O1857" s="8">
        <v>0.21834061135371177</v>
      </c>
      <c r="P1857" s="8">
        <v>0.21834061135371177</v>
      </c>
      <c r="Q1857" s="8">
        <v>0.10917030567685589</v>
      </c>
      <c r="R1857" s="8">
        <v>0.10917030567685589</v>
      </c>
      <c r="S1857" s="8">
        <v>94.75982532751091</v>
      </c>
      <c r="T1857" s="8">
        <v>0.21834061135371177</v>
      </c>
      <c r="U1857" s="8">
        <v>2.0742358078602621</v>
      </c>
      <c r="V1857" s="8">
        <v>0.65502183406113534</v>
      </c>
      <c r="W1857" s="8">
        <v>1.6375545851528384</v>
      </c>
      <c r="Y1857" s="8">
        <v>5</v>
      </c>
      <c r="Z1857" s="8">
        <v>1</v>
      </c>
      <c r="AA1857" s="8">
        <v>1</v>
      </c>
      <c r="AE1857" s="8">
        <v>0.25</v>
      </c>
      <c r="BV1857" s="8" t="b">
        <v>1</v>
      </c>
      <c r="BW1857" s="8" t="s">
        <v>2515</v>
      </c>
      <c r="BX1857" s="8" t="s">
        <v>2515</v>
      </c>
      <c r="BY1857" s="8" t="s">
        <v>2515</v>
      </c>
      <c r="BZ1857" s="8" t="s">
        <v>2515</v>
      </c>
      <c r="CA1857" s="8" t="s">
        <v>2515</v>
      </c>
      <c r="CB1857" s="8" t="s">
        <v>2515</v>
      </c>
      <c r="CC1857" s="8" t="s">
        <v>2515</v>
      </c>
      <c r="CD1857" s="8" t="s">
        <v>2517</v>
      </c>
      <c r="CE1857" s="8" t="s">
        <v>2517</v>
      </c>
      <c r="CF1857" s="8" t="s">
        <v>2517</v>
      </c>
      <c r="CG1857" s="8" t="s">
        <v>2515</v>
      </c>
      <c r="CR1857" s="8" t="s">
        <v>2516</v>
      </c>
      <c r="CS1857" s="8" t="s">
        <v>2516</v>
      </c>
      <c r="CT1857" s="8" t="s">
        <v>2516</v>
      </c>
      <c r="CU1857" s="8" t="s">
        <v>2516</v>
      </c>
      <c r="CV1857" s="8" t="s">
        <v>2516</v>
      </c>
      <c r="CW1857" s="8" t="s">
        <v>2516</v>
      </c>
      <c r="CX1857" s="8" t="s">
        <v>2516</v>
      </c>
      <c r="CY1857" s="8" t="s">
        <v>2516</v>
      </c>
      <c r="CZ1857" s="8" t="s">
        <v>2516</v>
      </c>
      <c r="DA1857" s="8" t="s">
        <v>2516</v>
      </c>
      <c r="DD1857" s="8" t="s">
        <v>2517</v>
      </c>
      <c r="DE1857" s="8" t="s">
        <v>4902</v>
      </c>
      <c r="DL1857" s="8" t="s">
        <v>2517</v>
      </c>
      <c r="DM1857" s="8" t="s">
        <v>2517</v>
      </c>
      <c r="DN1857" s="8" t="s">
        <v>2517</v>
      </c>
      <c r="DO1857" s="8" t="s">
        <v>4902</v>
      </c>
      <c r="DV1857" s="8" t="s">
        <v>2532</v>
      </c>
      <c r="DW1857" s="8" t="s">
        <v>2532</v>
      </c>
      <c r="DX1857" s="8" t="s">
        <v>2532</v>
      </c>
      <c r="DY1857" s="8">
        <v>1.6</v>
      </c>
      <c r="EA1857" s="8" t="s">
        <v>2515</v>
      </c>
      <c r="EL1857" s="8" t="s">
        <v>2516</v>
      </c>
      <c r="EM1857" s="8" t="s">
        <v>2516</v>
      </c>
      <c r="EN1857" s="8" t="s">
        <v>2516</v>
      </c>
      <c r="EO1857" s="8" t="s">
        <v>2516</v>
      </c>
      <c r="EP1857" s="8" t="s">
        <v>2516</v>
      </c>
      <c r="EQ1857" s="8" t="s">
        <v>2516</v>
      </c>
      <c r="ER1857" s="8" t="s">
        <v>2516</v>
      </c>
      <c r="ES1857" s="8" t="s">
        <v>2516</v>
      </c>
      <c r="ET1857" s="8" t="s">
        <v>2516</v>
      </c>
      <c r="EU1857" s="8" t="s">
        <v>2516</v>
      </c>
      <c r="EX1857" s="8" t="s">
        <v>2517</v>
      </c>
      <c r="FF1857" s="8" t="s">
        <v>2517</v>
      </c>
      <c r="FG1857" s="8" t="s">
        <v>2517</v>
      </c>
      <c r="FH1857" s="8" t="s">
        <v>2517</v>
      </c>
      <c r="FI1857" s="8" t="s">
        <v>4902</v>
      </c>
      <c r="FP1857" s="8" t="s">
        <v>2532</v>
      </c>
      <c r="FQ1857" s="8" t="s">
        <v>2532</v>
      </c>
      <c r="FR1857" s="8" t="s">
        <v>2532</v>
      </c>
      <c r="FS1857" s="8">
        <v>0.5</v>
      </c>
      <c r="FU1857" s="8" t="s">
        <v>2515</v>
      </c>
      <c r="GF1857" s="8" t="s">
        <v>2516</v>
      </c>
      <c r="GG1857" s="8" t="s">
        <v>2516</v>
      </c>
      <c r="GH1857" s="8" t="s">
        <v>2516</v>
      </c>
      <c r="GI1857" s="8" t="s">
        <v>2516</v>
      </c>
      <c r="GJ1857" s="8" t="s">
        <v>2516</v>
      </c>
      <c r="GK1857" s="8" t="s">
        <v>2516</v>
      </c>
      <c r="GL1857" s="8" t="s">
        <v>2516</v>
      </c>
      <c r="GM1857" s="8" t="s">
        <v>2516</v>
      </c>
      <c r="GN1857" s="8" t="s">
        <v>2516</v>
      </c>
      <c r="GO1857" s="8" t="s">
        <v>2516</v>
      </c>
      <c r="GR1857" s="8" t="s">
        <v>2515</v>
      </c>
      <c r="GS1857" s="8" t="s">
        <v>2515</v>
      </c>
      <c r="GT1857" s="8" t="s">
        <v>2515</v>
      </c>
      <c r="GU1857" s="8" t="s">
        <v>2515</v>
      </c>
      <c r="GV1857" s="8" t="s">
        <v>2515</v>
      </c>
      <c r="GW1857" s="8" t="s">
        <v>2518</v>
      </c>
      <c r="GX1857" s="8" t="s">
        <v>4928</v>
      </c>
      <c r="GY1857" s="8" t="b">
        <v>0</v>
      </c>
      <c r="HT1857" s="8" t="s">
        <v>7500</v>
      </c>
    </row>
    <row r="1858" spans="1:228" hidden="1" x14ac:dyDescent="0.25">
      <c r="A1858" s="8" t="s">
        <v>7094</v>
      </c>
      <c r="B1858" s="8" t="s">
        <v>226</v>
      </c>
      <c r="C1858" s="8" t="s">
        <v>287</v>
      </c>
      <c r="D1858" s="8" t="s">
        <v>2687</v>
      </c>
      <c r="H1858" s="8" t="s">
        <v>4942</v>
      </c>
      <c r="I1858" s="8" t="b">
        <v>0</v>
      </c>
      <c r="J1858" s="5" t="s">
        <v>4532</v>
      </c>
      <c r="K1858" s="8">
        <v>5</v>
      </c>
      <c r="L1858" s="8">
        <v>462</v>
      </c>
      <c r="M1858" s="8">
        <v>15.320910973084887</v>
      </c>
      <c r="N1858" s="8">
        <v>79.296066252587991</v>
      </c>
      <c r="O1858" s="8">
        <v>0.20080321285140559</v>
      </c>
      <c r="P1858" s="8">
        <v>0.80321285140562237</v>
      </c>
      <c r="Q1858" s="8">
        <v>0</v>
      </c>
      <c r="R1858" s="8">
        <v>0.40160642570281119</v>
      </c>
      <c r="S1858" s="8">
        <v>92.771084337349393</v>
      </c>
      <c r="T1858" s="8">
        <v>0.40160642570281119</v>
      </c>
      <c r="U1858" s="8">
        <v>3.2128514056224895</v>
      </c>
      <c r="V1858" s="8">
        <v>0.60240963855421692</v>
      </c>
      <c r="W1858" s="8">
        <v>1.6064257028112447</v>
      </c>
      <c r="BV1858" s="8" t="b">
        <v>1</v>
      </c>
      <c r="BW1858" s="8" t="s">
        <v>2517</v>
      </c>
      <c r="BX1858" s="8" t="s">
        <v>2517</v>
      </c>
      <c r="BY1858" s="8" t="s">
        <v>2517</v>
      </c>
      <c r="BZ1858" s="8" t="s">
        <v>2517</v>
      </c>
      <c r="CA1858" s="8" t="s">
        <v>2517</v>
      </c>
      <c r="CB1858" s="8" t="s">
        <v>2517</v>
      </c>
      <c r="CC1858" s="8" t="s">
        <v>2517</v>
      </c>
      <c r="CD1858" s="8" t="s">
        <v>2515</v>
      </c>
      <c r="CE1858" s="8" t="s">
        <v>2515</v>
      </c>
      <c r="CF1858" s="8" t="s">
        <v>2515</v>
      </c>
      <c r="CG1858" s="8" t="s">
        <v>2515</v>
      </c>
      <c r="CR1858" s="8" t="s">
        <v>2516</v>
      </c>
      <c r="CS1858" s="8" t="s">
        <v>2516</v>
      </c>
      <c r="CT1858" s="8" t="s">
        <v>2516</v>
      </c>
      <c r="CU1858" s="8" t="s">
        <v>2516</v>
      </c>
      <c r="CV1858" s="8" t="s">
        <v>2516</v>
      </c>
      <c r="CW1858" s="8" t="s">
        <v>2516</v>
      </c>
      <c r="CX1858" s="8" t="s">
        <v>2516</v>
      </c>
      <c r="CY1858" s="8" t="s">
        <v>2516</v>
      </c>
      <c r="CZ1858" s="8" t="s">
        <v>2516</v>
      </c>
      <c r="DA1858" s="8" t="s">
        <v>2516</v>
      </c>
      <c r="DD1858" s="8" t="s">
        <v>2517</v>
      </c>
      <c r="DE1858" s="8" t="s">
        <v>4954</v>
      </c>
      <c r="DF1858" s="8" t="s">
        <v>4954</v>
      </c>
      <c r="DG1858" s="8" t="s">
        <v>4954</v>
      </c>
      <c r="DH1858" s="8" t="s">
        <v>4954</v>
      </c>
      <c r="DI1858" s="8" t="s">
        <v>2517</v>
      </c>
      <c r="DJ1858" s="8" t="s">
        <v>2517</v>
      </c>
      <c r="DK1858" s="8" t="s">
        <v>2517</v>
      </c>
      <c r="DO1858" s="8" t="s">
        <v>2516</v>
      </c>
      <c r="DP1858" s="8" t="s">
        <v>2516</v>
      </c>
      <c r="DQ1858" s="8" t="s">
        <v>2516</v>
      </c>
      <c r="DR1858" s="8" t="s">
        <v>2516</v>
      </c>
      <c r="DS1858" s="8" t="s">
        <v>2522</v>
      </c>
      <c r="DT1858" s="8" t="s">
        <v>2522</v>
      </c>
      <c r="DU1858" s="8" t="s">
        <v>2522</v>
      </c>
      <c r="DY1858" s="8">
        <v>0.2</v>
      </c>
      <c r="EA1858" s="8" t="s">
        <v>2515</v>
      </c>
      <c r="EL1858" s="8" t="s">
        <v>2516</v>
      </c>
      <c r="EM1858" s="8" t="s">
        <v>2516</v>
      </c>
      <c r="EN1858" s="8" t="s">
        <v>2516</v>
      </c>
      <c r="EO1858" s="8" t="s">
        <v>2516</v>
      </c>
      <c r="EP1858" s="8" t="s">
        <v>2516</v>
      </c>
      <c r="EQ1858" s="8" t="s">
        <v>2516</v>
      </c>
      <c r="ER1858" s="8" t="s">
        <v>2516</v>
      </c>
      <c r="ES1858" s="8" t="s">
        <v>2516</v>
      </c>
      <c r="ET1858" s="8" t="s">
        <v>2516</v>
      </c>
      <c r="EU1858" s="8" t="s">
        <v>2516</v>
      </c>
      <c r="EX1858" s="8" t="s">
        <v>2517</v>
      </c>
      <c r="EY1858" s="8" t="s">
        <v>4952</v>
      </c>
      <c r="EZ1858" s="8" t="s">
        <v>2517</v>
      </c>
      <c r="FA1858" s="8" t="s">
        <v>2517</v>
      </c>
      <c r="FB1858" s="8" t="s">
        <v>2517</v>
      </c>
      <c r="FC1858" s="8" t="s">
        <v>2517</v>
      </c>
      <c r="FD1858" s="8" t="s">
        <v>2517</v>
      </c>
      <c r="FE1858" s="8" t="s">
        <v>2517</v>
      </c>
      <c r="FI1858" s="8" t="s">
        <v>2516</v>
      </c>
      <c r="FJ1858" s="8" t="s">
        <v>2522</v>
      </c>
      <c r="FK1858" s="8" t="s">
        <v>2522</v>
      </c>
      <c r="FL1858" s="8" t="s">
        <v>2522</v>
      </c>
      <c r="FM1858" s="8" t="s">
        <v>2522</v>
      </c>
      <c r="FN1858" s="8" t="s">
        <v>2522</v>
      </c>
      <c r="FO1858" s="8" t="s">
        <v>2522</v>
      </c>
      <c r="FS1858" s="8">
        <v>0.4</v>
      </c>
      <c r="FU1858" s="8" t="s">
        <v>2515</v>
      </c>
      <c r="GF1858" s="8" t="s">
        <v>2516</v>
      </c>
      <c r="GG1858" s="8" t="s">
        <v>2516</v>
      </c>
      <c r="GH1858" s="8" t="s">
        <v>2516</v>
      </c>
      <c r="GI1858" s="8" t="s">
        <v>2516</v>
      </c>
      <c r="GJ1858" s="8" t="s">
        <v>2516</v>
      </c>
      <c r="GK1858" s="8" t="s">
        <v>2516</v>
      </c>
      <c r="GL1858" s="8" t="s">
        <v>2516</v>
      </c>
      <c r="GM1858" s="8" t="s">
        <v>2516</v>
      </c>
      <c r="GN1858" s="8" t="s">
        <v>2516</v>
      </c>
      <c r="GO1858" s="8" t="s">
        <v>2516</v>
      </c>
      <c r="GR1858" s="8" t="s">
        <v>2517</v>
      </c>
      <c r="GS1858" s="8" t="s">
        <v>2517</v>
      </c>
      <c r="GT1858" s="8" t="s">
        <v>2515</v>
      </c>
      <c r="GU1858" s="8" t="s">
        <v>2515</v>
      </c>
      <c r="GV1858" s="8" t="s">
        <v>2515</v>
      </c>
      <c r="GW1858" s="8" t="s">
        <v>2518</v>
      </c>
      <c r="GY1858" s="8" t="b">
        <v>0</v>
      </c>
      <c r="HT1858" s="8" t="s">
        <v>7500</v>
      </c>
    </row>
    <row r="1859" spans="1:228" hidden="1" x14ac:dyDescent="0.25">
      <c r="A1859" s="8" t="s">
        <v>7095</v>
      </c>
      <c r="B1859" s="8" t="s">
        <v>2686</v>
      </c>
      <c r="C1859" s="8" t="s">
        <v>287</v>
      </c>
      <c r="D1859" s="8" t="s">
        <v>2685</v>
      </c>
      <c r="H1859" s="8" t="s">
        <v>4942</v>
      </c>
      <c r="I1859" s="8" t="b">
        <v>0</v>
      </c>
      <c r="J1859" s="8" t="s">
        <v>52</v>
      </c>
      <c r="K1859" s="8">
        <v>5</v>
      </c>
      <c r="L1859" s="8">
        <v>324</v>
      </c>
      <c r="M1859" s="8">
        <v>10.05586592178771</v>
      </c>
      <c r="N1859" s="8">
        <v>74.58100558659217</v>
      </c>
      <c r="O1859" s="8">
        <v>0</v>
      </c>
      <c r="P1859" s="8">
        <v>0.27932960893854747</v>
      </c>
      <c r="Q1859" s="8">
        <v>0</v>
      </c>
      <c r="R1859" s="8">
        <v>0.83798882681564246</v>
      </c>
      <c r="S1859" s="8">
        <v>90.502793296089393</v>
      </c>
      <c r="T1859" s="8">
        <v>0.27932960893854747</v>
      </c>
      <c r="U1859" s="8">
        <v>4.7486033519553068</v>
      </c>
      <c r="V1859" s="8">
        <v>2.2346368715083798</v>
      </c>
      <c r="W1859" s="8">
        <v>1.1173184357541899</v>
      </c>
      <c r="BV1859" s="8" t="b">
        <v>1</v>
      </c>
      <c r="BW1859" s="8" t="s">
        <v>2515</v>
      </c>
      <c r="BX1859" s="8" t="s">
        <v>2517</v>
      </c>
      <c r="BY1859" s="8" t="s">
        <v>2517</v>
      </c>
      <c r="BZ1859" s="8" t="s">
        <v>2517</v>
      </c>
      <c r="CA1859" s="8" t="s">
        <v>2517</v>
      </c>
      <c r="CB1859" s="8" t="s">
        <v>2517</v>
      </c>
      <c r="CC1859" s="8" t="s">
        <v>2517</v>
      </c>
      <c r="CD1859" s="8" t="s">
        <v>2515</v>
      </c>
      <c r="CE1859" s="8" t="s">
        <v>2515</v>
      </c>
      <c r="CF1859" s="8" t="s">
        <v>2515</v>
      </c>
      <c r="CG1859" s="8" t="s">
        <v>2517</v>
      </c>
      <c r="CH1859" s="8" t="s">
        <v>4961</v>
      </c>
      <c r="CI1859" s="8" t="s">
        <v>2517</v>
      </c>
      <c r="CJ1859" s="8" t="s">
        <v>2517</v>
      </c>
      <c r="CK1859" s="8" t="s">
        <v>2517</v>
      </c>
      <c r="CL1859" s="8" t="s">
        <v>2517</v>
      </c>
      <c r="CM1859" s="8" t="s">
        <v>2517</v>
      </c>
      <c r="CN1859" s="8" t="s">
        <v>2517</v>
      </c>
      <c r="CR1859" s="8" t="s">
        <v>2516</v>
      </c>
      <c r="CS1859" s="8" t="s">
        <v>2522</v>
      </c>
      <c r="CT1859" s="8" t="s">
        <v>2522</v>
      </c>
      <c r="CU1859" s="8" t="s">
        <v>2522</v>
      </c>
      <c r="CV1859" s="8" t="s">
        <v>2522</v>
      </c>
      <c r="CW1859" s="8" t="s">
        <v>2522</v>
      </c>
      <c r="CX1859" s="8" t="s">
        <v>2522</v>
      </c>
      <c r="DB1859" s="8">
        <v>0</v>
      </c>
      <c r="DC1859" s="8" t="s">
        <v>4943</v>
      </c>
      <c r="DD1859" s="8" t="s">
        <v>2517</v>
      </c>
      <c r="DE1859" s="8" t="s">
        <v>4954</v>
      </c>
      <c r="DF1859" s="8" t="s">
        <v>2517</v>
      </c>
      <c r="DG1859" s="8" t="s">
        <v>2517</v>
      </c>
      <c r="DH1859" s="8" t="s">
        <v>2517</v>
      </c>
      <c r="DI1859" s="8" t="s">
        <v>2517</v>
      </c>
      <c r="DJ1859" s="8" t="s">
        <v>2517</v>
      </c>
      <c r="DK1859" s="8" t="s">
        <v>2517</v>
      </c>
      <c r="DO1859" s="8" t="s">
        <v>2516</v>
      </c>
      <c r="DP1859" s="8" t="s">
        <v>2522</v>
      </c>
      <c r="DQ1859" s="8" t="s">
        <v>2522</v>
      </c>
      <c r="DR1859" s="8" t="s">
        <v>2522</v>
      </c>
      <c r="DS1859" s="8" t="s">
        <v>2522</v>
      </c>
      <c r="DT1859" s="8" t="s">
        <v>2522</v>
      </c>
      <c r="DU1859" s="8" t="s">
        <v>2522</v>
      </c>
      <c r="DY1859" s="8">
        <v>0.5</v>
      </c>
      <c r="EA1859" s="8" t="s">
        <v>2517</v>
      </c>
      <c r="EB1859" s="8" t="s">
        <v>4946</v>
      </c>
      <c r="EC1859" s="8" t="s">
        <v>2517</v>
      </c>
      <c r="ED1859" s="8" t="s">
        <v>2517</v>
      </c>
      <c r="EE1859" s="8" t="s">
        <v>2517</v>
      </c>
      <c r="EF1859" s="8" t="s">
        <v>2517</v>
      </c>
      <c r="EG1859" s="8" t="s">
        <v>2517</v>
      </c>
      <c r="EH1859" s="8" t="s">
        <v>2517</v>
      </c>
      <c r="EM1859" s="8" t="s">
        <v>2522</v>
      </c>
      <c r="EN1859" s="8" t="s">
        <v>2522</v>
      </c>
      <c r="EO1859" s="8" t="s">
        <v>2522</v>
      </c>
      <c r="EP1859" s="8" t="s">
        <v>2522</v>
      </c>
      <c r="EQ1859" s="8" t="s">
        <v>2522</v>
      </c>
      <c r="ER1859" s="8" t="s">
        <v>2522</v>
      </c>
      <c r="EV1859" s="8">
        <v>0.5</v>
      </c>
      <c r="EX1859" s="8" t="s">
        <v>2517</v>
      </c>
      <c r="EY1859" s="8" t="s">
        <v>4952</v>
      </c>
      <c r="EZ1859" s="8" t="s">
        <v>2517</v>
      </c>
      <c r="FA1859" s="8" t="s">
        <v>2517</v>
      </c>
      <c r="FB1859" s="8" t="s">
        <v>2517</v>
      </c>
      <c r="FC1859" s="8" t="s">
        <v>2517</v>
      </c>
      <c r="FD1859" s="8" t="s">
        <v>2517</v>
      </c>
      <c r="FE1859" s="8" t="s">
        <v>2517</v>
      </c>
      <c r="FI1859" s="8" t="s">
        <v>2516</v>
      </c>
      <c r="FJ1859" s="8" t="s">
        <v>2522</v>
      </c>
      <c r="FK1859" s="8" t="s">
        <v>2522</v>
      </c>
      <c r="FL1859" s="8" t="s">
        <v>2522</v>
      </c>
      <c r="FM1859" s="8" t="s">
        <v>2522</v>
      </c>
      <c r="FN1859" s="8" t="s">
        <v>2522</v>
      </c>
      <c r="FO1859" s="8" t="s">
        <v>2522</v>
      </c>
      <c r="FS1859" s="8">
        <v>1</v>
      </c>
      <c r="FU1859" s="8" t="s">
        <v>2515</v>
      </c>
      <c r="GF1859" s="8" t="s">
        <v>2516</v>
      </c>
      <c r="GG1859" s="8" t="s">
        <v>2516</v>
      </c>
      <c r="GH1859" s="8" t="s">
        <v>2516</v>
      </c>
      <c r="GI1859" s="8" t="s">
        <v>2516</v>
      </c>
      <c r="GJ1859" s="8" t="s">
        <v>2516</v>
      </c>
      <c r="GK1859" s="8" t="s">
        <v>2516</v>
      </c>
      <c r="GL1859" s="8" t="s">
        <v>2516</v>
      </c>
      <c r="GM1859" s="8" t="s">
        <v>2516</v>
      </c>
      <c r="GN1859" s="8" t="s">
        <v>2516</v>
      </c>
      <c r="GO1859" s="8" t="s">
        <v>2516</v>
      </c>
      <c r="GR1859" s="8" t="s">
        <v>2517</v>
      </c>
      <c r="GS1859" s="8" t="s">
        <v>2517</v>
      </c>
      <c r="GT1859" s="8" t="s">
        <v>2515</v>
      </c>
      <c r="GU1859" s="8" t="s">
        <v>2517</v>
      </c>
      <c r="GV1859" s="8" t="s">
        <v>2515</v>
      </c>
      <c r="GW1859" s="8" t="s">
        <v>2518</v>
      </c>
      <c r="GX1859" s="8" t="s">
        <v>4944</v>
      </c>
      <c r="GY1859" s="8" t="b">
        <v>0</v>
      </c>
      <c r="HT1859" s="8" t="s">
        <v>7500</v>
      </c>
    </row>
    <row r="1860" spans="1:228" hidden="1" x14ac:dyDescent="0.25">
      <c r="A1860" s="8" t="s">
        <v>7096</v>
      </c>
      <c r="B1860" s="8" t="s">
        <v>288</v>
      </c>
      <c r="C1860" s="8" t="s">
        <v>287</v>
      </c>
      <c r="D1860" s="8" t="s">
        <v>286</v>
      </c>
      <c r="H1860" s="8" t="s">
        <v>4942</v>
      </c>
      <c r="I1860" s="8" t="b">
        <v>0</v>
      </c>
      <c r="J1860" s="8" t="s">
        <v>52</v>
      </c>
      <c r="K1860" s="8">
        <v>5</v>
      </c>
      <c r="L1860" s="8">
        <v>351</v>
      </c>
      <c r="M1860" s="8">
        <v>24.289405684754524</v>
      </c>
      <c r="N1860" s="8">
        <v>85.012919896640824</v>
      </c>
      <c r="O1860" s="8">
        <v>0.25252525252525254</v>
      </c>
      <c r="P1860" s="8">
        <v>0.25252525252525254</v>
      </c>
      <c r="Q1860" s="8">
        <v>0.50505050505050508</v>
      </c>
      <c r="R1860" s="8">
        <v>0</v>
      </c>
      <c r="S1860" s="8">
        <v>88.63636363636364</v>
      </c>
      <c r="T1860" s="8">
        <v>2.2727272727272729</v>
      </c>
      <c r="U1860" s="8">
        <v>3.2828282828282833</v>
      </c>
      <c r="V1860" s="8">
        <v>0</v>
      </c>
      <c r="W1860" s="8">
        <v>4.7979797979797976</v>
      </c>
      <c r="BV1860" s="8" t="b">
        <v>1</v>
      </c>
      <c r="BW1860" s="8" t="s">
        <v>2515</v>
      </c>
      <c r="BX1860" s="8" t="s">
        <v>2517</v>
      </c>
      <c r="BY1860" s="8" t="s">
        <v>2517</v>
      </c>
      <c r="BZ1860" s="8" t="s">
        <v>2517</v>
      </c>
      <c r="CA1860" s="8" t="s">
        <v>2517</v>
      </c>
      <c r="CB1860" s="8" t="s">
        <v>2517</v>
      </c>
      <c r="CC1860" s="8" t="s">
        <v>2517</v>
      </c>
      <c r="CG1860" s="8" t="s">
        <v>2515</v>
      </c>
      <c r="CR1860" s="8" t="s">
        <v>2516</v>
      </c>
      <c r="CS1860" s="8" t="s">
        <v>2516</v>
      </c>
      <c r="CT1860" s="8" t="s">
        <v>2516</v>
      </c>
      <c r="CU1860" s="8" t="s">
        <v>2516</v>
      </c>
      <c r="CV1860" s="8" t="s">
        <v>2516</v>
      </c>
      <c r="CW1860" s="8" t="s">
        <v>2516</v>
      </c>
      <c r="CX1860" s="8" t="s">
        <v>2516</v>
      </c>
      <c r="CY1860" s="8" t="s">
        <v>2516</v>
      </c>
      <c r="CZ1860" s="8" t="s">
        <v>2516</v>
      </c>
      <c r="DA1860" s="8" t="s">
        <v>2516</v>
      </c>
      <c r="DD1860" s="8" t="s">
        <v>2517</v>
      </c>
      <c r="DE1860" s="8" t="s">
        <v>4954</v>
      </c>
      <c r="DF1860" s="8" t="s">
        <v>4954</v>
      </c>
      <c r="DG1860" s="8" t="s">
        <v>4954</v>
      </c>
      <c r="DH1860" s="8" t="s">
        <v>4954</v>
      </c>
      <c r="DI1860" s="8" t="s">
        <v>2517</v>
      </c>
      <c r="DJ1860" s="8" t="s">
        <v>2517</v>
      </c>
      <c r="DK1860" s="8" t="s">
        <v>2517</v>
      </c>
      <c r="DO1860" s="8" t="s">
        <v>2516</v>
      </c>
      <c r="DP1860" s="8" t="s">
        <v>2516</v>
      </c>
      <c r="DQ1860" s="8" t="s">
        <v>2516</v>
      </c>
      <c r="DR1860" s="8" t="s">
        <v>2516</v>
      </c>
      <c r="DS1860" s="8" t="s">
        <v>2522</v>
      </c>
      <c r="DT1860" s="8" t="s">
        <v>2522</v>
      </c>
      <c r="DU1860" s="8" t="s">
        <v>2522</v>
      </c>
      <c r="DY1860" s="8">
        <v>0.2</v>
      </c>
      <c r="EA1860" s="8" t="s">
        <v>2515</v>
      </c>
      <c r="EL1860" s="8" t="s">
        <v>2516</v>
      </c>
      <c r="EM1860" s="8" t="s">
        <v>2516</v>
      </c>
      <c r="EN1860" s="8" t="s">
        <v>2516</v>
      </c>
      <c r="EO1860" s="8" t="s">
        <v>2516</v>
      </c>
      <c r="EP1860" s="8" t="s">
        <v>2516</v>
      </c>
      <c r="EQ1860" s="8" t="s">
        <v>2516</v>
      </c>
      <c r="ER1860" s="8" t="s">
        <v>2516</v>
      </c>
      <c r="ES1860" s="8" t="s">
        <v>2516</v>
      </c>
      <c r="ET1860" s="8" t="s">
        <v>2516</v>
      </c>
      <c r="EU1860" s="8" t="s">
        <v>2516</v>
      </c>
      <c r="EX1860" s="8" t="s">
        <v>2517</v>
      </c>
      <c r="EY1860" s="8" t="s">
        <v>4952</v>
      </c>
      <c r="EZ1860" s="8" t="s">
        <v>2517</v>
      </c>
      <c r="FA1860" s="8" t="s">
        <v>2517</v>
      </c>
      <c r="FB1860" s="8" t="s">
        <v>2517</v>
      </c>
      <c r="FC1860" s="8" t="s">
        <v>2517</v>
      </c>
      <c r="FD1860" s="8" t="s">
        <v>2517</v>
      </c>
      <c r="FE1860" s="8" t="s">
        <v>2517</v>
      </c>
      <c r="FI1860" s="8" t="s">
        <v>2516</v>
      </c>
      <c r="FJ1860" s="8" t="s">
        <v>2522</v>
      </c>
      <c r="FK1860" s="8" t="s">
        <v>2522</v>
      </c>
      <c r="FL1860" s="8" t="s">
        <v>2522</v>
      </c>
      <c r="FM1860" s="8" t="s">
        <v>2522</v>
      </c>
      <c r="FN1860" s="8" t="s">
        <v>2522</v>
      </c>
      <c r="FO1860" s="8" t="s">
        <v>2522</v>
      </c>
      <c r="FS1860" s="8">
        <v>0.4</v>
      </c>
      <c r="FU1860" s="8" t="s">
        <v>2515</v>
      </c>
      <c r="GF1860" s="8" t="s">
        <v>2516</v>
      </c>
      <c r="GG1860" s="8" t="s">
        <v>2516</v>
      </c>
      <c r="GH1860" s="8" t="s">
        <v>2516</v>
      </c>
      <c r="GI1860" s="8" t="s">
        <v>2516</v>
      </c>
      <c r="GJ1860" s="8" t="s">
        <v>2516</v>
      </c>
      <c r="GK1860" s="8" t="s">
        <v>2516</v>
      </c>
      <c r="GL1860" s="8" t="s">
        <v>2516</v>
      </c>
      <c r="GM1860" s="8" t="s">
        <v>2516</v>
      </c>
      <c r="GN1860" s="8" t="s">
        <v>2516</v>
      </c>
      <c r="GO1860" s="8" t="s">
        <v>2516</v>
      </c>
      <c r="GR1860" s="8" t="s">
        <v>2517</v>
      </c>
      <c r="GS1860" s="8" t="s">
        <v>2517</v>
      </c>
      <c r="GT1860" s="8" t="s">
        <v>2515</v>
      </c>
      <c r="GU1860" s="8" t="s">
        <v>2515</v>
      </c>
      <c r="GV1860" s="8" t="s">
        <v>2515</v>
      </c>
      <c r="GW1860" s="8" t="s">
        <v>2518</v>
      </c>
      <c r="GY1860" s="8" t="b">
        <v>0</v>
      </c>
      <c r="HT1860" s="8" t="s">
        <v>7500</v>
      </c>
    </row>
    <row r="1861" spans="1:228" hidden="1" x14ac:dyDescent="0.25">
      <c r="A1861" s="8" t="s">
        <v>7097</v>
      </c>
      <c r="B1861" s="8" t="s">
        <v>2684</v>
      </c>
      <c r="C1861" s="8" t="s">
        <v>287</v>
      </c>
      <c r="D1861" s="8" t="s">
        <v>2683</v>
      </c>
      <c r="H1861" s="8" t="s">
        <v>4942</v>
      </c>
      <c r="I1861" s="8" t="b">
        <v>0</v>
      </c>
      <c r="J1861" s="8" t="s">
        <v>52</v>
      </c>
      <c r="K1861" s="8">
        <v>5</v>
      </c>
      <c r="L1861" s="8">
        <v>312</v>
      </c>
      <c r="M1861" s="8">
        <v>11.607142857142858</v>
      </c>
      <c r="N1861" s="8">
        <v>62.202380952380956</v>
      </c>
      <c r="O1861" s="8">
        <v>0</v>
      </c>
      <c r="P1861" s="8">
        <v>1.4749262536873156</v>
      </c>
      <c r="Q1861" s="8">
        <v>0</v>
      </c>
      <c r="R1861" s="8">
        <v>0.29498525073746312</v>
      </c>
      <c r="S1861" s="8">
        <v>92.035398230088489</v>
      </c>
      <c r="T1861" s="8">
        <v>0.58997050147492625</v>
      </c>
      <c r="U1861" s="8">
        <v>2.9498525073746311</v>
      </c>
      <c r="V1861" s="8">
        <v>0.29498525073746312</v>
      </c>
      <c r="W1861" s="8">
        <v>2.359882005899705</v>
      </c>
      <c r="BV1861" s="8" t="b">
        <v>1</v>
      </c>
      <c r="BW1861" s="8" t="s">
        <v>2515</v>
      </c>
      <c r="BX1861" s="8" t="s">
        <v>2517</v>
      </c>
      <c r="BY1861" s="8" t="s">
        <v>2517</v>
      </c>
      <c r="BZ1861" s="8" t="s">
        <v>2517</v>
      </c>
      <c r="CA1861" s="8" t="s">
        <v>2517</v>
      </c>
      <c r="CB1861" s="8" t="s">
        <v>2517</v>
      </c>
      <c r="CC1861" s="8" t="s">
        <v>2517</v>
      </c>
      <c r="CD1861" s="8" t="s">
        <v>2515</v>
      </c>
      <c r="CE1861" s="8" t="s">
        <v>2515</v>
      </c>
      <c r="CF1861" s="8" t="s">
        <v>2515</v>
      </c>
      <c r="CG1861" s="8" t="s">
        <v>2515</v>
      </c>
      <c r="CR1861" s="8" t="s">
        <v>2516</v>
      </c>
      <c r="CS1861" s="8" t="s">
        <v>2516</v>
      </c>
      <c r="CT1861" s="8" t="s">
        <v>2516</v>
      </c>
      <c r="CU1861" s="8" t="s">
        <v>2516</v>
      </c>
      <c r="CV1861" s="8" t="s">
        <v>2516</v>
      </c>
      <c r="CW1861" s="8" t="s">
        <v>2516</v>
      </c>
      <c r="CX1861" s="8" t="s">
        <v>2516</v>
      </c>
      <c r="CY1861" s="8" t="s">
        <v>2516</v>
      </c>
      <c r="CZ1861" s="8" t="s">
        <v>2516</v>
      </c>
      <c r="DA1861" s="8" t="s">
        <v>2516</v>
      </c>
      <c r="DD1861" s="8" t="s">
        <v>2517</v>
      </c>
      <c r="DE1861" s="8" t="s">
        <v>4954</v>
      </c>
      <c r="DF1861" s="8" t="s">
        <v>4954</v>
      </c>
      <c r="DG1861" s="8" t="s">
        <v>4954</v>
      </c>
      <c r="DH1861" s="8" t="s">
        <v>4954</v>
      </c>
      <c r="DI1861" s="8" t="s">
        <v>2517</v>
      </c>
      <c r="DJ1861" s="8" t="s">
        <v>2517</v>
      </c>
      <c r="DK1861" s="8" t="s">
        <v>2517</v>
      </c>
      <c r="DO1861" s="8" t="s">
        <v>2516</v>
      </c>
      <c r="DP1861" s="8" t="s">
        <v>2516</v>
      </c>
      <c r="DQ1861" s="8" t="s">
        <v>2516</v>
      </c>
      <c r="DR1861" s="8" t="s">
        <v>2516</v>
      </c>
      <c r="DS1861" s="8" t="s">
        <v>2522</v>
      </c>
      <c r="DT1861" s="8" t="s">
        <v>2522</v>
      </c>
      <c r="DU1861" s="8" t="s">
        <v>2522</v>
      </c>
      <c r="DY1861" s="8">
        <v>0.2</v>
      </c>
      <c r="EA1861" s="8" t="s">
        <v>2515</v>
      </c>
      <c r="EL1861" s="8" t="s">
        <v>2516</v>
      </c>
      <c r="EM1861" s="8" t="s">
        <v>2516</v>
      </c>
      <c r="EN1861" s="8" t="s">
        <v>2516</v>
      </c>
      <c r="EO1861" s="8" t="s">
        <v>2516</v>
      </c>
      <c r="EP1861" s="8" t="s">
        <v>2516</v>
      </c>
      <c r="EQ1861" s="8" t="s">
        <v>2516</v>
      </c>
      <c r="ER1861" s="8" t="s">
        <v>2516</v>
      </c>
      <c r="ES1861" s="8" t="s">
        <v>2516</v>
      </c>
      <c r="ET1861" s="8" t="s">
        <v>2516</v>
      </c>
      <c r="EU1861" s="8" t="s">
        <v>2516</v>
      </c>
      <c r="EX1861" s="8" t="s">
        <v>2517</v>
      </c>
      <c r="EY1861" s="8" t="s">
        <v>4952</v>
      </c>
      <c r="EZ1861" s="8" t="s">
        <v>4952</v>
      </c>
      <c r="FA1861" s="8" t="s">
        <v>4952</v>
      </c>
      <c r="FB1861" s="8" t="s">
        <v>4952</v>
      </c>
      <c r="FC1861" s="8" t="s">
        <v>2517</v>
      </c>
      <c r="FD1861" s="8" t="s">
        <v>2517</v>
      </c>
      <c r="FE1861" s="8" t="s">
        <v>2517</v>
      </c>
      <c r="FI1861" s="8" t="s">
        <v>2516</v>
      </c>
      <c r="FJ1861" s="8" t="s">
        <v>2516</v>
      </c>
      <c r="FK1861" s="8" t="s">
        <v>2516</v>
      </c>
      <c r="FL1861" s="8" t="s">
        <v>2516</v>
      </c>
      <c r="FM1861" s="8" t="s">
        <v>2522</v>
      </c>
      <c r="FN1861" s="8" t="s">
        <v>2522</v>
      </c>
      <c r="FO1861" s="8" t="s">
        <v>2522</v>
      </c>
      <c r="FS1861" s="8">
        <v>0.4</v>
      </c>
      <c r="FU1861" s="8" t="s">
        <v>2515</v>
      </c>
      <c r="GF1861" s="8" t="s">
        <v>2516</v>
      </c>
      <c r="GG1861" s="8" t="s">
        <v>2516</v>
      </c>
      <c r="GH1861" s="8" t="s">
        <v>2516</v>
      </c>
      <c r="GI1861" s="8" t="s">
        <v>2516</v>
      </c>
      <c r="GJ1861" s="8" t="s">
        <v>2516</v>
      </c>
      <c r="GK1861" s="8" t="s">
        <v>2516</v>
      </c>
      <c r="GL1861" s="8" t="s">
        <v>2516</v>
      </c>
      <c r="GM1861" s="8" t="s">
        <v>2516</v>
      </c>
      <c r="GN1861" s="8" t="s">
        <v>2516</v>
      </c>
      <c r="GO1861" s="8" t="s">
        <v>2516</v>
      </c>
      <c r="GR1861" s="8" t="s">
        <v>2517</v>
      </c>
      <c r="GS1861" s="8" t="s">
        <v>2517</v>
      </c>
      <c r="GT1861" s="8" t="s">
        <v>2515</v>
      </c>
      <c r="GU1861" s="8" t="s">
        <v>2515</v>
      </c>
      <c r="GV1861" s="8" t="s">
        <v>2515</v>
      </c>
      <c r="GW1861" s="8" t="s">
        <v>2518</v>
      </c>
      <c r="GY1861" s="8" t="b">
        <v>0</v>
      </c>
      <c r="HT1861" s="8" t="s">
        <v>7500</v>
      </c>
    </row>
    <row r="1862" spans="1:228" hidden="1" x14ac:dyDescent="0.25">
      <c r="A1862" s="8" t="s">
        <v>7098</v>
      </c>
      <c r="B1862" s="8" t="s">
        <v>2680</v>
      </c>
      <c r="C1862" s="8" t="s">
        <v>287</v>
      </c>
      <c r="D1862" s="8" t="s">
        <v>2679</v>
      </c>
      <c r="H1862" s="8" t="s">
        <v>4942</v>
      </c>
      <c r="I1862" s="8" t="b">
        <v>0</v>
      </c>
      <c r="J1862" s="5" t="s">
        <v>4532</v>
      </c>
      <c r="K1862" s="8">
        <v>5</v>
      </c>
      <c r="L1862" s="8">
        <v>304</v>
      </c>
      <c r="M1862" s="8">
        <v>13.554216867469879</v>
      </c>
      <c r="N1862" s="8">
        <v>77.710843373493972</v>
      </c>
      <c r="O1862" s="8">
        <v>0.29585798816568049</v>
      </c>
      <c r="P1862" s="8">
        <v>1.1834319526627219</v>
      </c>
      <c r="Q1862" s="8">
        <v>0</v>
      </c>
      <c r="R1862" s="8">
        <v>0.29585798816568049</v>
      </c>
      <c r="S1862" s="8">
        <v>89.940828402366861</v>
      </c>
      <c r="T1862" s="8">
        <v>0.59171597633136097</v>
      </c>
      <c r="U1862" s="8">
        <v>4.7337278106508878</v>
      </c>
      <c r="V1862" s="8">
        <v>1.1834319526627219</v>
      </c>
      <c r="W1862" s="8">
        <v>1.7751479289940828</v>
      </c>
      <c r="BV1862" s="8" t="b">
        <v>1</v>
      </c>
      <c r="BW1862" s="8" t="s">
        <v>2517</v>
      </c>
      <c r="BX1862" s="8" t="s">
        <v>2517</v>
      </c>
      <c r="BY1862" s="8" t="s">
        <v>2517</v>
      </c>
      <c r="BZ1862" s="8" t="s">
        <v>2517</v>
      </c>
      <c r="CA1862" s="8" t="s">
        <v>2517</v>
      </c>
      <c r="CB1862" s="8" t="s">
        <v>2517</v>
      </c>
      <c r="CC1862" s="8" t="s">
        <v>2517</v>
      </c>
      <c r="CD1862" s="8" t="s">
        <v>2515</v>
      </c>
      <c r="CE1862" s="8" t="s">
        <v>2515</v>
      </c>
      <c r="CF1862" s="8" t="s">
        <v>2515</v>
      </c>
      <c r="CG1862" s="8" t="s">
        <v>2515</v>
      </c>
      <c r="CR1862" s="8" t="s">
        <v>2516</v>
      </c>
      <c r="CS1862" s="8" t="s">
        <v>2516</v>
      </c>
      <c r="CT1862" s="8" t="s">
        <v>2516</v>
      </c>
      <c r="CU1862" s="8" t="s">
        <v>2516</v>
      </c>
      <c r="CV1862" s="8" t="s">
        <v>2516</v>
      </c>
      <c r="CW1862" s="8" t="s">
        <v>2516</v>
      </c>
      <c r="CX1862" s="8" t="s">
        <v>2516</v>
      </c>
      <c r="CY1862" s="8" t="s">
        <v>2516</v>
      </c>
      <c r="CZ1862" s="8" t="s">
        <v>2516</v>
      </c>
      <c r="DA1862" s="8" t="s">
        <v>2516</v>
      </c>
      <c r="DD1862" s="8" t="s">
        <v>2517</v>
      </c>
      <c r="DE1862" s="8" t="s">
        <v>4954</v>
      </c>
      <c r="DF1862" s="8" t="s">
        <v>4954</v>
      </c>
      <c r="DG1862" s="8" t="s">
        <v>4954</v>
      </c>
      <c r="DH1862" s="8" t="s">
        <v>4954</v>
      </c>
      <c r="DI1862" s="8" t="s">
        <v>2517</v>
      </c>
      <c r="DJ1862" s="8" t="s">
        <v>2517</v>
      </c>
      <c r="DK1862" s="8" t="s">
        <v>2517</v>
      </c>
      <c r="DO1862" s="8" t="s">
        <v>2516</v>
      </c>
      <c r="DP1862" s="8" t="s">
        <v>2516</v>
      </c>
      <c r="DQ1862" s="8" t="s">
        <v>2516</v>
      </c>
      <c r="DR1862" s="8" t="s">
        <v>2516</v>
      </c>
      <c r="DS1862" s="8" t="s">
        <v>2522</v>
      </c>
      <c r="DT1862" s="8" t="s">
        <v>2522</v>
      </c>
      <c r="DU1862" s="8" t="s">
        <v>2522</v>
      </c>
      <c r="DY1862" s="8">
        <v>0.2</v>
      </c>
      <c r="EA1862" s="8" t="s">
        <v>2515</v>
      </c>
      <c r="EL1862" s="8" t="s">
        <v>2516</v>
      </c>
      <c r="EM1862" s="8" t="s">
        <v>2516</v>
      </c>
      <c r="EN1862" s="8" t="s">
        <v>2516</v>
      </c>
      <c r="EO1862" s="8" t="s">
        <v>2516</v>
      </c>
      <c r="EP1862" s="8" t="s">
        <v>2516</v>
      </c>
      <c r="EQ1862" s="8" t="s">
        <v>2516</v>
      </c>
      <c r="ER1862" s="8" t="s">
        <v>2516</v>
      </c>
      <c r="ES1862" s="8" t="s">
        <v>2516</v>
      </c>
      <c r="ET1862" s="8" t="s">
        <v>2516</v>
      </c>
      <c r="EU1862" s="8" t="s">
        <v>2516</v>
      </c>
      <c r="EX1862" s="8" t="s">
        <v>2517</v>
      </c>
      <c r="EY1862" s="8" t="s">
        <v>4952</v>
      </c>
      <c r="EZ1862" s="8" t="s">
        <v>2517</v>
      </c>
      <c r="FA1862" s="8" t="s">
        <v>2517</v>
      </c>
      <c r="FB1862" s="8" t="s">
        <v>2517</v>
      </c>
      <c r="FC1862" s="8" t="s">
        <v>2517</v>
      </c>
      <c r="FD1862" s="8" t="s">
        <v>2517</v>
      </c>
      <c r="FE1862" s="8" t="s">
        <v>2517</v>
      </c>
      <c r="FI1862" s="8" t="s">
        <v>2516</v>
      </c>
      <c r="FJ1862" s="8" t="s">
        <v>2522</v>
      </c>
      <c r="FK1862" s="8" t="s">
        <v>2522</v>
      </c>
      <c r="FL1862" s="8" t="s">
        <v>2522</v>
      </c>
      <c r="FM1862" s="8" t="s">
        <v>2522</v>
      </c>
      <c r="FN1862" s="8" t="s">
        <v>2522</v>
      </c>
      <c r="FO1862" s="8" t="s">
        <v>2522</v>
      </c>
      <c r="FS1862" s="8">
        <v>0.4</v>
      </c>
      <c r="FU1862" s="8" t="s">
        <v>2515</v>
      </c>
      <c r="GF1862" s="8" t="s">
        <v>2516</v>
      </c>
      <c r="GG1862" s="8" t="s">
        <v>2516</v>
      </c>
      <c r="GH1862" s="8" t="s">
        <v>2516</v>
      </c>
      <c r="GI1862" s="8" t="s">
        <v>2516</v>
      </c>
      <c r="GJ1862" s="8" t="s">
        <v>2516</v>
      </c>
      <c r="GK1862" s="8" t="s">
        <v>2516</v>
      </c>
      <c r="GL1862" s="8" t="s">
        <v>2516</v>
      </c>
      <c r="GM1862" s="8" t="s">
        <v>2516</v>
      </c>
      <c r="GN1862" s="8" t="s">
        <v>2516</v>
      </c>
      <c r="GO1862" s="8" t="s">
        <v>2516</v>
      </c>
      <c r="GR1862" s="8" t="s">
        <v>2517</v>
      </c>
      <c r="GS1862" s="8" t="s">
        <v>2517</v>
      </c>
      <c r="GT1862" s="8" t="s">
        <v>2515</v>
      </c>
      <c r="GU1862" s="8" t="s">
        <v>2515</v>
      </c>
      <c r="GV1862" s="8" t="s">
        <v>2515</v>
      </c>
      <c r="GW1862" s="8" t="s">
        <v>2518</v>
      </c>
      <c r="GY1862" s="8" t="b">
        <v>0</v>
      </c>
      <c r="HT1862" s="8" t="s">
        <v>7500</v>
      </c>
    </row>
    <row r="1863" spans="1:228" hidden="1" x14ac:dyDescent="0.25">
      <c r="A1863" s="8" t="s">
        <v>7099</v>
      </c>
      <c r="B1863" s="8" t="s">
        <v>2682</v>
      </c>
      <c r="C1863" s="8" t="s">
        <v>287</v>
      </c>
      <c r="D1863" s="8" t="s">
        <v>2681</v>
      </c>
      <c r="H1863" s="8" t="s">
        <v>4942</v>
      </c>
      <c r="I1863" s="8" t="b">
        <v>0</v>
      </c>
      <c r="J1863" s="8" t="s">
        <v>52</v>
      </c>
      <c r="K1863" s="8">
        <v>8</v>
      </c>
      <c r="L1863" s="8">
        <v>522</v>
      </c>
      <c r="M1863" s="8">
        <v>8.9075630252100844</v>
      </c>
      <c r="N1863" s="8">
        <v>60.504201680672267</v>
      </c>
      <c r="O1863" s="8">
        <v>0.16420361247947454</v>
      </c>
      <c r="P1863" s="8">
        <v>3.4482758620689653</v>
      </c>
      <c r="Q1863" s="8">
        <v>0</v>
      </c>
      <c r="R1863" s="8">
        <v>1.6420361247947455</v>
      </c>
      <c r="S1863" s="8">
        <v>85.714285714285708</v>
      </c>
      <c r="T1863" s="8">
        <v>0.98522167487684731</v>
      </c>
      <c r="U1863" s="8">
        <v>3.6124794745484397</v>
      </c>
      <c r="V1863" s="8">
        <v>1.3136288998357963</v>
      </c>
      <c r="W1863" s="8">
        <v>3.1198686371100166</v>
      </c>
      <c r="Y1863" s="8">
        <v>3</v>
      </c>
      <c r="AA1863" s="8">
        <v>3</v>
      </c>
      <c r="BV1863" s="8" t="b">
        <v>1</v>
      </c>
      <c r="BW1863" s="8" t="s">
        <v>2515</v>
      </c>
      <c r="BX1863" s="8" t="s">
        <v>2517</v>
      </c>
      <c r="BY1863" s="8" t="s">
        <v>2517</v>
      </c>
      <c r="BZ1863" s="8" t="s">
        <v>2517</v>
      </c>
      <c r="CA1863" s="8" t="s">
        <v>2517</v>
      </c>
      <c r="CB1863" s="8" t="s">
        <v>2517</v>
      </c>
      <c r="CC1863" s="8" t="s">
        <v>2517</v>
      </c>
      <c r="CD1863" s="8" t="s">
        <v>2517</v>
      </c>
      <c r="CE1863" s="8" t="s">
        <v>2517</v>
      </c>
      <c r="CF1863" s="8" t="s">
        <v>2517</v>
      </c>
      <c r="CG1863" s="8" t="s">
        <v>2515</v>
      </c>
      <c r="CR1863" s="8" t="s">
        <v>2516</v>
      </c>
      <c r="CS1863" s="8" t="s">
        <v>2516</v>
      </c>
      <c r="CT1863" s="8" t="s">
        <v>2516</v>
      </c>
      <c r="CU1863" s="8" t="s">
        <v>2516</v>
      </c>
      <c r="CV1863" s="8" t="s">
        <v>2516</v>
      </c>
      <c r="CW1863" s="8" t="s">
        <v>2516</v>
      </c>
      <c r="CX1863" s="8" t="s">
        <v>2516</v>
      </c>
      <c r="CY1863" s="8" t="s">
        <v>2516</v>
      </c>
      <c r="CZ1863" s="8" t="s">
        <v>2516</v>
      </c>
      <c r="DA1863" s="8" t="s">
        <v>2516</v>
      </c>
      <c r="DD1863" s="8" t="s">
        <v>2517</v>
      </c>
      <c r="DE1863" s="8" t="s">
        <v>4954</v>
      </c>
      <c r="DF1863" s="8" t="s">
        <v>4954</v>
      </c>
      <c r="DG1863" s="8" t="s">
        <v>4954</v>
      </c>
      <c r="DH1863" s="8" t="s">
        <v>4954</v>
      </c>
      <c r="DI1863" s="8" t="s">
        <v>2517</v>
      </c>
      <c r="DJ1863" s="8" t="s">
        <v>2517</v>
      </c>
      <c r="DK1863" s="8" t="s">
        <v>2517</v>
      </c>
      <c r="DL1863" s="8" t="s">
        <v>2517</v>
      </c>
      <c r="DM1863" s="8" t="s">
        <v>2517</v>
      </c>
      <c r="DN1863" s="8" t="s">
        <v>2517</v>
      </c>
      <c r="DO1863" s="8" t="s">
        <v>2516</v>
      </c>
      <c r="DP1863" s="8" t="s">
        <v>2516</v>
      </c>
      <c r="DQ1863" s="8" t="s">
        <v>2516</v>
      </c>
      <c r="DR1863" s="8" t="s">
        <v>2516</v>
      </c>
      <c r="DS1863" s="8" t="s">
        <v>2522</v>
      </c>
      <c r="DT1863" s="8" t="s">
        <v>2522</v>
      </c>
      <c r="DU1863" s="8" t="s">
        <v>2522</v>
      </c>
      <c r="DV1863" s="8" t="s">
        <v>2532</v>
      </c>
      <c r="DW1863" s="8" t="s">
        <v>2532</v>
      </c>
      <c r="DX1863" s="8" t="s">
        <v>2532</v>
      </c>
      <c r="DY1863" s="8">
        <v>0.6</v>
      </c>
      <c r="EA1863" s="8" t="s">
        <v>2515</v>
      </c>
      <c r="EL1863" s="8" t="s">
        <v>2516</v>
      </c>
      <c r="EM1863" s="8" t="s">
        <v>2516</v>
      </c>
      <c r="EN1863" s="8" t="s">
        <v>2516</v>
      </c>
      <c r="EO1863" s="8" t="s">
        <v>2516</v>
      </c>
      <c r="EP1863" s="8" t="s">
        <v>2516</v>
      </c>
      <c r="EQ1863" s="8" t="s">
        <v>2516</v>
      </c>
      <c r="ER1863" s="8" t="s">
        <v>2516</v>
      </c>
      <c r="ES1863" s="8" t="s">
        <v>2516</v>
      </c>
      <c r="ET1863" s="8" t="s">
        <v>2516</v>
      </c>
      <c r="EU1863" s="8" t="s">
        <v>2516</v>
      </c>
      <c r="EX1863" s="8" t="s">
        <v>2517</v>
      </c>
      <c r="EY1863" s="8" t="s">
        <v>4952</v>
      </c>
      <c r="EZ1863" s="8" t="s">
        <v>2517</v>
      </c>
      <c r="FA1863" s="8" t="s">
        <v>2517</v>
      </c>
      <c r="FB1863" s="8" t="s">
        <v>2517</v>
      </c>
      <c r="FC1863" s="8" t="s">
        <v>2517</v>
      </c>
      <c r="FD1863" s="8" t="s">
        <v>2517</v>
      </c>
      <c r="FE1863" s="8" t="s">
        <v>2517</v>
      </c>
      <c r="FF1863" s="8" t="s">
        <v>2517</v>
      </c>
      <c r="FG1863" s="8" t="s">
        <v>2517</v>
      </c>
      <c r="FH1863" s="8" t="s">
        <v>2517</v>
      </c>
      <c r="FI1863" s="8" t="s">
        <v>2516</v>
      </c>
      <c r="FJ1863" s="8" t="s">
        <v>2522</v>
      </c>
      <c r="FK1863" s="8" t="s">
        <v>2522</v>
      </c>
      <c r="FL1863" s="8" t="s">
        <v>2522</v>
      </c>
      <c r="FM1863" s="8" t="s">
        <v>2522</v>
      </c>
      <c r="FN1863" s="8" t="s">
        <v>2522</v>
      </c>
      <c r="FO1863" s="8" t="s">
        <v>2522</v>
      </c>
      <c r="FP1863" s="8" t="s">
        <v>2532</v>
      </c>
      <c r="FQ1863" s="8" t="s">
        <v>2532</v>
      </c>
      <c r="FR1863" s="8" t="s">
        <v>2532</v>
      </c>
      <c r="FS1863" s="8">
        <v>0.8</v>
      </c>
      <c r="FU1863" s="8" t="s">
        <v>2515</v>
      </c>
      <c r="GF1863" s="8" t="s">
        <v>2516</v>
      </c>
      <c r="GG1863" s="8" t="s">
        <v>2516</v>
      </c>
      <c r="GH1863" s="8" t="s">
        <v>2516</v>
      </c>
      <c r="GI1863" s="8" t="s">
        <v>2516</v>
      </c>
      <c r="GJ1863" s="8" t="s">
        <v>2516</v>
      </c>
      <c r="GK1863" s="8" t="s">
        <v>2516</v>
      </c>
      <c r="GL1863" s="8" t="s">
        <v>2516</v>
      </c>
      <c r="GM1863" s="8" t="s">
        <v>2516</v>
      </c>
      <c r="GN1863" s="8" t="s">
        <v>2516</v>
      </c>
      <c r="GO1863" s="8" t="s">
        <v>2516</v>
      </c>
      <c r="GR1863" s="8" t="s">
        <v>2517</v>
      </c>
      <c r="GS1863" s="8" t="s">
        <v>2517</v>
      </c>
      <c r="GT1863" s="8" t="s">
        <v>2515</v>
      </c>
      <c r="GU1863" s="8" t="s">
        <v>2614</v>
      </c>
      <c r="GV1863" s="8" t="s">
        <v>2614</v>
      </c>
      <c r="GW1863" s="8" t="s">
        <v>2518</v>
      </c>
      <c r="GY1863" s="8" t="b">
        <v>0</v>
      </c>
      <c r="HT1863" s="8" t="s">
        <v>7500</v>
      </c>
    </row>
    <row r="1864" spans="1:228" hidden="1" x14ac:dyDescent="0.25">
      <c r="A1864" s="8" t="s">
        <v>7100</v>
      </c>
      <c r="B1864" s="8" t="s">
        <v>2678</v>
      </c>
      <c r="C1864" s="8" t="s">
        <v>287</v>
      </c>
      <c r="D1864" s="8" t="s">
        <v>2677</v>
      </c>
      <c r="H1864" s="8" t="s">
        <v>4942</v>
      </c>
      <c r="I1864" s="8" t="b">
        <v>0</v>
      </c>
      <c r="J1864" s="8">
        <v>6</v>
      </c>
      <c r="K1864" s="8">
        <v>8</v>
      </c>
      <c r="L1864" s="8">
        <v>680</v>
      </c>
      <c r="M1864" s="8">
        <v>14.859437751004014</v>
      </c>
      <c r="N1864" s="8">
        <v>80.053547523427042</v>
      </c>
      <c r="O1864" s="8">
        <v>0.40160642570281119</v>
      </c>
      <c r="P1864" s="8">
        <v>0.2677376171352075</v>
      </c>
      <c r="Q1864" s="8">
        <v>0</v>
      </c>
      <c r="R1864" s="8">
        <v>0.53547523427041499</v>
      </c>
      <c r="S1864" s="8">
        <v>91.030789825970544</v>
      </c>
      <c r="T1864" s="8">
        <v>1.07095046854083</v>
      </c>
      <c r="U1864" s="8">
        <v>3.7483266398929049</v>
      </c>
      <c r="V1864" s="8">
        <v>0.66934404283801874</v>
      </c>
      <c r="W1864" s="8">
        <v>2.2757697456492636</v>
      </c>
      <c r="Y1864" s="8">
        <v>4</v>
      </c>
      <c r="Z1864" s="8">
        <v>5</v>
      </c>
      <c r="AA1864" s="8">
        <v>3</v>
      </c>
      <c r="BV1864" s="8" t="b">
        <v>1</v>
      </c>
      <c r="BW1864" s="8" t="s">
        <v>2515</v>
      </c>
      <c r="BX1864" s="8" t="s">
        <v>2515</v>
      </c>
      <c r="BY1864" s="8" t="s">
        <v>2515</v>
      </c>
      <c r="BZ1864" s="8" t="s">
        <v>2515</v>
      </c>
      <c r="CA1864" s="8" t="s">
        <v>2515</v>
      </c>
      <c r="CB1864" s="8" t="s">
        <v>2515</v>
      </c>
      <c r="CC1864" s="8" t="s">
        <v>2515</v>
      </c>
      <c r="CD1864" s="8" t="s">
        <v>2517</v>
      </c>
      <c r="CE1864" s="8" t="s">
        <v>2517</v>
      </c>
      <c r="CF1864" s="8" t="s">
        <v>2517</v>
      </c>
      <c r="CG1864" s="8" t="s">
        <v>2515</v>
      </c>
      <c r="CR1864" s="8" t="s">
        <v>2516</v>
      </c>
      <c r="CS1864" s="8" t="s">
        <v>2516</v>
      </c>
      <c r="CT1864" s="8" t="s">
        <v>2516</v>
      </c>
      <c r="CU1864" s="8" t="s">
        <v>2516</v>
      </c>
      <c r="CV1864" s="8" t="s">
        <v>2516</v>
      </c>
      <c r="CW1864" s="8" t="s">
        <v>2516</v>
      </c>
      <c r="CX1864" s="8" t="s">
        <v>2516</v>
      </c>
      <c r="CY1864" s="8" t="s">
        <v>2516</v>
      </c>
      <c r="CZ1864" s="8" t="s">
        <v>2516</v>
      </c>
      <c r="DA1864" s="8" t="s">
        <v>2516</v>
      </c>
      <c r="DD1864" s="8" t="s">
        <v>2517</v>
      </c>
      <c r="DE1864" s="8" t="s">
        <v>4902</v>
      </c>
      <c r="DL1864" s="8" t="s">
        <v>2517</v>
      </c>
      <c r="DM1864" s="8" t="s">
        <v>2517</v>
      </c>
      <c r="DN1864" s="8" t="s">
        <v>2517</v>
      </c>
      <c r="DO1864" s="8" t="s">
        <v>4902</v>
      </c>
      <c r="DV1864" s="8" t="s">
        <v>2532</v>
      </c>
      <c r="DW1864" s="8" t="s">
        <v>2532</v>
      </c>
      <c r="DX1864" s="8" t="s">
        <v>2532</v>
      </c>
      <c r="DY1864" s="8">
        <v>1</v>
      </c>
      <c r="EA1864" s="8" t="s">
        <v>2517</v>
      </c>
      <c r="EI1864" s="8" t="s">
        <v>2517</v>
      </c>
      <c r="EJ1864" s="8" t="s">
        <v>2517</v>
      </c>
      <c r="EK1864" s="8" t="s">
        <v>2517</v>
      </c>
      <c r="ES1864" s="8" t="s">
        <v>2532</v>
      </c>
      <c r="ET1864" s="8" t="s">
        <v>2532</v>
      </c>
      <c r="EU1864" s="8" t="s">
        <v>2532</v>
      </c>
      <c r="EV1864" s="8">
        <v>1</v>
      </c>
      <c r="EX1864" s="8" t="s">
        <v>2517</v>
      </c>
      <c r="EY1864" s="8" t="s">
        <v>4952</v>
      </c>
      <c r="FF1864" s="8" t="s">
        <v>2517</v>
      </c>
      <c r="FG1864" s="8" t="s">
        <v>2517</v>
      </c>
      <c r="FH1864" s="8" t="s">
        <v>2517</v>
      </c>
      <c r="FI1864" s="8" t="s">
        <v>4902</v>
      </c>
      <c r="FP1864" s="8" t="s">
        <v>2532</v>
      </c>
      <c r="FQ1864" s="8" t="s">
        <v>2532</v>
      </c>
      <c r="FR1864" s="8" t="s">
        <v>2532</v>
      </c>
      <c r="FS1864" s="8">
        <v>1</v>
      </c>
      <c r="FU1864" s="8" t="s">
        <v>2515</v>
      </c>
      <c r="GF1864" s="8" t="s">
        <v>2516</v>
      </c>
      <c r="GG1864" s="8" t="s">
        <v>2516</v>
      </c>
      <c r="GH1864" s="8" t="s">
        <v>2516</v>
      </c>
      <c r="GI1864" s="8" t="s">
        <v>2516</v>
      </c>
      <c r="GJ1864" s="8" t="s">
        <v>2516</v>
      </c>
      <c r="GK1864" s="8" t="s">
        <v>2516</v>
      </c>
      <c r="GL1864" s="8" t="s">
        <v>2516</v>
      </c>
      <c r="GM1864" s="8" t="s">
        <v>2516</v>
      </c>
      <c r="GN1864" s="8" t="s">
        <v>2516</v>
      </c>
      <c r="GO1864" s="8" t="s">
        <v>2516</v>
      </c>
      <c r="GR1864" s="8" t="s">
        <v>2614</v>
      </c>
      <c r="GS1864" s="8" t="s">
        <v>2614</v>
      </c>
      <c r="GT1864" s="8" t="s">
        <v>2614</v>
      </c>
      <c r="GU1864" s="8" t="s">
        <v>2614</v>
      </c>
      <c r="GV1864" s="8" t="s">
        <v>2614</v>
      </c>
      <c r="GW1864" s="8" t="s">
        <v>2518</v>
      </c>
      <c r="GX1864" s="8" t="s">
        <v>4966</v>
      </c>
      <c r="GY1864" s="8" t="b">
        <v>0</v>
      </c>
      <c r="HT1864" s="8" t="s">
        <v>7500</v>
      </c>
    </row>
    <row r="1865" spans="1:228" hidden="1" x14ac:dyDescent="0.25">
      <c r="A1865" s="8" t="s">
        <v>7101</v>
      </c>
      <c r="B1865" s="8" t="s">
        <v>2675</v>
      </c>
      <c r="C1865" s="8" t="s">
        <v>287</v>
      </c>
      <c r="D1865" s="8" t="s">
        <v>2674</v>
      </c>
      <c r="H1865" s="8" t="s">
        <v>4942</v>
      </c>
      <c r="I1865" s="8" t="b">
        <v>0</v>
      </c>
      <c r="J1865" s="5" t="s">
        <v>4532</v>
      </c>
      <c r="K1865" s="8">
        <v>5</v>
      </c>
      <c r="L1865" s="8">
        <v>309</v>
      </c>
      <c r="M1865" s="8">
        <v>22.418879056047196</v>
      </c>
      <c r="N1865" s="8">
        <v>76.401179941002951</v>
      </c>
      <c r="O1865" s="8">
        <v>0</v>
      </c>
      <c r="P1865" s="8">
        <v>0.28735632183908044</v>
      </c>
      <c r="Q1865" s="8">
        <v>0</v>
      </c>
      <c r="R1865" s="8">
        <v>0</v>
      </c>
      <c r="S1865" s="8">
        <v>88.793103448275872</v>
      </c>
      <c r="T1865" s="8">
        <v>0.86206896551724133</v>
      </c>
      <c r="U1865" s="8">
        <v>1.7241379310344827</v>
      </c>
      <c r="V1865" s="8">
        <v>0.57471264367816088</v>
      </c>
      <c r="W1865" s="8">
        <v>7.7586206896551726</v>
      </c>
      <c r="BV1865" s="8" t="b">
        <v>1</v>
      </c>
      <c r="BW1865" s="8" t="s">
        <v>2517</v>
      </c>
      <c r="BX1865" s="8" t="s">
        <v>2517</v>
      </c>
      <c r="BY1865" s="8" t="s">
        <v>2517</v>
      </c>
      <c r="BZ1865" s="8" t="s">
        <v>2517</v>
      </c>
      <c r="CA1865" s="8" t="s">
        <v>2517</v>
      </c>
      <c r="CB1865" s="8" t="s">
        <v>2517</v>
      </c>
      <c r="CC1865" s="8" t="s">
        <v>2517</v>
      </c>
      <c r="CD1865" s="8" t="s">
        <v>2515</v>
      </c>
      <c r="CE1865" s="8" t="s">
        <v>2515</v>
      </c>
      <c r="CF1865" s="8" t="s">
        <v>2515</v>
      </c>
      <c r="CG1865" s="8" t="s">
        <v>2515</v>
      </c>
      <c r="CR1865" s="8" t="s">
        <v>2516</v>
      </c>
      <c r="CS1865" s="8" t="s">
        <v>2516</v>
      </c>
      <c r="CT1865" s="8" t="s">
        <v>2516</v>
      </c>
      <c r="CU1865" s="8" t="s">
        <v>2516</v>
      </c>
      <c r="CV1865" s="8" t="s">
        <v>2516</v>
      </c>
      <c r="CW1865" s="8" t="s">
        <v>2516</v>
      </c>
      <c r="CX1865" s="8" t="s">
        <v>2516</v>
      </c>
      <c r="CY1865" s="8" t="s">
        <v>2516</v>
      </c>
      <c r="CZ1865" s="8" t="s">
        <v>2516</v>
      </c>
      <c r="DA1865" s="8" t="s">
        <v>2516</v>
      </c>
      <c r="DD1865" s="8" t="s">
        <v>2517</v>
      </c>
      <c r="DE1865" s="8" t="s">
        <v>4954</v>
      </c>
      <c r="DF1865" s="8" t="s">
        <v>4954</v>
      </c>
      <c r="DG1865" s="8" t="s">
        <v>4954</v>
      </c>
      <c r="DH1865" s="8" t="s">
        <v>4954</v>
      </c>
      <c r="DI1865" s="8" t="s">
        <v>2517</v>
      </c>
      <c r="DJ1865" s="8" t="s">
        <v>2517</v>
      </c>
      <c r="DK1865" s="8" t="s">
        <v>2517</v>
      </c>
      <c r="DO1865" s="8" t="s">
        <v>2516</v>
      </c>
      <c r="DP1865" s="8" t="s">
        <v>2516</v>
      </c>
      <c r="DQ1865" s="8" t="s">
        <v>2516</v>
      </c>
      <c r="DR1865" s="8" t="s">
        <v>2516</v>
      </c>
      <c r="DS1865" s="8" t="s">
        <v>2522</v>
      </c>
      <c r="DT1865" s="8" t="s">
        <v>2522</v>
      </c>
      <c r="DU1865" s="8" t="s">
        <v>2522</v>
      </c>
      <c r="DY1865" s="8">
        <v>0.2</v>
      </c>
      <c r="EA1865" s="8" t="s">
        <v>2515</v>
      </c>
      <c r="EL1865" s="8" t="s">
        <v>2516</v>
      </c>
      <c r="EM1865" s="8" t="s">
        <v>2516</v>
      </c>
      <c r="EN1865" s="8" t="s">
        <v>2516</v>
      </c>
      <c r="EO1865" s="8" t="s">
        <v>2516</v>
      </c>
      <c r="EP1865" s="8" t="s">
        <v>2516</v>
      </c>
      <c r="EQ1865" s="8" t="s">
        <v>2516</v>
      </c>
      <c r="ER1865" s="8" t="s">
        <v>2516</v>
      </c>
      <c r="ES1865" s="8" t="s">
        <v>2516</v>
      </c>
      <c r="ET1865" s="8" t="s">
        <v>2516</v>
      </c>
      <c r="EU1865" s="8" t="s">
        <v>2516</v>
      </c>
      <c r="EX1865" s="8" t="s">
        <v>2517</v>
      </c>
      <c r="EZ1865" s="8" t="s">
        <v>2517</v>
      </c>
      <c r="FA1865" s="8" t="s">
        <v>2517</v>
      </c>
      <c r="FB1865" s="8" t="s">
        <v>2517</v>
      </c>
      <c r="FC1865" s="8" t="s">
        <v>2517</v>
      </c>
      <c r="FD1865" s="8" t="s">
        <v>2517</v>
      </c>
      <c r="FE1865" s="8" t="s">
        <v>2517</v>
      </c>
      <c r="FI1865" s="8" t="s">
        <v>2516</v>
      </c>
      <c r="FJ1865" s="8" t="s">
        <v>2522</v>
      </c>
      <c r="FK1865" s="8" t="s">
        <v>2522</v>
      </c>
      <c r="FL1865" s="8" t="s">
        <v>2522</v>
      </c>
      <c r="FM1865" s="8" t="s">
        <v>2522</v>
      </c>
      <c r="FN1865" s="8" t="s">
        <v>2522</v>
      </c>
      <c r="FO1865" s="8" t="s">
        <v>2522</v>
      </c>
      <c r="FS1865" s="8">
        <v>0.2</v>
      </c>
      <c r="FU1865" s="8" t="s">
        <v>2515</v>
      </c>
      <c r="GF1865" s="8" t="s">
        <v>2516</v>
      </c>
      <c r="GG1865" s="8" t="s">
        <v>2516</v>
      </c>
      <c r="GH1865" s="8" t="s">
        <v>2516</v>
      </c>
      <c r="GI1865" s="8" t="s">
        <v>2516</v>
      </c>
      <c r="GJ1865" s="8" t="s">
        <v>2516</v>
      </c>
      <c r="GK1865" s="8" t="s">
        <v>2516</v>
      </c>
      <c r="GL1865" s="8" t="s">
        <v>2516</v>
      </c>
      <c r="GM1865" s="8" t="s">
        <v>2516</v>
      </c>
      <c r="GN1865" s="8" t="s">
        <v>2516</v>
      </c>
      <c r="GO1865" s="8" t="s">
        <v>2516</v>
      </c>
      <c r="GR1865" s="8" t="s">
        <v>2517</v>
      </c>
      <c r="GS1865" s="8" t="s">
        <v>2517</v>
      </c>
      <c r="GT1865" s="8" t="s">
        <v>2515</v>
      </c>
      <c r="GU1865" s="8" t="s">
        <v>2515</v>
      </c>
      <c r="GV1865" s="8" t="s">
        <v>2515</v>
      </c>
      <c r="GW1865" s="8" t="s">
        <v>2518</v>
      </c>
      <c r="GX1865" s="8" t="s">
        <v>3749</v>
      </c>
      <c r="GY1865" s="8" t="b">
        <v>0</v>
      </c>
      <c r="HT1865" s="8" t="s">
        <v>7500</v>
      </c>
    </row>
    <row r="1866" spans="1:228" hidden="1" x14ac:dyDescent="0.25">
      <c r="A1866" s="8" t="s">
        <v>7102</v>
      </c>
      <c r="B1866" s="8" t="s">
        <v>2672</v>
      </c>
      <c r="C1866" s="8" t="s">
        <v>285</v>
      </c>
      <c r="D1866" s="8" t="s">
        <v>2671</v>
      </c>
      <c r="H1866" s="8" t="s">
        <v>2525</v>
      </c>
      <c r="I1866" s="8" t="b">
        <v>0</v>
      </c>
      <c r="J1866" s="8">
        <v>9</v>
      </c>
      <c r="K1866" s="8">
        <v>12</v>
      </c>
      <c r="L1866" s="8">
        <v>2387</v>
      </c>
      <c r="M1866" s="8">
        <v>12.490421455938696</v>
      </c>
      <c r="N1866" s="8">
        <v>77.547892720306507</v>
      </c>
      <c r="O1866" s="8">
        <v>0.45977011494252873</v>
      </c>
      <c r="P1866" s="8">
        <v>0.95785440613026818</v>
      </c>
      <c r="Q1866" s="8">
        <v>0.15325670498084293</v>
      </c>
      <c r="R1866" s="8">
        <v>1.4942528735632183</v>
      </c>
      <c r="S1866" s="8">
        <v>91.455938697318004</v>
      </c>
      <c r="T1866" s="8">
        <v>0.65134099616858232</v>
      </c>
      <c r="U1866" s="8">
        <v>4.4444444444444446</v>
      </c>
      <c r="V1866" s="8">
        <v>0.15325670498084293</v>
      </c>
      <c r="W1866" s="8">
        <v>0.22988505747126436</v>
      </c>
      <c r="X1866" s="8">
        <v>9.9999999999999995E-8</v>
      </c>
      <c r="Y1866" s="8">
        <v>5</v>
      </c>
      <c r="Z1866" s="8">
        <v>9.9999999999999995E-8</v>
      </c>
      <c r="AA1866" s="8">
        <v>14</v>
      </c>
      <c r="AB1866" s="8">
        <v>34</v>
      </c>
      <c r="AC1866" s="10">
        <v>1</v>
      </c>
      <c r="AD1866" s="10">
        <v>2.2000000000000002</v>
      </c>
      <c r="AF1866" s="10">
        <v>1.8</v>
      </c>
      <c r="AG1866" s="10">
        <v>0</v>
      </c>
      <c r="AL1866" s="8">
        <v>82</v>
      </c>
      <c r="AM1866" s="8">
        <v>47</v>
      </c>
      <c r="AN1866" s="8">
        <v>55</v>
      </c>
      <c r="AO1866" s="8">
        <v>36</v>
      </c>
      <c r="AT1866" s="8">
        <v>32</v>
      </c>
      <c r="AU1866" s="8">
        <v>8</v>
      </c>
      <c r="AV1866" s="8">
        <v>154</v>
      </c>
      <c r="AW1866" s="8">
        <v>198</v>
      </c>
      <c r="AX1866" s="8">
        <v>170</v>
      </c>
      <c r="AY1866" s="8">
        <v>95</v>
      </c>
      <c r="AZ1866" s="8">
        <v>169</v>
      </c>
      <c r="BA1866" s="8">
        <v>300</v>
      </c>
      <c r="BB1866" s="8">
        <v>0</v>
      </c>
      <c r="BF1866" s="8">
        <v>5</v>
      </c>
      <c r="BG1866" s="8">
        <v>5</v>
      </c>
      <c r="BH1866" s="8">
        <v>5</v>
      </c>
      <c r="BI1866" s="8">
        <v>5</v>
      </c>
      <c r="BN1866" s="8">
        <v>5</v>
      </c>
      <c r="BO1866" s="8">
        <v>5</v>
      </c>
      <c r="BP1866" s="8">
        <v>13</v>
      </c>
      <c r="BQ1866" s="8">
        <v>13</v>
      </c>
      <c r="BR1866" s="8">
        <v>13</v>
      </c>
      <c r="BS1866" s="8">
        <v>16</v>
      </c>
      <c r="BT1866" s="8">
        <v>31</v>
      </c>
      <c r="BU1866" s="8">
        <v>30</v>
      </c>
      <c r="BV1866" s="8" t="b">
        <v>0</v>
      </c>
      <c r="BW1866" s="8" t="s">
        <v>2514</v>
      </c>
      <c r="BX1866" s="8" t="s">
        <v>2514</v>
      </c>
      <c r="BY1866" s="8" t="s">
        <v>2514</v>
      </c>
      <c r="BZ1866" s="8" t="s">
        <v>2514</v>
      </c>
      <c r="CA1866" s="8" t="s">
        <v>2514</v>
      </c>
      <c r="CB1866" s="8" t="s">
        <v>2514</v>
      </c>
      <c r="CC1866" s="8" t="s">
        <v>2514</v>
      </c>
      <c r="CD1866" s="8" t="s">
        <v>2514</v>
      </c>
      <c r="CE1866" s="8" t="s">
        <v>2514</v>
      </c>
      <c r="CF1866" s="8" t="s">
        <v>2514</v>
      </c>
      <c r="GY1866" s="8" t="b">
        <v>1</v>
      </c>
      <c r="GZ1866" s="8" t="b">
        <v>1</v>
      </c>
      <c r="HA1866" s="8" t="b">
        <v>1</v>
      </c>
      <c r="HB1866" s="8" t="b">
        <v>1</v>
      </c>
      <c r="HC1866" s="8" t="b">
        <v>1</v>
      </c>
      <c r="HD1866" s="8" t="s">
        <v>2517</v>
      </c>
      <c r="HF1866" s="8" t="s">
        <v>2517</v>
      </c>
      <c r="HH1866" s="8" t="s">
        <v>2517</v>
      </c>
      <c r="HI1866" s="8" t="s">
        <v>4479</v>
      </c>
      <c r="HJ1866" s="8" t="s">
        <v>2517</v>
      </c>
      <c r="HL1866" s="8" t="s">
        <v>2517</v>
      </c>
      <c r="HN1866" s="8" t="s">
        <v>2517</v>
      </c>
      <c r="HO1866" s="8" t="s">
        <v>2515</v>
      </c>
      <c r="HP1866" s="8" t="s">
        <v>2517</v>
      </c>
      <c r="HQ1866" s="8" t="s">
        <v>2519</v>
      </c>
      <c r="HR1866" s="8" t="s">
        <v>2519</v>
      </c>
      <c r="HS1866" s="8" t="s">
        <v>5212</v>
      </c>
      <c r="HT1866" s="8" t="s">
        <v>7499</v>
      </c>
    </row>
    <row r="1867" spans="1:228" hidden="1" x14ac:dyDescent="0.25">
      <c r="A1867" s="8" t="s">
        <v>7103</v>
      </c>
      <c r="B1867" s="8" t="s">
        <v>2673</v>
      </c>
      <c r="C1867" s="8" t="s">
        <v>285</v>
      </c>
      <c r="D1867" s="8" t="s">
        <v>2661</v>
      </c>
      <c r="H1867" s="8" t="s">
        <v>2525</v>
      </c>
      <c r="I1867" s="8" t="b">
        <v>0</v>
      </c>
      <c r="J1867" s="8">
        <v>9</v>
      </c>
      <c r="K1867" s="8">
        <v>12</v>
      </c>
      <c r="L1867" s="8">
        <v>414</v>
      </c>
      <c r="M1867" s="8">
        <v>25.165562913907287</v>
      </c>
      <c r="N1867" s="8">
        <v>84.988962472406186</v>
      </c>
      <c r="O1867" s="8">
        <v>0</v>
      </c>
      <c r="P1867" s="8">
        <v>0.66225165562913912</v>
      </c>
      <c r="Q1867" s="8">
        <v>0.22075055187637968</v>
      </c>
      <c r="R1867" s="8">
        <v>1.1037527593818985</v>
      </c>
      <c r="S1867" s="8">
        <v>91.390728476821195</v>
      </c>
      <c r="T1867" s="8">
        <v>0.88300220750551872</v>
      </c>
      <c r="U1867" s="8">
        <v>5.739514348785872</v>
      </c>
      <c r="V1867" s="8">
        <v>0</v>
      </c>
      <c r="W1867" s="8">
        <v>0</v>
      </c>
      <c r="X1867" s="8">
        <v>9.9999999999999995E-8</v>
      </c>
      <c r="Y1867" s="8">
        <v>0</v>
      </c>
      <c r="Z1867" s="8">
        <v>0</v>
      </c>
      <c r="AA1867" s="8">
        <v>5</v>
      </c>
      <c r="AB1867" s="8">
        <v>0</v>
      </c>
      <c r="AC1867" s="10">
        <v>0</v>
      </c>
      <c r="AD1867" s="8">
        <v>0</v>
      </c>
      <c r="AE1867" s="8">
        <v>0</v>
      </c>
      <c r="AF1867" s="10">
        <v>1</v>
      </c>
      <c r="AG1867" s="10">
        <v>0</v>
      </c>
      <c r="AH1867" s="8">
        <v>0</v>
      </c>
      <c r="AI1867" s="8">
        <v>0</v>
      </c>
      <c r="AJ1867" s="8">
        <v>0</v>
      </c>
      <c r="AK1867" s="8">
        <v>0</v>
      </c>
      <c r="AL1867" s="8">
        <v>0</v>
      </c>
      <c r="AM1867" s="8">
        <v>0</v>
      </c>
      <c r="AN1867" s="8">
        <v>0</v>
      </c>
      <c r="AO1867" s="8">
        <v>0</v>
      </c>
      <c r="AP1867" s="8">
        <v>0</v>
      </c>
      <c r="AQ1867" s="8">
        <v>0</v>
      </c>
      <c r="AR1867" s="8">
        <v>0</v>
      </c>
      <c r="AS1867" s="8">
        <v>0</v>
      </c>
      <c r="AU1867" s="8">
        <v>1</v>
      </c>
      <c r="AV1867" s="8">
        <v>39</v>
      </c>
      <c r="AW1867" s="8">
        <v>77</v>
      </c>
      <c r="AX1867" s="8">
        <v>0</v>
      </c>
      <c r="AY1867" s="8">
        <v>0</v>
      </c>
      <c r="AZ1867" s="8">
        <v>0</v>
      </c>
      <c r="BA1867" s="8">
        <v>0</v>
      </c>
      <c r="BB1867" s="8">
        <v>0</v>
      </c>
      <c r="BC1867" s="8">
        <v>0</v>
      </c>
      <c r="BD1867" s="8">
        <v>0</v>
      </c>
      <c r="BE1867" s="8">
        <v>0</v>
      </c>
      <c r="BF1867" s="8">
        <v>0</v>
      </c>
      <c r="BG1867" s="8">
        <v>0</v>
      </c>
      <c r="BH1867" s="8">
        <v>0</v>
      </c>
      <c r="BI1867" s="8">
        <v>0</v>
      </c>
      <c r="BJ1867" s="8">
        <v>0</v>
      </c>
      <c r="BK1867" s="8">
        <v>0</v>
      </c>
      <c r="BL1867" s="8">
        <v>0</v>
      </c>
      <c r="BM1867" s="8">
        <v>0</v>
      </c>
      <c r="BO1867" s="8">
        <v>1</v>
      </c>
      <c r="BP1867" s="8">
        <v>5</v>
      </c>
      <c r="BQ1867" s="8">
        <v>5</v>
      </c>
      <c r="BR1867" s="8">
        <v>0</v>
      </c>
      <c r="BS1867" s="8">
        <v>0</v>
      </c>
      <c r="BT1867" s="8">
        <v>0</v>
      </c>
      <c r="BU1867" s="8">
        <v>0</v>
      </c>
      <c r="BV1867" s="8" t="b">
        <v>0</v>
      </c>
      <c r="BX1867" s="8" t="s">
        <v>2514</v>
      </c>
      <c r="BY1867" s="8" t="s">
        <v>2514</v>
      </c>
      <c r="BZ1867" s="8" t="s">
        <v>2514</v>
      </c>
      <c r="CA1867" s="8" t="s">
        <v>2514</v>
      </c>
      <c r="CB1867" s="8" t="s">
        <v>2514</v>
      </c>
      <c r="CC1867" s="8" t="s">
        <v>2514</v>
      </c>
      <c r="CD1867" s="8" t="s">
        <v>2514</v>
      </c>
      <c r="CE1867" s="8" t="s">
        <v>2514</v>
      </c>
      <c r="CF1867" s="8" t="s">
        <v>2514</v>
      </c>
      <c r="GY1867" s="8" t="b">
        <v>1</v>
      </c>
      <c r="GZ1867" s="8" t="b">
        <v>1</v>
      </c>
      <c r="HA1867" s="8" t="b">
        <v>1</v>
      </c>
      <c r="HB1867" s="8" t="b">
        <v>1</v>
      </c>
      <c r="HC1867" s="8" t="b">
        <v>1</v>
      </c>
      <c r="HD1867" s="8" t="s">
        <v>2515</v>
      </c>
      <c r="HF1867" s="8" t="s">
        <v>2515</v>
      </c>
      <c r="HH1867" s="8" t="s">
        <v>2515</v>
      </c>
      <c r="HJ1867" s="8" t="s">
        <v>2517</v>
      </c>
      <c r="HL1867" s="8" t="s">
        <v>2515</v>
      </c>
      <c r="HN1867" s="8" t="s">
        <v>2515</v>
      </c>
      <c r="HO1867" s="8" t="s">
        <v>2515</v>
      </c>
      <c r="HP1867" s="8" t="s">
        <v>2515</v>
      </c>
      <c r="HQ1867" s="8" t="s">
        <v>2515</v>
      </c>
      <c r="HR1867" s="8" t="s">
        <v>2515</v>
      </c>
      <c r="HT1867" s="8" t="s">
        <v>7499</v>
      </c>
    </row>
    <row r="1868" spans="1:228" hidden="1" x14ac:dyDescent="0.25">
      <c r="A1868" s="8" t="s">
        <v>7104</v>
      </c>
      <c r="B1868" s="8" t="s">
        <v>2670</v>
      </c>
      <c r="C1868" s="8" t="s">
        <v>285</v>
      </c>
      <c r="D1868" s="8" t="s">
        <v>2669</v>
      </c>
      <c r="H1868" s="8" t="s">
        <v>2525</v>
      </c>
      <c r="I1868" s="8" t="b">
        <v>0</v>
      </c>
      <c r="J1868" s="8">
        <v>9</v>
      </c>
      <c r="K1868" s="8">
        <v>12</v>
      </c>
      <c r="L1868" s="8">
        <v>1953</v>
      </c>
      <c r="M1868" s="8">
        <v>5.495420482930891</v>
      </c>
      <c r="N1868" s="8">
        <v>53.871773522064949</v>
      </c>
      <c r="O1868" s="8">
        <v>8.3263946711074108E-2</v>
      </c>
      <c r="P1868" s="8">
        <v>3.5387177352206494</v>
      </c>
      <c r="Q1868" s="8">
        <v>0.24979184013322231</v>
      </c>
      <c r="R1868" s="8">
        <v>1.2073272273105746</v>
      </c>
      <c r="S1868" s="8">
        <v>81.30724396336386</v>
      </c>
      <c r="T1868" s="8">
        <v>1.2073272273105746</v>
      </c>
      <c r="U1868" s="8">
        <v>11.365528726061616</v>
      </c>
      <c r="V1868" s="8">
        <v>0.62447960033305572</v>
      </c>
      <c r="W1868" s="8">
        <v>0.4163197335553705</v>
      </c>
      <c r="X1868" s="8">
        <v>9.9999999999999995E-8</v>
      </c>
      <c r="Y1868" s="8">
        <v>4</v>
      </c>
      <c r="Z1868" s="8">
        <v>9.9999999999999995E-8</v>
      </c>
      <c r="AA1868" s="8">
        <v>11</v>
      </c>
      <c r="AB1868" s="8">
        <v>0</v>
      </c>
      <c r="AC1868" s="10">
        <v>0</v>
      </c>
      <c r="AD1868" s="10">
        <v>1.4</v>
      </c>
      <c r="AF1868" s="10">
        <v>3.6</v>
      </c>
      <c r="AG1868" s="10">
        <v>0</v>
      </c>
      <c r="AH1868" s="8">
        <v>0</v>
      </c>
      <c r="AI1868" s="8">
        <v>0</v>
      </c>
      <c r="AJ1868" s="8">
        <v>0</v>
      </c>
      <c r="AK1868" s="8">
        <v>0</v>
      </c>
      <c r="AL1868" s="8">
        <v>84</v>
      </c>
      <c r="AM1868" s="8">
        <v>63</v>
      </c>
      <c r="AN1868" s="8">
        <v>42</v>
      </c>
      <c r="AO1868" s="8">
        <v>22</v>
      </c>
      <c r="AT1868" s="8">
        <v>44</v>
      </c>
      <c r="AU1868" s="8">
        <v>35</v>
      </c>
      <c r="AV1868" s="8">
        <v>107</v>
      </c>
      <c r="AW1868" s="8">
        <v>124</v>
      </c>
      <c r="AX1868" s="8">
        <v>0</v>
      </c>
      <c r="AY1868" s="8">
        <v>0</v>
      </c>
      <c r="AZ1868" s="8">
        <v>0</v>
      </c>
      <c r="BA1868" s="8">
        <v>0</v>
      </c>
      <c r="BB1868" s="8">
        <v>0</v>
      </c>
      <c r="BC1868" s="8">
        <v>0</v>
      </c>
      <c r="BD1868" s="8">
        <v>0</v>
      </c>
      <c r="BE1868" s="8">
        <v>0</v>
      </c>
      <c r="BF1868" s="8">
        <v>4</v>
      </c>
      <c r="BG1868" s="8">
        <v>4</v>
      </c>
      <c r="BH1868" s="8">
        <v>4</v>
      </c>
      <c r="BI1868" s="8">
        <v>4</v>
      </c>
      <c r="BN1868" s="8">
        <v>9</v>
      </c>
      <c r="BO1868" s="8">
        <v>10</v>
      </c>
      <c r="BP1868" s="8">
        <v>11</v>
      </c>
      <c r="BQ1868" s="8">
        <v>11</v>
      </c>
      <c r="BR1868" s="8">
        <v>0</v>
      </c>
      <c r="BS1868" s="8">
        <v>0</v>
      </c>
      <c r="BT1868" s="8">
        <v>0</v>
      </c>
      <c r="BU1868" s="8">
        <v>0</v>
      </c>
      <c r="BV1868" s="8" t="b">
        <v>0</v>
      </c>
      <c r="BW1868" s="8" t="s">
        <v>2514</v>
      </c>
      <c r="BX1868" s="8" t="s">
        <v>2514</v>
      </c>
      <c r="BY1868" s="8" t="s">
        <v>2514</v>
      </c>
      <c r="BZ1868" s="8" t="s">
        <v>2514</v>
      </c>
      <c r="CA1868" s="8" t="s">
        <v>2514</v>
      </c>
      <c r="CB1868" s="8" t="s">
        <v>2514</v>
      </c>
      <c r="CC1868" s="8" t="s">
        <v>2514</v>
      </c>
      <c r="CD1868" s="8" t="s">
        <v>2514</v>
      </c>
      <c r="CE1868" s="8" t="s">
        <v>2514</v>
      </c>
      <c r="CF1868" s="8" t="s">
        <v>2514</v>
      </c>
      <c r="GY1868" s="8" t="b">
        <v>1</v>
      </c>
      <c r="GZ1868" s="8" t="b">
        <v>1</v>
      </c>
      <c r="HA1868" s="8" t="b">
        <v>1</v>
      </c>
      <c r="HB1868" s="8" t="b">
        <v>1</v>
      </c>
      <c r="HC1868" s="8" t="b">
        <v>1</v>
      </c>
      <c r="HD1868" s="8" t="s">
        <v>2515</v>
      </c>
      <c r="HF1868" s="8" t="s">
        <v>2517</v>
      </c>
      <c r="HH1868" s="8" t="s">
        <v>2517</v>
      </c>
      <c r="HJ1868" s="8" t="s">
        <v>2517</v>
      </c>
      <c r="HL1868" s="8" t="s">
        <v>2515</v>
      </c>
      <c r="HN1868" s="8" t="s">
        <v>2515</v>
      </c>
      <c r="HO1868" s="8" t="s">
        <v>2515</v>
      </c>
      <c r="HP1868" s="8" t="s">
        <v>2517</v>
      </c>
      <c r="HQ1868" s="8" t="s">
        <v>2519</v>
      </c>
      <c r="HR1868" s="8" t="s">
        <v>2519</v>
      </c>
      <c r="HT1868" s="8" t="s">
        <v>7499</v>
      </c>
    </row>
    <row r="1869" spans="1:228" hidden="1" x14ac:dyDescent="0.25">
      <c r="A1869" s="8" t="s">
        <v>7105</v>
      </c>
      <c r="B1869" s="8" t="s">
        <v>2668</v>
      </c>
      <c r="C1869" s="8" t="s">
        <v>285</v>
      </c>
      <c r="D1869" s="8" t="s">
        <v>2667</v>
      </c>
      <c r="H1869" s="8" t="s">
        <v>2525</v>
      </c>
      <c r="I1869" s="8" t="b">
        <v>0</v>
      </c>
      <c r="J1869" s="8">
        <v>9</v>
      </c>
      <c r="K1869" s="8">
        <v>12</v>
      </c>
      <c r="L1869" s="8">
        <v>1162</v>
      </c>
      <c r="M1869" s="8">
        <v>15.352697095435685</v>
      </c>
      <c r="N1869" s="8">
        <v>86.887966804979257</v>
      </c>
      <c r="O1869" s="8">
        <v>0</v>
      </c>
      <c r="P1869" s="8">
        <v>0.24896265560165973</v>
      </c>
      <c r="Q1869" s="8">
        <v>0.24896265560165973</v>
      </c>
      <c r="R1869" s="8">
        <v>0.16597510373443983</v>
      </c>
      <c r="S1869" s="8">
        <v>96.431535269709542</v>
      </c>
      <c r="T1869" s="8">
        <v>0.41493775933609961</v>
      </c>
      <c r="U1869" s="8">
        <v>2.0746887966804977</v>
      </c>
      <c r="V1869" s="8">
        <v>0.33195020746887965</v>
      </c>
      <c r="W1869" s="8">
        <v>8.2987551867219914E-2</v>
      </c>
      <c r="X1869" s="8">
        <v>9.9999999999999995E-8</v>
      </c>
      <c r="Y1869" s="8">
        <v>3</v>
      </c>
      <c r="Z1869" s="8">
        <v>9.9999999999999995E-8</v>
      </c>
      <c r="AA1869" s="8">
        <v>2</v>
      </c>
      <c r="AB1869" s="8">
        <v>15</v>
      </c>
      <c r="AC1869" s="10">
        <v>0</v>
      </c>
      <c r="AD1869" s="10">
        <v>0.6</v>
      </c>
      <c r="AF1869" s="10">
        <v>1</v>
      </c>
      <c r="AG1869" s="10">
        <v>0</v>
      </c>
      <c r="AL1869" s="8">
        <v>29</v>
      </c>
      <c r="AM1869" s="8">
        <v>31</v>
      </c>
      <c r="AN1869" s="8">
        <v>32</v>
      </c>
      <c r="AO1869" s="8">
        <v>1</v>
      </c>
      <c r="AT1869" s="8">
        <v>1</v>
      </c>
      <c r="AV1869" s="8">
        <v>6</v>
      </c>
      <c r="AW1869" s="8">
        <v>28</v>
      </c>
      <c r="AX1869" s="8">
        <v>87</v>
      </c>
      <c r="AY1869" s="8">
        <v>65</v>
      </c>
      <c r="AZ1869" s="8">
        <v>108</v>
      </c>
      <c r="BA1869" s="8">
        <v>99</v>
      </c>
      <c r="BB1869" s="8">
        <v>0</v>
      </c>
      <c r="BF1869" s="8">
        <v>3</v>
      </c>
      <c r="BG1869" s="8">
        <v>3</v>
      </c>
      <c r="BH1869" s="8">
        <v>3</v>
      </c>
      <c r="BI1869" s="8">
        <v>1</v>
      </c>
      <c r="BN1869" s="8">
        <v>1</v>
      </c>
      <c r="BP1869" s="8">
        <v>2</v>
      </c>
      <c r="BQ1869" s="8">
        <v>2</v>
      </c>
      <c r="BR1869" s="8">
        <v>10</v>
      </c>
      <c r="BS1869" s="8">
        <v>13</v>
      </c>
      <c r="BT1869" s="8">
        <v>13</v>
      </c>
      <c r="BU1869" s="8">
        <v>15</v>
      </c>
      <c r="BV1869" s="8" t="b">
        <v>0</v>
      </c>
      <c r="BW1869" s="8" t="s">
        <v>2514</v>
      </c>
      <c r="BX1869" s="8" t="s">
        <v>2514</v>
      </c>
      <c r="BY1869" s="8" t="s">
        <v>2514</v>
      </c>
      <c r="BZ1869" s="8" t="s">
        <v>2514</v>
      </c>
      <c r="CA1869" s="8" t="s">
        <v>2514</v>
      </c>
      <c r="CB1869" s="8" t="s">
        <v>2514</v>
      </c>
      <c r="CC1869" s="8" t="s">
        <v>2514</v>
      </c>
      <c r="CD1869" s="8" t="s">
        <v>2514</v>
      </c>
      <c r="CE1869" s="8" t="s">
        <v>2514</v>
      </c>
      <c r="CF1869" s="8" t="s">
        <v>2514</v>
      </c>
      <c r="GY1869" s="8" t="b">
        <v>1</v>
      </c>
      <c r="GZ1869" s="8" t="b">
        <v>1</v>
      </c>
      <c r="HA1869" s="8" t="b">
        <v>1</v>
      </c>
      <c r="HB1869" s="8" t="b">
        <v>1</v>
      </c>
      <c r="HC1869" s="8" t="b">
        <v>1</v>
      </c>
      <c r="HD1869" s="8" t="s">
        <v>2517</v>
      </c>
      <c r="HF1869" s="8" t="s">
        <v>2517</v>
      </c>
      <c r="HH1869" s="8" t="s">
        <v>2517</v>
      </c>
      <c r="HJ1869" s="8" t="s">
        <v>2517</v>
      </c>
      <c r="HL1869" s="8" t="s">
        <v>2517</v>
      </c>
      <c r="HN1869" s="8" t="s">
        <v>2517</v>
      </c>
      <c r="HO1869" s="8" t="s">
        <v>2517</v>
      </c>
      <c r="HP1869" s="8" t="s">
        <v>2517</v>
      </c>
      <c r="HQ1869" s="8" t="s">
        <v>2517</v>
      </c>
      <c r="HR1869" s="8" t="s">
        <v>2515</v>
      </c>
      <c r="HS1869" s="8" t="s">
        <v>5213</v>
      </c>
      <c r="HT1869" s="8" t="s">
        <v>7499</v>
      </c>
    </row>
    <row r="1870" spans="1:228" hidden="1" x14ac:dyDescent="0.25">
      <c r="A1870" s="8" t="s">
        <v>7106</v>
      </c>
      <c r="B1870" s="8" t="s">
        <v>2666</v>
      </c>
      <c r="C1870" s="8" t="s">
        <v>285</v>
      </c>
      <c r="D1870" s="8" t="s">
        <v>2665</v>
      </c>
      <c r="H1870" s="8" t="s">
        <v>2525</v>
      </c>
      <c r="I1870" s="8" t="b">
        <v>0</v>
      </c>
      <c r="J1870" s="8">
        <v>9</v>
      </c>
      <c r="K1870" s="8">
        <v>12</v>
      </c>
      <c r="L1870" s="8">
        <v>1762</v>
      </c>
      <c r="M1870" s="8">
        <v>6.397134083930399</v>
      </c>
      <c r="N1870" s="8">
        <v>76.458546571136139</v>
      </c>
      <c r="O1870" s="8">
        <v>0.30706243602865912</v>
      </c>
      <c r="P1870" s="8">
        <v>1.2282497441146365</v>
      </c>
      <c r="Q1870" s="8">
        <v>5.1177072671443197E-2</v>
      </c>
      <c r="R1870" s="8">
        <v>1.1258955987717503</v>
      </c>
      <c r="S1870" s="8">
        <v>90.174002047082908</v>
      </c>
      <c r="T1870" s="8">
        <v>1.586489252814739</v>
      </c>
      <c r="U1870" s="8">
        <v>5.2200614124872056</v>
      </c>
      <c r="V1870" s="8">
        <v>5.1177072671443197E-2</v>
      </c>
      <c r="W1870" s="8">
        <v>0.25588536335721601</v>
      </c>
      <c r="X1870" s="8">
        <v>9.9999999999999995E-8</v>
      </c>
      <c r="Y1870" s="8">
        <v>5</v>
      </c>
      <c r="Z1870" s="8">
        <v>9.9999999999999995E-8</v>
      </c>
      <c r="AA1870" s="8">
        <v>14</v>
      </c>
      <c r="AB1870" s="8">
        <v>0</v>
      </c>
      <c r="AC1870" s="10">
        <v>0</v>
      </c>
      <c r="AD1870" s="10">
        <v>2</v>
      </c>
      <c r="AF1870" s="10">
        <v>1.8</v>
      </c>
      <c r="AG1870" s="10">
        <v>0</v>
      </c>
      <c r="AH1870" s="8">
        <v>0</v>
      </c>
      <c r="AI1870" s="8">
        <v>0</v>
      </c>
      <c r="AJ1870" s="8">
        <v>0</v>
      </c>
      <c r="AK1870" s="8">
        <v>0</v>
      </c>
      <c r="AL1870" s="8">
        <v>56</v>
      </c>
      <c r="AM1870" s="8">
        <v>57</v>
      </c>
      <c r="AN1870" s="8">
        <v>42</v>
      </c>
      <c r="AO1870" s="8">
        <v>39</v>
      </c>
      <c r="AT1870" s="8">
        <v>132</v>
      </c>
      <c r="AU1870" s="8">
        <v>24</v>
      </c>
      <c r="AV1870" s="8">
        <v>119</v>
      </c>
      <c r="AW1870" s="8">
        <v>104</v>
      </c>
      <c r="AX1870" s="8">
        <v>0</v>
      </c>
      <c r="AY1870" s="8">
        <v>0</v>
      </c>
      <c r="AZ1870" s="8">
        <v>0</v>
      </c>
      <c r="BA1870" s="8">
        <v>0</v>
      </c>
      <c r="BB1870" s="8">
        <v>0</v>
      </c>
      <c r="BC1870" s="8">
        <v>0</v>
      </c>
      <c r="BD1870" s="8">
        <v>0</v>
      </c>
      <c r="BE1870" s="8">
        <v>0</v>
      </c>
      <c r="BF1870" s="8">
        <v>5</v>
      </c>
      <c r="BG1870" s="8">
        <v>5</v>
      </c>
      <c r="BH1870" s="8">
        <v>5</v>
      </c>
      <c r="BI1870" s="8">
        <v>5</v>
      </c>
      <c r="BN1870" s="8">
        <v>12</v>
      </c>
      <c r="BO1870" s="8">
        <v>10</v>
      </c>
      <c r="BP1870" s="8">
        <v>13</v>
      </c>
      <c r="BQ1870" s="8">
        <v>13</v>
      </c>
      <c r="BR1870" s="8">
        <v>0</v>
      </c>
      <c r="BS1870" s="8">
        <v>0</v>
      </c>
      <c r="BT1870" s="8">
        <v>0</v>
      </c>
      <c r="BU1870" s="8">
        <v>0</v>
      </c>
      <c r="BV1870" s="8" t="b">
        <v>0</v>
      </c>
      <c r="BW1870" s="8" t="s">
        <v>2514</v>
      </c>
      <c r="BX1870" s="8" t="s">
        <v>2514</v>
      </c>
      <c r="BY1870" s="8" t="s">
        <v>2514</v>
      </c>
      <c r="BZ1870" s="8" t="s">
        <v>2514</v>
      </c>
      <c r="CA1870" s="8" t="s">
        <v>2514</v>
      </c>
      <c r="CB1870" s="8" t="s">
        <v>2514</v>
      </c>
      <c r="CC1870" s="8" t="s">
        <v>2514</v>
      </c>
      <c r="CD1870" s="8" t="s">
        <v>2514</v>
      </c>
      <c r="CE1870" s="8" t="s">
        <v>2514</v>
      </c>
      <c r="CF1870" s="8" t="s">
        <v>2514</v>
      </c>
      <c r="GY1870" s="8" t="b">
        <v>1</v>
      </c>
      <c r="GZ1870" s="8" t="b">
        <v>1</v>
      </c>
      <c r="HA1870" s="8" t="b">
        <v>1</v>
      </c>
      <c r="HB1870" s="8" t="b">
        <v>1</v>
      </c>
      <c r="HC1870" s="8" t="b">
        <v>1</v>
      </c>
      <c r="HD1870" s="8" t="s">
        <v>2515</v>
      </c>
      <c r="HF1870" s="8" t="s">
        <v>2517</v>
      </c>
      <c r="HH1870" s="8" t="s">
        <v>2517</v>
      </c>
      <c r="HI1870" s="8" t="s">
        <v>4479</v>
      </c>
      <c r="HJ1870" s="8" t="s">
        <v>2517</v>
      </c>
      <c r="HL1870" s="8" t="s">
        <v>2515</v>
      </c>
      <c r="HN1870" s="8" t="s">
        <v>2517</v>
      </c>
      <c r="HO1870" s="8" t="s">
        <v>2515</v>
      </c>
      <c r="HP1870" s="8" t="s">
        <v>2517</v>
      </c>
      <c r="HQ1870" s="8" t="s">
        <v>2517</v>
      </c>
      <c r="HR1870" s="8" t="s">
        <v>2519</v>
      </c>
      <c r="HS1870" s="8" t="s">
        <v>5214</v>
      </c>
      <c r="HT1870" s="8" t="s">
        <v>7499</v>
      </c>
    </row>
    <row r="1871" spans="1:228" hidden="1" x14ac:dyDescent="0.25">
      <c r="A1871" s="8" t="s">
        <v>7107</v>
      </c>
      <c r="B1871" s="8" t="s">
        <v>2662</v>
      </c>
      <c r="C1871" s="8" t="s">
        <v>285</v>
      </c>
      <c r="D1871" s="8" t="s">
        <v>2661</v>
      </c>
      <c r="H1871" s="8" t="s">
        <v>2525</v>
      </c>
      <c r="I1871" s="8" t="b">
        <v>0</v>
      </c>
      <c r="J1871" s="8">
        <v>9</v>
      </c>
      <c r="K1871" s="8">
        <v>12</v>
      </c>
      <c r="L1871" s="8">
        <v>304</v>
      </c>
      <c r="M1871" s="8">
        <v>7.6246334310850443</v>
      </c>
      <c r="N1871" s="8">
        <v>85.630498533724335</v>
      </c>
      <c r="O1871" s="8">
        <v>0.5865102639296188</v>
      </c>
      <c r="P1871" s="8">
        <v>0.2932551319648094</v>
      </c>
      <c r="Q1871" s="8">
        <v>0</v>
      </c>
      <c r="R1871" s="8">
        <v>0.87976539589442826</v>
      </c>
      <c r="S1871" s="8">
        <v>89.149560117302045</v>
      </c>
      <c r="T1871" s="8">
        <v>0.5865102639296188</v>
      </c>
      <c r="U1871" s="8">
        <v>7.3313782991202352</v>
      </c>
      <c r="V1871" s="8">
        <v>0.5865102639296188</v>
      </c>
      <c r="W1871" s="8">
        <v>0.5865102639296188</v>
      </c>
      <c r="X1871" s="8">
        <v>9.9999999999999995E-8</v>
      </c>
      <c r="Y1871" s="8">
        <v>0</v>
      </c>
      <c r="Z1871" s="8">
        <v>0</v>
      </c>
      <c r="AA1871" s="8">
        <v>0</v>
      </c>
      <c r="AB1871" s="8">
        <v>0</v>
      </c>
      <c r="AC1871" s="10">
        <v>0</v>
      </c>
      <c r="AD1871" s="8">
        <v>0</v>
      </c>
      <c r="AE1871" s="8">
        <v>0</v>
      </c>
      <c r="AF1871" s="10">
        <v>0</v>
      </c>
      <c r="AG1871" s="10">
        <v>0</v>
      </c>
      <c r="AH1871" s="8">
        <v>0</v>
      </c>
      <c r="AI1871" s="8">
        <v>0</v>
      </c>
      <c r="AJ1871" s="8">
        <v>0</v>
      </c>
      <c r="AK1871" s="8">
        <v>0</v>
      </c>
      <c r="AL1871" s="8">
        <v>0</v>
      </c>
      <c r="AM1871" s="8">
        <v>0</v>
      </c>
      <c r="AN1871" s="8">
        <v>0</v>
      </c>
      <c r="AO1871" s="8">
        <v>0</v>
      </c>
      <c r="AP1871" s="8">
        <v>0</v>
      </c>
      <c r="AQ1871" s="8">
        <v>0</v>
      </c>
      <c r="AR1871" s="8">
        <v>0</v>
      </c>
      <c r="AS1871" s="8">
        <v>0</v>
      </c>
      <c r="AT1871" s="8">
        <v>0</v>
      </c>
      <c r="AU1871" s="8">
        <v>0</v>
      </c>
      <c r="AV1871" s="8">
        <v>0</v>
      </c>
      <c r="AW1871" s="8">
        <v>0</v>
      </c>
      <c r="AX1871" s="8">
        <v>0</v>
      </c>
      <c r="AY1871" s="8">
        <v>0</v>
      </c>
      <c r="AZ1871" s="8">
        <v>0</v>
      </c>
      <c r="BA1871" s="8">
        <v>0</v>
      </c>
      <c r="BB1871" s="8">
        <v>0</v>
      </c>
      <c r="BC1871" s="8">
        <v>0</v>
      </c>
      <c r="BD1871" s="8">
        <v>0</v>
      </c>
      <c r="BE1871" s="8">
        <v>0</v>
      </c>
      <c r="BF1871" s="8">
        <v>0</v>
      </c>
      <c r="BG1871" s="8">
        <v>0</v>
      </c>
      <c r="BH1871" s="8">
        <v>0</v>
      </c>
      <c r="BI1871" s="8">
        <v>0</v>
      </c>
      <c r="BJ1871" s="8">
        <v>0</v>
      </c>
      <c r="BK1871" s="8">
        <v>0</v>
      </c>
      <c r="BL1871" s="8">
        <v>0</v>
      </c>
      <c r="BM1871" s="8">
        <v>0</v>
      </c>
      <c r="BN1871" s="8">
        <v>0</v>
      </c>
      <c r="BO1871" s="8">
        <v>0</v>
      </c>
      <c r="BP1871" s="8">
        <v>0</v>
      </c>
      <c r="BQ1871" s="8">
        <v>0</v>
      </c>
      <c r="BR1871" s="8">
        <v>0</v>
      </c>
      <c r="BS1871" s="8">
        <v>0</v>
      </c>
      <c r="BT1871" s="8">
        <v>0</v>
      </c>
      <c r="BU1871" s="8">
        <v>0</v>
      </c>
      <c r="BV1871" s="8" t="b">
        <v>0</v>
      </c>
      <c r="BW1871" s="8" t="s">
        <v>2514</v>
      </c>
      <c r="BX1871" s="8" t="s">
        <v>2514</v>
      </c>
      <c r="BY1871" s="8" t="s">
        <v>2514</v>
      </c>
      <c r="BZ1871" s="8" t="s">
        <v>2514</v>
      </c>
      <c r="CA1871" s="8" t="s">
        <v>2514</v>
      </c>
      <c r="CB1871" s="8" t="s">
        <v>2514</v>
      </c>
      <c r="CC1871" s="8" t="s">
        <v>2514</v>
      </c>
      <c r="CD1871" s="8" t="s">
        <v>2514</v>
      </c>
      <c r="CE1871" s="8" t="s">
        <v>2514</v>
      </c>
      <c r="CF1871" s="8" t="s">
        <v>2514</v>
      </c>
      <c r="GY1871" s="8" t="b">
        <v>1</v>
      </c>
      <c r="GZ1871" s="8" t="b">
        <v>1</v>
      </c>
      <c r="HA1871" s="8" t="b">
        <v>1</v>
      </c>
      <c r="HB1871" s="8" t="b">
        <v>1</v>
      </c>
      <c r="HC1871" s="8" t="b">
        <v>1</v>
      </c>
      <c r="HD1871" s="8" t="s">
        <v>2515</v>
      </c>
      <c r="HF1871" s="8" t="s">
        <v>2515</v>
      </c>
      <c r="HH1871" s="8" t="s">
        <v>2515</v>
      </c>
      <c r="HJ1871" s="8" t="s">
        <v>2515</v>
      </c>
      <c r="HL1871" s="8" t="s">
        <v>2515</v>
      </c>
      <c r="HN1871" s="8" t="s">
        <v>2515</v>
      </c>
      <c r="HO1871" s="8" t="s">
        <v>2515</v>
      </c>
      <c r="HP1871" s="8" t="s">
        <v>2515</v>
      </c>
      <c r="HQ1871" s="8" t="s">
        <v>2515</v>
      </c>
      <c r="HR1871" s="8" t="s">
        <v>2515</v>
      </c>
      <c r="HT1871" s="8" t="s">
        <v>7499</v>
      </c>
    </row>
    <row r="1872" spans="1:228" hidden="1" x14ac:dyDescent="0.25">
      <c r="A1872" s="8" t="s">
        <v>7108</v>
      </c>
      <c r="B1872" s="8" t="s">
        <v>2664</v>
      </c>
      <c r="C1872" s="8" t="s">
        <v>285</v>
      </c>
      <c r="D1872" s="8" t="s">
        <v>2663</v>
      </c>
      <c r="H1872" s="8" t="s">
        <v>2525</v>
      </c>
      <c r="I1872" s="8" t="b">
        <v>0</v>
      </c>
      <c r="J1872" s="8">
        <v>9</v>
      </c>
      <c r="K1872" s="8">
        <v>12</v>
      </c>
      <c r="L1872" s="8">
        <v>1680</v>
      </c>
      <c r="M1872" s="8">
        <v>7.7691453940066584</v>
      </c>
      <c r="N1872" s="8">
        <v>82.741398446170919</v>
      </c>
      <c r="O1872" s="8">
        <v>0.16648168701442839</v>
      </c>
      <c r="P1872" s="8">
        <v>0.44395116537180912</v>
      </c>
      <c r="Q1872" s="8">
        <v>0.27746947835738067</v>
      </c>
      <c r="R1872" s="8">
        <v>0.55493895671476134</v>
      </c>
      <c r="S1872" s="8">
        <v>93.229744728079908</v>
      </c>
      <c r="T1872" s="8">
        <v>0.55493895671476134</v>
      </c>
      <c r="U1872" s="8">
        <v>4.4395116537180908</v>
      </c>
      <c r="V1872" s="8">
        <v>0.22197558268590456</v>
      </c>
      <c r="W1872" s="8">
        <v>0.11098779134295228</v>
      </c>
      <c r="X1872" s="8">
        <v>9.9999999999999995E-8</v>
      </c>
      <c r="Y1872" s="8">
        <v>3</v>
      </c>
      <c r="Z1872" s="8">
        <v>9.9999999999999995E-8</v>
      </c>
      <c r="AA1872" s="8">
        <v>12</v>
      </c>
      <c r="AB1872" s="8">
        <v>26</v>
      </c>
      <c r="AC1872" s="10">
        <v>0.6</v>
      </c>
      <c r="AD1872" s="10">
        <v>1.6</v>
      </c>
      <c r="AE1872" s="10">
        <v>0.2</v>
      </c>
      <c r="AF1872" s="10">
        <v>2.8</v>
      </c>
      <c r="AG1872" s="10">
        <v>0</v>
      </c>
      <c r="AL1872" s="8">
        <v>32</v>
      </c>
      <c r="AM1872" s="8">
        <v>22</v>
      </c>
      <c r="AN1872" s="8">
        <v>25</v>
      </c>
      <c r="AO1872" s="8">
        <v>29</v>
      </c>
      <c r="AT1872" s="8">
        <v>47</v>
      </c>
      <c r="AU1872" s="8">
        <v>30</v>
      </c>
      <c r="AV1872" s="8">
        <v>100</v>
      </c>
      <c r="AW1872" s="8">
        <v>112</v>
      </c>
      <c r="AX1872" s="8">
        <v>175</v>
      </c>
      <c r="AY1872" s="8">
        <v>69</v>
      </c>
      <c r="AZ1872" s="8">
        <v>104</v>
      </c>
      <c r="BA1872" s="8">
        <v>144</v>
      </c>
      <c r="BB1872" s="8">
        <v>0</v>
      </c>
      <c r="BF1872" s="8">
        <v>3</v>
      </c>
      <c r="BG1872" s="8">
        <v>2</v>
      </c>
      <c r="BH1872" s="8">
        <v>2</v>
      </c>
      <c r="BI1872" s="8">
        <v>2</v>
      </c>
      <c r="BN1872" s="8">
        <v>7</v>
      </c>
      <c r="BO1872" s="8">
        <v>8</v>
      </c>
      <c r="BP1872" s="8">
        <v>11</v>
      </c>
      <c r="BQ1872" s="8">
        <v>11</v>
      </c>
      <c r="BR1872" s="8">
        <v>17</v>
      </c>
      <c r="BS1872" s="8">
        <v>19</v>
      </c>
      <c r="BT1872" s="8">
        <v>19</v>
      </c>
      <c r="BU1872" s="8">
        <v>21</v>
      </c>
      <c r="BV1872" s="8" t="b">
        <v>0</v>
      </c>
      <c r="BX1872" s="8" t="s">
        <v>2514</v>
      </c>
      <c r="BY1872" s="8" t="s">
        <v>2514</v>
      </c>
      <c r="BZ1872" s="8" t="s">
        <v>2514</v>
      </c>
      <c r="CA1872" s="8" t="s">
        <v>2514</v>
      </c>
      <c r="CB1872" s="8" t="s">
        <v>2514</v>
      </c>
      <c r="CC1872" s="8" t="s">
        <v>2514</v>
      </c>
      <c r="CD1872" s="8" t="s">
        <v>2514</v>
      </c>
      <c r="CE1872" s="8" t="s">
        <v>2514</v>
      </c>
      <c r="CF1872" s="8" t="s">
        <v>2514</v>
      </c>
      <c r="GY1872" s="8" t="b">
        <v>1</v>
      </c>
      <c r="GZ1872" s="8" t="b">
        <v>1</v>
      </c>
      <c r="HA1872" s="8" t="b">
        <v>1</v>
      </c>
      <c r="HB1872" s="8" t="b">
        <v>1</v>
      </c>
      <c r="HC1872" s="8" t="b">
        <v>1</v>
      </c>
      <c r="HD1872" s="8" t="s">
        <v>2517</v>
      </c>
      <c r="HF1872" s="8" t="s">
        <v>2517</v>
      </c>
      <c r="HH1872" s="8" t="s">
        <v>2517</v>
      </c>
      <c r="HJ1872" s="8" t="s">
        <v>2517</v>
      </c>
      <c r="HL1872" s="8" t="s">
        <v>2517</v>
      </c>
      <c r="HN1872" s="8" t="s">
        <v>2517</v>
      </c>
      <c r="HO1872" s="8" t="s">
        <v>2517</v>
      </c>
      <c r="HP1872" s="8" t="s">
        <v>2517</v>
      </c>
      <c r="HQ1872" s="8" t="s">
        <v>2517</v>
      </c>
      <c r="HR1872" s="8" t="s">
        <v>2515</v>
      </c>
      <c r="HS1872" s="8" t="s">
        <v>5215</v>
      </c>
      <c r="HT1872" s="8" t="s">
        <v>7499</v>
      </c>
    </row>
    <row r="1873" spans="1:228" hidden="1" x14ac:dyDescent="0.25">
      <c r="A1873" s="8" t="s">
        <v>7109</v>
      </c>
      <c r="B1873" s="8" t="s">
        <v>267</v>
      </c>
      <c r="C1873" s="8" t="s">
        <v>260</v>
      </c>
      <c r="D1873" s="8" t="s">
        <v>266</v>
      </c>
      <c r="H1873" s="8" t="s">
        <v>4618</v>
      </c>
      <c r="I1873" s="8" t="b">
        <v>0</v>
      </c>
      <c r="J1873" s="8">
        <v>9</v>
      </c>
      <c r="K1873" s="8">
        <v>12</v>
      </c>
      <c r="L1873" s="8">
        <v>85</v>
      </c>
      <c r="M1873" s="8">
        <v>0</v>
      </c>
      <c r="N1873" s="8">
        <v>3.2911392405063293</v>
      </c>
      <c r="O1873" s="8">
        <v>0</v>
      </c>
      <c r="P1873" s="8">
        <v>27.848101265822784</v>
      </c>
      <c r="Q1873" s="8">
        <v>0</v>
      </c>
      <c r="R1873" s="8">
        <v>11.898734177215189</v>
      </c>
      <c r="S1873" s="8">
        <v>21.518987341772153</v>
      </c>
      <c r="T1873" s="8">
        <v>2.7848101265822782</v>
      </c>
      <c r="U1873" s="8">
        <v>28.860759493670884</v>
      </c>
      <c r="V1873" s="8">
        <v>7.0886075949367093</v>
      </c>
      <c r="W1873" s="8">
        <v>0</v>
      </c>
      <c r="AA1873" s="8">
        <v>1</v>
      </c>
      <c r="AF1873" s="8">
        <v>0.2</v>
      </c>
      <c r="AV1873" s="8">
        <v>13</v>
      </c>
      <c r="AW1873" s="8">
        <v>6</v>
      </c>
      <c r="BB1873" s="8">
        <v>0</v>
      </c>
      <c r="BP1873" s="8">
        <v>1</v>
      </c>
      <c r="BQ1873" s="8">
        <v>1</v>
      </c>
      <c r="BV1873" s="8" t="b">
        <v>0</v>
      </c>
      <c r="GM1873" s="8" t="s">
        <v>2516</v>
      </c>
      <c r="GN1873" s="8" t="s">
        <v>2516</v>
      </c>
      <c r="GO1873" s="8" t="s">
        <v>2516</v>
      </c>
      <c r="GY1873" s="8" t="b">
        <v>1</v>
      </c>
      <c r="GZ1873" s="8" t="b">
        <v>1</v>
      </c>
      <c r="HA1873" s="8" t="b">
        <v>1</v>
      </c>
      <c r="HB1873" s="8" t="b">
        <v>1</v>
      </c>
      <c r="HC1873" s="8" t="b">
        <v>1</v>
      </c>
      <c r="HT1873" s="8" t="s">
        <v>7498</v>
      </c>
    </row>
    <row r="1874" spans="1:228" hidden="1" x14ac:dyDescent="0.25">
      <c r="A1874" s="8" t="s">
        <v>7110</v>
      </c>
      <c r="B1874" s="8" t="s">
        <v>265</v>
      </c>
      <c r="C1874" s="8" t="s">
        <v>260</v>
      </c>
      <c r="D1874" s="8" t="s">
        <v>264</v>
      </c>
      <c r="H1874" s="8" t="s">
        <v>4618</v>
      </c>
      <c r="I1874" s="8" t="b">
        <v>0</v>
      </c>
      <c r="J1874" s="8">
        <v>7</v>
      </c>
      <c r="K1874" s="8">
        <v>8</v>
      </c>
      <c r="L1874" s="8">
        <v>445</v>
      </c>
      <c r="M1874" s="8">
        <v>4.9110922946655373</v>
      </c>
      <c r="N1874" s="8">
        <v>1.7781541066892466</v>
      </c>
      <c r="O1874" s="8">
        <v>0.2540220152413209</v>
      </c>
      <c r="P1874" s="8">
        <v>4.8264182895850976</v>
      </c>
      <c r="Q1874" s="8">
        <v>0.42337002540220153</v>
      </c>
      <c r="R1874" s="8">
        <v>5.4191363251481794</v>
      </c>
      <c r="S1874" s="8">
        <v>37.679932260795937</v>
      </c>
      <c r="T1874" s="8">
        <v>3.1329381879762912</v>
      </c>
      <c r="U1874" s="8">
        <v>44.369178662150723</v>
      </c>
      <c r="V1874" s="8">
        <v>3.8950042337002539</v>
      </c>
      <c r="W1874" s="8">
        <v>0</v>
      </c>
      <c r="Y1874" s="8">
        <v>4</v>
      </c>
      <c r="Z1874" s="8">
        <v>1</v>
      </c>
      <c r="AA1874" s="8">
        <v>5</v>
      </c>
      <c r="AD1874" s="8">
        <v>1.5</v>
      </c>
      <c r="AE1874" s="8">
        <v>0.5</v>
      </c>
      <c r="AF1874" s="8">
        <v>1.125</v>
      </c>
      <c r="BV1874" s="8" t="b">
        <v>1</v>
      </c>
      <c r="BW1874" s="8" t="s">
        <v>2515</v>
      </c>
      <c r="CE1874" s="8" t="s">
        <v>2517</v>
      </c>
      <c r="CF1874" s="8" t="s">
        <v>2517</v>
      </c>
      <c r="GM1874" s="8" t="s">
        <v>2516</v>
      </c>
      <c r="GN1874" s="8" t="s">
        <v>2516</v>
      </c>
      <c r="GO1874" s="8" t="s">
        <v>2516</v>
      </c>
      <c r="GY1874" s="8" t="b">
        <v>0</v>
      </c>
      <c r="HT1874" s="8" t="s">
        <v>7498</v>
      </c>
    </row>
    <row r="1875" spans="1:228" hidden="1" x14ac:dyDescent="0.25">
      <c r="A1875" s="8" t="s">
        <v>7111</v>
      </c>
      <c r="B1875" s="8" t="s">
        <v>2654</v>
      </c>
      <c r="C1875" s="8" t="s">
        <v>260</v>
      </c>
      <c r="D1875" s="8" t="s">
        <v>2653</v>
      </c>
      <c r="H1875" s="8" t="s">
        <v>2525</v>
      </c>
      <c r="I1875" s="8" t="b">
        <v>0</v>
      </c>
      <c r="J1875" s="8">
        <v>9</v>
      </c>
      <c r="K1875" s="8">
        <v>12</v>
      </c>
      <c r="L1875" s="8">
        <v>220</v>
      </c>
      <c r="M1875" s="8">
        <v>13.898305084745763</v>
      </c>
      <c r="N1875" s="8">
        <v>4.0677966101694913</v>
      </c>
      <c r="O1875" s="8">
        <v>0</v>
      </c>
      <c r="P1875" s="8">
        <v>0</v>
      </c>
      <c r="Q1875" s="8">
        <v>0.33898305084745761</v>
      </c>
      <c r="R1875" s="8">
        <v>2.0338983050847457</v>
      </c>
      <c r="S1875" s="8">
        <v>74.576271186440678</v>
      </c>
      <c r="T1875" s="8">
        <v>3.3898305084745761</v>
      </c>
      <c r="U1875" s="8">
        <v>16.949152542372879</v>
      </c>
      <c r="V1875" s="8">
        <v>2.7118644067796609</v>
      </c>
      <c r="W1875" s="8">
        <v>0</v>
      </c>
      <c r="Y1875" s="8">
        <v>3</v>
      </c>
      <c r="Z1875" s="8">
        <v>2</v>
      </c>
      <c r="AA1875" s="8">
        <v>12</v>
      </c>
      <c r="AD1875" s="8">
        <v>0.27779999999999999</v>
      </c>
      <c r="AE1875" s="8">
        <v>0.21820000000000001</v>
      </c>
      <c r="AF1875" s="8">
        <v>1.0622</v>
      </c>
      <c r="AH1875" s="8">
        <v>0</v>
      </c>
      <c r="AI1875" s="8">
        <v>0</v>
      </c>
      <c r="AJ1875" s="8">
        <v>0</v>
      </c>
      <c r="AK1875" s="8">
        <v>0</v>
      </c>
      <c r="AN1875" s="8">
        <v>8</v>
      </c>
      <c r="AO1875" s="8">
        <v>30</v>
      </c>
      <c r="AS1875" s="8">
        <v>16</v>
      </c>
      <c r="AV1875" s="8">
        <v>10</v>
      </c>
      <c r="AW1875" s="8">
        <v>63</v>
      </c>
      <c r="BB1875" s="8">
        <v>0</v>
      </c>
      <c r="BC1875" s="8">
        <v>0</v>
      </c>
      <c r="BD1875" s="8">
        <v>0</v>
      </c>
      <c r="BE1875" s="8">
        <v>0</v>
      </c>
      <c r="BH1875" s="8">
        <v>2</v>
      </c>
      <c r="BI1875" s="8">
        <v>3</v>
      </c>
      <c r="BM1875" s="8">
        <v>2</v>
      </c>
      <c r="BP1875" s="8">
        <v>5</v>
      </c>
      <c r="BQ1875" s="8">
        <v>11</v>
      </c>
      <c r="BV1875" s="8" t="b">
        <v>0</v>
      </c>
      <c r="BW1875" s="8" t="s">
        <v>2514</v>
      </c>
      <c r="BX1875" s="8" t="s">
        <v>2514</v>
      </c>
      <c r="BY1875" s="8" t="s">
        <v>2514</v>
      </c>
      <c r="BZ1875" s="8" t="s">
        <v>2514</v>
      </c>
      <c r="CA1875" s="8" t="s">
        <v>2514</v>
      </c>
      <c r="CB1875" s="8" t="s">
        <v>2514</v>
      </c>
      <c r="CC1875" s="8" t="s">
        <v>2514</v>
      </c>
      <c r="CD1875" s="8" t="s">
        <v>2514</v>
      </c>
      <c r="CE1875" s="8" t="s">
        <v>2514</v>
      </c>
      <c r="CF1875" s="8" t="s">
        <v>2514</v>
      </c>
      <c r="CG1875" s="8" t="s">
        <v>2514</v>
      </c>
      <c r="CH1875" s="8" t="s">
        <v>2520</v>
      </c>
      <c r="CI1875" s="8" t="s">
        <v>2520</v>
      </c>
      <c r="CJ1875" s="8" t="s">
        <v>2520</v>
      </c>
      <c r="CK1875" s="8" t="s">
        <v>2520</v>
      </c>
      <c r="CL1875" s="8" t="s">
        <v>2520</v>
      </c>
      <c r="CM1875" s="8" t="s">
        <v>2520</v>
      </c>
      <c r="CN1875" s="8" t="s">
        <v>2520</v>
      </c>
      <c r="CO1875" s="8" t="s">
        <v>2520</v>
      </c>
      <c r="CP1875" s="8" t="s">
        <v>2520</v>
      </c>
      <c r="CQ1875" s="8" t="s">
        <v>2520</v>
      </c>
      <c r="CR1875" s="8" t="s">
        <v>2514</v>
      </c>
      <c r="CS1875" s="8" t="s">
        <v>2514</v>
      </c>
      <c r="CT1875" s="8" t="s">
        <v>2514</v>
      </c>
      <c r="CU1875" s="8" t="s">
        <v>2514</v>
      </c>
      <c r="CV1875" s="8" t="s">
        <v>2514</v>
      </c>
      <c r="CW1875" s="8" t="s">
        <v>2514</v>
      </c>
      <c r="CX1875" s="8" t="s">
        <v>2514</v>
      </c>
      <c r="CY1875" s="8" t="s">
        <v>2514</v>
      </c>
      <c r="CZ1875" s="8" t="s">
        <v>2514</v>
      </c>
      <c r="DA1875" s="8" t="s">
        <v>2514</v>
      </c>
      <c r="DD1875" s="8" t="s">
        <v>2514</v>
      </c>
      <c r="DE1875" s="8" t="s">
        <v>2520</v>
      </c>
      <c r="DF1875" s="8" t="s">
        <v>2520</v>
      </c>
      <c r="DG1875" s="8" t="s">
        <v>2520</v>
      </c>
      <c r="DH1875" s="8" t="s">
        <v>2520</v>
      </c>
      <c r="DI1875" s="8" t="s">
        <v>2520</v>
      </c>
      <c r="DJ1875" s="8" t="s">
        <v>2520</v>
      </c>
      <c r="DK1875" s="8" t="s">
        <v>2520</v>
      </c>
      <c r="DL1875" s="8" t="s">
        <v>2520</v>
      </c>
      <c r="DM1875" s="8" t="s">
        <v>2520</v>
      </c>
      <c r="DN1875" s="8" t="s">
        <v>2520</v>
      </c>
      <c r="DO1875" s="8" t="s">
        <v>2514</v>
      </c>
      <c r="DP1875" s="8" t="s">
        <v>2514</v>
      </c>
      <c r="DQ1875" s="8" t="s">
        <v>2514</v>
      </c>
      <c r="DR1875" s="8" t="s">
        <v>2514</v>
      </c>
      <c r="DS1875" s="8" t="s">
        <v>2514</v>
      </c>
      <c r="DT1875" s="8" t="s">
        <v>2514</v>
      </c>
      <c r="DU1875" s="8" t="s">
        <v>2514</v>
      </c>
      <c r="DV1875" s="8" t="s">
        <v>2514</v>
      </c>
      <c r="DW1875" s="8" t="s">
        <v>2514</v>
      </c>
      <c r="DX1875" s="8" t="s">
        <v>2514</v>
      </c>
      <c r="EA1875" s="8" t="s">
        <v>2514</v>
      </c>
      <c r="EB1875" s="8" t="s">
        <v>2520</v>
      </c>
      <c r="EC1875" s="8" t="s">
        <v>2520</v>
      </c>
      <c r="ED1875" s="8" t="s">
        <v>2520</v>
      </c>
      <c r="EE1875" s="8" t="s">
        <v>2520</v>
      </c>
      <c r="EF1875" s="8" t="s">
        <v>2520</v>
      </c>
      <c r="EG1875" s="8" t="s">
        <v>2520</v>
      </c>
      <c r="EH1875" s="8" t="s">
        <v>2520</v>
      </c>
      <c r="EI1875" s="8" t="s">
        <v>2520</v>
      </c>
      <c r="EJ1875" s="8" t="s">
        <v>2520</v>
      </c>
      <c r="EK1875" s="8" t="s">
        <v>2520</v>
      </c>
      <c r="EL1875" s="8" t="s">
        <v>2514</v>
      </c>
      <c r="EM1875" s="8" t="s">
        <v>2514</v>
      </c>
      <c r="EN1875" s="8" t="s">
        <v>2514</v>
      </c>
      <c r="EO1875" s="8" t="s">
        <v>2514</v>
      </c>
      <c r="EP1875" s="8" t="s">
        <v>2514</v>
      </c>
      <c r="EQ1875" s="8" t="s">
        <v>2514</v>
      </c>
      <c r="ER1875" s="8" t="s">
        <v>2514</v>
      </c>
      <c r="ES1875" s="8" t="s">
        <v>2514</v>
      </c>
      <c r="ET1875" s="8" t="s">
        <v>2514</v>
      </c>
      <c r="EU1875" s="8" t="s">
        <v>2514</v>
      </c>
      <c r="EX1875" s="8" t="s">
        <v>2514</v>
      </c>
      <c r="EY1875" s="8" t="s">
        <v>2520</v>
      </c>
      <c r="EZ1875" s="8" t="s">
        <v>2520</v>
      </c>
      <c r="FA1875" s="8" t="s">
        <v>2520</v>
      </c>
      <c r="FB1875" s="8" t="s">
        <v>2520</v>
      </c>
      <c r="FC1875" s="8" t="s">
        <v>2520</v>
      </c>
      <c r="FD1875" s="8" t="s">
        <v>2520</v>
      </c>
      <c r="FE1875" s="8" t="s">
        <v>2520</v>
      </c>
      <c r="FF1875" s="8" t="s">
        <v>2520</v>
      </c>
      <c r="FG1875" s="8" t="s">
        <v>2520</v>
      </c>
      <c r="FH1875" s="8" t="s">
        <v>2520</v>
      </c>
      <c r="FI1875" s="8" t="s">
        <v>2514</v>
      </c>
      <c r="FJ1875" s="8" t="s">
        <v>2514</v>
      </c>
      <c r="FK1875" s="8" t="s">
        <v>2514</v>
      </c>
      <c r="FL1875" s="8" t="s">
        <v>2514</v>
      </c>
      <c r="FM1875" s="8" t="s">
        <v>2514</v>
      </c>
      <c r="FN1875" s="8" t="s">
        <v>2514</v>
      </c>
      <c r="FO1875" s="8" t="s">
        <v>2514</v>
      </c>
      <c r="FP1875" s="8" t="s">
        <v>2514</v>
      </c>
      <c r="FQ1875" s="8" t="s">
        <v>2514</v>
      </c>
      <c r="FR1875" s="8" t="s">
        <v>2514</v>
      </c>
      <c r="FU1875" s="8" t="s">
        <v>2514</v>
      </c>
      <c r="FV1875" s="8" t="s">
        <v>2520</v>
      </c>
      <c r="FW1875" s="8" t="s">
        <v>2520</v>
      </c>
      <c r="FX1875" s="8" t="s">
        <v>2520</v>
      </c>
      <c r="FY1875" s="8" t="s">
        <v>2520</v>
      </c>
      <c r="FZ1875" s="8" t="s">
        <v>2520</v>
      </c>
      <c r="GA1875" s="8" t="s">
        <v>2520</v>
      </c>
      <c r="GB1875" s="8" t="s">
        <v>2520</v>
      </c>
      <c r="GC1875" s="8" t="s">
        <v>2520</v>
      </c>
      <c r="GD1875" s="8" t="s">
        <v>2520</v>
      </c>
      <c r="GE1875" s="8" t="s">
        <v>2520</v>
      </c>
      <c r="GF1875" s="8" t="s">
        <v>2514</v>
      </c>
      <c r="GG1875" s="8" t="s">
        <v>2514</v>
      </c>
      <c r="GH1875" s="8" t="s">
        <v>2514</v>
      </c>
      <c r="GI1875" s="8" t="s">
        <v>2514</v>
      </c>
      <c r="GJ1875" s="8" t="s">
        <v>2514</v>
      </c>
      <c r="GK1875" s="8" t="s">
        <v>2514</v>
      </c>
      <c r="GL1875" s="8" t="s">
        <v>2514</v>
      </c>
      <c r="GM1875" s="8" t="s">
        <v>2516</v>
      </c>
      <c r="GN1875" s="8" t="s">
        <v>2516</v>
      </c>
      <c r="GO1875" s="8" t="s">
        <v>2516</v>
      </c>
      <c r="GR1875" s="8" t="s">
        <v>2514</v>
      </c>
      <c r="GS1875" s="8" t="s">
        <v>2514</v>
      </c>
      <c r="GT1875" s="8" t="s">
        <v>2514</v>
      </c>
      <c r="GU1875" s="8" t="s">
        <v>2514</v>
      </c>
      <c r="GV1875" s="8" t="s">
        <v>2514</v>
      </c>
      <c r="GY1875" s="8" t="b">
        <v>1</v>
      </c>
      <c r="GZ1875" s="8" t="b">
        <v>1</v>
      </c>
      <c r="HA1875" s="8" t="b">
        <v>1</v>
      </c>
      <c r="HB1875" s="8" t="b">
        <v>1</v>
      </c>
      <c r="HC1875" s="8" t="b">
        <v>1</v>
      </c>
      <c r="HD1875" s="8" t="s">
        <v>2515</v>
      </c>
      <c r="HF1875" s="8" t="s">
        <v>2517</v>
      </c>
      <c r="HH1875" s="8" t="s">
        <v>2517</v>
      </c>
      <c r="HI1875" s="8" t="s">
        <v>4488</v>
      </c>
      <c r="HJ1875" s="8" t="s">
        <v>2517</v>
      </c>
      <c r="HL1875" s="8" t="s">
        <v>2517</v>
      </c>
      <c r="HN1875" s="8" t="s">
        <v>2515</v>
      </c>
      <c r="HO1875" s="8" t="s">
        <v>2515</v>
      </c>
      <c r="HP1875" s="8" t="s">
        <v>2515</v>
      </c>
      <c r="HQ1875" s="8" t="s">
        <v>2515</v>
      </c>
      <c r="HR1875" s="8" t="s">
        <v>2515</v>
      </c>
      <c r="HS1875" s="8" t="s">
        <v>4526</v>
      </c>
      <c r="HT1875" s="8" t="s">
        <v>7501</v>
      </c>
    </row>
    <row r="1876" spans="1:228" hidden="1" x14ac:dyDescent="0.25">
      <c r="A1876" s="8" t="s">
        <v>7112</v>
      </c>
      <c r="B1876" s="8" t="s">
        <v>2656</v>
      </c>
      <c r="C1876" s="8" t="s">
        <v>260</v>
      </c>
      <c r="D1876" s="8" t="s">
        <v>2655</v>
      </c>
      <c r="H1876" s="8" t="s">
        <v>2525</v>
      </c>
      <c r="I1876" s="8" t="b">
        <v>0</v>
      </c>
      <c r="J1876" s="8">
        <v>9</v>
      </c>
      <c r="K1876" s="8">
        <v>12</v>
      </c>
      <c r="L1876" s="8">
        <v>1220</v>
      </c>
      <c r="M1876" s="8">
        <v>8.8820826952526808</v>
      </c>
      <c r="N1876" s="8">
        <v>15.058703420112302</v>
      </c>
      <c r="O1876" s="8">
        <v>0.10209290454313426</v>
      </c>
      <c r="P1876" s="8">
        <v>2.3991832567636551</v>
      </c>
      <c r="Q1876" s="8">
        <v>0.15313935681470139</v>
      </c>
      <c r="R1876" s="8">
        <v>3.7263910158244005</v>
      </c>
      <c r="S1876" s="8">
        <v>62.276671771311896</v>
      </c>
      <c r="T1876" s="8">
        <v>4.134762633996937</v>
      </c>
      <c r="U1876" s="8">
        <v>22.919857069933638</v>
      </c>
      <c r="V1876" s="8">
        <v>4.2879019908116387</v>
      </c>
      <c r="W1876" s="8">
        <v>0</v>
      </c>
      <c r="Y1876" s="8">
        <v>10</v>
      </c>
      <c r="Z1876" s="8">
        <v>5</v>
      </c>
      <c r="AA1876" s="8">
        <v>19</v>
      </c>
      <c r="AB1876" s="8">
        <v>20</v>
      </c>
      <c r="AD1876" s="8">
        <v>1.8</v>
      </c>
      <c r="AE1876" s="8">
        <v>0.9</v>
      </c>
      <c r="AF1876" s="8">
        <v>2.9</v>
      </c>
      <c r="AG1876" s="8">
        <v>2.4667999999999997</v>
      </c>
      <c r="AH1876" s="8">
        <v>0</v>
      </c>
      <c r="AI1876" s="8">
        <v>0</v>
      </c>
      <c r="AJ1876" s="8">
        <v>0</v>
      </c>
      <c r="AK1876" s="8">
        <v>0</v>
      </c>
      <c r="AL1876" s="8">
        <v>83</v>
      </c>
      <c r="AM1876" s="8">
        <v>78</v>
      </c>
      <c r="AN1876" s="8">
        <v>78</v>
      </c>
      <c r="AO1876" s="8">
        <v>103</v>
      </c>
      <c r="AP1876" s="8">
        <v>50</v>
      </c>
      <c r="AQ1876" s="8">
        <v>27</v>
      </c>
      <c r="AR1876" s="8">
        <v>33</v>
      </c>
      <c r="AS1876" s="8">
        <v>24</v>
      </c>
      <c r="AT1876" s="8">
        <v>177</v>
      </c>
      <c r="AU1876" s="8">
        <v>42</v>
      </c>
      <c r="AV1876" s="8">
        <v>160</v>
      </c>
      <c r="AW1876" s="8">
        <v>143</v>
      </c>
      <c r="AX1876" s="8">
        <v>152</v>
      </c>
      <c r="AY1876" s="8">
        <v>62</v>
      </c>
      <c r="AZ1876" s="8">
        <v>142</v>
      </c>
      <c r="BA1876" s="8">
        <v>106</v>
      </c>
      <c r="BB1876" s="8">
        <v>0</v>
      </c>
      <c r="BC1876" s="8">
        <v>0</v>
      </c>
      <c r="BD1876" s="8">
        <v>0</v>
      </c>
      <c r="BE1876" s="8">
        <v>0</v>
      </c>
      <c r="BF1876" s="8">
        <v>8</v>
      </c>
      <c r="BG1876" s="8">
        <v>10</v>
      </c>
      <c r="BH1876" s="8">
        <v>10</v>
      </c>
      <c r="BI1876" s="8">
        <v>10</v>
      </c>
      <c r="BJ1876" s="8">
        <v>5</v>
      </c>
      <c r="BK1876" s="8">
        <v>5</v>
      </c>
      <c r="BL1876" s="8">
        <v>5</v>
      </c>
      <c r="BM1876" s="8">
        <v>5</v>
      </c>
      <c r="BN1876" s="8">
        <v>16</v>
      </c>
      <c r="BO1876" s="8">
        <v>15</v>
      </c>
      <c r="BP1876" s="8">
        <v>19</v>
      </c>
      <c r="BQ1876" s="8">
        <v>18</v>
      </c>
      <c r="BR1876" s="8">
        <v>13</v>
      </c>
      <c r="BS1876" s="8">
        <v>17</v>
      </c>
      <c r="BT1876" s="8">
        <v>20</v>
      </c>
      <c r="BU1876" s="8">
        <v>20</v>
      </c>
      <c r="BV1876" s="8" t="b">
        <v>0</v>
      </c>
      <c r="BW1876" s="8" t="s">
        <v>2514</v>
      </c>
      <c r="BX1876" s="8" t="s">
        <v>2514</v>
      </c>
      <c r="BY1876" s="8" t="s">
        <v>2514</v>
      </c>
      <c r="BZ1876" s="8" t="s">
        <v>2514</v>
      </c>
      <c r="CA1876" s="8" t="s">
        <v>2514</v>
      </c>
      <c r="CB1876" s="8" t="s">
        <v>2514</v>
      </c>
      <c r="CC1876" s="8" t="s">
        <v>2514</v>
      </c>
      <c r="CD1876" s="8" t="s">
        <v>2514</v>
      </c>
      <c r="CE1876" s="8" t="s">
        <v>2514</v>
      </c>
      <c r="CF1876" s="8" t="s">
        <v>2514</v>
      </c>
      <c r="CG1876" s="8" t="s">
        <v>2514</v>
      </c>
      <c r="CH1876" s="8" t="s">
        <v>2520</v>
      </c>
      <c r="CI1876" s="8" t="s">
        <v>2520</v>
      </c>
      <c r="CJ1876" s="8" t="s">
        <v>2520</v>
      </c>
      <c r="CK1876" s="8" t="s">
        <v>2520</v>
      </c>
      <c r="CL1876" s="8" t="s">
        <v>2520</v>
      </c>
      <c r="CM1876" s="8" t="s">
        <v>2520</v>
      </c>
      <c r="CN1876" s="8" t="s">
        <v>2520</v>
      </c>
      <c r="CO1876" s="8" t="s">
        <v>2520</v>
      </c>
      <c r="CP1876" s="8" t="s">
        <v>2520</v>
      </c>
      <c r="CQ1876" s="8" t="s">
        <v>2520</v>
      </c>
      <c r="CR1876" s="8" t="s">
        <v>2514</v>
      </c>
      <c r="CS1876" s="8" t="s">
        <v>2514</v>
      </c>
      <c r="CT1876" s="8" t="s">
        <v>2514</v>
      </c>
      <c r="CU1876" s="8" t="s">
        <v>2514</v>
      </c>
      <c r="CV1876" s="8" t="s">
        <v>2514</v>
      </c>
      <c r="CW1876" s="8" t="s">
        <v>2514</v>
      </c>
      <c r="CX1876" s="8" t="s">
        <v>2514</v>
      </c>
      <c r="CY1876" s="8" t="s">
        <v>2514</v>
      </c>
      <c r="CZ1876" s="8" t="s">
        <v>2514</v>
      </c>
      <c r="DA1876" s="8" t="s">
        <v>2514</v>
      </c>
      <c r="DD1876" s="8" t="s">
        <v>2514</v>
      </c>
      <c r="DE1876" s="8" t="s">
        <v>2520</v>
      </c>
      <c r="DF1876" s="8" t="s">
        <v>2520</v>
      </c>
      <c r="DG1876" s="8" t="s">
        <v>2520</v>
      </c>
      <c r="DH1876" s="8" t="s">
        <v>2520</v>
      </c>
      <c r="DI1876" s="8" t="s">
        <v>2520</v>
      </c>
      <c r="DJ1876" s="8" t="s">
        <v>2520</v>
      </c>
      <c r="DK1876" s="8" t="s">
        <v>2520</v>
      </c>
      <c r="DL1876" s="8" t="s">
        <v>2520</v>
      </c>
      <c r="DM1876" s="8" t="s">
        <v>2520</v>
      </c>
      <c r="DN1876" s="8" t="s">
        <v>2520</v>
      </c>
      <c r="DO1876" s="8" t="s">
        <v>2514</v>
      </c>
      <c r="DP1876" s="8" t="s">
        <v>2514</v>
      </c>
      <c r="DQ1876" s="8" t="s">
        <v>2514</v>
      </c>
      <c r="DR1876" s="8" t="s">
        <v>2514</v>
      </c>
      <c r="DS1876" s="8" t="s">
        <v>2514</v>
      </c>
      <c r="DT1876" s="8" t="s">
        <v>2514</v>
      </c>
      <c r="DU1876" s="8" t="s">
        <v>2514</v>
      </c>
      <c r="DV1876" s="8" t="s">
        <v>2514</v>
      </c>
      <c r="DW1876" s="8" t="s">
        <v>2514</v>
      </c>
      <c r="DX1876" s="8" t="s">
        <v>2514</v>
      </c>
      <c r="EA1876" s="8" t="s">
        <v>2514</v>
      </c>
      <c r="EB1876" s="8" t="s">
        <v>2520</v>
      </c>
      <c r="EC1876" s="8" t="s">
        <v>2520</v>
      </c>
      <c r="ED1876" s="8" t="s">
        <v>2520</v>
      </c>
      <c r="EE1876" s="8" t="s">
        <v>2520</v>
      </c>
      <c r="EF1876" s="8" t="s">
        <v>2520</v>
      </c>
      <c r="EG1876" s="8" t="s">
        <v>2520</v>
      </c>
      <c r="EH1876" s="8" t="s">
        <v>2520</v>
      </c>
      <c r="EI1876" s="8" t="s">
        <v>2520</v>
      </c>
      <c r="EJ1876" s="8" t="s">
        <v>2520</v>
      </c>
      <c r="EK1876" s="8" t="s">
        <v>2520</v>
      </c>
      <c r="EL1876" s="8" t="s">
        <v>2514</v>
      </c>
      <c r="EM1876" s="8" t="s">
        <v>2514</v>
      </c>
      <c r="EN1876" s="8" t="s">
        <v>2514</v>
      </c>
      <c r="EO1876" s="8" t="s">
        <v>2514</v>
      </c>
      <c r="EP1876" s="8" t="s">
        <v>2514</v>
      </c>
      <c r="EQ1876" s="8" t="s">
        <v>2514</v>
      </c>
      <c r="ER1876" s="8" t="s">
        <v>2514</v>
      </c>
      <c r="ES1876" s="8" t="s">
        <v>2514</v>
      </c>
      <c r="ET1876" s="8" t="s">
        <v>2514</v>
      </c>
      <c r="EU1876" s="8" t="s">
        <v>2514</v>
      </c>
      <c r="EX1876" s="8" t="s">
        <v>2514</v>
      </c>
      <c r="EY1876" s="8" t="s">
        <v>2520</v>
      </c>
      <c r="EZ1876" s="8" t="s">
        <v>2520</v>
      </c>
      <c r="FA1876" s="8" t="s">
        <v>2520</v>
      </c>
      <c r="FB1876" s="8" t="s">
        <v>2520</v>
      </c>
      <c r="FC1876" s="8" t="s">
        <v>2520</v>
      </c>
      <c r="FD1876" s="8" t="s">
        <v>2520</v>
      </c>
      <c r="FE1876" s="8" t="s">
        <v>2520</v>
      </c>
      <c r="FF1876" s="8" t="s">
        <v>2520</v>
      </c>
      <c r="FG1876" s="8" t="s">
        <v>2520</v>
      </c>
      <c r="FH1876" s="8" t="s">
        <v>2520</v>
      </c>
      <c r="FI1876" s="8" t="s">
        <v>2514</v>
      </c>
      <c r="FJ1876" s="8" t="s">
        <v>2514</v>
      </c>
      <c r="FK1876" s="8" t="s">
        <v>2514</v>
      </c>
      <c r="FL1876" s="8" t="s">
        <v>2514</v>
      </c>
      <c r="FM1876" s="8" t="s">
        <v>2514</v>
      </c>
      <c r="FN1876" s="8" t="s">
        <v>2514</v>
      </c>
      <c r="FO1876" s="8" t="s">
        <v>2514</v>
      </c>
      <c r="FP1876" s="8" t="s">
        <v>2514</v>
      </c>
      <c r="FQ1876" s="8" t="s">
        <v>2514</v>
      </c>
      <c r="FR1876" s="8" t="s">
        <v>2514</v>
      </c>
      <c r="FU1876" s="8" t="s">
        <v>2514</v>
      </c>
      <c r="FV1876" s="8" t="s">
        <v>2520</v>
      </c>
      <c r="FW1876" s="8" t="s">
        <v>2520</v>
      </c>
      <c r="FX1876" s="8" t="s">
        <v>2520</v>
      </c>
      <c r="FY1876" s="8" t="s">
        <v>2520</v>
      </c>
      <c r="FZ1876" s="8" t="s">
        <v>2520</v>
      </c>
      <c r="GA1876" s="8" t="s">
        <v>2520</v>
      </c>
      <c r="GB1876" s="8" t="s">
        <v>2520</v>
      </c>
      <c r="GC1876" s="8" t="s">
        <v>2520</v>
      </c>
      <c r="GD1876" s="8" t="s">
        <v>2520</v>
      </c>
      <c r="GE1876" s="8" t="s">
        <v>2520</v>
      </c>
      <c r="GF1876" s="8" t="s">
        <v>2514</v>
      </c>
      <c r="GG1876" s="8" t="s">
        <v>2514</v>
      </c>
      <c r="GH1876" s="8" t="s">
        <v>2514</v>
      </c>
      <c r="GI1876" s="8" t="s">
        <v>2514</v>
      </c>
      <c r="GJ1876" s="8" t="s">
        <v>2514</v>
      </c>
      <c r="GK1876" s="8" t="s">
        <v>2514</v>
      </c>
      <c r="GL1876" s="8" t="s">
        <v>2514</v>
      </c>
      <c r="GM1876" s="8" t="s">
        <v>2516</v>
      </c>
      <c r="GN1876" s="8" t="s">
        <v>2516</v>
      </c>
      <c r="GO1876" s="8" t="s">
        <v>2516</v>
      </c>
      <c r="GR1876" s="8" t="s">
        <v>2514</v>
      </c>
      <c r="GS1876" s="8" t="s">
        <v>2514</v>
      </c>
      <c r="GT1876" s="8" t="s">
        <v>2514</v>
      </c>
      <c r="GU1876" s="8" t="s">
        <v>2514</v>
      </c>
      <c r="GV1876" s="8" t="s">
        <v>2514</v>
      </c>
      <c r="GY1876" s="8" t="b">
        <v>1</v>
      </c>
      <c r="GZ1876" s="8" t="b">
        <v>1</v>
      </c>
      <c r="HA1876" s="8" t="b">
        <v>1</v>
      </c>
      <c r="HB1876" s="8" t="b">
        <v>1</v>
      </c>
      <c r="HC1876" s="8" t="b">
        <v>1</v>
      </c>
      <c r="HD1876" s="8" t="s">
        <v>2515</v>
      </c>
      <c r="HF1876" s="8" t="s">
        <v>2517</v>
      </c>
      <c r="HH1876" s="8" t="s">
        <v>2517</v>
      </c>
      <c r="HJ1876" s="8" t="s">
        <v>2517</v>
      </c>
      <c r="HL1876" s="8" t="s">
        <v>2517</v>
      </c>
      <c r="HN1876" s="8" t="s">
        <v>2514</v>
      </c>
      <c r="HO1876" s="8" t="s">
        <v>2514</v>
      </c>
      <c r="HP1876" s="8" t="s">
        <v>2514</v>
      </c>
      <c r="HQ1876" s="8" t="s">
        <v>2514</v>
      </c>
      <c r="HR1876" s="8" t="s">
        <v>2514</v>
      </c>
      <c r="HS1876" s="8" t="s">
        <v>4525</v>
      </c>
      <c r="HT1876" s="8" t="s">
        <v>7501</v>
      </c>
    </row>
    <row r="1877" spans="1:228" hidden="1" x14ac:dyDescent="0.25">
      <c r="A1877" s="8" t="s">
        <v>7113</v>
      </c>
      <c r="B1877" s="8" t="s">
        <v>5173</v>
      </c>
      <c r="C1877" s="8" t="s">
        <v>260</v>
      </c>
      <c r="D1877" s="8" t="s">
        <v>5174</v>
      </c>
      <c r="H1877" s="8" t="s">
        <v>4618</v>
      </c>
      <c r="I1877" s="8" t="b">
        <v>0</v>
      </c>
      <c r="J1877" s="8">
        <v>9</v>
      </c>
      <c r="K1877" s="8">
        <v>12</v>
      </c>
      <c r="L1877" s="8">
        <v>455</v>
      </c>
      <c r="M1877" s="8">
        <v>3.996101364522417</v>
      </c>
      <c r="N1877" s="8">
        <v>7.8947368421052628</v>
      </c>
      <c r="O1877" s="8">
        <v>9.7465886939571145E-2</v>
      </c>
      <c r="P1877" s="8">
        <v>3.5087719298245612</v>
      </c>
      <c r="Q1877" s="8">
        <v>0.29239766081871343</v>
      </c>
      <c r="R1877" s="8">
        <v>4.1910331384015596</v>
      </c>
      <c r="S1877" s="8">
        <v>44.346978557504876</v>
      </c>
      <c r="T1877" s="8">
        <v>3.2163742690058479</v>
      </c>
      <c r="U1877" s="8">
        <v>39.96101364522417</v>
      </c>
      <c r="V1877" s="8">
        <v>4.3859649122807012</v>
      </c>
      <c r="W1877" s="8">
        <v>0</v>
      </c>
      <c r="BV1877" s="8" t="b">
        <v>0</v>
      </c>
      <c r="GM1877" s="8" t="s">
        <v>2516</v>
      </c>
      <c r="GN1877" s="8" t="s">
        <v>2516</v>
      </c>
      <c r="GO1877" s="8" t="s">
        <v>2516</v>
      </c>
      <c r="GY1877" s="8" t="b">
        <v>1</v>
      </c>
      <c r="GZ1877" s="8" t="b">
        <v>1</v>
      </c>
      <c r="HA1877" s="8" t="b">
        <v>1</v>
      </c>
      <c r="HB1877" s="8" t="b">
        <v>1</v>
      </c>
      <c r="HC1877" s="8" t="b">
        <v>1</v>
      </c>
      <c r="HT1877" s="8" t="s">
        <v>7498</v>
      </c>
    </row>
    <row r="1878" spans="1:228" x14ac:dyDescent="0.25">
      <c r="A1878" s="8" t="s">
        <v>7114</v>
      </c>
      <c r="B1878" s="8" t="s">
        <v>2660</v>
      </c>
      <c r="C1878" s="8" t="s">
        <v>260</v>
      </c>
      <c r="D1878" s="8" t="s">
        <v>2659</v>
      </c>
      <c r="H1878" s="8" t="s">
        <v>4942</v>
      </c>
      <c r="I1878" s="8" t="b">
        <v>0</v>
      </c>
      <c r="J1878" s="8">
        <v>9</v>
      </c>
      <c r="K1878" s="8">
        <v>12</v>
      </c>
      <c r="L1878" s="8">
        <v>1286</v>
      </c>
      <c r="M1878" s="8">
        <v>9.8222637979420018</v>
      </c>
      <c r="N1878" s="8">
        <v>8.2319925163704397</v>
      </c>
      <c r="O1878" s="8">
        <v>4.6772684752104769E-2</v>
      </c>
      <c r="P1878" s="8">
        <v>3.9289055191768005</v>
      </c>
      <c r="Q1878" s="8">
        <v>0.23386342376052385</v>
      </c>
      <c r="R1878" s="8">
        <v>7.1094480823199246</v>
      </c>
      <c r="S1878" s="8">
        <v>60.149672591206738</v>
      </c>
      <c r="T1878" s="8">
        <v>8.3255378858746489</v>
      </c>
      <c r="U1878" s="8">
        <v>16.37043966323667</v>
      </c>
      <c r="V1878" s="8">
        <v>3.8353601496725913</v>
      </c>
      <c r="W1878" s="8">
        <v>0</v>
      </c>
      <c r="X1878" s="8">
        <v>0</v>
      </c>
      <c r="Y1878" s="8">
        <v>10</v>
      </c>
      <c r="Z1878" s="8">
        <v>5</v>
      </c>
      <c r="AA1878" s="8">
        <v>9</v>
      </c>
      <c r="AB1878" s="8">
        <v>26</v>
      </c>
      <c r="AC1878" s="8">
        <v>0</v>
      </c>
      <c r="AD1878" s="10">
        <v>1</v>
      </c>
      <c r="AE1878" s="10">
        <v>1</v>
      </c>
      <c r="AF1878" s="8">
        <v>1.575</v>
      </c>
      <c r="AG1878" s="8">
        <v>2.4452999999999996</v>
      </c>
      <c r="AH1878" s="8">
        <v>0</v>
      </c>
      <c r="AI1878" s="8">
        <v>0</v>
      </c>
      <c r="AJ1878" s="8">
        <v>0</v>
      </c>
      <c r="AK1878" s="8">
        <v>0</v>
      </c>
      <c r="AL1878" s="8">
        <v>81</v>
      </c>
      <c r="AM1878" s="8">
        <v>63</v>
      </c>
      <c r="AN1878" s="8">
        <v>80</v>
      </c>
      <c r="AO1878" s="8">
        <v>69</v>
      </c>
      <c r="AP1878" s="8">
        <v>74</v>
      </c>
      <c r="AQ1878" s="8">
        <v>10</v>
      </c>
      <c r="AR1878" s="8">
        <v>33</v>
      </c>
      <c r="AS1878" s="8">
        <v>42</v>
      </c>
      <c r="AT1878" s="8">
        <v>75</v>
      </c>
      <c r="AU1878" s="8">
        <v>13</v>
      </c>
      <c r="AV1878" s="8">
        <v>56</v>
      </c>
      <c r="AW1878" s="8">
        <v>83</v>
      </c>
      <c r="AX1878" s="8">
        <v>178</v>
      </c>
      <c r="AY1878" s="8">
        <v>74</v>
      </c>
      <c r="AZ1878" s="8">
        <v>143</v>
      </c>
      <c r="BA1878" s="8">
        <v>164</v>
      </c>
      <c r="BB1878" s="8">
        <v>0</v>
      </c>
      <c r="BC1878" s="8">
        <v>0</v>
      </c>
      <c r="BD1878" s="8">
        <v>0</v>
      </c>
      <c r="BE1878" s="8">
        <v>0</v>
      </c>
      <c r="BF1878" s="8">
        <v>9</v>
      </c>
      <c r="BG1878" s="8">
        <v>10</v>
      </c>
      <c r="BH1878" s="8">
        <v>10</v>
      </c>
      <c r="BI1878" s="8">
        <v>10</v>
      </c>
      <c r="BJ1878" s="8">
        <v>5</v>
      </c>
      <c r="BK1878" s="8">
        <v>4</v>
      </c>
      <c r="BL1878" s="8">
        <v>5</v>
      </c>
      <c r="BM1878" s="8">
        <v>5</v>
      </c>
      <c r="BN1878" s="8">
        <v>9</v>
      </c>
      <c r="BO1878" s="8">
        <v>7</v>
      </c>
      <c r="BP1878" s="8">
        <v>6</v>
      </c>
      <c r="BQ1878" s="8">
        <v>8</v>
      </c>
      <c r="BR1878" s="8">
        <v>16</v>
      </c>
      <c r="BS1878" s="8">
        <v>22</v>
      </c>
      <c r="BT1878" s="8">
        <v>22</v>
      </c>
      <c r="BU1878" s="8">
        <v>24</v>
      </c>
      <c r="BV1878" s="8" t="b">
        <v>0</v>
      </c>
      <c r="BX1878" s="8" t="s">
        <v>2514</v>
      </c>
      <c r="BY1878" s="8" t="s">
        <v>2514</v>
      </c>
      <c r="BZ1878" s="8" t="s">
        <v>2514</v>
      </c>
      <c r="CA1878" s="8" t="s">
        <v>2514</v>
      </c>
      <c r="CB1878" s="8" t="s">
        <v>2514</v>
      </c>
      <c r="CC1878" s="8" t="s">
        <v>2514</v>
      </c>
      <c r="CD1878" s="8" t="s">
        <v>2514</v>
      </c>
      <c r="CE1878" s="8" t="s">
        <v>2514</v>
      </c>
      <c r="CF1878" s="8" t="s">
        <v>2514</v>
      </c>
      <c r="GM1878" s="8" t="s">
        <v>2516</v>
      </c>
      <c r="GN1878" s="8" t="s">
        <v>2516</v>
      </c>
      <c r="GO1878" s="8" t="s">
        <v>2516</v>
      </c>
      <c r="GY1878" s="8" t="b">
        <v>1</v>
      </c>
      <c r="GZ1878" s="8" t="b">
        <v>1</v>
      </c>
      <c r="HA1878" s="8" t="b">
        <v>1</v>
      </c>
      <c r="HB1878" s="8" t="b">
        <v>1</v>
      </c>
      <c r="HC1878" s="8" t="b">
        <v>1</v>
      </c>
      <c r="HD1878" s="8" t="s">
        <v>2515</v>
      </c>
      <c r="HF1878" s="8" t="s">
        <v>2517</v>
      </c>
      <c r="HH1878" s="8" t="s">
        <v>2517</v>
      </c>
      <c r="HJ1878" s="8" t="s">
        <v>2517</v>
      </c>
      <c r="HL1878" s="8" t="s">
        <v>2517</v>
      </c>
      <c r="HN1878" s="8" t="s">
        <v>2517</v>
      </c>
      <c r="HO1878" s="8" t="s">
        <v>2517</v>
      </c>
      <c r="HP1878" s="8" t="s">
        <v>2517</v>
      </c>
      <c r="HQ1878" s="8" t="s">
        <v>2515</v>
      </c>
      <c r="HR1878" s="8" t="s">
        <v>2515</v>
      </c>
      <c r="HT1878" s="8" t="s">
        <v>7500</v>
      </c>
    </row>
    <row r="1879" spans="1:228" hidden="1" x14ac:dyDescent="0.25">
      <c r="A1879" s="8" t="s">
        <v>7115</v>
      </c>
      <c r="B1879" s="8" t="s">
        <v>261</v>
      </c>
      <c r="C1879" s="8" t="s">
        <v>260</v>
      </c>
      <c r="D1879" s="8" t="s">
        <v>259</v>
      </c>
      <c r="H1879" s="8" t="s">
        <v>4618</v>
      </c>
      <c r="I1879" s="8" t="b">
        <v>0</v>
      </c>
      <c r="J1879" s="8">
        <v>7</v>
      </c>
      <c r="K1879" s="8">
        <v>8</v>
      </c>
      <c r="L1879" s="8">
        <v>621</v>
      </c>
      <c r="M1879" s="8">
        <v>14.103819784524976</v>
      </c>
      <c r="N1879" s="8">
        <v>8.9128305582762</v>
      </c>
      <c r="O1879" s="8">
        <v>0.2938295788442703</v>
      </c>
      <c r="P1879" s="8">
        <v>4.3095004897159646</v>
      </c>
      <c r="Q1879" s="8">
        <v>0</v>
      </c>
      <c r="R1879" s="8">
        <v>6.6601371204701278</v>
      </c>
      <c r="S1879" s="8">
        <v>60.82272282076395</v>
      </c>
      <c r="T1879" s="8">
        <v>10.381978452497552</v>
      </c>
      <c r="U1879" s="8">
        <v>15.377081292850148</v>
      </c>
      <c r="V1879" s="8">
        <v>2.1547502448579823</v>
      </c>
      <c r="W1879" s="8">
        <v>0</v>
      </c>
      <c r="Y1879" s="8">
        <v>5</v>
      </c>
      <c r="AA1879" s="8">
        <v>6</v>
      </c>
      <c r="AD1879" s="8">
        <v>1</v>
      </c>
      <c r="AF1879" s="8">
        <v>1.1000000000000001</v>
      </c>
      <c r="BV1879" s="8" t="b">
        <v>1</v>
      </c>
      <c r="BW1879" s="8" t="s">
        <v>2515</v>
      </c>
      <c r="CE1879" s="8" t="s">
        <v>2517</v>
      </c>
      <c r="CF1879" s="8" t="s">
        <v>2517</v>
      </c>
      <c r="GM1879" s="8" t="s">
        <v>2516</v>
      </c>
      <c r="GN1879" s="8" t="s">
        <v>2516</v>
      </c>
      <c r="GO1879" s="8" t="s">
        <v>2516</v>
      </c>
      <c r="GY1879" s="8" t="b">
        <v>0</v>
      </c>
      <c r="HT1879" s="8" t="s">
        <v>7498</v>
      </c>
    </row>
    <row r="1880" spans="1:228" hidden="1" x14ac:dyDescent="0.25">
      <c r="A1880" s="8" t="s">
        <v>7116</v>
      </c>
      <c r="B1880" s="8" t="s">
        <v>274</v>
      </c>
      <c r="C1880" s="8" t="s">
        <v>260</v>
      </c>
      <c r="D1880" s="8" t="s">
        <v>266</v>
      </c>
      <c r="H1880" s="8" t="s">
        <v>4618</v>
      </c>
      <c r="I1880" s="8" t="b">
        <v>0</v>
      </c>
      <c r="J1880" s="8">
        <v>7</v>
      </c>
      <c r="K1880" s="8">
        <v>12</v>
      </c>
      <c r="L1880" s="8">
        <v>166</v>
      </c>
      <c r="M1880" s="8">
        <v>1.9607843137254901</v>
      </c>
      <c r="N1880" s="8">
        <v>1.9607843137254901</v>
      </c>
      <c r="O1880" s="8">
        <v>0.2178649237472767</v>
      </c>
      <c r="P1880" s="8">
        <v>5.8823529411764701</v>
      </c>
      <c r="Q1880" s="8">
        <v>0.2178649237472767</v>
      </c>
      <c r="R1880" s="8">
        <v>3.7037037037037033</v>
      </c>
      <c r="S1880" s="8">
        <v>36.165577342047925</v>
      </c>
      <c r="T1880" s="8">
        <v>4.7930283224400867</v>
      </c>
      <c r="U1880" s="8">
        <v>43.790849673202615</v>
      </c>
      <c r="V1880" s="8">
        <v>5.0108932461873641</v>
      </c>
      <c r="W1880" s="8">
        <v>0.2178649237472767</v>
      </c>
      <c r="Y1880" s="8">
        <v>2</v>
      </c>
      <c r="AA1880" s="8">
        <v>5</v>
      </c>
      <c r="AB1880" s="8">
        <v>1</v>
      </c>
      <c r="AD1880" s="8">
        <v>4.1399999999999999E-2</v>
      </c>
      <c r="AF1880" s="8">
        <v>0.1072</v>
      </c>
      <c r="AG1880" s="8">
        <v>2.7799999999999998E-2</v>
      </c>
      <c r="AL1880" s="8">
        <v>6</v>
      </c>
      <c r="AM1880" s="8">
        <v>1</v>
      </c>
      <c r="AN1880" s="8">
        <v>13</v>
      </c>
      <c r="AO1880" s="8">
        <v>5</v>
      </c>
      <c r="AT1880" s="8">
        <v>2</v>
      </c>
      <c r="AU1880" s="8">
        <v>3</v>
      </c>
      <c r="AV1880" s="8">
        <v>6</v>
      </c>
      <c r="AW1880" s="8">
        <v>11</v>
      </c>
      <c r="AX1880" s="8">
        <v>1</v>
      </c>
      <c r="AZ1880" s="8">
        <v>2</v>
      </c>
      <c r="BA1880" s="8">
        <v>1</v>
      </c>
      <c r="BB1880" s="8">
        <v>0</v>
      </c>
      <c r="BF1880" s="8">
        <v>1</v>
      </c>
      <c r="BG1880" s="8">
        <v>1</v>
      </c>
      <c r="BH1880" s="8">
        <v>1</v>
      </c>
      <c r="BI1880" s="8">
        <v>2</v>
      </c>
      <c r="BN1880" s="8">
        <v>2</v>
      </c>
      <c r="BO1880" s="8">
        <v>2</v>
      </c>
      <c r="BP1880" s="8">
        <v>3</v>
      </c>
      <c r="BQ1880" s="8">
        <v>5</v>
      </c>
      <c r="BR1880" s="8">
        <v>1</v>
      </c>
      <c r="BT1880" s="8">
        <v>1</v>
      </c>
      <c r="BU1880" s="8">
        <v>1</v>
      </c>
      <c r="BV1880" s="8" t="b">
        <v>1</v>
      </c>
      <c r="BW1880" s="8" t="s">
        <v>2515</v>
      </c>
      <c r="CE1880" s="8" t="s">
        <v>2517</v>
      </c>
      <c r="CF1880" s="8" t="s">
        <v>2517</v>
      </c>
      <c r="GM1880" s="8" t="s">
        <v>2516</v>
      </c>
      <c r="GN1880" s="8" t="s">
        <v>2516</v>
      </c>
      <c r="GO1880" s="8" t="s">
        <v>2516</v>
      </c>
      <c r="GY1880" s="8" t="b">
        <v>1</v>
      </c>
      <c r="GZ1880" s="8" t="b">
        <v>1</v>
      </c>
      <c r="HA1880" s="8" t="b">
        <v>1</v>
      </c>
      <c r="HB1880" s="8" t="b">
        <v>1</v>
      </c>
      <c r="HC1880" s="8" t="b">
        <v>1</v>
      </c>
      <c r="HT1880" s="8" t="s">
        <v>7498</v>
      </c>
    </row>
    <row r="1881" spans="1:228" hidden="1" x14ac:dyDescent="0.25">
      <c r="A1881" s="8" t="s">
        <v>7117</v>
      </c>
      <c r="B1881" s="8" t="s">
        <v>263</v>
      </c>
      <c r="C1881" s="8" t="s">
        <v>260</v>
      </c>
      <c r="D1881" s="8" t="s">
        <v>262</v>
      </c>
      <c r="H1881" s="8" t="s">
        <v>4618</v>
      </c>
      <c r="I1881" s="8" t="b">
        <v>0</v>
      </c>
      <c r="J1881" s="8">
        <v>7</v>
      </c>
      <c r="K1881" s="8">
        <v>8</v>
      </c>
      <c r="L1881" s="8">
        <v>566</v>
      </c>
      <c r="M1881" s="8">
        <v>19.560439560439562</v>
      </c>
      <c r="N1881" s="8">
        <v>11.648351648351648</v>
      </c>
      <c r="O1881" s="8">
        <v>0</v>
      </c>
      <c r="P1881" s="8">
        <v>1.9780219780219779</v>
      </c>
      <c r="Q1881" s="8">
        <v>0.10989010989010989</v>
      </c>
      <c r="R1881" s="8">
        <v>2.8571428571428572</v>
      </c>
      <c r="S1881" s="8">
        <v>62.197802197802197</v>
      </c>
      <c r="T1881" s="8">
        <v>0.98901098901098894</v>
      </c>
      <c r="U1881" s="8">
        <v>29.340659340659343</v>
      </c>
      <c r="V1881" s="8">
        <v>2.5274725274725274</v>
      </c>
      <c r="W1881" s="8">
        <v>0</v>
      </c>
      <c r="X1881" s="8">
        <v>4</v>
      </c>
      <c r="Y1881" s="8">
        <v>4</v>
      </c>
      <c r="AA1881" s="8">
        <v>6</v>
      </c>
      <c r="AC1881" s="8">
        <v>0.70000000000000007</v>
      </c>
      <c r="AD1881" s="8">
        <v>1</v>
      </c>
      <c r="AF1881" s="8">
        <v>1.1000000000000001</v>
      </c>
      <c r="BV1881" s="8" t="b">
        <v>1</v>
      </c>
      <c r="BW1881" s="8" t="s">
        <v>2515</v>
      </c>
      <c r="CE1881" s="8" t="s">
        <v>2517</v>
      </c>
      <c r="CF1881" s="8" t="s">
        <v>2517</v>
      </c>
      <c r="GM1881" s="8" t="s">
        <v>2516</v>
      </c>
      <c r="GN1881" s="8" t="s">
        <v>2516</v>
      </c>
      <c r="GO1881" s="8" t="s">
        <v>2516</v>
      </c>
      <c r="GY1881" s="8" t="b">
        <v>0</v>
      </c>
      <c r="HT1881" s="8" t="s">
        <v>7498</v>
      </c>
    </row>
    <row r="1882" spans="1:228" hidden="1" x14ac:dyDescent="0.25">
      <c r="A1882" s="8" t="s">
        <v>7118</v>
      </c>
      <c r="B1882" s="8" t="s">
        <v>282</v>
      </c>
      <c r="C1882" s="8" t="s">
        <v>260</v>
      </c>
      <c r="D1882" s="8" t="s">
        <v>281</v>
      </c>
      <c r="H1882" s="8" t="s">
        <v>4618</v>
      </c>
      <c r="I1882" s="8" t="b">
        <v>0</v>
      </c>
      <c r="J1882" s="8">
        <v>7</v>
      </c>
      <c r="K1882" s="8">
        <v>8</v>
      </c>
      <c r="L1882" s="8">
        <v>168</v>
      </c>
      <c r="M1882" s="8">
        <v>2.7568922305764412</v>
      </c>
      <c r="N1882" s="8">
        <v>1.0025062656641603</v>
      </c>
      <c r="O1882" s="8">
        <v>0.50125313283208017</v>
      </c>
      <c r="P1882" s="8">
        <v>24.436090225563909</v>
      </c>
      <c r="Q1882" s="8">
        <v>0.12531328320802004</v>
      </c>
      <c r="R1882" s="8">
        <v>6.3909774436090219</v>
      </c>
      <c r="S1882" s="8">
        <v>21.052631578947366</v>
      </c>
      <c r="T1882" s="8">
        <v>3.8847117794486214</v>
      </c>
      <c r="U1882" s="8">
        <v>39.348370927318292</v>
      </c>
      <c r="V1882" s="8">
        <v>4.2606516290726812</v>
      </c>
      <c r="W1882" s="8">
        <v>0</v>
      </c>
      <c r="Y1882" s="8">
        <v>6</v>
      </c>
      <c r="Z1882" s="8">
        <v>2</v>
      </c>
      <c r="AA1882" s="8">
        <v>4</v>
      </c>
      <c r="AD1882" s="8">
        <v>1.4000000000000001</v>
      </c>
      <c r="AE1882" s="8">
        <v>0.375</v>
      </c>
      <c r="AF1882" s="8">
        <v>1.1667000000000001</v>
      </c>
      <c r="BV1882" s="8" t="b">
        <v>1</v>
      </c>
      <c r="BW1882" s="8" t="s">
        <v>2515</v>
      </c>
      <c r="CE1882" s="8" t="s">
        <v>2517</v>
      </c>
      <c r="CF1882" s="8" t="s">
        <v>2517</v>
      </c>
      <c r="GM1882" s="8" t="s">
        <v>2516</v>
      </c>
      <c r="GN1882" s="8" t="s">
        <v>2516</v>
      </c>
      <c r="GO1882" s="8" t="s">
        <v>2516</v>
      </c>
      <c r="GY1882" s="8" t="b">
        <v>0</v>
      </c>
      <c r="HT1882" s="8" t="s">
        <v>7498</v>
      </c>
    </row>
    <row r="1883" spans="1:228" hidden="1" x14ac:dyDescent="0.25">
      <c r="A1883" s="8" t="s">
        <v>7119</v>
      </c>
      <c r="B1883" s="8" t="s">
        <v>284</v>
      </c>
      <c r="C1883" s="8" t="s">
        <v>260</v>
      </c>
      <c r="D1883" s="8" t="s">
        <v>283</v>
      </c>
      <c r="H1883" s="8" t="s">
        <v>4618</v>
      </c>
      <c r="I1883" s="8" t="b">
        <v>0</v>
      </c>
      <c r="J1883" s="8">
        <v>7</v>
      </c>
      <c r="K1883" s="8">
        <v>8</v>
      </c>
      <c r="L1883" s="8">
        <v>227</v>
      </c>
      <c r="M1883" s="8">
        <v>2.2935779816513762</v>
      </c>
      <c r="N1883" s="8">
        <v>2.2018348623853212</v>
      </c>
      <c r="O1883" s="8">
        <v>9.1743119266055051E-2</v>
      </c>
      <c r="P1883" s="8">
        <v>17.522935779816514</v>
      </c>
      <c r="Q1883" s="8">
        <v>0.27522935779816515</v>
      </c>
      <c r="R1883" s="8">
        <v>9.3577981651376145</v>
      </c>
      <c r="S1883" s="8">
        <v>20.825688073394495</v>
      </c>
      <c r="T1883" s="8">
        <v>4.4954128440366974</v>
      </c>
      <c r="U1883" s="8">
        <v>42.38532110091743</v>
      </c>
      <c r="V1883" s="8">
        <v>5.0458715596330279</v>
      </c>
      <c r="W1883" s="8">
        <v>0</v>
      </c>
      <c r="Y1883" s="8">
        <v>5</v>
      </c>
      <c r="Z1883" s="8">
        <v>2</v>
      </c>
      <c r="AA1883" s="8">
        <v>2</v>
      </c>
      <c r="AD1883" s="8">
        <v>1.0001</v>
      </c>
      <c r="AE1883" s="8">
        <v>0.75</v>
      </c>
      <c r="AF1883" s="8">
        <v>0.5</v>
      </c>
      <c r="BV1883" s="8" t="b">
        <v>1</v>
      </c>
      <c r="BW1883" s="8" t="s">
        <v>2515</v>
      </c>
      <c r="CE1883" s="8" t="s">
        <v>2517</v>
      </c>
      <c r="CF1883" s="8" t="s">
        <v>2517</v>
      </c>
      <c r="GM1883" s="8" t="s">
        <v>2516</v>
      </c>
      <c r="GN1883" s="8" t="s">
        <v>2516</v>
      </c>
      <c r="GO1883" s="8" t="s">
        <v>2516</v>
      </c>
      <c r="GY1883" s="8" t="b">
        <v>0</v>
      </c>
      <c r="HT1883" s="8" t="s">
        <v>7498</v>
      </c>
    </row>
    <row r="1884" spans="1:228" hidden="1" x14ac:dyDescent="0.25">
      <c r="A1884" s="8" t="s">
        <v>7120</v>
      </c>
      <c r="B1884" s="8" t="s">
        <v>276</v>
      </c>
      <c r="C1884" s="8" t="s">
        <v>260</v>
      </c>
      <c r="D1884" s="8" t="s">
        <v>275</v>
      </c>
      <c r="H1884" s="8" t="s">
        <v>4618</v>
      </c>
      <c r="I1884" s="8" t="b">
        <v>0</v>
      </c>
      <c r="J1884" s="8">
        <v>9</v>
      </c>
      <c r="K1884" s="8">
        <v>12</v>
      </c>
      <c r="L1884" s="8">
        <v>898</v>
      </c>
      <c r="M1884" s="8">
        <v>1.4669926650366749</v>
      </c>
      <c r="N1884" s="8">
        <v>2.4857375713121432</v>
      </c>
      <c r="O1884" s="8">
        <v>8.1499592502037491E-2</v>
      </c>
      <c r="P1884" s="8">
        <v>4.0342298288508553</v>
      </c>
      <c r="Q1884" s="8">
        <v>0.24449877750611246</v>
      </c>
      <c r="R1884" s="8">
        <v>5.3789731051344738</v>
      </c>
      <c r="S1884" s="8">
        <v>36.593317033414834</v>
      </c>
      <c r="T1884" s="8">
        <v>2.5264873675631621</v>
      </c>
      <c r="U1884" s="8">
        <v>46.291768541157296</v>
      </c>
      <c r="V1884" s="8">
        <v>4.8084759576202121</v>
      </c>
      <c r="W1884" s="8">
        <v>4.0749796251018745E-2</v>
      </c>
      <c r="X1884" s="8">
        <v>1</v>
      </c>
      <c r="Y1884" s="8">
        <v>8</v>
      </c>
      <c r="Z1884" s="8">
        <v>5</v>
      </c>
      <c r="AA1884" s="8">
        <v>13</v>
      </c>
      <c r="AB1884" s="8">
        <v>18</v>
      </c>
      <c r="AC1884" s="8">
        <v>0.05</v>
      </c>
      <c r="AD1884" s="8">
        <v>1.05</v>
      </c>
      <c r="AE1884" s="8">
        <v>0.9</v>
      </c>
      <c r="AF1884" s="8">
        <v>1.6286000000000003</v>
      </c>
      <c r="AG1884" s="8">
        <v>2.2113</v>
      </c>
      <c r="AH1884" s="8">
        <v>10</v>
      </c>
      <c r="AI1884" s="8">
        <v>5</v>
      </c>
      <c r="AJ1884" s="8">
        <v>5</v>
      </c>
      <c r="AK1884" s="8">
        <v>3</v>
      </c>
      <c r="AL1884" s="8">
        <v>45</v>
      </c>
      <c r="AM1884" s="8">
        <v>35</v>
      </c>
      <c r="AN1884" s="8">
        <v>56</v>
      </c>
      <c r="AO1884" s="8">
        <v>64</v>
      </c>
      <c r="AP1884" s="8">
        <v>47</v>
      </c>
      <c r="AQ1884" s="8">
        <v>28</v>
      </c>
      <c r="AR1884" s="8">
        <v>49</v>
      </c>
      <c r="AS1884" s="8">
        <v>23</v>
      </c>
      <c r="AT1884" s="8">
        <v>62</v>
      </c>
      <c r="AU1884" s="8">
        <v>65</v>
      </c>
      <c r="AV1884" s="8">
        <v>108</v>
      </c>
      <c r="AW1884" s="8">
        <v>85</v>
      </c>
      <c r="AX1884" s="8">
        <v>116</v>
      </c>
      <c r="AY1884" s="8">
        <v>81</v>
      </c>
      <c r="AZ1884" s="8">
        <v>95</v>
      </c>
      <c r="BA1884" s="8">
        <v>137</v>
      </c>
      <c r="BB1884" s="8">
        <v>1</v>
      </c>
      <c r="BC1884" s="8">
        <v>1</v>
      </c>
      <c r="BD1884" s="8">
        <v>1</v>
      </c>
      <c r="BE1884" s="8">
        <v>1</v>
      </c>
      <c r="BF1884" s="8">
        <v>8</v>
      </c>
      <c r="BG1884" s="8">
        <v>7</v>
      </c>
      <c r="BH1884" s="8">
        <v>8</v>
      </c>
      <c r="BI1884" s="8">
        <v>8</v>
      </c>
      <c r="BJ1884" s="8">
        <v>4</v>
      </c>
      <c r="BK1884" s="8">
        <v>5</v>
      </c>
      <c r="BL1884" s="8">
        <v>5</v>
      </c>
      <c r="BM1884" s="8">
        <v>5</v>
      </c>
      <c r="BN1884" s="8">
        <v>12</v>
      </c>
      <c r="BO1884" s="8">
        <v>11</v>
      </c>
      <c r="BP1884" s="8">
        <v>11</v>
      </c>
      <c r="BQ1884" s="8">
        <v>12</v>
      </c>
      <c r="BR1884" s="8">
        <v>11</v>
      </c>
      <c r="BS1884" s="8">
        <v>15</v>
      </c>
      <c r="BT1884" s="8">
        <v>16</v>
      </c>
      <c r="BU1884" s="8">
        <v>15</v>
      </c>
      <c r="BV1884" s="8" t="b">
        <v>0</v>
      </c>
      <c r="GM1884" s="8" t="s">
        <v>2516</v>
      </c>
      <c r="GN1884" s="8" t="s">
        <v>2516</v>
      </c>
      <c r="GO1884" s="8" t="s">
        <v>2516</v>
      </c>
      <c r="GY1884" s="8" t="b">
        <v>1</v>
      </c>
      <c r="GZ1884" s="8" t="b">
        <v>1</v>
      </c>
      <c r="HA1884" s="8" t="b">
        <v>1</v>
      </c>
      <c r="HB1884" s="8" t="b">
        <v>1</v>
      </c>
      <c r="HC1884" s="8" t="b">
        <v>1</v>
      </c>
      <c r="HT1884" s="8" t="s">
        <v>7498</v>
      </c>
    </row>
    <row r="1885" spans="1:228" hidden="1" x14ac:dyDescent="0.25">
      <c r="A1885" s="8" t="s">
        <v>7121</v>
      </c>
      <c r="B1885" s="8" t="s">
        <v>2372</v>
      </c>
      <c r="C1885" s="8" t="s">
        <v>260</v>
      </c>
      <c r="D1885" s="8" t="s">
        <v>2652</v>
      </c>
      <c r="H1885" s="8" t="s">
        <v>2525</v>
      </c>
      <c r="I1885" s="8" t="b">
        <v>0</v>
      </c>
      <c r="J1885" s="8">
        <v>7</v>
      </c>
      <c r="K1885" s="8">
        <v>8</v>
      </c>
      <c r="L1885" s="8">
        <v>695</v>
      </c>
      <c r="M1885" s="8">
        <v>15.622076707202995</v>
      </c>
      <c r="N1885" s="8">
        <v>11.225444340505145</v>
      </c>
      <c r="O1885" s="8">
        <v>0.2806361085126286</v>
      </c>
      <c r="P1885" s="8">
        <v>1.4031805425631432</v>
      </c>
      <c r="Q1885" s="8">
        <v>9.3545369504209538E-2</v>
      </c>
      <c r="R1885" s="8">
        <v>3.0869971936389149</v>
      </c>
      <c r="S1885" s="8">
        <v>65.014031805425631</v>
      </c>
      <c r="T1885" s="8">
        <v>4.20954162768943</v>
      </c>
      <c r="U1885" s="8">
        <v>24.134705332086064</v>
      </c>
      <c r="V1885" s="8">
        <v>1.7773620205799812</v>
      </c>
      <c r="W1885" s="8">
        <v>0</v>
      </c>
      <c r="Y1885" s="8">
        <v>9</v>
      </c>
      <c r="AA1885" s="8">
        <v>6</v>
      </c>
      <c r="BV1885" s="8" t="b">
        <v>1</v>
      </c>
      <c r="BW1885" s="8" t="s">
        <v>2515</v>
      </c>
      <c r="BX1885" s="8" t="s">
        <v>2515</v>
      </c>
      <c r="BY1885" s="8" t="s">
        <v>2515</v>
      </c>
      <c r="BZ1885" s="8" t="s">
        <v>2515</v>
      </c>
      <c r="CA1885" s="8" t="s">
        <v>2515</v>
      </c>
      <c r="CB1885" s="8" t="s">
        <v>2515</v>
      </c>
      <c r="CC1885" s="8" t="s">
        <v>2515</v>
      </c>
      <c r="CD1885" s="8" t="s">
        <v>2515</v>
      </c>
      <c r="CE1885" s="8" t="s">
        <v>2517</v>
      </c>
      <c r="CF1885" s="8" t="s">
        <v>2517</v>
      </c>
      <c r="CG1885" s="8" t="s">
        <v>2515</v>
      </c>
      <c r="CR1885" s="8" t="s">
        <v>2516</v>
      </c>
      <c r="CS1885" s="8" t="s">
        <v>2516</v>
      </c>
      <c r="CT1885" s="8" t="s">
        <v>2516</v>
      </c>
      <c r="CU1885" s="8" t="s">
        <v>2516</v>
      </c>
      <c r="CV1885" s="8" t="s">
        <v>2516</v>
      </c>
      <c r="CW1885" s="8" t="s">
        <v>2516</v>
      </c>
      <c r="CX1885" s="8" t="s">
        <v>2516</v>
      </c>
      <c r="CY1885" s="8" t="s">
        <v>2516</v>
      </c>
      <c r="CZ1885" s="8" t="s">
        <v>2516</v>
      </c>
      <c r="DA1885" s="8" t="s">
        <v>2516</v>
      </c>
      <c r="DD1885" s="8" t="s">
        <v>2517</v>
      </c>
      <c r="DE1885" s="8" t="s">
        <v>2523</v>
      </c>
      <c r="DF1885" s="8" t="s">
        <v>2523</v>
      </c>
      <c r="DG1885" s="8" t="s">
        <v>2523</v>
      </c>
      <c r="DH1885" s="8" t="s">
        <v>2523</v>
      </c>
      <c r="DI1885" s="8" t="s">
        <v>2523</v>
      </c>
      <c r="DJ1885" s="8" t="s">
        <v>2523</v>
      </c>
      <c r="DK1885" s="8" t="s">
        <v>2523</v>
      </c>
      <c r="DL1885" s="8" t="s">
        <v>2523</v>
      </c>
      <c r="DM1885" s="8" t="s">
        <v>2517</v>
      </c>
      <c r="DN1885" s="8" t="s">
        <v>2517</v>
      </c>
      <c r="DO1885" s="8" t="s">
        <v>2523</v>
      </c>
      <c r="DP1885" s="8" t="s">
        <v>2523</v>
      </c>
      <c r="DQ1885" s="8" t="s">
        <v>2523</v>
      </c>
      <c r="DR1885" s="8" t="s">
        <v>2523</v>
      </c>
      <c r="DS1885" s="8" t="s">
        <v>2523</v>
      </c>
      <c r="DT1885" s="8" t="s">
        <v>2523</v>
      </c>
      <c r="DU1885" s="8" t="s">
        <v>2523</v>
      </c>
      <c r="DV1885" s="8" t="s">
        <v>2523</v>
      </c>
      <c r="DW1885" s="8" t="s">
        <v>2532</v>
      </c>
      <c r="DX1885" s="8" t="s">
        <v>2532</v>
      </c>
      <c r="DY1885" s="8">
        <v>1.4</v>
      </c>
      <c r="EA1885" s="8" t="s">
        <v>2515</v>
      </c>
      <c r="EL1885" s="8" t="s">
        <v>2516</v>
      </c>
      <c r="EM1885" s="8" t="s">
        <v>2516</v>
      </c>
      <c r="EN1885" s="8" t="s">
        <v>2516</v>
      </c>
      <c r="EO1885" s="8" t="s">
        <v>2516</v>
      </c>
      <c r="EP1885" s="8" t="s">
        <v>2516</v>
      </c>
      <c r="EQ1885" s="8" t="s">
        <v>2516</v>
      </c>
      <c r="ER1885" s="8" t="s">
        <v>2516</v>
      </c>
      <c r="ES1885" s="8" t="s">
        <v>2516</v>
      </c>
      <c r="ET1885" s="8" t="s">
        <v>2516</v>
      </c>
      <c r="EU1885" s="8" t="s">
        <v>2516</v>
      </c>
      <c r="EX1885" s="8" t="s">
        <v>2517</v>
      </c>
      <c r="EY1885" s="8" t="s">
        <v>2523</v>
      </c>
      <c r="EZ1885" s="8" t="s">
        <v>2523</v>
      </c>
      <c r="FA1885" s="8" t="s">
        <v>2523</v>
      </c>
      <c r="FB1885" s="8" t="s">
        <v>2523</v>
      </c>
      <c r="FC1885" s="8" t="s">
        <v>2523</v>
      </c>
      <c r="FD1885" s="8" t="s">
        <v>2523</v>
      </c>
      <c r="FE1885" s="8" t="s">
        <v>2523</v>
      </c>
      <c r="FF1885" s="8" t="s">
        <v>2523</v>
      </c>
      <c r="FG1885" s="8" t="s">
        <v>2517</v>
      </c>
      <c r="FH1885" s="8" t="s">
        <v>2517</v>
      </c>
      <c r="FI1885" s="8" t="s">
        <v>2523</v>
      </c>
      <c r="FJ1885" s="8" t="s">
        <v>2523</v>
      </c>
      <c r="FK1885" s="8" t="s">
        <v>2523</v>
      </c>
      <c r="FL1885" s="8" t="s">
        <v>2523</v>
      </c>
      <c r="FM1885" s="8" t="s">
        <v>2523</v>
      </c>
      <c r="FN1885" s="8" t="s">
        <v>2523</v>
      </c>
      <c r="FO1885" s="8" t="s">
        <v>2523</v>
      </c>
      <c r="FP1885" s="8" t="s">
        <v>2523</v>
      </c>
      <c r="FQ1885" s="8" t="s">
        <v>2532</v>
      </c>
      <c r="FR1885" s="8" t="s">
        <v>2532</v>
      </c>
      <c r="FS1885" s="8">
        <v>1</v>
      </c>
      <c r="FU1885" s="8" t="s">
        <v>2517</v>
      </c>
      <c r="FV1885" s="8" t="s">
        <v>2523</v>
      </c>
      <c r="FW1885" s="8" t="s">
        <v>2523</v>
      </c>
      <c r="FX1885" s="8" t="s">
        <v>2523</v>
      </c>
      <c r="FY1885" s="8" t="s">
        <v>2523</v>
      </c>
      <c r="FZ1885" s="8" t="s">
        <v>2523</v>
      </c>
      <c r="GA1885" s="8" t="s">
        <v>2523</v>
      </c>
      <c r="GB1885" s="8" t="s">
        <v>2523</v>
      </c>
      <c r="GC1885" s="8" t="s">
        <v>2523</v>
      </c>
      <c r="GD1885" s="8" t="s">
        <v>2517</v>
      </c>
      <c r="GE1885" s="8" t="s">
        <v>2517</v>
      </c>
      <c r="GF1885" s="8" t="s">
        <v>2523</v>
      </c>
      <c r="GG1885" s="8" t="s">
        <v>2523</v>
      </c>
      <c r="GH1885" s="8" t="s">
        <v>2523</v>
      </c>
      <c r="GI1885" s="8" t="s">
        <v>2523</v>
      </c>
      <c r="GJ1885" s="8" t="s">
        <v>2523</v>
      </c>
      <c r="GK1885" s="8" t="s">
        <v>2523</v>
      </c>
      <c r="GL1885" s="8" t="s">
        <v>2523</v>
      </c>
      <c r="GM1885" s="8" t="s">
        <v>2516</v>
      </c>
      <c r="GN1885" s="8" t="s">
        <v>2516</v>
      </c>
      <c r="GO1885" s="8" t="s">
        <v>2516</v>
      </c>
      <c r="GP1885" s="8">
        <v>0.4</v>
      </c>
      <c r="GR1885" s="8" t="s">
        <v>2514</v>
      </c>
      <c r="GS1885" s="8" t="s">
        <v>2514</v>
      </c>
      <c r="GT1885" s="8" t="s">
        <v>2514</v>
      </c>
      <c r="GU1885" s="8" t="s">
        <v>2514</v>
      </c>
      <c r="GV1885" s="8" t="s">
        <v>2514</v>
      </c>
      <c r="GW1885" s="8" t="s">
        <v>2529</v>
      </c>
      <c r="GY1885" s="8" t="b">
        <v>0</v>
      </c>
      <c r="HD1885" s="8" t="s">
        <v>2514</v>
      </c>
      <c r="HF1885" s="8" t="s">
        <v>2514</v>
      </c>
      <c r="HH1885" s="8" t="s">
        <v>2514</v>
      </c>
      <c r="HJ1885" s="8" t="s">
        <v>2514</v>
      </c>
      <c r="HL1885" s="8" t="s">
        <v>2514</v>
      </c>
      <c r="HN1885" s="8" t="s">
        <v>2514</v>
      </c>
      <c r="HO1885" s="8" t="s">
        <v>2514</v>
      </c>
      <c r="HP1885" s="8" t="s">
        <v>2514</v>
      </c>
      <c r="HQ1885" s="8" t="s">
        <v>2514</v>
      </c>
      <c r="HR1885" s="8" t="s">
        <v>2514</v>
      </c>
      <c r="HT1885" s="8" t="s">
        <v>7501</v>
      </c>
    </row>
    <row r="1886" spans="1:228" hidden="1" x14ac:dyDescent="0.25">
      <c r="A1886" s="8" t="s">
        <v>7122</v>
      </c>
      <c r="B1886" s="8" t="s">
        <v>271</v>
      </c>
      <c r="C1886" s="8" t="s">
        <v>260</v>
      </c>
      <c r="D1886" s="8" t="s">
        <v>270</v>
      </c>
      <c r="H1886" s="8" t="s">
        <v>4618</v>
      </c>
      <c r="I1886" s="8" t="b">
        <v>0</v>
      </c>
      <c r="J1886" s="8">
        <v>9</v>
      </c>
      <c r="K1886" s="8">
        <v>12</v>
      </c>
      <c r="L1886" s="8">
        <v>586</v>
      </c>
      <c r="M1886" s="8">
        <v>2.2141706924315621</v>
      </c>
      <c r="N1886" s="8">
        <v>1.6908212560386473</v>
      </c>
      <c r="O1886" s="8">
        <v>4.0257648953301126E-2</v>
      </c>
      <c r="P1886" s="8">
        <v>13.365539452495975</v>
      </c>
      <c r="Q1886" s="8">
        <v>0.12077294685990338</v>
      </c>
      <c r="R1886" s="8">
        <v>7.4074074074074066</v>
      </c>
      <c r="S1886" s="8">
        <v>23.590982286634461</v>
      </c>
      <c r="T1886" s="8">
        <v>3.9049919484702094</v>
      </c>
      <c r="U1886" s="8">
        <v>44.20289855072464</v>
      </c>
      <c r="V1886" s="8">
        <v>7.3671497584541061</v>
      </c>
      <c r="W1886" s="8">
        <v>0</v>
      </c>
      <c r="Y1886" s="8">
        <v>8</v>
      </c>
      <c r="Z1886" s="8">
        <v>4</v>
      </c>
      <c r="AA1886" s="8">
        <v>16</v>
      </c>
      <c r="AB1886" s="8">
        <v>15</v>
      </c>
      <c r="AD1886" s="8">
        <v>1.2</v>
      </c>
      <c r="AE1886" s="8">
        <v>0.5</v>
      </c>
      <c r="AF1886" s="8">
        <v>1.5449000000000002</v>
      </c>
      <c r="AG1886" s="8">
        <v>2.0667</v>
      </c>
      <c r="AL1886" s="8">
        <v>56</v>
      </c>
      <c r="AM1886" s="8">
        <v>85</v>
      </c>
      <c r="AN1886" s="8">
        <v>85</v>
      </c>
      <c r="AO1886" s="8">
        <v>111</v>
      </c>
      <c r="AP1886" s="8">
        <v>67</v>
      </c>
      <c r="AQ1886" s="8">
        <v>22</v>
      </c>
      <c r="AR1886" s="8">
        <v>27</v>
      </c>
      <c r="AS1886" s="8">
        <v>25</v>
      </c>
      <c r="AT1886" s="8">
        <v>39</v>
      </c>
      <c r="AU1886" s="8">
        <v>48</v>
      </c>
      <c r="AV1886" s="8">
        <v>112</v>
      </c>
      <c r="AW1886" s="8">
        <v>188</v>
      </c>
      <c r="AX1886" s="8">
        <v>122</v>
      </c>
      <c r="AY1886" s="8">
        <v>56</v>
      </c>
      <c r="AZ1886" s="8">
        <v>49</v>
      </c>
      <c r="BA1886" s="8">
        <v>73</v>
      </c>
      <c r="BB1886" s="8">
        <v>0</v>
      </c>
      <c r="BF1886" s="8">
        <v>5</v>
      </c>
      <c r="BG1886" s="8">
        <v>8</v>
      </c>
      <c r="BH1886" s="8">
        <v>8</v>
      </c>
      <c r="BI1886" s="8">
        <v>8</v>
      </c>
      <c r="BJ1886" s="8">
        <v>3</v>
      </c>
      <c r="BK1886" s="8">
        <v>4</v>
      </c>
      <c r="BL1886" s="8">
        <v>4</v>
      </c>
      <c r="BM1886" s="8">
        <v>3</v>
      </c>
      <c r="BN1886" s="8">
        <v>8</v>
      </c>
      <c r="BO1886" s="8">
        <v>10</v>
      </c>
      <c r="BP1886" s="8">
        <v>15</v>
      </c>
      <c r="BQ1886" s="8">
        <v>14</v>
      </c>
      <c r="BR1886" s="8">
        <v>12</v>
      </c>
      <c r="BS1886" s="8">
        <v>14</v>
      </c>
      <c r="BT1886" s="8">
        <v>10</v>
      </c>
      <c r="BU1886" s="8">
        <v>14</v>
      </c>
      <c r="BV1886" s="8" t="b">
        <v>0</v>
      </c>
      <c r="GM1886" s="8" t="s">
        <v>2516</v>
      </c>
      <c r="GN1886" s="8" t="s">
        <v>2516</v>
      </c>
      <c r="GO1886" s="8" t="s">
        <v>2516</v>
      </c>
      <c r="GY1886" s="8" t="b">
        <v>1</v>
      </c>
      <c r="GZ1886" s="8" t="b">
        <v>1</v>
      </c>
      <c r="HA1886" s="8" t="b">
        <v>1</v>
      </c>
      <c r="HB1886" s="8" t="b">
        <v>1</v>
      </c>
      <c r="HC1886" s="8" t="b">
        <v>1</v>
      </c>
      <c r="HT1886" s="8" t="s">
        <v>7498</v>
      </c>
    </row>
    <row r="1887" spans="1:228" hidden="1" x14ac:dyDescent="0.25">
      <c r="A1887" s="8" t="s">
        <v>7123</v>
      </c>
      <c r="B1887" s="8" t="s">
        <v>2658</v>
      </c>
      <c r="C1887" s="8" t="s">
        <v>260</v>
      </c>
      <c r="D1887" s="8" t="s">
        <v>2657</v>
      </c>
      <c r="H1887" s="8" t="s">
        <v>2525</v>
      </c>
      <c r="I1887" s="8" t="b">
        <v>0</v>
      </c>
      <c r="J1887" s="8">
        <v>9</v>
      </c>
      <c r="K1887" s="8">
        <v>12</v>
      </c>
      <c r="L1887" s="8">
        <v>455</v>
      </c>
      <c r="M1887" s="8">
        <v>1.4384920634920635</v>
      </c>
      <c r="N1887" s="8">
        <v>1.7857142857142856</v>
      </c>
      <c r="O1887" s="8">
        <v>4.96031746031746E-2</v>
      </c>
      <c r="P1887" s="8">
        <v>20.783730158730158</v>
      </c>
      <c r="Q1887" s="8">
        <v>0.29761904761904762</v>
      </c>
      <c r="R1887" s="8">
        <v>5.3075396825396828</v>
      </c>
      <c r="S1887" s="8">
        <v>22.569444444444446</v>
      </c>
      <c r="T1887" s="8">
        <v>3.9186507936507935</v>
      </c>
      <c r="U1887" s="8">
        <v>40.724206349206348</v>
      </c>
      <c r="V1887" s="8">
        <v>6.3492063492063489</v>
      </c>
      <c r="W1887" s="8">
        <v>0</v>
      </c>
      <c r="X1887" s="8">
        <v>1</v>
      </c>
      <c r="Y1887" s="8">
        <v>11</v>
      </c>
      <c r="Z1887" s="8">
        <v>5</v>
      </c>
      <c r="AA1887" s="8">
        <v>19</v>
      </c>
      <c r="AB1887" s="8">
        <v>23</v>
      </c>
      <c r="AC1887" s="8">
        <v>0.2</v>
      </c>
      <c r="AD1887" s="8">
        <v>2.35</v>
      </c>
      <c r="AE1887" s="8">
        <v>0.66670000000000007</v>
      </c>
      <c r="AF1887" s="8">
        <v>2.1536000000000004</v>
      </c>
      <c r="AG1887" s="8">
        <v>2.9113000000000002</v>
      </c>
      <c r="AH1887" s="8">
        <v>5</v>
      </c>
      <c r="AI1887" s="8">
        <v>2</v>
      </c>
      <c r="AJ1887" s="8">
        <v>3</v>
      </c>
      <c r="AK1887" s="8">
        <v>4</v>
      </c>
      <c r="AL1887" s="8">
        <v>97</v>
      </c>
      <c r="AM1887" s="8">
        <v>98</v>
      </c>
      <c r="AN1887" s="8">
        <v>58</v>
      </c>
      <c r="AO1887" s="8">
        <v>73</v>
      </c>
      <c r="AP1887" s="8">
        <v>40</v>
      </c>
      <c r="AQ1887" s="8">
        <v>20</v>
      </c>
      <c r="AR1887" s="8">
        <v>23</v>
      </c>
      <c r="AS1887" s="8">
        <v>21</v>
      </c>
      <c r="AT1887" s="8">
        <v>97</v>
      </c>
      <c r="AU1887" s="8">
        <v>48</v>
      </c>
      <c r="AV1887" s="8">
        <v>119</v>
      </c>
      <c r="AW1887" s="8">
        <v>162</v>
      </c>
      <c r="AX1887" s="8">
        <v>218</v>
      </c>
      <c r="AY1887" s="8">
        <v>67</v>
      </c>
      <c r="AZ1887" s="8">
        <v>81</v>
      </c>
      <c r="BA1887" s="8">
        <v>134</v>
      </c>
      <c r="BB1887" s="8">
        <v>1</v>
      </c>
      <c r="BC1887" s="8">
        <v>1</v>
      </c>
      <c r="BD1887" s="8">
        <v>1</v>
      </c>
      <c r="BE1887" s="8">
        <v>1</v>
      </c>
      <c r="BF1887" s="8">
        <v>9</v>
      </c>
      <c r="BG1887" s="8">
        <v>11</v>
      </c>
      <c r="BH1887" s="8">
        <v>11</v>
      </c>
      <c r="BI1887" s="8">
        <v>11</v>
      </c>
      <c r="BJ1887" s="8">
        <v>2</v>
      </c>
      <c r="BK1887" s="8">
        <v>5</v>
      </c>
      <c r="BL1887" s="8">
        <v>4</v>
      </c>
      <c r="BM1887" s="8">
        <v>4</v>
      </c>
      <c r="BN1887" s="8">
        <v>10</v>
      </c>
      <c r="BO1887" s="8">
        <v>13</v>
      </c>
      <c r="BP1887" s="8">
        <v>17</v>
      </c>
      <c r="BQ1887" s="8">
        <v>17</v>
      </c>
      <c r="BR1887" s="8">
        <v>13</v>
      </c>
      <c r="BS1887" s="8">
        <v>16</v>
      </c>
      <c r="BT1887" s="8">
        <v>22</v>
      </c>
      <c r="BU1887" s="8">
        <v>20</v>
      </c>
      <c r="BV1887" s="8" t="b">
        <v>0</v>
      </c>
      <c r="BW1887" s="8" t="s">
        <v>2514</v>
      </c>
      <c r="BX1887" s="8" t="s">
        <v>2514</v>
      </c>
      <c r="BY1887" s="8" t="s">
        <v>2514</v>
      </c>
      <c r="BZ1887" s="8" t="s">
        <v>2514</v>
      </c>
      <c r="CA1887" s="8" t="s">
        <v>2514</v>
      </c>
      <c r="CB1887" s="8" t="s">
        <v>2514</v>
      </c>
      <c r="CC1887" s="8" t="s">
        <v>2514</v>
      </c>
      <c r="CD1887" s="8" t="s">
        <v>2514</v>
      </c>
      <c r="CE1887" s="8" t="s">
        <v>2514</v>
      </c>
      <c r="CF1887" s="8" t="s">
        <v>2514</v>
      </c>
      <c r="CG1887" s="8" t="s">
        <v>2514</v>
      </c>
      <c r="CH1887" s="8" t="s">
        <v>2520</v>
      </c>
      <c r="CI1887" s="8" t="s">
        <v>2520</v>
      </c>
      <c r="CJ1887" s="8" t="s">
        <v>2520</v>
      </c>
      <c r="CK1887" s="8" t="s">
        <v>2520</v>
      </c>
      <c r="CL1887" s="8" t="s">
        <v>2520</v>
      </c>
      <c r="CM1887" s="8" t="s">
        <v>2520</v>
      </c>
      <c r="CN1887" s="8" t="s">
        <v>2520</v>
      </c>
      <c r="CO1887" s="8" t="s">
        <v>2520</v>
      </c>
      <c r="CP1887" s="8" t="s">
        <v>2520</v>
      </c>
      <c r="CQ1887" s="8" t="s">
        <v>2520</v>
      </c>
      <c r="CR1887" s="8" t="s">
        <v>2514</v>
      </c>
      <c r="CS1887" s="8" t="s">
        <v>2514</v>
      </c>
      <c r="CT1887" s="8" t="s">
        <v>2514</v>
      </c>
      <c r="CU1887" s="8" t="s">
        <v>2514</v>
      </c>
      <c r="CV1887" s="8" t="s">
        <v>2514</v>
      </c>
      <c r="CW1887" s="8" t="s">
        <v>2514</v>
      </c>
      <c r="CX1887" s="8" t="s">
        <v>2514</v>
      </c>
      <c r="CY1887" s="8" t="s">
        <v>2514</v>
      </c>
      <c r="CZ1887" s="8" t="s">
        <v>2514</v>
      </c>
      <c r="DA1887" s="8" t="s">
        <v>2514</v>
      </c>
      <c r="DD1887" s="8" t="s">
        <v>2514</v>
      </c>
      <c r="DE1887" s="8" t="s">
        <v>2520</v>
      </c>
      <c r="DF1887" s="8" t="s">
        <v>2520</v>
      </c>
      <c r="DG1887" s="8" t="s">
        <v>2520</v>
      </c>
      <c r="DH1887" s="8" t="s">
        <v>2520</v>
      </c>
      <c r="DI1887" s="8" t="s">
        <v>2520</v>
      </c>
      <c r="DJ1887" s="8" t="s">
        <v>2520</v>
      </c>
      <c r="DK1887" s="8" t="s">
        <v>2520</v>
      </c>
      <c r="DL1887" s="8" t="s">
        <v>2520</v>
      </c>
      <c r="DM1887" s="8" t="s">
        <v>2520</v>
      </c>
      <c r="DN1887" s="8" t="s">
        <v>2520</v>
      </c>
      <c r="DO1887" s="8" t="s">
        <v>2514</v>
      </c>
      <c r="DP1887" s="8" t="s">
        <v>2514</v>
      </c>
      <c r="DQ1887" s="8" t="s">
        <v>2514</v>
      </c>
      <c r="DR1887" s="8" t="s">
        <v>2514</v>
      </c>
      <c r="DS1887" s="8" t="s">
        <v>2514</v>
      </c>
      <c r="DT1887" s="8" t="s">
        <v>2514</v>
      </c>
      <c r="DU1887" s="8" t="s">
        <v>2514</v>
      </c>
      <c r="DV1887" s="8" t="s">
        <v>2514</v>
      </c>
      <c r="DW1887" s="8" t="s">
        <v>2514</v>
      </c>
      <c r="DX1887" s="8" t="s">
        <v>2514</v>
      </c>
      <c r="EA1887" s="8" t="s">
        <v>2514</v>
      </c>
      <c r="EB1887" s="8" t="s">
        <v>2520</v>
      </c>
      <c r="EC1887" s="8" t="s">
        <v>2520</v>
      </c>
      <c r="ED1887" s="8" t="s">
        <v>2520</v>
      </c>
      <c r="EE1887" s="8" t="s">
        <v>2520</v>
      </c>
      <c r="EF1887" s="8" t="s">
        <v>2520</v>
      </c>
      <c r="EG1887" s="8" t="s">
        <v>2520</v>
      </c>
      <c r="EH1887" s="8" t="s">
        <v>2520</v>
      </c>
      <c r="EI1887" s="8" t="s">
        <v>2520</v>
      </c>
      <c r="EJ1887" s="8" t="s">
        <v>2520</v>
      </c>
      <c r="EK1887" s="8" t="s">
        <v>2520</v>
      </c>
      <c r="EL1887" s="8" t="s">
        <v>2514</v>
      </c>
      <c r="EM1887" s="8" t="s">
        <v>2514</v>
      </c>
      <c r="EN1887" s="8" t="s">
        <v>2514</v>
      </c>
      <c r="EO1887" s="8" t="s">
        <v>2514</v>
      </c>
      <c r="EP1887" s="8" t="s">
        <v>2514</v>
      </c>
      <c r="EQ1887" s="8" t="s">
        <v>2514</v>
      </c>
      <c r="ER1887" s="8" t="s">
        <v>2514</v>
      </c>
      <c r="ES1887" s="8" t="s">
        <v>2514</v>
      </c>
      <c r="ET1887" s="8" t="s">
        <v>2514</v>
      </c>
      <c r="EU1887" s="8" t="s">
        <v>2514</v>
      </c>
      <c r="EX1887" s="8" t="s">
        <v>2514</v>
      </c>
      <c r="EY1887" s="8" t="s">
        <v>2520</v>
      </c>
      <c r="EZ1887" s="8" t="s">
        <v>2520</v>
      </c>
      <c r="FA1887" s="8" t="s">
        <v>2520</v>
      </c>
      <c r="FB1887" s="8" t="s">
        <v>2520</v>
      </c>
      <c r="FC1887" s="8" t="s">
        <v>2520</v>
      </c>
      <c r="FD1887" s="8" t="s">
        <v>2520</v>
      </c>
      <c r="FE1887" s="8" t="s">
        <v>2520</v>
      </c>
      <c r="FF1887" s="8" t="s">
        <v>2520</v>
      </c>
      <c r="FG1887" s="8" t="s">
        <v>2520</v>
      </c>
      <c r="FH1887" s="8" t="s">
        <v>2520</v>
      </c>
      <c r="FI1887" s="8" t="s">
        <v>2514</v>
      </c>
      <c r="FJ1887" s="8" t="s">
        <v>2514</v>
      </c>
      <c r="FK1887" s="8" t="s">
        <v>2514</v>
      </c>
      <c r="FL1887" s="8" t="s">
        <v>2514</v>
      </c>
      <c r="FM1887" s="8" t="s">
        <v>2514</v>
      </c>
      <c r="FN1887" s="8" t="s">
        <v>2514</v>
      </c>
      <c r="FO1887" s="8" t="s">
        <v>2514</v>
      </c>
      <c r="FP1887" s="8" t="s">
        <v>2514</v>
      </c>
      <c r="FQ1887" s="8" t="s">
        <v>2514</v>
      </c>
      <c r="FR1887" s="8" t="s">
        <v>2514</v>
      </c>
      <c r="FU1887" s="8" t="s">
        <v>2514</v>
      </c>
      <c r="FV1887" s="8" t="s">
        <v>2520</v>
      </c>
      <c r="FW1887" s="8" t="s">
        <v>2520</v>
      </c>
      <c r="FX1887" s="8" t="s">
        <v>2520</v>
      </c>
      <c r="FY1887" s="8" t="s">
        <v>2520</v>
      </c>
      <c r="FZ1887" s="8" t="s">
        <v>2520</v>
      </c>
      <c r="GA1887" s="8" t="s">
        <v>2520</v>
      </c>
      <c r="GB1887" s="8" t="s">
        <v>2520</v>
      </c>
      <c r="GC1887" s="8" t="s">
        <v>2520</v>
      </c>
      <c r="GD1887" s="8" t="s">
        <v>2520</v>
      </c>
      <c r="GE1887" s="8" t="s">
        <v>2520</v>
      </c>
      <c r="GF1887" s="8" t="s">
        <v>2514</v>
      </c>
      <c r="GG1887" s="8" t="s">
        <v>2514</v>
      </c>
      <c r="GH1887" s="8" t="s">
        <v>2514</v>
      </c>
      <c r="GI1887" s="8" t="s">
        <v>2514</v>
      </c>
      <c r="GJ1887" s="8" t="s">
        <v>2514</v>
      </c>
      <c r="GK1887" s="8" t="s">
        <v>2514</v>
      </c>
      <c r="GL1887" s="8" t="s">
        <v>2514</v>
      </c>
      <c r="GM1887" s="8" t="s">
        <v>2516</v>
      </c>
      <c r="GN1887" s="8" t="s">
        <v>2516</v>
      </c>
      <c r="GO1887" s="8" t="s">
        <v>2516</v>
      </c>
      <c r="GR1887" s="8" t="s">
        <v>2514</v>
      </c>
      <c r="GS1887" s="8" t="s">
        <v>2514</v>
      </c>
      <c r="GT1887" s="8" t="s">
        <v>2514</v>
      </c>
      <c r="GU1887" s="8" t="s">
        <v>2514</v>
      </c>
      <c r="GV1887" s="8" t="s">
        <v>2514</v>
      </c>
      <c r="GY1887" s="8" t="b">
        <v>1</v>
      </c>
      <c r="GZ1887" s="8" t="b">
        <v>1</v>
      </c>
      <c r="HA1887" s="8" t="b">
        <v>1</v>
      </c>
      <c r="HB1887" s="8" t="b">
        <v>1</v>
      </c>
      <c r="HC1887" s="8" t="b">
        <v>1</v>
      </c>
      <c r="HD1887" s="8" t="s">
        <v>2517</v>
      </c>
      <c r="HE1887" s="8" t="s">
        <v>4310</v>
      </c>
      <c r="HF1887" s="8" t="s">
        <v>2517</v>
      </c>
      <c r="HG1887" s="8" t="s">
        <v>4310</v>
      </c>
      <c r="HH1887" s="8" t="s">
        <v>2517</v>
      </c>
      <c r="HJ1887" s="8" t="s">
        <v>2517</v>
      </c>
      <c r="HL1887" s="8" t="s">
        <v>2517</v>
      </c>
      <c r="HN1887" s="8" t="s">
        <v>2514</v>
      </c>
      <c r="HO1887" s="8" t="s">
        <v>2514</v>
      </c>
      <c r="HP1887" s="8" t="s">
        <v>2514</v>
      </c>
      <c r="HQ1887" s="8" t="s">
        <v>2514</v>
      </c>
      <c r="HR1887" s="8" t="s">
        <v>2514</v>
      </c>
      <c r="HT1887" s="8" t="s">
        <v>7501</v>
      </c>
    </row>
    <row r="1888" spans="1:228" hidden="1" x14ac:dyDescent="0.25">
      <c r="A1888" s="8" t="s">
        <v>7124</v>
      </c>
      <c r="B1888" s="8" t="s">
        <v>273</v>
      </c>
      <c r="C1888" s="8" t="s">
        <v>260</v>
      </c>
      <c r="D1888" s="8" t="s">
        <v>272</v>
      </c>
      <c r="H1888" s="8" t="s">
        <v>4618</v>
      </c>
      <c r="I1888" s="8" t="b">
        <v>0</v>
      </c>
      <c r="J1888" s="8">
        <v>9</v>
      </c>
      <c r="K1888" s="8">
        <v>12</v>
      </c>
      <c r="L1888" s="8">
        <v>1230</v>
      </c>
      <c r="M1888" s="8">
        <v>10.950605778191985</v>
      </c>
      <c r="N1888" s="8">
        <v>5.0326188257222739</v>
      </c>
      <c r="O1888" s="8">
        <v>4.6598322460391424E-2</v>
      </c>
      <c r="P1888" s="8">
        <v>2.6561043802423114</v>
      </c>
      <c r="Q1888" s="8">
        <v>0</v>
      </c>
      <c r="R1888" s="8">
        <v>2.8890959925442683</v>
      </c>
      <c r="S1888" s="8">
        <v>57.315936626281449</v>
      </c>
      <c r="T1888" s="8">
        <v>1.3047530288909599</v>
      </c>
      <c r="U1888" s="8">
        <v>32.013047530288908</v>
      </c>
      <c r="V1888" s="8">
        <v>3.7744641192917054</v>
      </c>
      <c r="W1888" s="8">
        <v>0</v>
      </c>
      <c r="X1888" s="8">
        <v>1</v>
      </c>
      <c r="Y1888" s="8">
        <v>10</v>
      </c>
      <c r="Z1888" s="8">
        <v>4</v>
      </c>
      <c r="AA1888" s="8">
        <v>12</v>
      </c>
      <c r="AB1888" s="8">
        <v>21</v>
      </c>
      <c r="AC1888" s="8">
        <v>4.5000000000000005E-3</v>
      </c>
      <c r="AD1888" s="8">
        <v>1.7834000000000003</v>
      </c>
      <c r="AE1888" s="8">
        <v>0.5</v>
      </c>
      <c r="AF1888" s="8">
        <v>1.6334</v>
      </c>
      <c r="AG1888" s="8">
        <v>2.7667999999999999</v>
      </c>
      <c r="AH1888" s="8">
        <v>7</v>
      </c>
      <c r="AI1888" s="8">
        <v>7</v>
      </c>
      <c r="AJ1888" s="8">
        <v>5</v>
      </c>
      <c r="AK1888" s="8">
        <v>5</v>
      </c>
      <c r="AL1888" s="8">
        <v>58</v>
      </c>
      <c r="AM1888" s="8">
        <v>60</v>
      </c>
      <c r="AN1888" s="8">
        <v>62</v>
      </c>
      <c r="AO1888" s="8">
        <v>54</v>
      </c>
      <c r="AP1888" s="8">
        <v>33</v>
      </c>
      <c r="AQ1888" s="8">
        <v>12</v>
      </c>
      <c r="AR1888" s="8">
        <v>38</v>
      </c>
      <c r="AS1888" s="8">
        <v>14</v>
      </c>
      <c r="AT1888" s="8">
        <v>104</v>
      </c>
      <c r="AU1888" s="8">
        <v>59</v>
      </c>
      <c r="AV1888" s="8">
        <v>109</v>
      </c>
      <c r="AW1888" s="8">
        <v>76</v>
      </c>
      <c r="AX1888" s="8">
        <v>93</v>
      </c>
      <c r="AY1888" s="8">
        <v>64</v>
      </c>
      <c r="AZ1888" s="8">
        <v>129</v>
      </c>
      <c r="BA1888" s="8">
        <v>134</v>
      </c>
      <c r="BB1888" s="8">
        <v>1</v>
      </c>
      <c r="BC1888" s="8">
        <v>1</v>
      </c>
      <c r="BD1888" s="8">
        <v>1</v>
      </c>
      <c r="BE1888" s="8">
        <v>1</v>
      </c>
      <c r="BF1888" s="8">
        <v>8</v>
      </c>
      <c r="BG1888" s="8">
        <v>10</v>
      </c>
      <c r="BH1888" s="8">
        <v>9</v>
      </c>
      <c r="BI1888" s="8">
        <v>8</v>
      </c>
      <c r="BJ1888" s="8">
        <v>2</v>
      </c>
      <c r="BK1888" s="8">
        <v>4</v>
      </c>
      <c r="BL1888" s="8">
        <v>4</v>
      </c>
      <c r="BM1888" s="8">
        <v>3</v>
      </c>
      <c r="BN1888" s="8">
        <v>10</v>
      </c>
      <c r="BO1888" s="8">
        <v>11</v>
      </c>
      <c r="BP1888" s="8">
        <v>11</v>
      </c>
      <c r="BQ1888" s="8">
        <v>12</v>
      </c>
      <c r="BR1888" s="8">
        <v>13</v>
      </c>
      <c r="BS1888" s="8">
        <v>17</v>
      </c>
      <c r="BT1888" s="8">
        <v>17</v>
      </c>
      <c r="BU1888" s="8">
        <v>17</v>
      </c>
      <c r="BV1888" s="8" t="b">
        <v>0</v>
      </c>
      <c r="GM1888" s="8" t="s">
        <v>2516</v>
      </c>
      <c r="GN1888" s="8" t="s">
        <v>2516</v>
      </c>
      <c r="GO1888" s="8" t="s">
        <v>2516</v>
      </c>
      <c r="GY1888" s="8" t="b">
        <v>1</v>
      </c>
      <c r="GZ1888" s="8" t="b">
        <v>1</v>
      </c>
      <c r="HA1888" s="8" t="b">
        <v>1</v>
      </c>
      <c r="HB1888" s="8" t="b">
        <v>1</v>
      </c>
      <c r="HC1888" s="8" t="b">
        <v>1</v>
      </c>
      <c r="HT1888" s="8" t="s">
        <v>7498</v>
      </c>
    </row>
    <row r="1889" spans="1:228" hidden="1" x14ac:dyDescent="0.25">
      <c r="A1889" s="8" t="s">
        <v>7125</v>
      </c>
      <c r="B1889" s="8" t="s">
        <v>258</v>
      </c>
      <c r="C1889" s="8" t="s">
        <v>255</v>
      </c>
      <c r="D1889" s="8" t="s">
        <v>257</v>
      </c>
      <c r="H1889" s="8" t="s">
        <v>4618</v>
      </c>
      <c r="I1889" s="8" t="b">
        <v>0</v>
      </c>
      <c r="J1889" s="8">
        <v>5</v>
      </c>
      <c r="K1889" s="8">
        <v>8</v>
      </c>
      <c r="L1889" s="8">
        <v>445</v>
      </c>
      <c r="M1889" s="8">
        <v>26.785714285714285</v>
      </c>
      <c r="N1889" s="8">
        <v>96.607142857142861</v>
      </c>
      <c r="O1889" s="8">
        <v>0.7142857142857143</v>
      </c>
      <c r="P1889" s="8">
        <v>0</v>
      </c>
      <c r="Q1889" s="8">
        <v>0.17857142857142858</v>
      </c>
      <c r="R1889" s="8">
        <v>0</v>
      </c>
      <c r="S1889" s="8">
        <v>79.464285714285708</v>
      </c>
      <c r="T1889" s="8">
        <v>6.0714285714285712</v>
      </c>
      <c r="U1889" s="8">
        <v>10.892857142857142</v>
      </c>
      <c r="V1889" s="8">
        <v>2.6785714285714284</v>
      </c>
      <c r="W1889" s="8">
        <v>0</v>
      </c>
      <c r="Y1889" s="8">
        <v>2</v>
      </c>
      <c r="AA1889" s="8">
        <v>1</v>
      </c>
      <c r="AD1889" s="8">
        <v>1</v>
      </c>
      <c r="AF1889" s="8">
        <v>0.125</v>
      </c>
      <c r="BV1889" s="8" t="b">
        <v>1</v>
      </c>
      <c r="BW1889" s="8" t="s">
        <v>2515</v>
      </c>
      <c r="CC1889" s="8" t="s">
        <v>2517</v>
      </c>
      <c r="CD1889" s="8" t="s">
        <v>2517</v>
      </c>
      <c r="CE1889" s="8" t="s">
        <v>2517</v>
      </c>
      <c r="CF1889" s="8" t="s">
        <v>2517</v>
      </c>
      <c r="GM1889" s="8" t="s">
        <v>2516</v>
      </c>
      <c r="GN1889" s="8" t="s">
        <v>2516</v>
      </c>
      <c r="GO1889" s="8" t="s">
        <v>2516</v>
      </c>
      <c r="GY1889" s="8" t="b">
        <v>0</v>
      </c>
      <c r="HT1889" s="8" t="s">
        <v>7498</v>
      </c>
    </row>
    <row r="1890" spans="1:228" hidden="1" x14ac:dyDescent="0.25">
      <c r="A1890" s="8" t="s">
        <v>7126</v>
      </c>
      <c r="B1890" s="8" t="s">
        <v>2651</v>
      </c>
      <c r="C1890" s="8" t="s">
        <v>255</v>
      </c>
      <c r="D1890" s="8" t="s">
        <v>2650</v>
      </c>
      <c r="H1890" s="8" t="s">
        <v>2525</v>
      </c>
      <c r="I1890" s="8" t="b">
        <v>0</v>
      </c>
      <c r="J1890" s="5" t="s">
        <v>4532</v>
      </c>
      <c r="K1890" s="8">
        <v>4</v>
      </c>
      <c r="L1890" s="8">
        <v>520</v>
      </c>
      <c r="M1890" s="8">
        <v>37.387387387387392</v>
      </c>
      <c r="N1890" s="8">
        <v>93.843843843843842</v>
      </c>
      <c r="O1890" s="8">
        <v>0.90090090090090091</v>
      </c>
      <c r="P1890" s="8">
        <v>0.15015015015015015</v>
      </c>
      <c r="Q1890" s="8">
        <v>0</v>
      </c>
      <c r="R1890" s="8">
        <v>0</v>
      </c>
      <c r="S1890" s="8">
        <v>78.078078078078079</v>
      </c>
      <c r="T1890" s="8">
        <v>7.9579579579579578</v>
      </c>
      <c r="U1890" s="8">
        <v>9.9099099099099099</v>
      </c>
      <c r="V1890" s="8">
        <v>2.8528528528528527</v>
      </c>
      <c r="W1890" s="8">
        <v>0.15015015015015015</v>
      </c>
      <c r="BV1890" s="8" t="b">
        <v>1</v>
      </c>
      <c r="BW1890" s="8" t="s">
        <v>2517</v>
      </c>
      <c r="BX1890" s="8" t="s">
        <v>2517</v>
      </c>
      <c r="BY1890" s="8" t="s">
        <v>2517</v>
      </c>
      <c r="BZ1890" s="8" t="s">
        <v>2517</v>
      </c>
      <c r="CA1890" s="8" t="s">
        <v>2517</v>
      </c>
      <c r="CB1890" s="8" t="s">
        <v>2517</v>
      </c>
      <c r="CC1890" s="8" t="s">
        <v>2515</v>
      </c>
      <c r="CD1890" s="8" t="s">
        <v>2515</v>
      </c>
      <c r="CE1890" s="8" t="s">
        <v>2515</v>
      </c>
      <c r="CF1890" s="8" t="s">
        <v>2515</v>
      </c>
      <c r="CG1890" s="8" t="s">
        <v>2515</v>
      </c>
      <c r="CR1890" s="8" t="s">
        <v>2516</v>
      </c>
      <c r="CS1890" s="8" t="s">
        <v>2516</v>
      </c>
      <c r="CT1890" s="8" t="s">
        <v>2516</v>
      </c>
      <c r="CU1890" s="8" t="s">
        <v>2516</v>
      </c>
      <c r="CV1890" s="8" t="s">
        <v>2516</v>
      </c>
      <c r="CW1890" s="8" t="s">
        <v>2516</v>
      </c>
      <c r="CX1890" s="8" t="s">
        <v>2516</v>
      </c>
      <c r="CY1890" s="8" t="s">
        <v>2516</v>
      </c>
      <c r="CZ1890" s="8" t="s">
        <v>2516</v>
      </c>
      <c r="DA1890" s="8" t="s">
        <v>2516</v>
      </c>
      <c r="DD1890" s="8" t="s">
        <v>2515</v>
      </c>
      <c r="DO1890" s="8" t="s">
        <v>2516</v>
      </c>
      <c r="DP1890" s="8" t="s">
        <v>2516</v>
      </c>
      <c r="DQ1890" s="8" t="s">
        <v>2516</v>
      </c>
      <c r="DR1890" s="8" t="s">
        <v>2516</v>
      </c>
      <c r="DS1890" s="8" t="s">
        <v>2516</v>
      </c>
      <c r="DT1890" s="8" t="s">
        <v>2516</v>
      </c>
      <c r="DU1890" s="8" t="s">
        <v>2516</v>
      </c>
      <c r="DV1890" s="8" t="s">
        <v>2516</v>
      </c>
      <c r="DW1890" s="8" t="s">
        <v>2516</v>
      </c>
      <c r="DX1890" s="8" t="s">
        <v>2516</v>
      </c>
      <c r="EA1890" s="8" t="s">
        <v>2515</v>
      </c>
      <c r="EL1890" s="8" t="s">
        <v>2516</v>
      </c>
      <c r="EM1890" s="8" t="s">
        <v>2516</v>
      </c>
      <c r="EN1890" s="8" t="s">
        <v>2516</v>
      </c>
      <c r="EO1890" s="8" t="s">
        <v>2516</v>
      </c>
      <c r="EP1890" s="8" t="s">
        <v>2516</v>
      </c>
      <c r="EQ1890" s="8" t="s">
        <v>2516</v>
      </c>
      <c r="ER1890" s="8" t="s">
        <v>2516</v>
      </c>
      <c r="ES1890" s="8" t="s">
        <v>2516</v>
      </c>
      <c r="ET1890" s="8" t="s">
        <v>2516</v>
      </c>
      <c r="EU1890" s="8" t="s">
        <v>2516</v>
      </c>
      <c r="EX1890" s="8" t="s">
        <v>2515</v>
      </c>
      <c r="FI1890" s="8" t="s">
        <v>2516</v>
      </c>
      <c r="FJ1890" s="8" t="s">
        <v>2516</v>
      </c>
      <c r="FK1890" s="8" t="s">
        <v>2516</v>
      </c>
      <c r="FL1890" s="8" t="s">
        <v>2516</v>
      </c>
      <c r="FM1890" s="8" t="s">
        <v>2516</v>
      </c>
      <c r="FN1890" s="8" t="s">
        <v>2516</v>
      </c>
      <c r="FO1890" s="8" t="s">
        <v>2516</v>
      </c>
      <c r="FP1890" s="8" t="s">
        <v>2516</v>
      </c>
      <c r="FQ1890" s="8" t="s">
        <v>2516</v>
      </c>
      <c r="FR1890" s="8" t="s">
        <v>2516</v>
      </c>
      <c r="FU1890" s="8" t="s">
        <v>2515</v>
      </c>
      <c r="GF1890" s="8" t="s">
        <v>2516</v>
      </c>
      <c r="GG1890" s="8" t="s">
        <v>2516</v>
      </c>
      <c r="GH1890" s="8" t="s">
        <v>2516</v>
      </c>
      <c r="GI1890" s="8" t="s">
        <v>2516</v>
      </c>
      <c r="GJ1890" s="8" t="s">
        <v>2516</v>
      </c>
      <c r="GK1890" s="8" t="s">
        <v>2516</v>
      </c>
      <c r="GL1890" s="8" t="s">
        <v>2516</v>
      </c>
      <c r="GM1890" s="8" t="s">
        <v>2516</v>
      </c>
      <c r="GN1890" s="8" t="s">
        <v>2516</v>
      </c>
      <c r="GO1890" s="8" t="s">
        <v>2516</v>
      </c>
      <c r="GR1890" s="8" t="s">
        <v>2515</v>
      </c>
      <c r="GS1890" s="8" t="s">
        <v>2515</v>
      </c>
      <c r="GT1890" s="8" t="s">
        <v>2517</v>
      </c>
      <c r="GU1890" s="8" t="s">
        <v>2515</v>
      </c>
      <c r="GV1890" s="8" t="s">
        <v>2515</v>
      </c>
      <c r="GX1890" s="8" t="s">
        <v>4464</v>
      </c>
      <c r="GY1890" s="8" t="b">
        <v>0</v>
      </c>
      <c r="HD1890" s="8" t="s">
        <v>2514</v>
      </c>
      <c r="HF1890" s="8" t="s">
        <v>2514</v>
      </c>
      <c r="HH1890" s="8" t="s">
        <v>2514</v>
      </c>
      <c r="HJ1890" s="8" t="s">
        <v>2514</v>
      </c>
      <c r="HL1890" s="8" t="s">
        <v>2514</v>
      </c>
      <c r="HN1890" s="8" t="s">
        <v>2514</v>
      </c>
      <c r="HO1890" s="8" t="s">
        <v>2514</v>
      </c>
      <c r="HP1890" s="8" t="s">
        <v>2514</v>
      </c>
      <c r="HQ1890" s="8" t="s">
        <v>2514</v>
      </c>
      <c r="HR1890" s="8" t="s">
        <v>2514</v>
      </c>
      <c r="HT1890" s="8" t="s">
        <v>7501</v>
      </c>
    </row>
    <row r="1891" spans="1:228" hidden="1" x14ac:dyDescent="0.25">
      <c r="A1891" s="8" t="s">
        <v>7127</v>
      </c>
      <c r="B1891" s="8" t="s">
        <v>256</v>
      </c>
      <c r="C1891" s="8" t="s">
        <v>255</v>
      </c>
      <c r="D1891" s="8" t="s">
        <v>254</v>
      </c>
      <c r="H1891" s="8" t="s">
        <v>4618</v>
      </c>
      <c r="I1891" s="8" t="b">
        <v>0</v>
      </c>
      <c r="J1891" s="8">
        <v>1</v>
      </c>
      <c r="K1891" s="8">
        <v>8</v>
      </c>
      <c r="O1891" s="8">
        <v>0</v>
      </c>
      <c r="P1891" s="8">
        <v>0</v>
      </c>
      <c r="Q1891" s="8">
        <v>0</v>
      </c>
      <c r="R1891" s="8">
        <v>0</v>
      </c>
      <c r="S1891" s="8">
        <v>0</v>
      </c>
      <c r="T1891" s="8">
        <v>0</v>
      </c>
      <c r="U1891" s="8">
        <v>0</v>
      </c>
      <c r="V1891" s="8">
        <v>0</v>
      </c>
      <c r="W1891" s="8">
        <v>0</v>
      </c>
      <c r="BV1891" s="8" t="b">
        <v>1</v>
      </c>
      <c r="BW1891" s="8" t="s">
        <v>2515</v>
      </c>
      <c r="BY1891" s="8" t="s">
        <v>2517</v>
      </c>
      <c r="BZ1891" s="8" t="s">
        <v>2517</v>
      </c>
      <c r="CA1891" s="8" t="s">
        <v>2517</v>
      </c>
      <c r="CB1891" s="8" t="s">
        <v>2517</v>
      </c>
      <c r="CC1891" s="8" t="s">
        <v>2517</v>
      </c>
      <c r="CD1891" s="8" t="s">
        <v>2517</v>
      </c>
      <c r="CE1891" s="8" t="s">
        <v>2517</v>
      </c>
      <c r="CF1891" s="8" t="s">
        <v>2517</v>
      </c>
      <c r="GM1891" s="8" t="s">
        <v>2516</v>
      </c>
      <c r="GN1891" s="8" t="s">
        <v>2516</v>
      </c>
      <c r="GO1891" s="8" t="s">
        <v>2516</v>
      </c>
      <c r="GY1891" s="8" t="b">
        <v>0</v>
      </c>
      <c r="HT1891" s="8" t="s">
        <v>7498</v>
      </c>
    </row>
    <row r="1892" spans="1:228" hidden="1" x14ac:dyDescent="0.25">
      <c r="A1892" s="8" t="s">
        <v>7130</v>
      </c>
      <c r="B1892" s="8" t="s">
        <v>7517</v>
      </c>
      <c r="C1892" s="8" t="s">
        <v>5</v>
      </c>
      <c r="D1892" s="8" t="s">
        <v>2530</v>
      </c>
      <c r="H1892" s="8" t="s">
        <v>2525</v>
      </c>
      <c r="I1892" s="8" t="b">
        <v>0</v>
      </c>
      <c r="J1892" s="8">
        <v>3</v>
      </c>
      <c r="K1892" s="8">
        <v>5</v>
      </c>
      <c r="L1892" s="8">
        <v>245</v>
      </c>
      <c r="M1892" s="8">
        <v>11.76470588235294</v>
      </c>
      <c r="N1892" s="8">
        <v>35.520361990950228</v>
      </c>
      <c r="O1892" s="8">
        <v>0.22624434389140274</v>
      </c>
      <c r="P1892" s="8">
        <v>4.0723981900452486</v>
      </c>
      <c r="Q1892" s="8">
        <v>0.22624434389140274</v>
      </c>
      <c r="R1892" s="8">
        <v>2.7149321266968327</v>
      </c>
      <c r="S1892" s="8">
        <v>55.429864253393667</v>
      </c>
      <c r="T1892" s="8">
        <v>7.0135746606334841</v>
      </c>
      <c r="U1892" s="8">
        <v>18.099547511312217</v>
      </c>
      <c r="V1892" s="8">
        <v>11.990950226244344</v>
      </c>
      <c r="W1892" s="8">
        <v>0.22624434389140274</v>
      </c>
      <c r="BV1892" s="8" t="b">
        <v>1</v>
      </c>
      <c r="BW1892" s="8" t="s">
        <v>2515</v>
      </c>
      <c r="BX1892" s="8" t="s">
        <v>2515</v>
      </c>
      <c r="BY1892" s="8" t="s">
        <v>2515</v>
      </c>
      <c r="BZ1892" s="8" t="s">
        <v>2515</v>
      </c>
      <c r="CA1892" s="8" t="s">
        <v>2517</v>
      </c>
      <c r="CB1892" s="8" t="s">
        <v>2517</v>
      </c>
      <c r="CC1892" s="8" t="s">
        <v>2517</v>
      </c>
      <c r="CD1892" s="8" t="s">
        <v>2515</v>
      </c>
      <c r="CE1892" s="8" t="s">
        <v>2515</v>
      </c>
      <c r="CF1892" s="8" t="s">
        <v>2515</v>
      </c>
      <c r="CG1892" s="12" t="s">
        <v>2515</v>
      </c>
      <c r="DD1892" s="8" t="s">
        <v>2517</v>
      </c>
      <c r="DE1892" s="8" t="s">
        <v>4902</v>
      </c>
      <c r="DF1892" s="8" t="s">
        <v>4902</v>
      </c>
      <c r="DG1892" s="8" t="s">
        <v>4902</v>
      </c>
      <c r="DH1892" s="8" t="s">
        <v>4902</v>
      </c>
      <c r="DI1892" s="8" t="s">
        <v>2517</v>
      </c>
      <c r="DJ1892" s="8" t="s">
        <v>2517</v>
      </c>
      <c r="DK1892" s="8" t="s">
        <v>2517</v>
      </c>
      <c r="DL1892" s="8" t="s">
        <v>4902</v>
      </c>
      <c r="DM1892" s="8" t="s">
        <v>4902</v>
      </c>
      <c r="DN1892" s="8" t="s">
        <v>4902</v>
      </c>
      <c r="DO1892" s="8" t="s">
        <v>4902</v>
      </c>
      <c r="DP1892" s="8" t="s">
        <v>4902</v>
      </c>
      <c r="DQ1892" s="8" t="s">
        <v>4902</v>
      </c>
      <c r="DR1892" s="8" t="s">
        <v>4902</v>
      </c>
      <c r="DS1892" s="8" t="s">
        <v>2522</v>
      </c>
      <c r="DT1892" s="8" t="s">
        <v>2522</v>
      </c>
      <c r="DU1892" s="8" t="s">
        <v>2522</v>
      </c>
      <c r="DV1892" s="8" t="s">
        <v>4902</v>
      </c>
      <c r="DW1892" s="8" t="s">
        <v>4902</v>
      </c>
      <c r="DX1892" s="8" t="s">
        <v>4902</v>
      </c>
      <c r="DY1892" s="8">
        <v>1.2</v>
      </c>
      <c r="EA1892" s="8" t="s">
        <v>2515</v>
      </c>
      <c r="EB1892" s="12"/>
      <c r="EC1892" s="12"/>
      <c r="ED1892" s="12"/>
      <c r="EE1892" s="12"/>
      <c r="EF1892" s="12"/>
      <c r="EG1892" s="12"/>
      <c r="EH1892" s="12"/>
      <c r="EI1892" s="12"/>
      <c r="EJ1892" s="12"/>
      <c r="EK1892" s="12"/>
      <c r="EL1892" s="8" t="s">
        <v>2516</v>
      </c>
      <c r="EM1892" s="8" t="s">
        <v>2516</v>
      </c>
      <c r="EN1892" s="8" t="s">
        <v>2516</v>
      </c>
      <c r="EO1892" s="8" t="s">
        <v>2516</v>
      </c>
      <c r="EP1892" s="8" t="s">
        <v>2516</v>
      </c>
      <c r="EQ1892" s="8" t="s">
        <v>2516</v>
      </c>
      <c r="ER1892" s="8" t="s">
        <v>2516</v>
      </c>
      <c r="ES1892" s="8" t="s">
        <v>2516</v>
      </c>
      <c r="ET1892" s="8" t="s">
        <v>2516</v>
      </c>
      <c r="EU1892" s="8" t="s">
        <v>2516</v>
      </c>
      <c r="EV1892" s="12"/>
      <c r="EX1892" s="12" t="s">
        <v>2517</v>
      </c>
      <c r="EY1892" s="12" t="s">
        <v>4902</v>
      </c>
      <c r="EZ1892" s="12" t="s">
        <v>4902</v>
      </c>
      <c r="FA1892" s="12" t="s">
        <v>4902</v>
      </c>
      <c r="FB1892" s="12" t="s">
        <v>4902</v>
      </c>
      <c r="FC1892" s="12" t="s">
        <v>2517</v>
      </c>
      <c r="FD1892" s="12" t="s">
        <v>2517</v>
      </c>
      <c r="FE1892" s="12" t="s">
        <v>2517</v>
      </c>
      <c r="FF1892" s="12" t="s">
        <v>4902</v>
      </c>
      <c r="FG1892" s="12" t="s">
        <v>4902</v>
      </c>
      <c r="FH1892" s="12" t="s">
        <v>4902</v>
      </c>
      <c r="FI1892" s="8" t="s">
        <v>4902</v>
      </c>
      <c r="FJ1892" s="8" t="s">
        <v>4902</v>
      </c>
      <c r="FK1892" s="8" t="s">
        <v>4902</v>
      </c>
      <c r="FL1892" s="8" t="s">
        <v>4902</v>
      </c>
      <c r="FM1892" s="8" t="s">
        <v>2522</v>
      </c>
      <c r="FN1892" s="8" t="s">
        <v>2522</v>
      </c>
      <c r="FO1892" s="8" t="s">
        <v>2522</v>
      </c>
      <c r="FP1892" s="8" t="s">
        <v>4902</v>
      </c>
      <c r="FQ1892" s="8" t="s">
        <v>4902</v>
      </c>
      <c r="FR1892" s="8" t="s">
        <v>4902</v>
      </c>
      <c r="FS1892" s="12">
        <v>0</v>
      </c>
      <c r="FU1892" s="12" t="s">
        <v>2515</v>
      </c>
      <c r="FV1892" s="12"/>
      <c r="FW1892" s="12"/>
      <c r="FX1892" s="12"/>
      <c r="FY1892" s="12"/>
      <c r="FZ1892" s="12"/>
      <c r="GA1892" s="12"/>
      <c r="GB1892" s="12"/>
      <c r="GC1892" s="12"/>
      <c r="GD1892" s="12"/>
      <c r="GE1892" s="12"/>
      <c r="GF1892" s="8" t="s">
        <v>2516</v>
      </c>
      <c r="GG1892" s="8" t="s">
        <v>2516</v>
      </c>
      <c r="GH1892" s="8" t="s">
        <v>2516</v>
      </c>
      <c r="GI1892" s="8" t="s">
        <v>2516</v>
      </c>
      <c r="GJ1892" s="8" t="s">
        <v>2516</v>
      </c>
      <c r="GK1892" s="8" t="s">
        <v>2516</v>
      </c>
      <c r="GL1892" s="8" t="s">
        <v>2516</v>
      </c>
      <c r="GM1892" s="8" t="s">
        <v>2516</v>
      </c>
      <c r="GN1892" s="8" t="s">
        <v>2516</v>
      </c>
      <c r="GO1892" s="8" t="s">
        <v>2516</v>
      </c>
      <c r="GP1892" s="12"/>
      <c r="GR1892" s="12" t="s">
        <v>2515</v>
      </c>
      <c r="GS1892" s="12" t="s">
        <v>2515</v>
      </c>
      <c r="GT1892" s="12" t="s">
        <v>2515</v>
      </c>
      <c r="GU1892" s="12" t="s">
        <v>2515</v>
      </c>
      <c r="GV1892" s="12" t="s">
        <v>2515</v>
      </c>
      <c r="GW1892" s="8" t="s">
        <v>2531</v>
      </c>
      <c r="GY1892" s="8" t="b">
        <v>0</v>
      </c>
      <c r="HN1892" s="8" t="s">
        <v>2514</v>
      </c>
      <c r="HO1892" s="8" t="s">
        <v>2514</v>
      </c>
      <c r="HP1892" s="8" t="s">
        <v>2514</v>
      </c>
      <c r="HQ1892" s="8" t="s">
        <v>2514</v>
      </c>
      <c r="HR1892" s="8" t="s">
        <v>2514</v>
      </c>
      <c r="HT1892" s="8" t="s">
        <v>7502</v>
      </c>
    </row>
    <row r="1893" spans="1:228" hidden="1" x14ac:dyDescent="0.25">
      <c r="A1893" s="8" t="s">
        <v>7128</v>
      </c>
      <c r="B1893" s="8" t="s">
        <v>2528</v>
      </c>
      <c r="C1893" s="8" t="s">
        <v>5</v>
      </c>
      <c r="D1893" s="8" t="s">
        <v>2527</v>
      </c>
      <c r="H1893" s="8" t="s">
        <v>2525</v>
      </c>
      <c r="I1893" s="8" t="b">
        <v>0</v>
      </c>
      <c r="J1893" s="5" t="s">
        <v>4532</v>
      </c>
      <c r="K1893" s="5">
        <v>1</v>
      </c>
      <c r="L1893" s="8">
        <v>233</v>
      </c>
      <c r="M1893" s="8">
        <v>11.940298507462686</v>
      </c>
      <c r="N1893" s="8">
        <v>28.784648187633259</v>
      </c>
      <c r="O1893" s="8">
        <v>0</v>
      </c>
      <c r="P1893" s="8">
        <v>6.1833688699360341</v>
      </c>
      <c r="Q1893" s="8">
        <v>1.279317697228145</v>
      </c>
      <c r="R1893" s="8">
        <v>2.5586353944562901</v>
      </c>
      <c r="S1893" s="8">
        <v>49.680170575692962</v>
      </c>
      <c r="T1893" s="8">
        <v>5.5437100213219619</v>
      </c>
      <c r="U1893" s="8">
        <v>24.307036247334754</v>
      </c>
      <c r="V1893" s="8">
        <v>10.021321961620469</v>
      </c>
      <c r="W1893" s="8">
        <v>0.42643923240938164</v>
      </c>
      <c r="BV1893" s="8" t="b">
        <v>1</v>
      </c>
      <c r="BW1893" s="8" t="s">
        <v>2517</v>
      </c>
      <c r="BX1893" s="8" t="s">
        <v>2517</v>
      </c>
      <c r="BY1893" s="8" t="s">
        <v>2517</v>
      </c>
      <c r="BZ1893" s="8" t="s">
        <v>2515</v>
      </c>
      <c r="CA1893" s="8" t="s">
        <v>2515</v>
      </c>
      <c r="CB1893" s="8" t="s">
        <v>2515</v>
      </c>
      <c r="CC1893" s="8" t="s">
        <v>2515</v>
      </c>
      <c r="CD1893" s="8" t="s">
        <v>2515</v>
      </c>
      <c r="CE1893" s="8" t="s">
        <v>2515</v>
      </c>
      <c r="CF1893" s="8" t="s">
        <v>2515</v>
      </c>
      <c r="CG1893" s="12" t="s">
        <v>2517</v>
      </c>
      <c r="CH1893" s="8" t="s">
        <v>2517</v>
      </c>
      <c r="CI1893" s="8" t="s">
        <v>2517</v>
      </c>
      <c r="CJ1893" s="8" t="s">
        <v>2517</v>
      </c>
      <c r="CK1893" s="8" t="s">
        <v>2517</v>
      </c>
      <c r="CL1893" s="8" t="s">
        <v>4902</v>
      </c>
      <c r="CM1893" s="8" t="s">
        <v>4902</v>
      </c>
      <c r="CN1893" s="8" t="s">
        <v>4902</v>
      </c>
      <c r="CO1893" s="8" t="s">
        <v>4902</v>
      </c>
      <c r="CP1893" s="8" t="s">
        <v>4902</v>
      </c>
      <c r="CQ1893" s="8" t="s">
        <v>4902</v>
      </c>
      <c r="CR1893" s="8" t="s">
        <v>2522</v>
      </c>
      <c r="CS1893" s="8" t="s">
        <v>2522</v>
      </c>
      <c r="CT1893" s="8" t="s">
        <v>2532</v>
      </c>
      <c r="CU1893" s="8" t="s">
        <v>2532</v>
      </c>
      <c r="CV1893" s="8" t="s">
        <v>4902</v>
      </c>
      <c r="CW1893" s="8" t="s">
        <v>4902</v>
      </c>
      <c r="CX1893" s="8" t="s">
        <v>4902</v>
      </c>
      <c r="CY1893" s="8" t="s">
        <v>4902</v>
      </c>
      <c r="CZ1893" s="8" t="s">
        <v>4902</v>
      </c>
      <c r="DA1893" s="8" t="s">
        <v>4902</v>
      </c>
      <c r="DB1893" s="8">
        <v>0</v>
      </c>
      <c r="DD1893" s="8" t="s">
        <v>2517</v>
      </c>
      <c r="DE1893" s="8" t="s">
        <v>2517</v>
      </c>
      <c r="DF1893" s="8" t="s">
        <v>2517</v>
      </c>
      <c r="DG1893" s="8" t="s">
        <v>2517</v>
      </c>
      <c r="DH1893" s="8" t="s">
        <v>2517</v>
      </c>
      <c r="DI1893" s="8" t="s">
        <v>4902</v>
      </c>
      <c r="DJ1893" s="8" t="s">
        <v>4902</v>
      </c>
      <c r="DK1893" s="8" t="s">
        <v>4902</v>
      </c>
      <c r="DL1893" s="8" t="s">
        <v>4902</v>
      </c>
      <c r="DM1893" s="8" t="s">
        <v>4902</v>
      </c>
      <c r="DN1893" s="8" t="s">
        <v>4902</v>
      </c>
      <c r="DO1893" s="8" t="s">
        <v>2522</v>
      </c>
      <c r="DP1893" s="8" t="s">
        <v>2522</v>
      </c>
      <c r="DQ1893" s="8" t="s">
        <v>2522</v>
      </c>
      <c r="DR1893" s="8" t="s">
        <v>2522</v>
      </c>
      <c r="DS1893" s="8" t="s">
        <v>4902</v>
      </c>
      <c r="DT1893" s="8" t="s">
        <v>4902</v>
      </c>
      <c r="DU1893" s="8" t="s">
        <v>4902</v>
      </c>
      <c r="DV1893" s="8" t="s">
        <v>4902</v>
      </c>
      <c r="DW1893" s="8" t="s">
        <v>4902</v>
      </c>
      <c r="DX1893" s="8" t="s">
        <v>4902</v>
      </c>
      <c r="DY1893" s="8">
        <v>0.9</v>
      </c>
      <c r="EA1893" s="8" t="s">
        <v>2515</v>
      </c>
      <c r="EB1893" s="12"/>
      <c r="EC1893" s="12"/>
      <c r="ED1893" s="12"/>
      <c r="EE1893" s="12"/>
      <c r="EF1893" s="12"/>
      <c r="EG1893" s="12"/>
      <c r="EH1893" s="12"/>
      <c r="EI1893" s="12"/>
      <c r="EJ1893" s="12"/>
      <c r="EK1893" s="12"/>
      <c r="EL1893" s="8" t="s">
        <v>2516</v>
      </c>
      <c r="EM1893" s="8" t="s">
        <v>2516</v>
      </c>
      <c r="EN1893" s="8" t="s">
        <v>2516</v>
      </c>
      <c r="EO1893" s="8" t="s">
        <v>2516</v>
      </c>
      <c r="EV1893" s="12"/>
      <c r="EX1893" s="12" t="s">
        <v>2517</v>
      </c>
      <c r="EY1893" s="12" t="s">
        <v>2517</v>
      </c>
      <c r="EZ1893" s="12" t="s">
        <v>2517</v>
      </c>
      <c r="FA1893" s="12" t="s">
        <v>2517</v>
      </c>
      <c r="FB1893" s="12" t="s">
        <v>2517</v>
      </c>
      <c r="FC1893" s="12" t="s">
        <v>4902</v>
      </c>
      <c r="FD1893" s="12" t="s">
        <v>4902</v>
      </c>
      <c r="FE1893" s="12" t="s">
        <v>4902</v>
      </c>
      <c r="FF1893" s="12" t="s">
        <v>4902</v>
      </c>
      <c r="FG1893" s="12" t="s">
        <v>4902</v>
      </c>
      <c r="FH1893" s="12" t="s">
        <v>4902</v>
      </c>
      <c r="FI1893" s="8" t="s">
        <v>2522</v>
      </c>
      <c r="FJ1893" s="8" t="s">
        <v>2522</v>
      </c>
      <c r="FK1893" s="8" t="s">
        <v>2522</v>
      </c>
      <c r="FL1893" s="8" t="s">
        <v>2522</v>
      </c>
      <c r="FM1893" s="8" t="s">
        <v>4902</v>
      </c>
      <c r="FN1893" s="8" t="s">
        <v>4902</v>
      </c>
      <c r="FO1893" s="8" t="s">
        <v>4902</v>
      </c>
      <c r="FP1893" s="8" t="s">
        <v>4902</v>
      </c>
      <c r="FQ1893" s="8" t="s">
        <v>4902</v>
      </c>
      <c r="FR1893" s="8" t="s">
        <v>4902</v>
      </c>
      <c r="FS1893" s="12">
        <v>0</v>
      </c>
      <c r="FU1893" s="12" t="s">
        <v>2515</v>
      </c>
      <c r="FV1893" s="12"/>
      <c r="FW1893" s="12"/>
      <c r="FX1893" s="12"/>
      <c r="FY1893" s="12"/>
      <c r="FZ1893" s="12"/>
      <c r="GA1893" s="12"/>
      <c r="GB1893" s="12"/>
      <c r="GC1893" s="12"/>
      <c r="GD1893" s="12"/>
      <c r="GE1893" s="12"/>
      <c r="GF1893" s="8" t="s">
        <v>2516</v>
      </c>
      <c r="GG1893" s="8" t="s">
        <v>2516</v>
      </c>
      <c r="GH1893" s="8" t="s">
        <v>2516</v>
      </c>
      <c r="GI1893" s="8" t="s">
        <v>2516</v>
      </c>
      <c r="GJ1893" s="8" t="s">
        <v>2516</v>
      </c>
      <c r="GK1893" s="8" t="s">
        <v>2516</v>
      </c>
      <c r="GL1893" s="8" t="s">
        <v>2516</v>
      </c>
      <c r="GM1893" s="8" t="s">
        <v>2516</v>
      </c>
      <c r="GN1893" s="8" t="s">
        <v>2516</v>
      </c>
      <c r="GO1893" s="8" t="s">
        <v>2516</v>
      </c>
      <c r="GP1893" s="12"/>
      <c r="GR1893" s="12" t="s">
        <v>2515</v>
      </c>
      <c r="GS1893" s="12" t="s">
        <v>2515</v>
      </c>
      <c r="GT1893" s="12" t="s">
        <v>2515</v>
      </c>
      <c r="GU1893" s="12" t="s">
        <v>2515</v>
      </c>
      <c r="GV1893" s="12" t="s">
        <v>2515</v>
      </c>
      <c r="GW1893" s="8" t="s">
        <v>2531</v>
      </c>
      <c r="GY1893" s="8" t="b">
        <v>0</v>
      </c>
      <c r="HT1893" s="8" t="s">
        <v>7502</v>
      </c>
    </row>
    <row r="1894" spans="1:228" hidden="1" x14ac:dyDescent="0.25">
      <c r="A1894" s="8" t="s">
        <v>7129</v>
      </c>
      <c r="B1894" s="8" t="s">
        <v>2534</v>
      </c>
      <c r="C1894" s="8" t="s">
        <v>5</v>
      </c>
      <c r="D1894" s="8" t="s">
        <v>2533</v>
      </c>
      <c r="H1894" s="8" t="s">
        <v>2525</v>
      </c>
      <c r="I1894" s="8" t="b">
        <v>0</v>
      </c>
      <c r="J1894" s="5" t="s">
        <v>4532</v>
      </c>
      <c r="K1894" s="8">
        <v>5</v>
      </c>
      <c r="L1894" s="8">
        <v>278</v>
      </c>
      <c r="M1894" s="8">
        <v>8.998302207130731</v>
      </c>
      <c r="N1894" s="8">
        <v>31.578947368421051</v>
      </c>
      <c r="O1894" s="8">
        <v>0</v>
      </c>
      <c r="P1894" s="8">
        <v>9.1680814940577253</v>
      </c>
      <c r="Q1894" s="8">
        <v>0.1697792869269949</v>
      </c>
      <c r="R1894" s="8">
        <v>1.5280135823429541</v>
      </c>
      <c r="S1894" s="8">
        <v>47.198641765704586</v>
      </c>
      <c r="T1894" s="8">
        <v>17.147707979626485</v>
      </c>
      <c r="U1894" s="8">
        <v>16.977928692699489</v>
      </c>
      <c r="V1894" s="8">
        <v>7.8098471986417657</v>
      </c>
      <c r="W1894" s="8">
        <v>0</v>
      </c>
      <c r="BV1894" s="8" t="b">
        <v>1</v>
      </c>
      <c r="BW1894" s="8" t="s">
        <v>2517</v>
      </c>
      <c r="BX1894" s="8" t="s">
        <v>2517</v>
      </c>
      <c r="BY1894" s="8" t="s">
        <v>2517</v>
      </c>
      <c r="BZ1894" s="8" t="s">
        <v>2517</v>
      </c>
      <c r="CA1894" s="8" t="s">
        <v>2517</v>
      </c>
      <c r="CB1894" s="8" t="s">
        <v>2517</v>
      </c>
      <c r="CC1894" s="8" t="s">
        <v>2517</v>
      </c>
      <c r="CD1894" s="8" t="s">
        <v>2515</v>
      </c>
      <c r="CE1894" s="8" t="s">
        <v>2515</v>
      </c>
      <c r="CF1894" s="8" t="s">
        <v>2515</v>
      </c>
      <c r="CG1894" s="12" t="s">
        <v>2515</v>
      </c>
      <c r="CR1894" s="8" t="s">
        <v>2516</v>
      </c>
      <c r="CS1894" s="8" t="s">
        <v>2516</v>
      </c>
      <c r="CT1894" s="8" t="s">
        <v>2516</v>
      </c>
      <c r="CU1894" s="8" t="s">
        <v>2516</v>
      </c>
      <c r="CV1894" s="8" t="s">
        <v>2516</v>
      </c>
      <c r="CW1894" s="8" t="s">
        <v>2516</v>
      </c>
      <c r="CX1894" s="8" t="s">
        <v>2516</v>
      </c>
      <c r="CY1894" s="8" t="s">
        <v>2516</v>
      </c>
      <c r="CZ1894" s="8" t="s">
        <v>2516</v>
      </c>
      <c r="DA1894" s="8" t="s">
        <v>2516</v>
      </c>
      <c r="DD1894" s="8" t="s">
        <v>2517</v>
      </c>
      <c r="DE1894" s="8" t="s">
        <v>2517</v>
      </c>
      <c r="DF1894" s="8" t="s">
        <v>2517</v>
      </c>
      <c r="DG1894" s="8" t="s">
        <v>2517</v>
      </c>
      <c r="DH1894" s="8" t="s">
        <v>2517</v>
      </c>
      <c r="DI1894" s="8" t="s">
        <v>2517</v>
      </c>
      <c r="DJ1894" s="8" t="s">
        <v>2517</v>
      </c>
      <c r="DK1894" s="8" t="s">
        <v>2517</v>
      </c>
      <c r="DL1894" s="8" t="s">
        <v>4902</v>
      </c>
      <c r="DM1894" s="8" t="s">
        <v>4902</v>
      </c>
      <c r="DN1894" s="8" t="s">
        <v>4902</v>
      </c>
      <c r="DO1894" s="8" t="s">
        <v>2522</v>
      </c>
      <c r="DP1894" s="8" t="s">
        <v>2522</v>
      </c>
      <c r="DQ1894" s="8" t="s">
        <v>2522</v>
      </c>
      <c r="DR1894" s="8" t="s">
        <v>2522</v>
      </c>
      <c r="DS1894" s="8" t="s">
        <v>2522</v>
      </c>
      <c r="DT1894" s="8" t="s">
        <v>2522</v>
      </c>
      <c r="DU1894" s="8" t="s">
        <v>2522</v>
      </c>
      <c r="DV1894" s="8" t="s">
        <v>4902</v>
      </c>
      <c r="DW1894" s="8" t="s">
        <v>4902</v>
      </c>
      <c r="DX1894" s="8" t="s">
        <v>4902</v>
      </c>
      <c r="DY1894" s="8">
        <v>1.1000000000000001</v>
      </c>
      <c r="EA1894" s="8" t="s">
        <v>2515</v>
      </c>
      <c r="EB1894" s="12"/>
      <c r="EC1894" s="12"/>
      <c r="ED1894" s="12"/>
      <c r="EE1894" s="12"/>
      <c r="EF1894" s="12"/>
      <c r="EG1894" s="12"/>
      <c r="EH1894" s="12"/>
      <c r="EI1894" s="12"/>
      <c r="EJ1894" s="12"/>
      <c r="EK1894" s="12"/>
      <c r="EM1894" s="8" t="s">
        <v>2516</v>
      </c>
      <c r="EN1894" s="8" t="s">
        <v>2516</v>
      </c>
      <c r="EO1894" s="8" t="s">
        <v>2516</v>
      </c>
      <c r="EP1894" s="8" t="s">
        <v>2516</v>
      </c>
      <c r="EQ1894" s="8" t="s">
        <v>2516</v>
      </c>
      <c r="ER1894" s="8" t="s">
        <v>2516</v>
      </c>
      <c r="ES1894" s="8" t="s">
        <v>4902</v>
      </c>
      <c r="ET1894" s="8" t="s">
        <v>4902</v>
      </c>
      <c r="EU1894" s="8" t="s">
        <v>4902</v>
      </c>
      <c r="EV1894" s="12"/>
      <c r="EX1894" s="12" t="s">
        <v>2517</v>
      </c>
      <c r="EY1894" s="12" t="s">
        <v>2517</v>
      </c>
      <c r="EZ1894" s="12" t="s">
        <v>2517</v>
      </c>
      <c r="FA1894" s="12" t="s">
        <v>2517</v>
      </c>
      <c r="FB1894" s="12" t="s">
        <v>2517</v>
      </c>
      <c r="FC1894" s="12" t="s">
        <v>2517</v>
      </c>
      <c r="FD1894" s="12" t="s">
        <v>2517</v>
      </c>
      <c r="FE1894" s="12" t="s">
        <v>2517</v>
      </c>
      <c r="FF1894" s="12" t="s">
        <v>4902</v>
      </c>
      <c r="FG1894" s="12" t="s">
        <v>4902</v>
      </c>
      <c r="FH1894" s="12" t="s">
        <v>4902</v>
      </c>
      <c r="FI1894" s="8" t="s">
        <v>2522</v>
      </c>
      <c r="FJ1894" s="8" t="s">
        <v>2522</v>
      </c>
      <c r="FK1894" s="8" t="s">
        <v>2522</v>
      </c>
      <c r="FL1894" s="8" t="s">
        <v>2522</v>
      </c>
      <c r="FM1894" s="8" t="s">
        <v>2522</v>
      </c>
      <c r="FN1894" s="8" t="s">
        <v>2522</v>
      </c>
      <c r="FO1894" s="8" t="s">
        <v>2522</v>
      </c>
      <c r="FP1894" s="8" t="s">
        <v>4902</v>
      </c>
      <c r="FQ1894" s="8" t="s">
        <v>4902</v>
      </c>
      <c r="FR1894" s="8" t="s">
        <v>4902</v>
      </c>
      <c r="FS1894" s="12">
        <v>0</v>
      </c>
      <c r="FU1894" s="12" t="s">
        <v>2515</v>
      </c>
      <c r="FV1894" s="12"/>
      <c r="FW1894" s="12"/>
      <c r="FX1894" s="12"/>
      <c r="FY1894" s="12"/>
      <c r="FZ1894" s="12"/>
      <c r="GA1894" s="12"/>
      <c r="GB1894" s="12"/>
      <c r="GC1894" s="12"/>
      <c r="GD1894" s="12"/>
      <c r="GE1894" s="12"/>
      <c r="GF1894" s="8" t="s">
        <v>2516</v>
      </c>
      <c r="GG1894" s="8" t="s">
        <v>2516</v>
      </c>
      <c r="GH1894" s="8" t="s">
        <v>2516</v>
      </c>
      <c r="GI1894" s="8" t="s">
        <v>2516</v>
      </c>
      <c r="GJ1894" s="8" t="s">
        <v>2516</v>
      </c>
      <c r="GK1894" s="8" t="s">
        <v>2516</v>
      </c>
      <c r="GL1894" s="8" t="s">
        <v>2516</v>
      </c>
      <c r="GM1894" s="8" t="s">
        <v>2516</v>
      </c>
      <c r="GN1894" s="8" t="s">
        <v>2516</v>
      </c>
      <c r="GO1894" s="8" t="s">
        <v>2516</v>
      </c>
      <c r="GP1894" s="12"/>
      <c r="GR1894" s="12" t="s">
        <v>2515</v>
      </c>
      <c r="GS1894" s="12" t="s">
        <v>2515</v>
      </c>
      <c r="GT1894" s="12" t="s">
        <v>2515</v>
      </c>
      <c r="GU1894" s="12" t="s">
        <v>2515</v>
      </c>
      <c r="GV1894" s="12" t="s">
        <v>2515</v>
      </c>
      <c r="GW1894" s="8" t="s">
        <v>2531</v>
      </c>
      <c r="GY1894" s="8" t="b">
        <v>0</v>
      </c>
      <c r="HT1894" s="8" t="s">
        <v>7502</v>
      </c>
    </row>
    <row r="1895" spans="1:228" hidden="1" x14ac:dyDescent="0.25">
      <c r="A1895" s="8" t="s">
        <v>7131</v>
      </c>
      <c r="B1895" s="8" t="s">
        <v>720</v>
      </c>
      <c r="C1895" s="8" t="s">
        <v>5</v>
      </c>
      <c r="D1895" s="8" t="s">
        <v>2526</v>
      </c>
      <c r="H1895" s="8" t="s">
        <v>2525</v>
      </c>
      <c r="I1895" s="8" t="b">
        <v>0</v>
      </c>
      <c r="J1895" s="8">
        <v>6</v>
      </c>
      <c r="K1895" s="8">
        <v>8</v>
      </c>
      <c r="L1895" s="8">
        <v>559</v>
      </c>
      <c r="M1895" s="8">
        <v>6.0669456066945608</v>
      </c>
      <c r="N1895" s="8">
        <v>38.284518828451887</v>
      </c>
      <c r="O1895" s="8">
        <v>0.20920502092050208</v>
      </c>
      <c r="P1895" s="8">
        <v>3.3472803347280333</v>
      </c>
      <c r="Q1895" s="8">
        <v>0.73221757322175729</v>
      </c>
      <c r="R1895" s="8">
        <v>1.3598326359832638</v>
      </c>
      <c r="S1895" s="8">
        <v>58.472803347280333</v>
      </c>
      <c r="T1895" s="8">
        <v>16.10878661087866</v>
      </c>
      <c r="U1895" s="8">
        <v>12.133891213389122</v>
      </c>
      <c r="V1895" s="8">
        <v>7.1129707112970717</v>
      </c>
      <c r="W1895" s="8">
        <v>0.52301255230125521</v>
      </c>
      <c r="Y1895" s="8">
        <v>3</v>
      </c>
      <c r="Z1895" s="8">
        <v>2</v>
      </c>
      <c r="AA1895" s="8">
        <v>5</v>
      </c>
      <c r="BV1895" s="8" t="b">
        <v>1</v>
      </c>
      <c r="BW1895" s="8" t="s">
        <v>2515</v>
      </c>
      <c r="BX1895" s="8" t="s">
        <v>2515</v>
      </c>
      <c r="BY1895" s="8" t="s">
        <v>2515</v>
      </c>
      <c r="BZ1895" s="8" t="s">
        <v>2515</v>
      </c>
      <c r="CA1895" s="8" t="s">
        <v>2515</v>
      </c>
      <c r="CB1895" s="8" t="s">
        <v>2515</v>
      </c>
      <c r="CC1895" s="8" t="s">
        <v>2515</v>
      </c>
      <c r="CD1895" s="8" t="s">
        <v>2517</v>
      </c>
      <c r="CE1895" s="8" t="s">
        <v>2517</v>
      </c>
      <c r="CF1895" s="8" t="s">
        <v>2517</v>
      </c>
      <c r="CG1895" s="12" t="s">
        <v>2515</v>
      </c>
      <c r="CR1895" s="8" t="s">
        <v>2516</v>
      </c>
      <c r="CS1895" s="8" t="s">
        <v>2516</v>
      </c>
      <c r="CT1895" s="8" t="s">
        <v>2516</v>
      </c>
      <c r="CU1895" s="8" t="s">
        <v>2516</v>
      </c>
      <c r="CV1895" s="8" t="s">
        <v>2516</v>
      </c>
      <c r="CW1895" s="8" t="s">
        <v>2516</v>
      </c>
      <c r="CX1895" s="8" t="s">
        <v>2516</v>
      </c>
      <c r="CY1895" s="8" t="s">
        <v>2516</v>
      </c>
      <c r="CZ1895" s="8" t="s">
        <v>2516</v>
      </c>
      <c r="DA1895" s="8" t="s">
        <v>2516</v>
      </c>
      <c r="DD1895" s="8" t="s">
        <v>2517</v>
      </c>
      <c r="DE1895" s="8" t="s">
        <v>4902</v>
      </c>
      <c r="DF1895" s="8" t="s">
        <v>4902</v>
      </c>
      <c r="DG1895" s="8" t="s">
        <v>4902</v>
      </c>
      <c r="DH1895" s="8" t="s">
        <v>4902</v>
      </c>
      <c r="DI1895" s="8" t="s">
        <v>4902</v>
      </c>
      <c r="DJ1895" s="8" t="s">
        <v>4902</v>
      </c>
      <c r="DK1895" s="8" t="s">
        <v>4902</v>
      </c>
      <c r="DL1895" s="8" t="s">
        <v>2517</v>
      </c>
      <c r="DM1895" s="8" t="s">
        <v>2517</v>
      </c>
      <c r="DN1895" s="8" t="s">
        <v>2517</v>
      </c>
      <c r="DO1895" s="8" t="s">
        <v>4902</v>
      </c>
      <c r="DP1895" s="8" t="s">
        <v>4902</v>
      </c>
      <c r="DQ1895" s="8" t="s">
        <v>4902</v>
      </c>
      <c r="DR1895" s="8" t="s">
        <v>4902</v>
      </c>
      <c r="DS1895" s="8" t="s">
        <v>4902</v>
      </c>
      <c r="DT1895" s="8" t="s">
        <v>4902</v>
      </c>
      <c r="DU1895" s="8" t="s">
        <v>4902</v>
      </c>
      <c r="DV1895" s="8" t="s">
        <v>2532</v>
      </c>
      <c r="DW1895" s="8" t="s">
        <v>2532</v>
      </c>
      <c r="DX1895" s="8" t="s">
        <v>2532</v>
      </c>
      <c r="DY1895" s="8">
        <v>1.2</v>
      </c>
      <c r="EA1895" s="8" t="s">
        <v>2517</v>
      </c>
      <c r="EB1895" s="12" t="s">
        <v>4902</v>
      </c>
      <c r="EC1895" s="12" t="s">
        <v>4902</v>
      </c>
      <c r="ED1895" s="12" t="s">
        <v>4902</v>
      </c>
      <c r="EE1895" s="12" t="s">
        <v>4902</v>
      </c>
      <c r="EF1895" s="12" t="s">
        <v>4902</v>
      </c>
      <c r="EG1895" s="12" t="s">
        <v>4902</v>
      </c>
      <c r="EH1895" s="12" t="s">
        <v>4902</v>
      </c>
      <c r="EI1895" s="12" t="s">
        <v>2517</v>
      </c>
      <c r="EJ1895" s="12" t="s">
        <v>2517</v>
      </c>
      <c r="EK1895" s="12" t="s">
        <v>2517</v>
      </c>
      <c r="EL1895" s="12" t="s">
        <v>4902</v>
      </c>
      <c r="EM1895" s="12" t="s">
        <v>4902</v>
      </c>
      <c r="EN1895" s="12" t="s">
        <v>4902</v>
      </c>
      <c r="EO1895" s="12" t="s">
        <v>4902</v>
      </c>
      <c r="EP1895" s="12" t="s">
        <v>4902</v>
      </c>
      <c r="EQ1895" s="12" t="s">
        <v>4902</v>
      </c>
      <c r="ER1895" s="12" t="s">
        <v>4902</v>
      </c>
      <c r="ES1895" s="12" t="s">
        <v>2522</v>
      </c>
      <c r="ET1895" s="12" t="s">
        <v>2532</v>
      </c>
      <c r="EU1895" s="12" t="s">
        <v>2532</v>
      </c>
      <c r="EV1895" s="12">
        <v>1</v>
      </c>
      <c r="EX1895" s="12" t="s">
        <v>2517</v>
      </c>
      <c r="EY1895" s="12" t="s">
        <v>4902</v>
      </c>
      <c r="EZ1895" s="12" t="s">
        <v>4902</v>
      </c>
      <c r="FA1895" s="12" t="s">
        <v>4902</v>
      </c>
      <c r="FB1895" s="12" t="s">
        <v>4902</v>
      </c>
      <c r="FC1895" s="12" t="s">
        <v>4902</v>
      </c>
      <c r="FD1895" s="12" t="s">
        <v>4902</v>
      </c>
      <c r="FE1895" s="12" t="s">
        <v>4902</v>
      </c>
      <c r="FF1895" s="12" t="s">
        <v>2517</v>
      </c>
      <c r="FG1895" s="12" t="s">
        <v>2517</v>
      </c>
      <c r="FH1895" s="12" t="s">
        <v>2517</v>
      </c>
      <c r="FI1895" s="8" t="s">
        <v>4902</v>
      </c>
      <c r="FJ1895" s="8" t="s">
        <v>4902</v>
      </c>
      <c r="FK1895" s="8" t="s">
        <v>4902</v>
      </c>
      <c r="FL1895" s="8" t="s">
        <v>4902</v>
      </c>
      <c r="FM1895" s="8" t="s">
        <v>4902</v>
      </c>
      <c r="FN1895" s="8" t="s">
        <v>4902</v>
      </c>
      <c r="FO1895" s="8" t="s">
        <v>4902</v>
      </c>
      <c r="FP1895" s="8" t="s">
        <v>2522</v>
      </c>
      <c r="FQ1895" s="8" t="s">
        <v>2532</v>
      </c>
      <c r="FR1895" s="8" t="s">
        <v>2532</v>
      </c>
      <c r="FS1895" s="12">
        <v>1</v>
      </c>
      <c r="FU1895" s="12" t="s">
        <v>2517</v>
      </c>
      <c r="FV1895" s="12" t="s">
        <v>4902</v>
      </c>
      <c r="FW1895" s="12" t="s">
        <v>4902</v>
      </c>
      <c r="FX1895" s="12" t="s">
        <v>4902</v>
      </c>
      <c r="FY1895" s="12" t="s">
        <v>4902</v>
      </c>
      <c r="FZ1895" s="12" t="s">
        <v>4902</v>
      </c>
      <c r="GA1895" s="12" t="s">
        <v>4902</v>
      </c>
      <c r="GB1895" s="12" t="s">
        <v>4902</v>
      </c>
      <c r="GC1895" s="12" t="s">
        <v>4951</v>
      </c>
      <c r="GD1895" s="12" t="s">
        <v>2517</v>
      </c>
      <c r="GE1895" s="12" t="s">
        <v>2517</v>
      </c>
      <c r="GF1895" s="12" t="s">
        <v>4902</v>
      </c>
      <c r="GG1895" s="12" t="s">
        <v>4902</v>
      </c>
      <c r="GH1895" s="12" t="s">
        <v>4902</v>
      </c>
      <c r="GI1895" s="12" t="s">
        <v>4902</v>
      </c>
      <c r="GJ1895" s="12" t="s">
        <v>4902</v>
      </c>
      <c r="GK1895" s="12" t="s">
        <v>4902</v>
      </c>
      <c r="GL1895" s="12" t="s">
        <v>4902</v>
      </c>
      <c r="GM1895" s="12" t="s">
        <v>2516</v>
      </c>
      <c r="GN1895" s="12" t="s">
        <v>2532</v>
      </c>
      <c r="GO1895" s="12" t="s">
        <v>2532</v>
      </c>
      <c r="GP1895" s="12">
        <v>0.4</v>
      </c>
      <c r="GR1895" s="12" t="s">
        <v>2515</v>
      </c>
      <c r="GS1895" s="12" t="s">
        <v>2517</v>
      </c>
      <c r="GT1895" s="12" t="s">
        <v>2517</v>
      </c>
      <c r="GU1895" s="12" t="s">
        <v>2515</v>
      </c>
      <c r="GV1895" s="12" t="s">
        <v>2515</v>
      </c>
      <c r="GW1895" s="8" t="s">
        <v>2518</v>
      </c>
      <c r="GY1895" s="8" t="b">
        <v>0</v>
      </c>
      <c r="HN1895" s="8" t="s">
        <v>2514</v>
      </c>
      <c r="HO1895" s="8" t="s">
        <v>2514</v>
      </c>
      <c r="HP1895" s="8" t="s">
        <v>2514</v>
      </c>
      <c r="HQ1895" s="8" t="s">
        <v>2514</v>
      </c>
      <c r="HR1895" s="8" t="s">
        <v>2514</v>
      </c>
      <c r="HT1895" s="8" t="s">
        <v>7502</v>
      </c>
    </row>
    <row r="1896" spans="1:228" x14ac:dyDescent="0.25">
      <c r="A1896" s="8" t="s">
        <v>7132</v>
      </c>
      <c r="B1896" s="8" t="s">
        <v>5175</v>
      </c>
      <c r="C1896" s="8" t="s">
        <v>5</v>
      </c>
      <c r="D1896" s="8" t="s">
        <v>5176</v>
      </c>
      <c r="G1896" s="11"/>
      <c r="H1896" s="8" t="s">
        <v>2525</v>
      </c>
      <c r="I1896" s="8" t="b">
        <v>0</v>
      </c>
      <c r="J1896" s="8" t="s">
        <v>52</v>
      </c>
      <c r="K1896" s="8">
        <v>12</v>
      </c>
      <c r="L1896" s="8">
        <v>6</v>
      </c>
      <c r="M1896" s="8">
        <v>0</v>
      </c>
      <c r="N1896" s="8">
        <v>52.380952380952387</v>
      </c>
      <c r="O1896" s="8">
        <v>0</v>
      </c>
      <c r="P1896" s="8">
        <v>4.7619047619047619</v>
      </c>
      <c r="Q1896" s="8">
        <v>0</v>
      </c>
      <c r="R1896" s="8">
        <v>0</v>
      </c>
      <c r="S1896" s="8">
        <v>28.571428571428569</v>
      </c>
      <c r="T1896" s="8">
        <v>9.5238095238095237</v>
      </c>
      <c r="U1896" s="8">
        <v>14.285714285714285</v>
      </c>
      <c r="V1896" s="8">
        <v>0</v>
      </c>
      <c r="W1896" s="8">
        <v>42.857142857142854</v>
      </c>
      <c r="AA1896" s="8">
        <v>3</v>
      </c>
      <c r="AD1896" s="8">
        <v>0.2</v>
      </c>
      <c r="AF1896" s="8">
        <v>0.10559999999999999</v>
      </c>
      <c r="AV1896" s="8">
        <v>1</v>
      </c>
      <c r="AW1896" s="8">
        <v>4</v>
      </c>
      <c r="BB1896" s="8">
        <v>0</v>
      </c>
      <c r="BP1896" s="8">
        <v>1</v>
      </c>
      <c r="BQ1896" s="8">
        <v>2</v>
      </c>
      <c r="BV1896" s="8" t="b">
        <v>1</v>
      </c>
      <c r="BW1896" s="8" t="s">
        <v>2515</v>
      </c>
      <c r="BX1896" s="8" t="s">
        <v>2517</v>
      </c>
      <c r="BY1896" s="8" t="s">
        <v>2517</v>
      </c>
      <c r="BZ1896" s="8" t="s">
        <v>2517</v>
      </c>
      <c r="CA1896" s="8" t="s">
        <v>2517</v>
      </c>
      <c r="CB1896" s="8" t="s">
        <v>2517</v>
      </c>
      <c r="CC1896" s="8" t="s">
        <v>2517</v>
      </c>
      <c r="CD1896" s="8" t="s">
        <v>2517</v>
      </c>
      <c r="CE1896" s="8" t="s">
        <v>2517</v>
      </c>
      <c r="CF1896" s="8" t="s">
        <v>2517</v>
      </c>
      <c r="CG1896" s="12" t="s">
        <v>2515</v>
      </c>
      <c r="DD1896" s="8" t="s">
        <v>2517</v>
      </c>
      <c r="DE1896" s="8" t="s">
        <v>4902</v>
      </c>
      <c r="DF1896" s="8" t="s">
        <v>4902</v>
      </c>
      <c r="DG1896" s="8" t="s">
        <v>4902</v>
      </c>
      <c r="DH1896" s="8" t="s">
        <v>4902</v>
      </c>
      <c r="DI1896" s="8" t="s">
        <v>4902</v>
      </c>
      <c r="DJ1896" s="8" t="s">
        <v>4902</v>
      </c>
      <c r="DK1896" s="8" t="s">
        <v>4902</v>
      </c>
      <c r="DL1896" s="8" t="s">
        <v>4902</v>
      </c>
      <c r="DM1896" s="8" t="s">
        <v>4902</v>
      </c>
      <c r="DN1896" s="8" t="s">
        <v>2517</v>
      </c>
      <c r="DO1896" s="8" t="s">
        <v>4902</v>
      </c>
      <c r="DP1896" s="8" t="s">
        <v>4902</v>
      </c>
      <c r="DQ1896" s="8" t="s">
        <v>4902</v>
      </c>
      <c r="DR1896" s="8" t="s">
        <v>4902</v>
      </c>
      <c r="DS1896" s="8" t="s">
        <v>4902</v>
      </c>
      <c r="DT1896" s="8" t="s">
        <v>4902</v>
      </c>
      <c r="DU1896" s="8" t="s">
        <v>4902</v>
      </c>
      <c r="DV1896" s="8" t="s">
        <v>4902</v>
      </c>
      <c r="DW1896" s="8" t="s">
        <v>4902</v>
      </c>
      <c r="DX1896" s="8" t="s">
        <v>2522</v>
      </c>
      <c r="DY1896" s="8">
        <v>0.2</v>
      </c>
      <c r="EA1896" s="8" t="s">
        <v>2515</v>
      </c>
      <c r="EX1896" s="12" t="s">
        <v>2515</v>
      </c>
      <c r="FU1896" s="12" t="s">
        <v>2515</v>
      </c>
      <c r="FV1896" s="12"/>
      <c r="FW1896" s="12"/>
      <c r="FX1896" s="12"/>
      <c r="FY1896" s="12"/>
      <c r="FZ1896" s="12"/>
      <c r="GA1896" s="12"/>
      <c r="GB1896" s="12"/>
      <c r="GC1896" s="12"/>
      <c r="GD1896" s="12"/>
      <c r="GE1896" s="12"/>
      <c r="GM1896" s="8" t="s">
        <v>2516</v>
      </c>
      <c r="GN1896" s="8" t="s">
        <v>2516</v>
      </c>
      <c r="GO1896" s="8" t="s">
        <v>2516</v>
      </c>
      <c r="GR1896" s="12" t="s">
        <v>2515</v>
      </c>
      <c r="GS1896" s="12" t="s">
        <v>2515</v>
      </c>
      <c r="GT1896" s="12" t="s">
        <v>2515</v>
      </c>
      <c r="GU1896" s="12" t="s">
        <v>2515</v>
      </c>
      <c r="GV1896" s="12" t="s">
        <v>2515</v>
      </c>
      <c r="GW1896" s="8" t="s">
        <v>2529</v>
      </c>
      <c r="GY1896" s="8" t="b">
        <v>1</v>
      </c>
      <c r="GZ1896" s="8" t="b">
        <v>1</v>
      </c>
      <c r="HA1896" s="8" t="b">
        <v>1</v>
      </c>
      <c r="HB1896" s="8" t="b">
        <v>1</v>
      </c>
      <c r="HC1896" s="8" t="b">
        <v>1</v>
      </c>
      <c r="HD1896" s="8" t="s">
        <v>2515</v>
      </c>
      <c r="HF1896" s="8" t="s">
        <v>2517</v>
      </c>
      <c r="HH1896" s="8" t="s">
        <v>2515</v>
      </c>
      <c r="HJ1896" s="8" t="s">
        <v>2515</v>
      </c>
      <c r="HL1896" s="8" t="s">
        <v>2515</v>
      </c>
      <c r="HM1896" s="8" t="s">
        <v>7518</v>
      </c>
      <c r="HN1896" s="12" t="s">
        <v>2515</v>
      </c>
      <c r="HO1896" s="12" t="s">
        <v>2515</v>
      </c>
      <c r="HP1896" s="12" t="s">
        <v>2515</v>
      </c>
      <c r="HQ1896" s="12" t="s">
        <v>2515</v>
      </c>
      <c r="HR1896" s="12" t="s">
        <v>2515</v>
      </c>
      <c r="HT1896" s="8" t="s">
        <v>7502</v>
      </c>
    </row>
    <row r="1897" spans="1:228" hidden="1" x14ac:dyDescent="0.25">
      <c r="A1897" s="8" t="s">
        <v>7133</v>
      </c>
      <c r="B1897" s="8" t="s">
        <v>3</v>
      </c>
      <c r="D1897" s="8" t="s">
        <v>2</v>
      </c>
      <c r="G1897" s="8" t="s">
        <v>4554</v>
      </c>
      <c r="H1897" s="8" t="s">
        <v>4618</v>
      </c>
      <c r="I1897" s="8" t="b">
        <v>1</v>
      </c>
      <c r="J1897" s="8">
        <v>6</v>
      </c>
      <c r="K1897" s="8">
        <v>12</v>
      </c>
      <c r="L1897" s="8">
        <v>253</v>
      </c>
      <c r="M1897" s="8">
        <v>27.756653992395435</v>
      </c>
      <c r="N1897" s="8">
        <v>73.384030418250944</v>
      </c>
      <c r="O1897" s="8">
        <v>0</v>
      </c>
      <c r="P1897" s="8">
        <v>0.76045627376425851</v>
      </c>
      <c r="Q1897" s="8">
        <v>0</v>
      </c>
      <c r="R1897" s="8">
        <v>1.520912547528517</v>
      </c>
      <c r="S1897" s="8">
        <v>96.197718631178702</v>
      </c>
      <c r="T1897" s="8">
        <v>0.76045627376425851</v>
      </c>
      <c r="U1897" s="8">
        <v>0.76045627376425851</v>
      </c>
      <c r="V1897" s="8">
        <v>0</v>
      </c>
      <c r="W1897" s="8">
        <v>0</v>
      </c>
      <c r="AA1897" s="8">
        <v>1</v>
      </c>
      <c r="AB1897" s="8">
        <v>7</v>
      </c>
      <c r="AF1897" s="8">
        <v>8.3299999999999999E-2</v>
      </c>
      <c r="AG1897" s="8">
        <v>1.0499000000000001</v>
      </c>
      <c r="AT1897" s="8">
        <v>1</v>
      </c>
      <c r="AU1897" s="8">
        <v>3</v>
      </c>
      <c r="AW1897" s="8">
        <v>2</v>
      </c>
      <c r="AX1897" s="8">
        <v>52</v>
      </c>
      <c r="AY1897" s="8">
        <v>38</v>
      </c>
      <c r="AZ1897" s="8">
        <v>4</v>
      </c>
      <c r="BA1897" s="8">
        <v>1</v>
      </c>
      <c r="BB1897" s="8">
        <v>0</v>
      </c>
      <c r="BN1897" s="8">
        <v>1</v>
      </c>
      <c r="BO1897" s="8">
        <v>1</v>
      </c>
      <c r="BQ1897" s="8">
        <v>1</v>
      </c>
      <c r="BR1897" s="8">
        <v>3</v>
      </c>
      <c r="BS1897" s="8">
        <v>4</v>
      </c>
      <c r="BT1897" s="8">
        <v>2</v>
      </c>
      <c r="BU1897" s="8">
        <v>1</v>
      </c>
      <c r="BV1897" s="8" t="b">
        <v>1</v>
      </c>
      <c r="BW1897" s="8" t="s">
        <v>2515</v>
      </c>
      <c r="CD1897" s="8" t="s">
        <v>2517</v>
      </c>
      <c r="CE1897" s="8" t="s">
        <v>2517</v>
      </c>
      <c r="CF1897" s="8" t="s">
        <v>2517</v>
      </c>
      <c r="GM1897" s="8" t="s">
        <v>2516</v>
      </c>
      <c r="GN1897" s="8" t="s">
        <v>2516</v>
      </c>
      <c r="GO1897" s="8" t="s">
        <v>2516</v>
      </c>
      <c r="GY1897" s="8" t="b">
        <v>1</v>
      </c>
      <c r="GZ1897" s="8" t="b">
        <v>1</v>
      </c>
      <c r="HA1897" s="8" t="b">
        <v>1</v>
      </c>
      <c r="HB1897" s="8" t="b">
        <v>1</v>
      </c>
      <c r="HC1897" s="8" t="b">
        <v>1</v>
      </c>
      <c r="HT1897" s="8" t="s">
        <v>7498</v>
      </c>
    </row>
    <row r="1898" spans="1:228" hidden="1" x14ac:dyDescent="0.25">
      <c r="A1898" s="8" t="s">
        <v>7134</v>
      </c>
      <c r="B1898" s="8" t="s">
        <v>1740</v>
      </c>
      <c r="D1898" s="8" t="s">
        <v>1739</v>
      </c>
      <c r="G1898" s="8" t="s">
        <v>4941</v>
      </c>
      <c r="H1898" s="8" t="s">
        <v>4618</v>
      </c>
      <c r="I1898" s="8" t="b">
        <v>1</v>
      </c>
      <c r="J1898" s="8" t="s">
        <v>52</v>
      </c>
      <c r="K1898" s="8">
        <v>5</v>
      </c>
      <c r="L1898" s="8">
        <v>433</v>
      </c>
      <c r="M1898" s="8">
        <v>41.230068337129836</v>
      </c>
      <c r="N1898" s="8">
        <v>74.487471526195904</v>
      </c>
      <c r="O1898" s="8">
        <v>0</v>
      </c>
      <c r="P1898" s="8">
        <v>0</v>
      </c>
      <c r="Q1898" s="8">
        <v>0</v>
      </c>
      <c r="R1898" s="8">
        <v>0</v>
      </c>
      <c r="S1898" s="8">
        <v>98.633257403189063</v>
      </c>
      <c r="T1898" s="8">
        <v>0.91116173120728927</v>
      </c>
      <c r="U1898" s="8">
        <v>0.45558086560364464</v>
      </c>
      <c r="V1898" s="8">
        <v>0</v>
      </c>
      <c r="W1898" s="8">
        <v>0</v>
      </c>
      <c r="BV1898" s="8" t="b">
        <v>1</v>
      </c>
      <c r="BW1898" s="8" t="s">
        <v>2515</v>
      </c>
      <c r="BX1898" s="8" t="s">
        <v>2517</v>
      </c>
      <c r="BY1898" s="8" t="s">
        <v>2517</v>
      </c>
      <c r="BZ1898" s="8" t="s">
        <v>2517</v>
      </c>
      <c r="CA1898" s="8" t="s">
        <v>2517</v>
      </c>
      <c r="CB1898" s="8" t="s">
        <v>2517</v>
      </c>
      <c r="CC1898" s="8" t="s">
        <v>2517</v>
      </c>
      <c r="GM1898" s="8" t="s">
        <v>2516</v>
      </c>
      <c r="GN1898" s="8" t="s">
        <v>2516</v>
      </c>
      <c r="GO1898" s="8" t="s">
        <v>2516</v>
      </c>
      <c r="GY1898" s="8" t="b">
        <v>0</v>
      </c>
      <c r="HT1898" s="8" t="s">
        <v>7498</v>
      </c>
    </row>
    <row r="1899" spans="1:228" hidden="1" x14ac:dyDescent="0.25">
      <c r="A1899" s="8" t="s">
        <v>7135</v>
      </c>
      <c r="B1899" s="8" t="s">
        <v>3725</v>
      </c>
      <c r="D1899" s="8" t="s">
        <v>3724</v>
      </c>
      <c r="G1899" s="8" t="s">
        <v>4941</v>
      </c>
      <c r="H1899" s="8" t="s">
        <v>2525</v>
      </c>
      <c r="I1899" s="8" t="b">
        <v>1</v>
      </c>
      <c r="J1899" s="5" t="s">
        <v>4532</v>
      </c>
      <c r="K1899" s="8">
        <v>6</v>
      </c>
      <c r="L1899" s="8">
        <v>509</v>
      </c>
      <c r="M1899" s="8">
        <v>36.770428015564207</v>
      </c>
      <c r="N1899" s="8">
        <v>97.081712062256813</v>
      </c>
      <c r="O1899" s="8">
        <v>0</v>
      </c>
      <c r="P1899" s="8">
        <v>0</v>
      </c>
      <c r="Q1899" s="8">
        <v>0</v>
      </c>
      <c r="R1899" s="8">
        <v>0</v>
      </c>
      <c r="S1899" s="8">
        <v>99.027237354085599</v>
      </c>
      <c r="T1899" s="8">
        <v>0.77821011673151752</v>
      </c>
      <c r="U1899" s="8">
        <v>0.19455252918287938</v>
      </c>
      <c r="V1899" s="8">
        <v>0</v>
      </c>
      <c r="W1899" s="8">
        <v>0</v>
      </c>
      <c r="BV1899" s="8" t="b">
        <v>1</v>
      </c>
      <c r="BW1899" s="8" t="s">
        <v>2517</v>
      </c>
      <c r="BX1899" s="8" t="s">
        <v>2517</v>
      </c>
      <c r="BY1899" s="8" t="s">
        <v>2517</v>
      </c>
      <c r="BZ1899" s="8" t="s">
        <v>2517</v>
      </c>
      <c r="CA1899" s="8" t="s">
        <v>2517</v>
      </c>
      <c r="CB1899" s="8" t="s">
        <v>2517</v>
      </c>
      <c r="CC1899" s="8" t="s">
        <v>2517</v>
      </c>
      <c r="CD1899" s="8" t="s">
        <v>2517</v>
      </c>
      <c r="CE1899" s="8" t="s">
        <v>2515</v>
      </c>
      <c r="CF1899" s="8" t="s">
        <v>2515</v>
      </c>
      <c r="CG1899" s="8" t="s">
        <v>2517</v>
      </c>
      <c r="CH1899" s="8" t="s">
        <v>2517</v>
      </c>
      <c r="CI1899" s="8" t="s">
        <v>2517</v>
      </c>
      <c r="CJ1899" s="8" t="s">
        <v>2517</v>
      </c>
      <c r="CK1899" s="8" t="s">
        <v>2517</v>
      </c>
      <c r="CL1899" s="8" t="s">
        <v>2517</v>
      </c>
      <c r="CM1899" s="8" t="s">
        <v>2517</v>
      </c>
      <c r="CN1899" s="8" t="s">
        <v>2517</v>
      </c>
      <c r="CO1899" s="8" t="s">
        <v>2517</v>
      </c>
      <c r="CP1899" s="8" t="s">
        <v>2523</v>
      </c>
      <c r="CQ1899" s="8" t="s">
        <v>2523</v>
      </c>
      <c r="CR1899" s="8" t="s">
        <v>2522</v>
      </c>
      <c r="CS1899" s="8" t="s">
        <v>2522</v>
      </c>
      <c r="CT1899" s="8" t="s">
        <v>2522</v>
      </c>
      <c r="CU1899" s="8" t="s">
        <v>2522</v>
      </c>
      <c r="CV1899" s="8" t="s">
        <v>2522</v>
      </c>
      <c r="CW1899" s="8" t="s">
        <v>2522</v>
      </c>
      <c r="CX1899" s="8" t="s">
        <v>2522</v>
      </c>
      <c r="CY1899" s="8" t="s">
        <v>2522</v>
      </c>
      <c r="CZ1899" s="8" t="s">
        <v>2523</v>
      </c>
      <c r="DA1899" s="8" t="s">
        <v>2523</v>
      </c>
      <c r="DD1899" s="8" t="s">
        <v>2521</v>
      </c>
      <c r="DE1899" s="8" t="s">
        <v>2521</v>
      </c>
      <c r="DF1899" s="8" t="s">
        <v>2521</v>
      </c>
      <c r="DG1899" s="8" t="s">
        <v>2521</v>
      </c>
      <c r="DH1899" s="8" t="s">
        <v>2521</v>
      </c>
      <c r="DI1899" s="8" t="s">
        <v>2521</v>
      </c>
      <c r="DJ1899" s="8" t="s">
        <v>2521</v>
      </c>
      <c r="DK1899" s="8" t="s">
        <v>2521</v>
      </c>
      <c r="DL1899" s="8" t="s">
        <v>2521</v>
      </c>
      <c r="DM1899" s="8" t="s">
        <v>2520</v>
      </c>
      <c r="DN1899" s="8" t="s">
        <v>2520</v>
      </c>
      <c r="DO1899" s="8" t="s">
        <v>2521</v>
      </c>
      <c r="DP1899" s="8" t="s">
        <v>2521</v>
      </c>
      <c r="DQ1899" s="8" t="s">
        <v>2521</v>
      </c>
      <c r="DR1899" s="8" t="s">
        <v>2521</v>
      </c>
      <c r="DS1899" s="8" t="s">
        <v>2521</v>
      </c>
      <c r="DT1899" s="8" t="s">
        <v>2521</v>
      </c>
      <c r="DU1899" s="8" t="s">
        <v>2521</v>
      </c>
      <c r="DV1899" s="8" t="s">
        <v>2521</v>
      </c>
      <c r="DW1899" s="8" t="s">
        <v>2514</v>
      </c>
      <c r="DX1899" s="8" t="s">
        <v>2514</v>
      </c>
      <c r="EA1899" s="8" t="s">
        <v>2521</v>
      </c>
      <c r="EB1899" s="8" t="s">
        <v>2521</v>
      </c>
      <c r="EC1899" s="8" t="s">
        <v>2521</v>
      </c>
      <c r="ED1899" s="8" t="s">
        <v>2521</v>
      </c>
      <c r="EE1899" s="8" t="s">
        <v>2521</v>
      </c>
      <c r="EF1899" s="8" t="s">
        <v>2521</v>
      </c>
      <c r="EG1899" s="8" t="s">
        <v>2521</v>
      </c>
      <c r="EH1899" s="8" t="s">
        <v>2521</v>
      </c>
      <c r="EI1899" s="8" t="s">
        <v>2521</v>
      </c>
      <c r="EJ1899" s="8" t="s">
        <v>2523</v>
      </c>
      <c r="EK1899" s="8" t="s">
        <v>2520</v>
      </c>
      <c r="EL1899" s="8" t="s">
        <v>2521</v>
      </c>
      <c r="EM1899" s="8" t="s">
        <v>2521</v>
      </c>
      <c r="EN1899" s="8" t="s">
        <v>2521</v>
      </c>
      <c r="EO1899" s="8" t="s">
        <v>2521</v>
      </c>
      <c r="EP1899" s="8" t="s">
        <v>2521</v>
      </c>
      <c r="EQ1899" s="8" t="s">
        <v>2521</v>
      </c>
      <c r="ER1899" s="8" t="s">
        <v>2521</v>
      </c>
      <c r="ES1899" s="8" t="s">
        <v>2521</v>
      </c>
      <c r="ET1899" s="8" t="s">
        <v>2523</v>
      </c>
      <c r="EU1899" s="8" t="s">
        <v>2514</v>
      </c>
      <c r="EX1899" s="8" t="s">
        <v>2521</v>
      </c>
      <c r="EY1899" s="8" t="s">
        <v>2521</v>
      </c>
      <c r="EZ1899" s="8" t="s">
        <v>2521</v>
      </c>
      <c r="FA1899" s="8" t="s">
        <v>2521</v>
      </c>
      <c r="FB1899" s="8" t="s">
        <v>2521</v>
      </c>
      <c r="FC1899" s="8" t="s">
        <v>2521</v>
      </c>
      <c r="FD1899" s="8" t="s">
        <v>2521</v>
      </c>
      <c r="FF1899" s="8" t="s">
        <v>2521</v>
      </c>
      <c r="FG1899" s="8" t="s">
        <v>2523</v>
      </c>
      <c r="FH1899" s="8" t="s">
        <v>2523</v>
      </c>
      <c r="FI1899" s="8" t="s">
        <v>2521</v>
      </c>
      <c r="FJ1899" s="8" t="s">
        <v>2521</v>
      </c>
      <c r="FK1899" s="8" t="s">
        <v>2521</v>
      </c>
      <c r="FL1899" s="8" t="s">
        <v>2521</v>
      </c>
      <c r="FM1899" s="8" t="s">
        <v>2521</v>
      </c>
      <c r="FN1899" s="8" t="s">
        <v>2521</v>
      </c>
      <c r="FO1899" s="8" t="s">
        <v>2521</v>
      </c>
      <c r="FP1899" s="8" t="s">
        <v>2521</v>
      </c>
      <c r="FQ1899" s="8" t="s">
        <v>2523</v>
      </c>
      <c r="FR1899" s="8" t="s">
        <v>2523</v>
      </c>
      <c r="FU1899" s="8" t="s">
        <v>2521</v>
      </c>
      <c r="FV1899" s="8" t="s">
        <v>2521</v>
      </c>
      <c r="FW1899" s="8" t="s">
        <v>2521</v>
      </c>
      <c r="FX1899" s="8" t="s">
        <v>2521</v>
      </c>
      <c r="FY1899" s="8" t="s">
        <v>2521</v>
      </c>
      <c r="FZ1899" s="8" t="s">
        <v>2521</v>
      </c>
      <c r="GA1899" s="8" t="s">
        <v>2521</v>
      </c>
      <c r="GB1899" s="8" t="s">
        <v>2521</v>
      </c>
      <c r="GC1899" s="8" t="s">
        <v>2521</v>
      </c>
      <c r="GD1899" s="8" t="s">
        <v>2523</v>
      </c>
      <c r="GE1899" s="8" t="s">
        <v>2523</v>
      </c>
      <c r="GF1899" s="8" t="s">
        <v>2521</v>
      </c>
      <c r="GG1899" s="8" t="s">
        <v>2521</v>
      </c>
      <c r="GH1899" s="8" t="s">
        <v>2521</v>
      </c>
      <c r="GI1899" s="8" t="s">
        <v>2521</v>
      </c>
      <c r="GJ1899" s="8" t="s">
        <v>2521</v>
      </c>
      <c r="GK1899" s="8" t="s">
        <v>2521</v>
      </c>
      <c r="GL1899" s="8" t="s">
        <v>2521</v>
      </c>
      <c r="GM1899" s="8" t="s">
        <v>2516</v>
      </c>
      <c r="GN1899" s="8" t="s">
        <v>2516</v>
      </c>
      <c r="GO1899" s="8" t="s">
        <v>2516</v>
      </c>
      <c r="GR1899" s="8" t="s">
        <v>2521</v>
      </c>
      <c r="GS1899" s="8" t="s">
        <v>2521</v>
      </c>
      <c r="GT1899" s="8" t="s">
        <v>2521</v>
      </c>
      <c r="GU1899" s="8" t="s">
        <v>2521</v>
      </c>
      <c r="GV1899" s="8" t="s">
        <v>2521</v>
      </c>
      <c r="GY1899" s="8" t="b">
        <v>0</v>
      </c>
      <c r="HD1899" s="8" t="s">
        <v>2521</v>
      </c>
      <c r="HF1899" s="8" t="s">
        <v>2521</v>
      </c>
      <c r="HH1899" s="8" t="s">
        <v>2521</v>
      </c>
      <c r="HJ1899" s="8" t="s">
        <v>2521</v>
      </c>
      <c r="HL1899" s="8" t="s">
        <v>2521</v>
      </c>
      <c r="HN1899" s="8" t="s">
        <v>2521</v>
      </c>
      <c r="HO1899" s="8" t="s">
        <v>2521</v>
      </c>
      <c r="HP1899" s="8" t="s">
        <v>2521</v>
      </c>
      <c r="HQ1899" s="8" t="s">
        <v>2521</v>
      </c>
      <c r="HR1899" s="8" t="s">
        <v>2521</v>
      </c>
      <c r="HT1899" s="8" t="s">
        <v>7501</v>
      </c>
    </row>
    <row r="1900" spans="1:228" x14ac:dyDescent="0.25">
      <c r="A1900" s="8" t="s">
        <v>7136</v>
      </c>
      <c r="B1900" s="8" t="s">
        <v>4287</v>
      </c>
      <c r="D1900" s="8" t="s">
        <v>4286</v>
      </c>
      <c r="G1900" s="8" t="s">
        <v>2495</v>
      </c>
      <c r="H1900" s="8" t="s">
        <v>2525</v>
      </c>
      <c r="I1900" s="8" t="b">
        <v>0</v>
      </c>
      <c r="J1900" s="8">
        <v>7</v>
      </c>
      <c r="K1900" s="8">
        <v>12</v>
      </c>
      <c r="L1900" s="8">
        <v>22</v>
      </c>
      <c r="M1900" s="8">
        <v>24.137931034482758</v>
      </c>
      <c r="N1900" s="8">
        <v>34.482758620689658</v>
      </c>
      <c r="O1900" s="8">
        <v>0</v>
      </c>
      <c r="P1900" s="8">
        <v>0</v>
      </c>
      <c r="Q1900" s="8">
        <v>0</v>
      </c>
      <c r="R1900" s="8">
        <v>0</v>
      </c>
      <c r="S1900" s="8">
        <v>75.862068965517238</v>
      </c>
      <c r="T1900" s="8">
        <v>24.137931034482758</v>
      </c>
      <c r="U1900" s="8">
        <v>0</v>
      </c>
      <c r="V1900" s="8">
        <v>0</v>
      </c>
      <c r="W1900" s="8">
        <v>0</v>
      </c>
      <c r="Z1900" s="8">
        <v>1</v>
      </c>
      <c r="AE1900" s="8">
        <v>6.25E-2</v>
      </c>
      <c r="AH1900" s="8">
        <v>0</v>
      </c>
      <c r="AI1900" s="8">
        <v>0</v>
      </c>
      <c r="AJ1900" s="8">
        <v>0</v>
      </c>
      <c r="AK1900" s="8">
        <v>0</v>
      </c>
      <c r="AL1900" s="8">
        <v>0</v>
      </c>
      <c r="AM1900" s="8">
        <v>0</v>
      </c>
      <c r="AN1900" s="8">
        <v>0</v>
      </c>
      <c r="AO1900" s="8">
        <v>0</v>
      </c>
      <c r="AP1900" s="8">
        <v>0</v>
      </c>
      <c r="AQ1900" s="8">
        <v>5</v>
      </c>
      <c r="AR1900" s="8">
        <v>2</v>
      </c>
      <c r="AS1900" s="8">
        <v>2</v>
      </c>
      <c r="AX1900" s="8">
        <v>0</v>
      </c>
      <c r="AY1900" s="8">
        <v>0</v>
      </c>
      <c r="AZ1900" s="8">
        <v>0</v>
      </c>
      <c r="BA1900" s="8">
        <v>0</v>
      </c>
      <c r="BB1900" s="8">
        <v>0</v>
      </c>
      <c r="BC1900" s="8">
        <v>0</v>
      </c>
      <c r="BD1900" s="8">
        <v>0</v>
      </c>
      <c r="BE1900" s="8">
        <v>0</v>
      </c>
      <c r="BF1900" s="8">
        <v>0</v>
      </c>
      <c r="BG1900" s="8">
        <v>0</v>
      </c>
      <c r="BH1900" s="8">
        <v>0</v>
      </c>
      <c r="BI1900" s="8">
        <v>0</v>
      </c>
      <c r="BJ1900" s="8">
        <v>0</v>
      </c>
      <c r="BK1900" s="8">
        <v>1</v>
      </c>
      <c r="BL1900" s="8">
        <v>1</v>
      </c>
      <c r="BM1900" s="8">
        <v>1</v>
      </c>
      <c r="BR1900" s="8">
        <v>0</v>
      </c>
      <c r="BS1900" s="8">
        <v>0</v>
      </c>
      <c r="BT1900" s="8">
        <v>0</v>
      </c>
      <c r="BU1900" s="8">
        <v>0</v>
      </c>
      <c r="BV1900" s="8" t="b">
        <v>1</v>
      </c>
      <c r="BW1900" s="8" t="s">
        <v>2515</v>
      </c>
      <c r="BX1900" s="8" t="s">
        <v>2515</v>
      </c>
      <c r="BY1900" s="8" t="s">
        <v>2515</v>
      </c>
      <c r="BZ1900" s="8" t="s">
        <v>2515</v>
      </c>
      <c r="CA1900" s="8" t="s">
        <v>2515</v>
      </c>
      <c r="CB1900" s="8" t="s">
        <v>2515</v>
      </c>
      <c r="CC1900" s="8" t="s">
        <v>2515</v>
      </c>
      <c r="CD1900" s="8" t="s">
        <v>2515</v>
      </c>
      <c r="CE1900" s="8" t="s">
        <v>2515</v>
      </c>
      <c r="CF1900" s="8" t="s">
        <v>2517</v>
      </c>
      <c r="CG1900" s="8" t="s">
        <v>2515</v>
      </c>
      <c r="CR1900" s="8" t="s">
        <v>2516</v>
      </c>
      <c r="CS1900" s="8" t="s">
        <v>2516</v>
      </c>
      <c r="CT1900" s="8" t="s">
        <v>2516</v>
      </c>
      <c r="CU1900" s="8" t="s">
        <v>2516</v>
      </c>
      <c r="CV1900" s="8" t="s">
        <v>2516</v>
      </c>
      <c r="CW1900" s="8" t="s">
        <v>2516</v>
      </c>
      <c r="CX1900" s="8" t="s">
        <v>2516</v>
      </c>
      <c r="CY1900" s="8" t="s">
        <v>2516</v>
      </c>
      <c r="CZ1900" s="8" t="s">
        <v>2516</v>
      </c>
      <c r="DA1900" s="8" t="s">
        <v>2516</v>
      </c>
      <c r="DD1900" s="8" t="s">
        <v>2515</v>
      </c>
      <c r="DO1900" s="8" t="s">
        <v>2516</v>
      </c>
      <c r="DP1900" s="8" t="s">
        <v>2516</v>
      </c>
      <c r="DQ1900" s="8" t="s">
        <v>2516</v>
      </c>
      <c r="DR1900" s="8" t="s">
        <v>2516</v>
      </c>
      <c r="DS1900" s="8" t="s">
        <v>2516</v>
      </c>
      <c r="DT1900" s="8" t="s">
        <v>2516</v>
      </c>
      <c r="DU1900" s="8" t="s">
        <v>2516</v>
      </c>
      <c r="DV1900" s="8" t="s">
        <v>2516</v>
      </c>
      <c r="DW1900" s="8" t="s">
        <v>2516</v>
      </c>
      <c r="DX1900" s="8" t="s">
        <v>2516</v>
      </c>
      <c r="EA1900" s="8" t="s">
        <v>2515</v>
      </c>
      <c r="EL1900" s="8" t="s">
        <v>2516</v>
      </c>
      <c r="EM1900" s="8" t="s">
        <v>2516</v>
      </c>
      <c r="EN1900" s="8" t="s">
        <v>2516</v>
      </c>
      <c r="EO1900" s="8" t="s">
        <v>2516</v>
      </c>
      <c r="EP1900" s="8" t="s">
        <v>2516</v>
      </c>
      <c r="EQ1900" s="8" t="s">
        <v>2516</v>
      </c>
      <c r="ER1900" s="8" t="s">
        <v>2516</v>
      </c>
      <c r="ES1900" s="8" t="s">
        <v>2516</v>
      </c>
      <c r="ET1900" s="8" t="s">
        <v>2516</v>
      </c>
      <c r="EU1900" s="8" t="s">
        <v>2516</v>
      </c>
      <c r="EX1900" s="8" t="s">
        <v>2517</v>
      </c>
      <c r="EY1900" s="8" t="s">
        <v>2523</v>
      </c>
      <c r="EZ1900" s="8" t="s">
        <v>2523</v>
      </c>
      <c r="FA1900" s="8" t="s">
        <v>2523</v>
      </c>
      <c r="FB1900" s="8" t="s">
        <v>2523</v>
      </c>
      <c r="FC1900" s="8" t="s">
        <v>2523</v>
      </c>
      <c r="FD1900" s="8" t="s">
        <v>2523</v>
      </c>
      <c r="FE1900" s="8" t="s">
        <v>2523</v>
      </c>
      <c r="FF1900" s="8" t="s">
        <v>2523</v>
      </c>
      <c r="FG1900" s="8" t="s">
        <v>2523</v>
      </c>
      <c r="FH1900" s="8" t="s">
        <v>2517</v>
      </c>
      <c r="FI1900" s="8" t="s">
        <v>2523</v>
      </c>
      <c r="FJ1900" s="8" t="s">
        <v>2523</v>
      </c>
      <c r="FK1900" s="8" t="s">
        <v>2523</v>
      </c>
      <c r="FL1900" s="8" t="s">
        <v>2523</v>
      </c>
      <c r="FM1900" s="8" t="s">
        <v>2523</v>
      </c>
      <c r="FN1900" s="8" t="s">
        <v>2523</v>
      </c>
      <c r="FO1900" s="8" t="s">
        <v>2523</v>
      </c>
      <c r="FP1900" s="8" t="s">
        <v>2523</v>
      </c>
      <c r="FQ1900" s="8" t="s">
        <v>2523</v>
      </c>
      <c r="FR1900" s="8" t="s">
        <v>2532</v>
      </c>
      <c r="FS1900" s="8">
        <v>0</v>
      </c>
      <c r="FT1900" s="8" t="s">
        <v>4278</v>
      </c>
      <c r="FU1900" s="8" t="s">
        <v>2515</v>
      </c>
      <c r="GF1900" s="8" t="s">
        <v>2516</v>
      </c>
      <c r="GG1900" s="8" t="s">
        <v>2516</v>
      </c>
      <c r="GH1900" s="8" t="s">
        <v>2516</v>
      </c>
      <c r="GI1900" s="8" t="s">
        <v>2516</v>
      </c>
      <c r="GJ1900" s="8" t="s">
        <v>2516</v>
      </c>
      <c r="GK1900" s="8" t="s">
        <v>2516</v>
      </c>
      <c r="GL1900" s="8" t="s">
        <v>2516</v>
      </c>
      <c r="GM1900" s="8" t="s">
        <v>2516</v>
      </c>
      <c r="GN1900" s="8" t="s">
        <v>2516</v>
      </c>
      <c r="GO1900" s="8" t="s">
        <v>2516</v>
      </c>
      <c r="GR1900" s="8" t="s">
        <v>2515</v>
      </c>
      <c r="GS1900" s="8" t="s">
        <v>2515</v>
      </c>
      <c r="GT1900" s="8" t="s">
        <v>2515</v>
      </c>
      <c r="GU1900" s="8" t="s">
        <v>2515</v>
      </c>
      <c r="GV1900" s="8" t="s">
        <v>2515</v>
      </c>
      <c r="GY1900" s="8" t="b">
        <v>1</v>
      </c>
      <c r="GZ1900" s="8" t="b">
        <v>1</v>
      </c>
      <c r="HA1900" s="8" t="b">
        <v>1</v>
      </c>
      <c r="HB1900" s="8" t="b">
        <v>1</v>
      </c>
      <c r="HC1900" s="8" t="b">
        <v>1</v>
      </c>
      <c r="HD1900" s="8" t="s">
        <v>2515</v>
      </c>
      <c r="HF1900" s="8" t="s">
        <v>2515</v>
      </c>
      <c r="HH1900" s="8" t="s">
        <v>2515</v>
      </c>
      <c r="HJ1900" s="8" t="s">
        <v>2517</v>
      </c>
      <c r="HK1900" s="8" t="s">
        <v>4278</v>
      </c>
      <c r="HL1900" s="8" t="s">
        <v>2515</v>
      </c>
      <c r="HN1900" s="8" t="s">
        <v>2515</v>
      </c>
      <c r="HO1900" s="8" t="s">
        <v>2515</v>
      </c>
      <c r="HP1900" s="8" t="s">
        <v>2515</v>
      </c>
      <c r="HQ1900" s="8" t="s">
        <v>2515</v>
      </c>
      <c r="HR1900" s="8" t="s">
        <v>2515</v>
      </c>
      <c r="HT1900" s="8" t="s">
        <v>7501</v>
      </c>
    </row>
    <row r="1901" spans="1:228" x14ac:dyDescent="0.25">
      <c r="A1901" s="8" t="s">
        <v>7137</v>
      </c>
      <c r="B1901" s="8" t="s">
        <v>3635</v>
      </c>
      <c r="D1901" s="8" t="s">
        <v>3634</v>
      </c>
      <c r="G1901" s="8" t="s">
        <v>4544</v>
      </c>
      <c r="H1901" s="8" t="s">
        <v>2525</v>
      </c>
      <c r="I1901" s="8" t="b">
        <v>1</v>
      </c>
      <c r="J1901" s="8">
        <v>9</v>
      </c>
      <c r="K1901" s="8">
        <v>12</v>
      </c>
      <c r="L1901" s="8">
        <v>1031</v>
      </c>
      <c r="M1901" s="8">
        <v>31.85703185703186</v>
      </c>
      <c r="N1901" s="8">
        <v>96.581196581196579</v>
      </c>
      <c r="O1901" s="8">
        <v>0</v>
      </c>
      <c r="P1901" s="8">
        <v>7.7700077700077697E-2</v>
      </c>
      <c r="Q1901" s="8">
        <v>0</v>
      </c>
      <c r="R1901" s="8">
        <v>0</v>
      </c>
      <c r="S1901" s="8">
        <v>80.10878010878011</v>
      </c>
      <c r="T1901" s="8">
        <v>18.958818958818959</v>
      </c>
      <c r="U1901" s="8">
        <v>0.46620046620046618</v>
      </c>
      <c r="V1901" s="8">
        <v>0.31080031080031079</v>
      </c>
      <c r="W1901" s="8">
        <v>7.7700077700077697E-2</v>
      </c>
      <c r="Y1901" s="8">
        <v>11</v>
      </c>
      <c r="Z1901" s="8">
        <v>6</v>
      </c>
      <c r="AA1901" s="8">
        <v>11</v>
      </c>
      <c r="AD1901" s="8">
        <v>1.6908999999999998</v>
      </c>
      <c r="AE1901" s="8">
        <v>0.85739999999999983</v>
      </c>
      <c r="AF1901" s="8">
        <v>1.6670000000000005</v>
      </c>
      <c r="AH1901" s="8">
        <v>0</v>
      </c>
      <c r="AI1901" s="8">
        <v>0</v>
      </c>
      <c r="AJ1901" s="8">
        <v>0</v>
      </c>
      <c r="AK1901" s="8">
        <v>0</v>
      </c>
      <c r="AL1901" s="8">
        <v>18</v>
      </c>
      <c r="AM1901" s="8">
        <v>40</v>
      </c>
      <c r="AN1901" s="8">
        <v>127</v>
      </c>
      <c r="AO1901" s="8">
        <v>123</v>
      </c>
      <c r="AP1901" s="8">
        <v>1</v>
      </c>
      <c r="AQ1901" s="8">
        <v>10</v>
      </c>
      <c r="AR1901" s="8">
        <v>62</v>
      </c>
      <c r="AS1901" s="8">
        <v>98</v>
      </c>
      <c r="AT1901" s="8">
        <v>16</v>
      </c>
      <c r="AU1901" s="8">
        <v>32</v>
      </c>
      <c r="AV1901" s="8">
        <v>141</v>
      </c>
      <c r="AW1901" s="8">
        <v>117</v>
      </c>
      <c r="AX1901" s="8">
        <v>0</v>
      </c>
      <c r="AY1901" s="8">
        <v>0</v>
      </c>
      <c r="AZ1901" s="8">
        <v>0</v>
      </c>
      <c r="BA1901" s="8">
        <v>0</v>
      </c>
      <c r="BB1901" s="8">
        <v>0</v>
      </c>
      <c r="BC1901" s="8">
        <v>0</v>
      </c>
      <c r="BD1901" s="8">
        <v>0</v>
      </c>
      <c r="BE1901" s="8">
        <v>0</v>
      </c>
      <c r="BF1901" s="8">
        <v>4</v>
      </c>
      <c r="BG1901" s="8">
        <v>6</v>
      </c>
      <c r="BH1901" s="8">
        <v>10</v>
      </c>
      <c r="BI1901" s="8">
        <v>10</v>
      </c>
      <c r="BJ1901" s="8">
        <v>1</v>
      </c>
      <c r="BK1901" s="8">
        <v>5</v>
      </c>
      <c r="BL1901" s="8">
        <v>6</v>
      </c>
      <c r="BM1901" s="8">
        <v>6</v>
      </c>
      <c r="BN1901" s="8">
        <v>5</v>
      </c>
      <c r="BO1901" s="8">
        <v>8</v>
      </c>
      <c r="BP1901" s="8">
        <v>9</v>
      </c>
      <c r="BQ1901" s="8">
        <v>11</v>
      </c>
      <c r="BR1901" s="8">
        <v>0</v>
      </c>
      <c r="BS1901" s="8">
        <v>0</v>
      </c>
      <c r="BT1901" s="8">
        <v>0</v>
      </c>
      <c r="BU1901" s="8">
        <v>0</v>
      </c>
      <c r="BV1901" s="8" t="b">
        <v>0</v>
      </c>
      <c r="BW1901" s="8" t="s">
        <v>2514</v>
      </c>
      <c r="BX1901" s="8" t="s">
        <v>2514</v>
      </c>
      <c r="BY1901" s="8" t="s">
        <v>2514</v>
      </c>
      <c r="BZ1901" s="8" t="s">
        <v>2514</v>
      </c>
      <c r="CA1901" s="8" t="s">
        <v>2514</v>
      </c>
      <c r="CB1901" s="8" t="s">
        <v>2514</v>
      </c>
      <c r="CC1901" s="8" t="s">
        <v>2514</v>
      </c>
      <c r="CD1901" s="8" t="s">
        <v>2514</v>
      </c>
      <c r="CE1901" s="8" t="s">
        <v>2514</v>
      </c>
      <c r="CF1901" s="8" t="s">
        <v>2514</v>
      </c>
      <c r="CG1901" s="8" t="s">
        <v>2514</v>
      </c>
      <c r="CH1901" s="8" t="s">
        <v>2520</v>
      </c>
      <c r="CI1901" s="8" t="s">
        <v>2520</v>
      </c>
      <c r="CJ1901" s="8" t="s">
        <v>2520</v>
      </c>
      <c r="CK1901" s="8" t="s">
        <v>2520</v>
      </c>
      <c r="CL1901" s="8" t="s">
        <v>2520</v>
      </c>
      <c r="CM1901" s="8" t="s">
        <v>2520</v>
      </c>
      <c r="CN1901" s="8" t="s">
        <v>2520</v>
      </c>
      <c r="CO1901" s="8" t="s">
        <v>2520</v>
      </c>
      <c r="CP1901" s="8" t="s">
        <v>2520</v>
      </c>
      <c r="CQ1901" s="8" t="s">
        <v>2520</v>
      </c>
      <c r="CR1901" s="8" t="s">
        <v>2514</v>
      </c>
      <c r="CS1901" s="8" t="s">
        <v>2514</v>
      </c>
      <c r="CT1901" s="8" t="s">
        <v>2514</v>
      </c>
      <c r="CU1901" s="8" t="s">
        <v>2514</v>
      </c>
      <c r="CV1901" s="8" t="s">
        <v>2514</v>
      </c>
      <c r="CW1901" s="8" t="s">
        <v>2514</v>
      </c>
      <c r="CX1901" s="8" t="s">
        <v>2514</v>
      </c>
      <c r="CY1901" s="8" t="s">
        <v>2514</v>
      </c>
      <c r="CZ1901" s="8" t="s">
        <v>2514</v>
      </c>
      <c r="DA1901" s="8" t="s">
        <v>2514</v>
      </c>
      <c r="DD1901" s="8" t="s">
        <v>2514</v>
      </c>
      <c r="DE1901" s="8" t="s">
        <v>2520</v>
      </c>
      <c r="DF1901" s="8" t="s">
        <v>2520</v>
      </c>
      <c r="DG1901" s="8" t="s">
        <v>2520</v>
      </c>
      <c r="DH1901" s="8" t="s">
        <v>2520</v>
      </c>
      <c r="DI1901" s="8" t="s">
        <v>2520</v>
      </c>
      <c r="DJ1901" s="8" t="s">
        <v>2520</v>
      </c>
      <c r="DK1901" s="8" t="s">
        <v>2520</v>
      </c>
      <c r="DL1901" s="8" t="s">
        <v>2520</v>
      </c>
      <c r="DM1901" s="8" t="s">
        <v>2520</v>
      </c>
      <c r="DN1901" s="8" t="s">
        <v>2520</v>
      </c>
      <c r="DO1901" s="8" t="s">
        <v>2514</v>
      </c>
      <c r="DP1901" s="8" t="s">
        <v>2514</v>
      </c>
      <c r="DQ1901" s="8" t="s">
        <v>2514</v>
      </c>
      <c r="DR1901" s="8" t="s">
        <v>2514</v>
      </c>
      <c r="DS1901" s="8" t="s">
        <v>2514</v>
      </c>
      <c r="DT1901" s="8" t="s">
        <v>2514</v>
      </c>
      <c r="DU1901" s="8" t="s">
        <v>2514</v>
      </c>
      <c r="DV1901" s="8" t="s">
        <v>2514</v>
      </c>
      <c r="DW1901" s="8" t="s">
        <v>2514</v>
      </c>
      <c r="DX1901" s="8" t="s">
        <v>2514</v>
      </c>
      <c r="EA1901" s="8" t="s">
        <v>2514</v>
      </c>
      <c r="EB1901" s="8" t="s">
        <v>2520</v>
      </c>
      <c r="EC1901" s="8" t="s">
        <v>2520</v>
      </c>
      <c r="ED1901" s="8" t="s">
        <v>2520</v>
      </c>
      <c r="EE1901" s="8" t="s">
        <v>2520</v>
      </c>
      <c r="EF1901" s="8" t="s">
        <v>2520</v>
      </c>
      <c r="EG1901" s="8" t="s">
        <v>2520</v>
      </c>
      <c r="EH1901" s="8" t="s">
        <v>2520</v>
      </c>
      <c r="EI1901" s="8" t="s">
        <v>2520</v>
      </c>
      <c r="EJ1901" s="8" t="s">
        <v>2520</v>
      </c>
      <c r="EK1901" s="8" t="s">
        <v>2520</v>
      </c>
      <c r="EL1901" s="8" t="s">
        <v>2514</v>
      </c>
      <c r="EM1901" s="8" t="s">
        <v>2514</v>
      </c>
      <c r="EN1901" s="8" t="s">
        <v>2514</v>
      </c>
      <c r="EO1901" s="8" t="s">
        <v>2514</v>
      </c>
      <c r="EP1901" s="8" t="s">
        <v>2514</v>
      </c>
      <c r="EQ1901" s="8" t="s">
        <v>2514</v>
      </c>
      <c r="ER1901" s="8" t="s">
        <v>2514</v>
      </c>
      <c r="ES1901" s="8" t="s">
        <v>2514</v>
      </c>
      <c r="ET1901" s="8" t="s">
        <v>2514</v>
      </c>
      <c r="EU1901" s="8" t="s">
        <v>2514</v>
      </c>
      <c r="EX1901" s="8" t="s">
        <v>2514</v>
      </c>
      <c r="EY1901" s="8" t="s">
        <v>2520</v>
      </c>
      <c r="EZ1901" s="8" t="s">
        <v>2520</v>
      </c>
      <c r="FA1901" s="8" t="s">
        <v>2520</v>
      </c>
      <c r="FB1901" s="8" t="s">
        <v>2520</v>
      </c>
      <c r="FC1901" s="8" t="s">
        <v>2520</v>
      </c>
      <c r="FD1901" s="8" t="s">
        <v>2520</v>
      </c>
      <c r="FE1901" s="8" t="s">
        <v>2520</v>
      </c>
      <c r="FF1901" s="8" t="s">
        <v>2520</v>
      </c>
      <c r="FG1901" s="8" t="s">
        <v>2520</v>
      </c>
      <c r="FH1901" s="8" t="s">
        <v>2520</v>
      </c>
      <c r="FI1901" s="8" t="s">
        <v>2514</v>
      </c>
      <c r="FJ1901" s="8" t="s">
        <v>2514</v>
      </c>
      <c r="FK1901" s="8" t="s">
        <v>2514</v>
      </c>
      <c r="FL1901" s="8" t="s">
        <v>2514</v>
      </c>
      <c r="FM1901" s="8" t="s">
        <v>2514</v>
      </c>
      <c r="FN1901" s="8" t="s">
        <v>2514</v>
      </c>
      <c r="FO1901" s="8" t="s">
        <v>2514</v>
      </c>
      <c r="FP1901" s="8" t="s">
        <v>2514</v>
      </c>
      <c r="FQ1901" s="8" t="s">
        <v>2514</v>
      </c>
      <c r="FR1901" s="8" t="s">
        <v>2514</v>
      </c>
      <c r="FU1901" s="8" t="s">
        <v>2514</v>
      </c>
      <c r="FV1901" s="8" t="s">
        <v>2520</v>
      </c>
      <c r="FW1901" s="8" t="s">
        <v>2520</v>
      </c>
      <c r="FX1901" s="8" t="s">
        <v>2520</v>
      </c>
      <c r="FY1901" s="8" t="s">
        <v>2520</v>
      </c>
      <c r="FZ1901" s="8" t="s">
        <v>2520</v>
      </c>
      <c r="GA1901" s="8" t="s">
        <v>2520</v>
      </c>
      <c r="GB1901" s="8" t="s">
        <v>2520</v>
      </c>
      <c r="GC1901" s="8" t="s">
        <v>2520</v>
      </c>
      <c r="GD1901" s="8" t="s">
        <v>2520</v>
      </c>
      <c r="GE1901" s="8" t="s">
        <v>2520</v>
      </c>
      <c r="GF1901" s="8" t="s">
        <v>2514</v>
      </c>
      <c r="GG1901" s="8" t="s">
        <v>2514</v>
      </c>
      <c r="GH1901" s="8" t="s">
        <v>2514</v>
      </c>
      <c r="GI1901" s="8" t="s">
        <v>2514</v>
      </c>
      <c r="GJ1901" s="8" t="s">
        <v>2514</v>
      </c>
      <c r="GK1901" s="8" t="s">
        <v>2514</v>
      </c>
      <c r="GL1901" s="8" t="s">
        <v>2514</v>
      </c>
      <c r="GM1901" s="8" t="s">
        <v>2516</v>
      </c>
      <c r="GN1901" s="8" t="s">
        <v>2516</v>
      </c>
      <c r="GO1901" s="8" t="s">
        <v>2516</v>
      </c>
      <c r="GR1901" s="8" t="s">
        <v>2514</v>
      </c>
      <c r="GS1901" s="8" t="s">
        <v>2514</v>
      </c>
      <c r="GT1901" s="8" t="s">
        <v>2514</v>
      </c>
      <c r="GU1901" s="8" t="s">
        <v>2514</v>
      </c>
      <c r="GV1901" s="8" t="s">
        <v>2514</v>
      </c>
      <c r="GY1901" s="8" t="b">
        <v>1</v>
      </c>
      <c r="GZ1901" s="8" t="b">
        <v>1</v>
      </c>
      <c r="HA1901" s="8" t="b">
        <v>1</v>
      </c>
      <c r="HB1901" s="8" t="b">
        <v>1</v>
      </c>
      <c r="HC1901" s="8" t="b">
        <v>1</v>
      </c>
      <c r="HD1901" s="8" t="s">
        <v>2515</v>
      </c>
      <c r="HF1901" s="8" t="s">
        <v>2517</v>
      </c>
      <c r="HH1901" s="8" t="s">
        <v>2517</v>
      </c>
      <c r="HJ1901" s="8" t="s">
        <v>2515</v>
      </c>
      <c r="HL1901" s="8" t="s">
        <v>2515</v>
      </c>
      <c r="HN1901" s="8" t="s">
        <v>2515</v>
      </c>
      <c r="HO1901" s="8" t="s">
        <v>2515</v>
      </c>
      <c r="HP1901" s="8" t="s">
        <v>2515</v>
      </c>
      <c r="HQ1901" s="8" t="s">
        <v>2515</v>
      </c>
      <c r="HR1901" s="8" t="s">
        <v>2515</v>
      </c>
      <c r="HT1901" s="8" t="s">
        <v>7501</v>
      </c>
    </row>
    <row r="1902" spans="1:228" hidden="1" x14ac:dyDescent="0.25">
      <c r="A1902" s="8" t="s">
        <v>7138</v>
      </c>
      <c r="B1902" s="8" t="s">
        <v>1518</v>
      </c>
      <c r="D1902" s="8" t="s">
        <v>1517</v>
      </c>
      <c r="G1902" s="8" t="s">
        <v>4941</v>
      </c>
      <c r="H1902" s="8" t="s">
        <v>4618</v>
      </c>
      <c r="I1902" s="8" t="b">
        <v>1</v>
      </c>
      <c r="J1902" s="8">
        <v>6</v>
      </c>
      <c r="K1902" s="8">
        <v>12</v>
      </c>
      <c r="L1902" s="8">
        <v>956</v>
      </c>
      <c r="M1902" s="8">
        <v>17.217898832684824</v>
      </c>
      <c r="N1902" s="8">
        <v>89.202334630350194</v>
      </c>
      <c r="O1902" s="8">
        <v>0.38910505836575876</v>
      </c>
      <c r="P1902" s="8">
        <v>0.58365758754863817</v>
      </c>
      <c r="Q1902" s="8">
        <v>9.727626459143969E-2</v>
      </c>
      <c r="R1902" s="8">
        <v>1.2645914396887159</v>
      </c>
      <c r="S1902" s="8">
        <v>92.996108949416339</v>
      </c>
      <c r="T1902" s="8">
        <v>1.0700389105058365</v>
      </c>
      <c r="U1902" s="8">
        <v>2.7237354085603114</v>
      </c>
      <c r="V1902" s="8">
        <v>9.727626459143969E-2</v>
      </c>
      <c r="W1902" s="8">
        <v>0.77821011673151752</v>
      </c>
      <c r="Z1902" s="8">
        <v>3</v>
      </c>
      <c r="AE1902" s="8">
        <v>0.6</v>
      </c>
      <c r="AP1902" s="8">
        <v>1</v>
      </c>
      <c r="AQ1902" s="8">
        <v>38</v>
      </c>
      <c r="AR1902" s="8">
        <v>13</v>
      </c>
      <c r="BB1902" s="8">
        <v>0</v>
      </c>
      <c r="BJ1902" s="8">
        <v>1</v>
      </c>
      <c r="BK1902" s="8">
        <v>3</v>
      </c>
      <c r="BL1902" s="8">
        <v>2</v>
      </c>
      <c r="BV1902" s="8" t="b">
        <v>1</v>
      </c>
      <c r="BW1902" s="8" t="s">
        <v>2515</v>
      </c>
      <c r="CD1902" s="8" t="s">
        <v>2517</v>
      </c>
      <c r="CE1902" s="8" t="s">
        <v>2517</v>
      </c>
      <c r="CF1902" s="8" t="s">
        <v>2517</v>
      </c>
      <c r="GM1902" s="8" t="s">
        <v>2516</v>
      </c>
      <c r="GN1902" s="8" t="s">
        <v>2516</v>
      </c>
      <c r="GO1902" s="8" t="s">
        <v>2516</v>
      </c>
      <c r="GY1902" s="8" t="b">
        <v>1</v>
      </c>
      <c r="GZ1902" s="8" t="b">
        <v>1</v>
      </c>
      <c r="HA1902" s="8" t="b">
        <v>1</v>
      </c>
      <c r="HB1902" s="8" t="b">
        <v>1</v>
      </c>
      <c r="HC1902" s="8" t="b">
        <v>1</v>
      </c>
      <c r="HT1902" s="8" t="s">
        <v>7498</v>
      </c>
    </row>
    <row r="1903" spans="1:228" hidden="1" x14ac:dyDescent="0.25">
      <c r="A1903" s="4" t="s">
        <v>7139</v>
      </c>
      <c r="B1903" s="8" t="s">
        <v>1581</v>
      </c>
      <c r="D1903" s="8" t="s">
        <v>1580</v>
      </c>
      <c r="G1903" s="8" t="s">
        <v>4941</v>
      </c>
      <c r="H1903" s="8" t="s">
        <v>4618</v>
      </c>
      <c r="I1903" s="8" t="b">
        <v>1</v>
      </c>
      <c r="J1903" s="8">
        <v>9</v>
      </c>
      <c r="K1903" s="8">
        <v>12</v>
      </c>
      <c r="O1903" s="8">
        <v>0</v>
      </c>
      <c r="P1903" s="8">
        <v>0</v>
      </c>
      <c r="Q1903" s="8">
        <v>0</v>
      </c>
      <c r="R1903" s="8">
        <v>0</v>
      </c>
      <c r="S1903" s="8">
        <v>0</v>
      </c>
      <c r="T1903" s="8">
        <v>0</v>
      </c>
      <c r="U1903" s="8">
        <v>0</v>
      </c>
      <c r="V1903" s="8">
        <v>0</v>
      </c>
      <c r="W1903" s="8">
        <v>0</v>
      </c>
      <c r="Z1903" s="8">
        <v>4</v>
      </c>
      <c r="AA1903" s="8">
        <v>1</v>
      </c>
      <c r="AE1903" s="8">
        <v>0.5</v>
      </c>
      <c r="AF1903" s="8">
        <v>0.2</v>
      </c>
      <c r="AP1903" s="8">
        <v>7</v>
      </c>
      <c r="AQ1903" s="8">
        <v>20</v>
      </c>
      <c r="AR1903" s="8">
        <v>10</v>
      </c>
      <c r="AS1903" s="8">
        <v>53</v>
      </c>
      <c r="AT1903" s="8">
        <v>10</v>
      </c>
      <c r="AU1903" s="8">
        <v>3</v>
      </c>
      <c r="AV1903" s="8">
        <v>2</v>
      </c>
      <c r="AW1903" s="8">
        <v>8</v>
      </c>
      <c r="BB1903" s="8">
        <v>0</v>
      </c>
      <c r="BJ1903" s="8">
        <v>3</v>
      </c>
      <c r="BK1903" s="8">
        <v>1</v>
      </c>
      <c r="BL1903" s="8">
        <v>4</v>
      </c>
      <c r="BM1903" s="8">
        <v>3</v>
      </c>
      <c r="BN1903" s="8">
        <v>1</v>
      </c>
      <c r="BO1903" s="8">
        <v>1</v>
      </c>
      <c r="BP1903" s="8">
        <v>1</v>
      </c>
      <c r="BQ1903" s="8">
        <v>1</v>
      </c>
      <c r="BV1903" s="8" t="b">
        <v>0</v>
      </c>
      <c r="GM1903" s="8" t="s">
        <v>2516</v>
      </c>
      <c r="GN1903" s="8" t="s">
        <v>2516</v>
      </c>
      <c r="GO1903" s="8" t="s">
        <v>2516</v>
      </c>
      <c r="GY1903" s="8" t="b">
        <v>1</v>
      </c>
      <c r="GZ1903" s="8" t="b">
        <v>1</v>
      </c>
      <c r="HA1903" s="8" t="b">
        <v>1</v>
      </c>
      <c r="HB1903" s="8" t="b">
        <v>1</v>
      </c>
      <c r="HC1903" s="8" t="b">
        <v>1</v>
      </c>
      <c r="HT1903" s="8" t="s">
        <v>7498</v>
      </c>
    </row>
    <row r="1904" spans="1:228" x14ac:dyDescent="0.25">
      <c r="A1904" s="8" t="s">
        <v>7140</v>
      </c>
      <c r="B1904" s="8" t="s">
        <v>1725</v>
      </c>
      <c r="D1904" s="8" t="s">
        <v>1724</v>
      </c>
      <c r="G1904" s="8" t="s">
        <v>4941</v>
      </c>
      <c r="H1904" s="8" t="s">
        <v>4618</v>
      </c>
      <c r="I1904" s="8" t="b">
        <v>1</v>
      </c>
      <c r="J1904" s="8">
        <v>9</v>
      </c>
      <c r="K1904" s="8">
        <v>12</v>
      </c>
      <c r="L1904" s="8">
        <v>458</v>
      </c>
      <c r="M1904" s="8">
        <v>21.980198019801982</v>
      </c>
      <c r="N1904" s="8">
        <v>88.712871287128721</v>
      </c>
      <c r="O1904" s="8">
        <v>0</v>
      </c>
      <c r="P1904" s="8">
        <v>0</v>
      </c>
      <c r="Q1904" s="8">
        <v>0</v>
      </c>
      <c r="R1904" s="8">
        <v>0</v>
      </c>
      <c r="S1904" s="8">
        <v>90.693069306930695</v>
      </c>
      <c r="T1904" s="8">
        <v>8.5148514851485153</v>
      </c>
      <c r="U1904" s="8">
        <v>0.59405940594059403</v>
      </c>
      <c r="V1904" s="8">
        <v>0</v>
      </c>
      <c r="W1904" s="8">
        <v>0.19801980198019803</v>
      </c>
      <c r="Z1904" s="8">
        <v>4</v>
      </c>
      <c r="AA1904" s="8">
        <v>7</v>
      </c>
      <c r="AE1904" s="8">
        <v>0.8</v>
      </c>
      <c r="AF1904" s="8">
        <v>1</v>
      </c>
      <c r="AP1904" s="8">
        <v>79</v>
      </c>
      <c r="AQ1904" s="8">
        <v>28</v>
      </c>
      <c r="AU1904" s="8">
        <v>3</v>
      </c>
      <c r="AV1904" s="8">
        <v>11</v>
      </c>
      <c r="AW1904" s="8">
        <v>113</v>
      </c>
      <c r="BB1904" s="8">
        <v>0</v>
      </c>
      <c r="BJ1904" s="8">
        <v>4</v>
      </c>
      <c r="BK1904" s="8">
        <v>4</v>
      </c>
      <c r="BO1904" s="8">
        <v>1</v>
      </c>
      <c r="BP1904" s="8">
        <v>4</v>
      </c>
      <c r="BQ1904" s="8">
        <v>7</v>
      </c>
      <c r="BV1904" s="8" t="b">
        <v>0</v>
      </c>
      <c r="GM1904" s="8" t="s">
        <v>2516</v>
      </c>
      <c r="GN1904" s="8" t="s">
        <v>2516</v>
      </c>
      <c r="GO1904" s="8" t="s">
        <v>2516</v>
      </c>
      <c r="GY1904" s="8" t="b">
        <v>1</v>
      </c>
      <c r="GZ1904" s="8" t="b">
        <v>1</v>
      </c>
      <c r="HA1904" s="8" t="b">
        <v>1</v>
      </c>
      <c r="HB1904" s="8" t="b">
        <v>1</v>
      </c>
      <c r="HC1904" s="8" t="b">
        <v>1</v>
      </c>
      <c r="HT1904" s="8" t="s">
        <v>7498</v>
      </c>
    </row>
    <row r="1905" spans="1:228" hidden="1" x14ac:dyDescent="0.25">
      <c r="A1905" s="8" t="s">
        <v>7141</v>
      </c>
      <c r="B1905" s="8" t="s">
        <v>1558</v>
      </c>
      <c r="D1905" s="8" t="s">
        <v>1557</v>
      </c>
      <c r="G1905" s="8" t="s">
        <v>4941</v>
      </c>
      <c r="H1905" s="8" t="s">
        <v>4618</v>
      </c>
      <c r="I1905" s="8" t="b">
        <v>1</v>
      </c>
      <c r="J1905" s="8">
        <v>6</v>
      </c>
      <c r="K1905" s="8">
        <v>8</v>
      </c>
      <c r="L1905" s="8">
        <v>487</v>
      </c>
      <c r="M1905" s="8">
        <v>24.29718875502008</v>
      </c>
      <c r="N1905" s="8">
        <v>95.783132530120483</v>
      </c>
      <c r="O1905" s="8">
        <v>0</v>
      </c>
      <c r="P1905" s="8">
        <v>0.20080321285140559</v>
      </c>
      <c r="Q1905" s="8">
        <v>0</v>
      </c>
      <c r="R1905" s="8">
        <v>0</v>
      </c>
      <c r="S1905" s="8">
        <v>97.791164658634528</v>
      </c>
      <c r="T1905" s="8">
        <v>1.0040160642570282</v>
      </c>
      <c r="U1905" s="8">
        <v>0.80321285140562237</v>
      </c>
      <c r="V1905" s="8">
        <v>0</v>
      </c>
      <c r="W1905" s="8">
        <v>0.20080321285140559</v>
      </c>
      <c r="Z1905" s="8">
        <v>3</v>
      </c>
      <c r="AE1905" s="8">
        <v>0.6</v>
      </c>
      <c r="BV1905" s="8" t="b">
        <v>1</v>
      </c>
      <c r="BW1905" s="8" t="s">
        <v>2515</v>
      </c>
      <c r="CD1905" s="8" t="s">
        <v>2517</v>
      </c>
      <c r="CE1905" s="8" t="s">
        <v>2517</v>
      </c>
      <c r="CF1905" s="8" t="s">
        <v>2517</v>
      </c>
      <c r="GM1905" s="8" t="s">
        <v>2516</v>
      </c>
      <c r="GN1905" s="8" t="s">
        <v>2516</v>
      </c>
      <c r="GO1905" s="8" t="s">
        <v>2516</v>
      </c>
      <c r="GY1905" s="8" t="b">
        <v>0</v>
      </c>
      <c r="HT1905" s="8" t="s">
        <v>7498</v>
      </c>
    </row>
    <row r="1906" spans="1:228" hidden="1" x14ac:dyDescent="0.25">
      <c r="A1906" s="8" t="s">
        <v>7142</v>
      </c>
      <c r="B1906" s="8" t="s">
        <v>1745</v>
      </c>
      <c r="D1906" s="8" t="s">
        <v>1744</v>
      </c>
      <c r="G1906" s="8" t="s">
        <v>4941</v>
      </c>
      <c r="H1906" s="8" t="s">
        <v>4618</v>
      </c>
      <c r="I1906" s="8" t="b">
        <v>1</v>
      </c>
      <c r="J1906" s="8">
        <v>6</v>
      </c>
      <c r="K1906" s="8">
        <v>8</v>
      </c>
      <c r="L1906" s="8">
        <v>449</v>
      </c>
      <c r="M1906" s="8">
        <v>25.596529284164859</v>
      </c>
      <c r="N1906" s="8">
        <v>95.661605206073759</v>
      </c>
      <c r="O1906" s="8">
        <v>0</v>
      </c>
      <c r="P1906" s="8">
        <v>0</v>
      </c>
      <c r="Q1906" s="8">
        <v>0</v>
      </c>
      <c r="R1906" s="8">
        <v>0</v>
      </c>
      <c r="S1906" s="8">
        <v>97.396963123644255</v>
      </c>
      <c r="T1906" s="8">
        <v>1.0845986984815619</v>
      </c>
      <c r="U1906" s="8">
        <v>1.3015184381778742</v>
      </c>
      <c r="V1906" s="8">
        <v>0</v>
      </c>
      <c r="W1906" s="8">
        <v>0.21691973969631237</v>
      </c>
      <c r="X1906" s="8">
        <v>2</v>
      </c>
      <c r="AA1906" s="8">
        <v>2</v>
      </c>
      <c r="AC1906" s="8">
        <v>1</v>
      </c>
      <c r="AF1906" s="8">
        <v>1</v>
      </c>
      <c r="BV1906" s="8" t="b">
        <v>1</v>
      </c>
      <c r="BW1906" s="8" t="s">
        <v>2515</v>
      </c>
      <c r="CD1906" s="8" t="s">
        <v>2517</v>
      </c>
      <c r="CE1906" s="8" t="s">
        <v>2517</v>
      </c>
      <c r="CF1906" s="8" t="s">
        <v>2517</v>
      </c>
      <c r="GM1906" s="8" t="s">
        <v>2516</v>
      </c>
      <c r="GN1906" s="8" t="s">
        <v>2516</v>
      </c>
      <c r="GO1906" s="8" t="s">
        <v>2516</v>
      </c>
      <c r="GY1906" s="8" t="b">
        <v>0</v>
      </c>
      <c r="HT1906" s="8" t="s">
        <v>7498</v>
      </c>
    </row>
    <row r="1907" spans="1:228" hidden="1" x14ac:dyDescent="0.25">
      <c r="A1907" s="4" t="s">
        <v>7143</v>
      </c>
      <c r="B1907" s="8" t="s">
        <v>1743</v>
      </c>
      <c r="D1907" s="8" t="s">
        <v>1674</v>
      </c>
      <c r="G1907" s="8" t="s">
        <v>4941</v>
      </c>
      <c r="H1907" s="8" t="s">
        <v>4618</v>
      </c>
      <c r="I1907" s="8" t="b">
        <v>1</v>
      </c>
      <c r="J1907" s="8">
        <v>6</v>
      </c>
      <c r="K1907" s="8">
        <v>8</v>
      </c>
      <c r="O1907" s="8">
        <v>0</v>
      </c>
      <c r="P1907" s="8">
        <v>0</v>
      </c>
      <c r="Q1907" s="8">
        <v>0</v>
      </c>
      <c r="R1907" s="8">
        <v>0</v>
      </c>
      <c r="S1907" s="8">
        <v>0</v>
      </c>
      <c r="T1907" s="8">
        <v>0</v>
      </c>
      <c r="U1907" s="8">
        <v>0</v>
      </c>
      <c r="V1907" s="8">
        <v>0</v>
      </c>
      <c r="W1907" s="8">
        <v>0</v>
      </c>
      <c r="BV1907" s="8" t="b">
        <v>1</v>
      </c>
      <c r="BW1907" s="8" t="s">
        <v>2515</v>
      </c>
      <c r="CD1907" s="8" t="s">
        <v>2517</v>
      </c>
      <c r="CE1907" s="8" t="s">
        <v>2517</v>
      </c>
      <c r="CF1907" s="8" t="s">
        <v>2517</v>
      </c>
      <c r="GM1907" s="8" t="s">
        <v>2516</v>
      </c>
      <c r="GN1907" s="8" t="s">
        <v>2516</v>
      </c>
      <c r="GO1907" s="8" t="s">
        <v>2516</v>
      </c>
      <c r="GY1907" s="8" t="b">
        <v>0</v>
      </c>
      <c r="HT1907" s="8" t="s">
        <v>7498</v>
      </c>
    </row>
    <row r="1908" spans="1:228" hidden="1" x14ac:dyDescent="0.25">
      <c r="A1908" s="8" t="s">
        <v>7144</v>
      </c>
      <c r="B1908" s="8" t="s">
        <v>1562</v>
      </c>
      <c r="D1908" s="8" t="s">
        <v>1561</v>
      </c>
      <c r="G1908" s="8" t="s">
        <v>4941</v>
      </c>
      <c r="H1908" s="8" t="s">
        <v>4618</v>
      </c>
      <c r="I1908" s="8" t="b">
        <v>1</v>
      </c>
      <c r="J1908" s="8">
        <v>6</v>
      </c>
      <c r="K1908" s="8">
        <v>8</v>
      </c>
      <c r="L1908" s="8">
        <v>415</v>
      </c>
      <c r="M1908" s="8">
        <v>22.769953051643192</v>
      </c>
      <c r="N1908" s="8">
        <v>91.549295774647888</v>
      </c>
      <c r="O1908" s="8">
        <v>0</v>
      </c>
      <c r="P1908" s="8">
        <v>0.46948356807511737</v>
      </c>
      <c r="Q1908" s="8">
        <v>0</v>
      </c>
      <c r="R1908" s="8">
        <v>0</v>
      </c>
      <c r="S1908" s="8">
        <v>97.417840375586849</v>
      </c>
      <c r="T1908" s="8">
        <v>0.46948356807511737</v>
      </c>
      <c r="U1908" s="8">
        <v>1.1737089201877933</v>
      </c>
      <c r="V1908" s="8">
        <v>0</v>
      </c>
      <c r="W1908" s="8">
        <v>0.46948356807511737</v>
      </c>
      <c r="AA1908" s="8">
        <v>5</v>
      </c>
      <c r="AF1908" s="8">
        <v>0.83350000000000013</v>
      </c>
      <c r="BV1908" s="8" t="b">
        <v>1</v>
      </c>
      <c r="BW1908" s="8" t="s">
        <v>2515</v>
      </c>
      <c r="CD1908" s="8" t="s">
        <v>2517</v>
      </c>
      <c r="CE1908" s="8" t="s">
        <v>2517</v>
      </c>
      <c r="CF1908" s="8" t="s">
        <v>2517</v>
      </c>
      <c r="GM1908" s="8" t="s">
        <v>2516</v>
      </c>
      <c r="GN1908" s="8" t="s">
        <v>2516</v>
      </c>
      <c r="GO1908" s="8" t="s">
        <v>2516</v>
      </c>
      <c r="GY1908" s="8" t="b">
        <v>0</v>
      </c>
      <c r="HT1908" s="8" t="s">
        <v>7498</v>
      </c>
    </row>
    <row r="1909" spans="1:228" hidden="1" x14ac:dyDescent="0.25">
      <c r="A1909" s="8" t="s">
        <v>7145</v>
      </c>
      <c r="B1909" s="8" t="s">
        <v>1874</v>
      </c>
      <c r="D1909" s="8" t="s">
        <v>1873</v>
      </c>
      <c r="G1909" s="8" t="s">
        <v>4941</v>
      </c>
      <c r="H1909" s="8" t="s">
        <v>4618</v>
      </c>
      <c r="I1909" s="8" t="b">
        <v>1</v>
      </c>
      <c r="J1909" s="8">
        <v>9</v>
      </c>
      <c r="K1909" s="8">
        <v>12</v>
      </c>
      <c r="L1909" s="8">
        <v>607</v>
      </c>
      <c r="M1909" s="8">
        <v>9.4551282051282044</v>
      </c>
      <c r="N1909" s="8">
        <v>87.179487179487182</v>
      </c>
      <c r="O1909" s="8">
        <v>0.16025641025641024</v>
      </c>
      <c r="P1909" s="8">
        <v>0.48076923076923078</v>
      </c>
      <c r="Q1909" s="8">
        <v>0</v>
      </c>
      <c r="R1909" s="8">
        <v>0</v>
      </c>
      <c r="S1909" s="8">
        <v>97.275641025641022</v>
      </c>
      <c r="T1909" s="8">
        <v>0.16025641025641024</v>
      </c>
      <c r="U1909" s="8">
        <v>0.80128205128205121</v>
      </c>
      <c r="V1909" s="8">
        <v>0</v>
      </c>
      <c r="W1909" s="8">
        <v>1.1217948717948718</v>
      </c>
      <c r="Z1909" s="8">
        <v>3</v>
      </c>
      <c r="AA1909" s="8">
        <v>5</v>
      </c>
      <c r="AE1909" s="8">
        <v>0.6</v>
      </c>
      <c r="AF1909" s="8">
        <v>1</v>
      </c>
      <c r="AQ1909" s="8">
        <v>24</v>
      </c>
      <c r="AR1909" s="8">
        <v>13</v>
      </c>
      <c r="AS1909" s="8">
        <v>34</v>
      </c>
      <c r="AW1909" s="8">
        <v>123</v>
      </c>
      <c r="BB1909" s="8">
        <v>0</v>
      </c>
      <c r="BK1909" s="8">
        <v>3</v>
      </c>
      <c r="BL1909" s="8">
        <v>3</v>
      </c>
      <c r="BM1909" s="8">
        <v>3</v>
      </c>
      <c r="BQ1909" s="8">
        <v>5</v>
      </c>
      <c r="BV1909" s="8" t="b">
        <v>0</v>
      </c>
      <c r="GM1909" s="8" t="s">
        <v>2516</v>
      </c>
      <c r="GN1909" s="8" t="s">
        <v>2516</v>
      </c>
      <c r="GO1909" s="8" t="s">
        <v>2516</v>
      </c>
      <c r="GY1909" s="8" t="b">
        <v>1</v>
      </c>
      <c r="GZ1909" s="8" t="b">
        <v>1</v>
      </c>
      <c r="HA1909" s="8" t="b">
        <v>1</v>
      </c>
      <c r="HB1909" s="8" t="b">
        <v>1</v>
      </c>
      <c r="HC1909" s="8" t="b">
        <v>1</v>
      </c>
      <c r="HT1909" s="8" t="s">
        <v>7498</v>
      </c>
    </row>
    <row r="1910" spans="1:228" hidden="1" x14ac:dyDescent="0.25">
      <c r="A1910" s="8" t="s">
        <v>7146</v>
      </c>
      <c r="B1910" s="8" t="s">
        <v>1823</v>
      </c>
      <c r="D1910" s="8" t="s">
        <v>1822</v>
      </c>
      <c r="G1910" s="8" t="s">
        <v>4941</v>
      </c>
      <c r="H1910" s="8" t="s">
        <v>4618</v>
      </c>
      <c r="I1910" s="8" t="b">
        <v>1</v>
      </c>
      <c r="J1910" s="8">
        <v>9</v>
      </c>
      <c r="K1910" s="8">
        <v>12</v>
      </c>
      <c r="L1910" s="8">
        <v>472</v>
      </c>
      <c r="M1910" s="8">
        <v>15.495867768595042</v>
      </c>
      <c r="N1910" s="8">
        <v>94.834710743801651</v>
      </c>
      <c r="O1910" s="8">
        <v>0</v>
      </c>
      <c r="P1910" s="8">
        <v>0.20661157024793389</v>
      </c>
      <c r="Q1910" s="8">
        <v>0</v>
      </c>
      <c r="R1910" s="8">
        <v>0.20661157024793389</v>
      </c>
      <c r="S1910" s="8">
        <v>97.52066115702479</v>
      </c>
      <c r="T1910" s="8">
        <v>1.0330578512396695</v>
      </c>
      <c r="U1910" s="8">
        <v>0</v>
      </c>
      <c r="V1910" s="8">
        <v>0</v>
      </c>
      <c r="W1910" s="8">
        <v>1.0330578512396695</v>
      </c>
      <c r="AA1910" s="8">
        <v>5</v>
      </c>
      <c r="AF1910" s="8">
        <v>0.6</v>
      </c>
      <c r="AV1910" s="8">
        <v>2</v>
      </c>
      <c r="AW1910" s="8">
        <v>100</v>
      </c>
      <c r="BB1910" s="8">
        <v>0</v>
      </c>
      <c r="BP1910" s="8">
        <v>2</v>
      </c>
      <c r="BQ1910" s="8">
        <v>5</v>
      </c>
      <c r="BV1910" s="8" t="b">
        <v>0</v>
      </c>
      <c r="GM1910" s="8" t="s">
        <v>2516</v>
      </c>
      <c r="GN1910" s="8" t="s">
        <v>2516</v>
      </c>
      <c r="GO1910" s="8" t="s">
        <v>2516</v>
      </c>
      <c r="GY1910" s="8" t="b">
        <v>1</v>
      </c>
      <c r="GZ1910" s="8" t="b">
        <v>1</v>
      </c>
      <c r="HA1910" s="8" t="b">
        <v>1</v>
      </c>
      <c r="HB1910" s="8" t="b">
        <v>1</v>
      </c>
      <c r="HC1910" s="8" t="b">
        <v>1</v>
      </c>
      <c r="HT1910" s="8" t="s">
        <v>7498</v>
      </c>
    </row>
    <row r="1911" spans="1:228" hidden="1" x14ac:dyDescent="0.25">
      <c r="A1911" s="8" t="s">
        <v>7147</v>
      </c>
      <c r="B1911" s="8" t="s">
        <v>1904</v>
      </c>
      <c r="D1911" s="8" t="s">
        <v>1903</v>
      </c>
      <c r="G1911" s="8" t="s">
        <v>4941</v>
      </c>
      <c r="H1911" s="8" t="s">
        <v>4618</v>
      </c>
      <c r="I1911" s="8" t="b">
        <v>1</v>
      </c>
      <c r="J1911" s="8">
        <v>6</v>
      </c>
      <c r="K1911" s="8">
        <v>12</v>
      </c>
      <c r="L1911" s="8">
        <v>986</v>
      </c>
      <c r="M1911" s="8">
        <v>14.257228315054835</v>
      </c>
      <c r="N1911" s="8">
        <v>96.809571286141576</v>
      </c>
      <c r="O1911" s="8">
        <v>0</v>
      </c>
      <c r="P1911" s="8">
        <v>9.970089730807577E-2</v>
      </c>
      <c r="Q1911" s="8">
        <v>0</v>
      </c>
      <c r="R1911" s="8">
        <v>0</v>
      </c>
      <c r="S1911" s="8">
        <v>98.305084745762713</v>
      </c>
      <c r="T1911" s="8">
        <v>0.59820538384845467</v>
      </c>
      <c r="U1911" s="8">
        <v>0.79760717846460616</v>
      </c>
      <c r="V1911" s="8">
        <v>0</v>
      </c>
      <c r="W1911" s="8">
        <v>0.19940179461615154</v>
      </c>
      <c r="Z1911" s="8">
        <v>3</v>
      </c>
      <c r="AA1911" s="8">
        <v>15</v>
      </c>
      <c r="AE1911" s="8">
        <v>0.6</v>
      </c>
      <c r="AF1911" s="8">
        <v>3</v>
      </c>
      <c r="AQ1911" s="8">
        <v>26</v>
      </c>
      <c r="AR1911" s="8">
        <v>8</v>
      </c>
      <c r="AS1911" s="8">
        <v>35</v>
      </c>
      <c r="AT1911" s="8">
        <v>27</v>
      </c>
      <c r="AU1911" s="8">
        <v>30</v>
      </c>
      <c r="AV1911" s="8">
        <v>28</v>
      </c>
      <c r="AW1911" s="8">
        <v>60</v>
      </c>
      <c r="BB1911" s="8">
        <v>0</v>
      </c>
      <c r="BK1911" s="8">
        <v>3</v>
      </c>
      <c r="BL1911" s="8">
        <v>3</v>
      </c>
      <c r="BM1911" s="8">
        <v>3</v>
      </c>
      <c r="BN1911" s="8">
        <v>4</v>
      </c>
      <c r="BO1911" s="8">
        <v>4</v>
      </c>
      <c r="BP1911" s="8">
        <v>5</v>
      </c>
      <c r="BQ1911" s="8">
        <v>5</v>
      </c>
      <c r="BV1911" s="8" t="b">
        <v>1</v>
      </c>
      <c r="BW1911" s="8" t="s">
        <v>2515</v>
      </c>
      <c r="CD1911" s="8" t="s">
        <v>2517</v>
      </c>
      <c r="CE1911" s="8" t="s">
        <v>2517</v>
      </c>
      <c r="CF1911" s="8" t="s">
        <v>2517</v>
      </c>
      <c r="GM1911" s="8" t="s">
        <v>2516</v>
      </c>
      <c r="GN1911" s="8" t="s">
        <v>2516</v>
      </c>
      <c r="GO1911" s="8" t="s">
        <v>2516</v>
      </c>
      <c r="GY1911" s="8" t="b">
        <v>1</v>
      </c>
      <c r="GZ1911" s="8" t="b">
        <v>1</v>
      </c>
      <c r="HA1911" s="8" t="b">
        <v>1</v>
      </c>
      <c r="HB1911" s="8" t="b">
        <v>1</v>
      </c>
      <c r="HC1911" s="8" t="b">
        <v>1</v>
      </c>
      <c r="HT1911" s="8" t="s">
        <v>7498</v>
      </c>
    </row>
    <row r="1912" spans="1:228" hidden="1" x14ac:dyDescent="0.25">
      <c r="A1912" s="8" t="s">
        <v>7148</v>
      </c>
      <c r="B1912" s="8" t="s">
        <v>1821</v>
      </c>
      <c r="D1912" s="8" t="s">
        <v>1820</v>
      </c>
      <c r="G1912" s="8" t="s">
        <v>4941</v>
      </c>
      <c r="H1912" s="8" t="s">
        <v>4618</v>
      </c>
      <c r="I1912" s="8" t="b">
        <v>1</v>
      </c>
      <c r="J1912" s="8">
        <v>6</v>
      </c>
      <c r="K1912" s="8">
        <v>8</v>
      </c>
      <c r="L1912" s="8">
        <v>334</v>
      </c>
      <c r="M1912" s="8">
        <v>27.654320987654319</v>
      </c>
      <c r="N1912" s="8">
        <v>96.049382716049379</v>
      </c>
      <c r="O1912" s="8">
        <v>0</v>
      </c>
      <c r="P1912" s="8">
        <v>0</v>
      </c>
      <c r="Q1912" s="8">
        <v>0</v>
      </c>
      <c r="R1912" s="8">
        <v>0</v>
      </c>
      <c r="S1912" s="8">
        <v>82.46913580246914</v>
      </c>
      <c r="T1912" s="8">
        <v>16.790123456790123</v>
      </c>
      <c r="U1912" s="8">
        <v>0.24691358024691357</v>
      </c>
      <c r="V1912" s="8">
        <v>0.24691358024691357</v>
      </c>
      <c r="W1912" s="8">
        <v>0.24691358024691357</v>
      </c>
      <c r="BV1912" s="8" t="b">
        <v>1</v>
      </c>
      <c r="BW1912" s="8" t="s">
        <v>2515</v>
      </c>
      <c r="CD1912" s="8" t="s">
        <v>2517</v>
      </c>
      <c r="CE1912" s="8" t="s">
        <v>2517</v>
      </c>
      <c r="CF1912" s="8" t="s">
        <v>2517</v>
      </c>
      <c r="GM1912" s="8" t="s">
        <v>2516</v>
      </c>
      <c r="GN1912" s="8" t="s">
        <v>2516</v>
      </c>
      <c r="GO1912" s="8" t="s">
        <v>2516</v>
      </c>
      <c r="GY1912" s="8" t="b">
        <v>0</v>
      </c>
      <c r="HT1912" s="8" t="s">
        <v>7498</v>
      </c>
    </row>
    <row r="1913" spans="1:228" hidden="1" x14ac:dyDescent="0.25">
      <c r="A1913" s="8" t="s">
        <v>7149</v>
      </c>
      <c r="B1913" s="8" t="s">
        <v>1880</v>
      </c>
      <c r="D1913" s="8" t="s">
        <v>1879</v>
      </c>
      <c r="G1913" s="8" t="s">
        <v>4941</v>
      </c>
      <c r="H1913" s="8" t="s">
        <v>4618</v>
      </c>
      <c r="I1913" s="8" t="b">
        <v>1</v>
      </c>
      <c r="J1913" s="8">
        <v>9</v>
      </c>
      <c r="K1913" s="8">
        <v>12</v>
      </c>
      <c r="L1913" s="8">
        <v>600</v>
      </c>
      <c r="M1913" s="8">
        <v>12.841091492776885</v>
      </c>
      <c r="N1913" s="8">
        <v>96.950240770465484</v>
      </c>
      <c r="O1913" s="8">
        <v>0.16051364365971107</v>
      </c>
      <c r="P1913" s="8">
        <v>0</v>
      </c>
      <c r="Q1913" s="8">
        <v>0</v>
      </c>
      <c r="R1913" s="8">
        <v>0</v>
      </c>
      <c r="S1913" s="8">
        <v>96.30818619582665</v>
      </c>
      <c r="T1913" s="8">
        <v>2.7287319422150884</v>
      </c>
      <c r="U1913" s="8">
        <v>0.6420545746388443</v>
      </c>
      <c r="V1913" s="8">
        <v>0</v>
      </c>
      <c r="W1913" s="8">
        <v>0.16051364365971107</v>
      </c>
      <c r="AA1913" s="8">
        <v>5</v>
      </c>
      <c r="AF1913" s="8">
        <v>1</v>
      </c>
      <c r="AU1913" s="8">
        <v>10</v>
      </c>
      <c r="AV1913" s="8">
        <v>3</v>
      </c>
      <c r="AW1913" s="8">
        <v>90</v>
      </c>
      <c r="BB1913" s="8">
        <v>0</v>
      </c>
      <c r="BO1913" s="8">
        <v>4</v>
      </c>
      <c r="BP1913" s="8">
        <v>2</v>
      </c>
      <c r="BQ1913" s="8">
        <v>5</v>
      </c>
      <c r="BV1913" s="8" t="b">
        <v>0</v>
      </c>
      <c r="GM1913" s="8" t="s">
        <v>2516</v>
      </c>
      <c r="GN1913" s="8" t="s">
        <v>2516</v>
      </c>
      <c r="GO1913" s="8" t="s">
        <v>2516</v>
      </c>
      <c r="GY1913" s="8" t="b">
        <v>1</v>
      </c>
      <c r="GZ1913" s="8" t="b">
        <v>1</v>
      </c>
      <c r="HA1913" s="8" t="b">
        <v>1</v>
      </c>
      <c r="HB1913" s="8" t="b">
        <v>1</v>
      </c>
      <c r="HC1913" s="8" t="b">
        <v>1</v>
      </c>
      <c r="HT1913" s="8" t="s">
        <v>7498</v>
      </c>
    </row>
    <row r="1914" spans="1:228" hidden="1" x14ac:dyDescent="0.25">
      <c r="A1914" s="8" t="s">
        <v>7150</v>
      </c>
      <c r="B1914" s="8" t="s">
        <v>1560</v>
      </c>
      <c r="D1914" s="8" t="s">
        <v>1559</v>
      </c>
      <c r="G1914" s="8" t="s">
        <v>4941</v>
      </c>
      <c r="H1914" s="8" t="s">
        <v>4618</v>
      </c>
      <c r="I1914" s="8" t="b">
        <v>1</v>
      </c>
      <c r="J1914" s="8">
        <v>6</v>
      </c>
      <c r="K1914" s="8">
        <v>8</v>
      </c>
      <c r="L1914" s="8">
        <v>458</v>
      </c>
      <c r="M1914" s="8">
        <v>26.247288503253795</v>
      </c>
      <c r="N1914" s="8">
        <v>97.180043383947933</v>
      </c>
      <c r="O1914" s="8">
        <v>0</v>
      </c>
      <c r="P1914" s="8">
        <v>0</v>
      </c>
      <c r="Q1914" s="8">
        <v>0</v>
      </c>
      <c r="R1914" s="8">
        <v>0</v>
      </c>
      <c r="S1914" s="8">
        <v>99.34924078091106</v>
      </c>
      <c r="T1914" s="8">
        <v>0.65075921908893708</v>
      </c>
      <c r="U1914" s="8">
        <v>0</v>
      </c>
      <c r="V1914" s="8">
        <v>0</v>
      </c>
      <c r="W1914" s="8">
        <v>0</v>
      </c>
      <c r="AA1914" s="8">
        <v>9</v>
      </c>
      <c r="AF1914" s="8">
        <v>1.8</v>
      </c>
      <c r="BV1914" s="8" t="b">
        <v>1</v>
      </c>
      <c r="BW1914" s="8" t="s">
        <v>2515</v>
      </c>
      <c r="CD1914" s="8" t="s">
        <v>2517</v>
      </c>
      <c r="CE1914" s="8" t="s">
        <v>2517</v>
      </c>
      <c r="CF1914" s="8" t="s">
        <v>2517</v>
      </c>
      <c r="GM1914" s="8" t="s">
        <v>2516</v>
      </c>
      <c r="GN1914" s="8" t="s">
        <v>2516</v>
      </c>
      <c r="GO1914" s="8" t="s">
        <v>2516</v>
      </c>
      <c r="GY1914" s="8" t="b">
        <v>0</v>
      </c>
      <c r="HT1914" s="8" t="s">
        <v>7498</v>
      </c>
    </row>
    <row r="1915" spans="1:228" hidden="1" x14ac:dyDescent="0.25">
      <c r="A1915" s="8" t="s">
        <v>7151</v>
      </c>
      <c r="B1915" s="8" t="s">
        <v>1565</v>
      </c>
      <c r="D1915" s="8" t="s">
        <v>1564</v>
      </c>
      <c r="G1915" s="8" t="s">
        <v>4941</v>
      </c>
      <c r="H1915" s="8" t="s">
        <v>4618</v>
      </c>
      <c r="I1915" s="8" t="b">
        <v>1</v>
      </c>
      <c r="J1915" s="8">
        <v>6</v>
      </c>
      <c r="K1915" s="8">
        <v>8</v>
      </c>
      <c r="L1915" s="8">
        <v>290</v>
      </c>
      <c r="M1915" s="8">
        <v>23.486682808716708</v>
      </c>
      <c r="N1915" s="8">
        <v>94.188861985472144</v>
      </c>
      <c r="O1915" s="8">
        <v>0</v>
      </c>
      <c r="P1915" s="8">
        <v>0</v>
      </c>
      <c r="Q1915" s="8">
        <v>0</v>
      </c>
      <c r="R1915" s="8">
        <v>0</v>
      </c>
      <c r="S1915" s="8">
        <v>70.217917675544797</v>
      </c>
      <c r="T1915" s="8">
        <v>28.8135593220339</v>
      </c>
      <c r="U1915" s="8">
        <v>0.48426150121065376</v>
      </c>
      <c r="V1915" s="8">
        <v>0.48426150121065376</v>
      </c>
      <c r="W1915" s="8">
        <v>0</v>
      </c>
      <c r="BV1915" s="8" t="b">
        <v>1</v>
      </c>
      <c r="BW1915" s="8" t="s">
        <v>2515</v>
      </c>
      <c r="CD1915" s="8" t="s">
        <v>2517</v>
      </c>
      <c r="CE1915" s="8" t="s">
        <v>2517</v>
      </c>
      <c r="CF1915" s="8" t="s">
        <v>2517</v>
      </c>
      <c r="GM1915" s="8" t="s">
        <v>2516</v>
      </c>
      <c r="GN1915" s="8" t="s">
        <v>2516</v>
      </c>
      <c r="GO1915" s="8" t="s">
        <v>2516</v>
      </c>
      <c r="GY1915" s="8" t="b">
        <v>0</v>
      </c>
      <c r="HT1915" s="8" t="s">
        <v>7498</v>
      </c>
    </row>
    <row r="1916" spans="1:228" hidden="1" x14ac:dyDescent="0.25">
      <c r="A1916" s="8" t="s">
        <v>7152</v>
      </c>
      <c r="B1916" s="8" t="s">
        <v>1774</v>
      </c>
      <c r="D1916" s="8" t="s">
        <v>1773</v>
      </c>
      <c r="G1916" s="8" t="s">
        <v>4941</v>
      </c>
      <c r="H1916" s="8" t="s">
        <v>4618</v>
      </c>
      <c r="I1916" s="8" t="b">
        <v>1</v>
      </c>
      <c r="J1916" s="8">
        <v>9</v>
      </c>
      <c r="K1916" s="8">
        <v>12</v>
      </c>
      <c r="L1916" s="8">
        <v>322</v>
      </c>
      <c r="M1916" s="8">
        <v>9.8930481283422473</v>
      </c>
      <c r="N1916" s="8">
        <v>86.631016042780757</v>
      </c>
      <c r="O1916" s="8">
        <v>0.26737967914438499</v>
      </c>
      <c r="P1916" s="8">
        <v>0.53475935828876997</v>
      </c>
      <c r="Q1916" s="8">
        <v>0.26737967914438499</v>
      </c>
      <c r="R1916" s="8">
        <v>7.7540106951871666</v>
      </c>
      <c r="S1916" s="8">
        <v>86.096256684491976</v>
      </c>
      <c r="T1916" s="8">
        <v>0.80213903743315518</v>
      </c>
      <c r="U1916" s="8">
        <v>1.6042780748663104</v>
      </c>
      <c r="V1916" s="8">
        <v>0</v>
      </c>
      <c r="W1916" s="8">
        <v>2.6737967914438503</v>
      </c>
      <c r="Z1916" s="8">
        <v>3</v>
      </c>
      <c r="AA1916" s="8">
        <v>5</v>
      </c>
      <c r="AE1916" s="8">
        <v>0.4</v>
      </c>
      <c r="AF1916" s="8">
        <v>0.8</v>
      </c>
      <c r="AQ1916" s="8">
        <v>39</v>
      </c>
      <c r="AR1916" s="8">
        <v>6</v>
      </c>
      <c r="AS1916" s="8">
        <v>12</v>
      </c>
      <c r="AT1916" s="8">
        <v>4</v>
      </c>
      <c r="AU1916" s="8">
        <v>67</v>
      </c>
      <c r="AV1916" s="8">
        <v>10</v>
      </c>
      <c r="AW1916" s="8">
        <v>32</v>
      </c>
      <c r="BB1916" s="8">
        <v>0</v>
      </c>
      <c r="BK1916" s="8">
        <v>2</v>
      </c>
      <c r="BL1916" s="8">
        <v>1</v>
      </c>
      <c r="BM1916" s="8">
        <v>2</v>
      </c>
      <c r="BN1916" s="8">
        <v>1</v>
      </c>
      <c r="BO1916" s="8">
        <v>4</v>
      </c>
      <c r="BP1916" s="8">
        <v>3</v>
      </c>
      <c r="BQ1916" s="8">
        <v>5</v>
      </c>
      <c r="BV1916" s="8" t="b">
        <v>0</v>
      </c>
      <c r="GM1916" s="8" t="s">
        <v>2516</v>
      </c>
      <c r="GN1916" s="8" t="s">
        <v>2516</v>
      </c>
      <c r="GO1916" s="8" t="s">
        <v>2516</v>
      </c>
      <c r="GY1916" s="8" t="b">
        <v>1</v>
      </c>
      <c r="GZ1916" s="8" t="b">
        <v>1</v>
      </c>
      <c r="HA1916" s="8" t="b">
        <v>1</v>
      </c>
      <c r="HB1916" s="8" t="b">
        <v>1</v>
      </c>
      <c r="HC1916" s="8" t="b">
        <v>1</v>
      </c>
      <c r="HT1916" s="8" t="s">
        <v>7498</v>
      </c>
    </row>
    <row r="1917" spans="1:228" hidden="1" x14ac:dyDescent="0.25">
      <c r="A1917" s="8" t="s">
        <v>7153</v>
      </c>
      <c r="B1917" s="8" t="s">
        <v>1814</v>
      </c>
      <c r="D1917" s="8" t="s">
        <v>1813</v>
      </c>
      <c r="G1917" s="8" t="s">
        <v>4941</v>
      </c>
      <c r="H1917" s="8" t="s">
        <v>4618</v>
      </c>
      <c r="I1917" s="8" t="b">
        <v>1</v>
      </c>
      <c r="J1917" s="8">
        <v>9</v>
      </c>
      <c r="K1917" s="8">
        <v>12</v>
      </c>
      <c r="L1917" s="8">
        <v>550</v>
      </c>
      <c r="M1917" s="8">
        <v>6.2717770034843205</v>
      </c>
      <c r="N1917" s="8">
        <v>87.108013937282223</v>
      </c>
      <c r="O1917" s="8">
        <v>0</v>
      </c>
      <c r="P1917" s="8">
        <v>0.69686411149825789</v>
      </c>
      <c r="Q1917" s="8">
        <v>0</v>
      </c>
      <c r="R1917" s="8">
        <v>0</v>
      </c>
      <c r="S1917" s="8">
        <v>95.818815331010455</v>
      </c>
      <c r="T1917" s="8">
        <v>0.52264808362369342</v>
      </c>
      <c r="U1917" s="8">
        <v>1.7421602787456445</v>
      </c>
      <c r="V1917" s="8">
        <v>0.17421602787456447</v>
      </c>
      <c r="W1917" s="8">
        <v>1.0452961672473868</v>
      </c>
      <c r="X1917" s="8">
        <v>1</v>
      </c>
      <c r="Y1917" s="8">
        <v>5</v>
      </c>
      <c r="AA1917" s="8">
        <v>5</v>
      </c>
      <c r="AC1917" s="8">
        <v>0.25</v>
      </c>
      <c r="AD1917" s="8">
        <v>1.0001</v>
      </c>
      <c r="AF1917" s="8">
        <v>1</v>
      </c>
      <c r="AI1917" s="8">
        <v>24</v>
      </c>
      <c r="AM1917" s="8">
        <v>1</v>
      </c>
      <c r="AN1917" s="8">
        <v>42</v>
      </c>
      <c r="AO1917" s="8">
        <v>30</v>
      </c>
      <c r="AV1917" s="8">
        <v>114</v>
      </c>
      <c r="AW1917" s="8">
        <v>38</v>
      </c>
      <c r="BB1917" s="8">
        <v>0</v>
      </c>
      <c r="BC1917" s="8">
        <v>1</v>
      </c>
      <c r="BG1917" s="8">
        <v>1</v>
      </c>
      <c r="BH1917" s="8">
        <v>3</v>
      </c>
      <c r="BI1917" s="8">
        <v>5</v>
      </c>
      <c r="BP1917" s="8">
        <v>4</v>
      </c>
      <c r="BQ1917" s="8">
        <v>4</v>
      </c>
      <c r="BV1917" s="8" t="b">
        <v>0</v>
      </c>
      <c r="GM1917" s="8" t="s">
        <v>2516</v>
      </c>
      <c r="GN1917" s="8" t="s">
        <v>2516</v>
      </c>
      <c r="GO1917" s="8" t="s">
        <v>2516</v>
      </c>
      <c r="GY1917" s="8" t="b">
        <v>1</v>
      </c>
      <c r="GZ1917" s="8" t="b">
        <v>1</v>
      </c>
      <c r="HA1917" s="8" t="b">
        <v>1</v>
      </c>
      <c r="HB1917" s="8" t="b">
        <v>1</v>
      </c>
      <c r="HC1917" s="8" t="b">
        <v>1</v>
      </c>
      <c r="HT1917" s="8" t="s">
        <v>7498</v>
      </c>
    </row>
    <row r="1918" spans="1:228" hidden="1" x14ac:dyDescent="0.25">
      <c r="A1918" s="8" t="s">
        <v>7154</v>
      </c>
      <c r="B1918" s="8" t="s">
        <v>1639</v>
      </c>
      <c r="D1918" s="8" t="s">
        <v>1638</v>
      </c>
      <c r="G1918" s="8" t="s">
        <v>4941</v>
      </c>
      <c r="H1918" s="8" t="s">
        <v>4618</v>
      </c>
      <c r="I1918" s="8" t="b">
        <v>1</v>
      </c>
      <c r="J1918" s="8">
        <v>9</v>
      </c>
      <c r="K1918" s="8">
        <v>12</v>
      </c>
      <c r="L1918" s="8">
        <v>555</v>
      </c>
      <c r="M1918" s="8">
        <v>14.634146341463413</v>
      </c>
      <c r="N1918" s="8">
        <v>93.031358885017426</v>
      </c>
      <c r="O1918" s="8">
        <v>0</v>
      </c>
      <c r="P1918" s="8">
        <v>0.17421602787456447</v>
      </c>
      <c r="Q1918" s="8">
        <v>0</v>
      </c>
      <c r="R1918" s="8">
        <v>0</v>
      </c>
      <c r="S1918" s="8">
        <v>96.689895470383277</v>
      </c>
      <c r="T1918" s="8">
        <v>0.87108013937282225</v>
      </c>
      <c r="U1918" s="8">
        <v>1.0452961672473868</v>
      </c>
      <c r="V1918" s="8">
        <v>0</v>
      </c>
      <c r="W1918" s="8">
        <v>1.2195121951219512</v>
      </c>
      <c r="Z1918" s="8">
        <v>5</v>
      </c>
      <c r="AA1918" s="8">
        <v>4</v>
      </c>
      <c r="AE1918" s="8">
        <v>1</v>
      </c>
      <c r="AF1918" s="8">
        <v>0.8</v>
      </c>
      <c r="AP1918" s="8">
        <v>146</v>
      </c>
      <c r="AR1918" s="8">
        <v>1</v>
      </c>
      <c r="AS1918" s="8">
        <v>3</v>
      </c>
      <c r="AT1918" s="8">
        <v>1</v>
      </c>
      <c r="AV1918" s="8">
        <v>2</v>
      </c>
      <c r="AW1918" s="8">
        <v>114</v>
      </c>
      <c r="BB1918" s="8">
        <v>0</v>
      </c>
      <c r="BJ1918" s="8">
        <v>5</v>
      </c>
      <c r="BL1918" s="8">
        <v>1</v>
      </c>
      <c r="BM1918" s="8">
        <v>1</v>
      </c>
      <c r="BN1918" s="8">
        <v>1</v>
      </c>
      <c r="BP1918" s="8">
        <v>2</v>
      </c>
      <c r="BQ1918" s="8">
        <v>4</v>
      </c>
      <c r="BV1918" s="8" t="b">
        <v>0</v>
      </c>
      <c r="GM1918" s="8" t="s">
        <v>2516</v>
      </c>
      <c r="GN1918" s="8" t="s">
        <v>2516</v>
      </c>
      <c r="GO1918" s="8" t="s">
        <v>2516</v>
      </c>
      <c r="GY1918" s="8" t="b">
        <v>1</v>
      </c>
      <c r="GZ1918" s="8" t="b">
        <v>1</v>
      </c>
      <c r="HA1918" s="8" t="b">
        <v>1</v>
      </c>
      <c r="HB1918" s="8" t="b">
        <v>1</v>
      </c>
      <c r="HC1918" s="8" t="b">
        <v>1</v>
      </c>
      <c r="HT1918" s="8" t="s">
        <v>7498</v>
      </c>
    </row>
    <row r="1919" spans="1:228" hidden="1" x14ac:dyDescent="0.25">
      <c r="A1919" s="8" t="s">
        <v>7155</v>
      </c>
      <c r="B1919" s="8" t="s">
        <v>1784</v>
      </c>
      <c r="D1919" s="8" t="s">
        <v>1783</v>
      </c>
      <c r="G1919" s="8" t="s">
        <v>4941</v>
      </c>
      <c r="H1919" s="8" t="s">
        <v>4618</v>
      </c>
      <c r="I1919" s="8" t="b">
        <v>1</v>
      </c>
      <c r="J1919" s="8">
        <v>9</v>
      </c>
      <c r="K1919" s="8">
        <v>12</v>
      </c>
      <c r="L1919" s="8">
        <v>467</v>
      </c>
      <c r="M1919" s="8">
        <v>15.286624203821656</v>
      </c>
      <c r="N1919" s="8">
        <v>93.418259023354565</v>
      </c>
      <c r="O1919" s="8">
        <v>0.21231422505307856</v>
      </c>
      <c r="P1919" s="8">
        <v>0</v>
      </c>
      <c r="Q1919" s="8">
        <v>0</v>
      </c>
      <c r="R1919" s="8">
        <v>0.21231422505307856</v>
      </c>
      <c r="S1919" s="8">
        <v>99.15074309978769</v>
      </c>
      <c r="T1919" s="8">
        <v>0</v>
      </c>
      <c r="U1919" s="8">
        <v>0.42462845010615713</v>
      </c>
      <c r="V1919" s="8">
        <v>0</v>
      </c>
      <c r="W1919" s="8">
        <v>0</v>
      </c>
      <c r="Z1919" s="8">
        <v>5</v>
      </c>
      <c r="AE1919" s="8">
        <v>1</v>
      </c>
      <c r="AQ1919" s="8">
        <v>63</v>
      </c>
      <c r="AR1919" s="8">
        <v>48</v>
      </c>
      <c r="AS1919" s="8">
        <v>55</v>
      </c>
      <c r="BB1919" s="8">
        <v>0</v>
      </c>
      <c r="BK1919" s="8">
        <v>5</v>
      </c>
      <c r="BL1919" s="8">
        <v>5</v>
      </c>
      <c r="BM1919" s="8">
        <v>5</v>
      </c>
      <c r="BV1919" s="8" t="b">
        <v>0</v>
      </c>
      <c r="GM1919" s="8" t="s">
        <v>2516</v>
      </c>
      <c r="GN1919" s="8" t="s">
        <v>2516</v>
      </c>
      <c r="GO1919" s="8" t="s">
        <v>2516</v>
      </c>
      <c r="GY1919" s="8" t="b">
        <v>1</v>
      </c>
      <c r="GZ1919" s="8" t="b">
        <v>1</v>
      </c>
      <c r="HA1919" s="8" t="b">
        <v>1</v>
      </c>
      <c r="HB1919" s="8" t="b">
        <v>1</v>
      </c>
      <c r="HC1919" s="8" t="b">
        <v>1</v>
      </c>
      <c r="HT1919" s="8" t="s">
        <v>7498</v>
      </c>
    </row>
    <row r="1920" spans="1:228" hidden="1" x14ac:dyDescent="0.25">
      <c r="A1920" s="8" t="s">
        <v>7156</v>
      </c>
      <c r="B1920" s="8" t="s">
        <v>1816</v>
      </c>
      <c r="D1920" s="8" t="s">
        <v>1815</v>
      </c>
      <c r="G1920" s="8" t="s">
        <v>4941</v>
      </c>
      <c r="H1920" s="8" t="s">
        <v>4618</v>
      </c>
      <c r="I1920" s="8" t="b">
        <v>1</v>
      </c>
      <c r="J1920" s="8">
        <v>6</v>
      </c>
      <c r="K1920" s="8">
        <v>12</v>
      </c>
      <c r="L1920" s="8">
        <v>920</v>
      </c>
      <c r="M1920" s="8">
        <v>20.533880903490758</v>
      </c>
      <c r="N1920" s="8">
        <v>95.790554414784395</v>
      </c>
      <c r="O1920" s="8">
        <v>0</v>
      </c>
      <c r="P1920" s="8">
        <v>0</v>
      </c>
      <c r="Q1920" s="8">
        <v>0</v>
      </c>
      <c r="R1920" s="8">
        <v>0</v>
      </c>
      <c r="S1920" s="8">
        <v>94.455852156057489</v>
      </c>
      <c r="T1920" s="8">
        <v>4.4147843942505132</v>
      </c>
      <c r="U1920" s="8">
        <v>0.92402464065708423</v>
      </c>
      <c r="V1920" s="8">
        <v>0.10266940451745381</v>
      </c>
      <c r="W1920" s="8">
        <v>0.10266940451745381</v>
      </c>
      <c r="AA1920" s="8">
        <v>7</v>
      </c>
      <c r="AF1920" s="8">
        <v>1</v>
      </c>
      <c r="AU1920" s="8">
        <v>2</v>
      </c>
      <c r="AV1920" s="8">
        <v>99</v>
      </c>
      <c r="AW1920" s="8">
        <v>47</v>
      </c>
      <c r="BB1920" s="8">
        <v>0</v>
      </c>
      <c r="BO1920" s="8">
        <v>1</v>
      </c>
      <c r="BP1920" s="8">
        <v>5</v>
      </c>
      <c r="BQ1920" s="8">
        <v>7</v>
      </c>
      <c r="BV1920" s="8" t="b">
        <v>1</v>
      </c>
      <c r="BW1920" s="8" t="s">
        <v>2515</v>
      </c>
      <c r="CD1920" s="8" t="s">
        <v>2517</v>
      </c>
      <c r="CE1920" s="8" t="s">
        <v>2517</v>
      </c>
      <c r="CF1920" s="8" t="s">
        <v>2517</v>
      </c>
      <c r="GM1920" s="8" t="s">
        <v>2516</v>
      </c>
      <c r="GN1920" s="8" t="s">
        <v>2516</v>
      </c>
      <c r="GO1920" s="8" t="s">
        <v>2516</v>
      </c>
      <c r="GY1920" s="8" t="b">
        <v>1</v>
      </c>
      <c r="GZ1920" s="8" t="b">
        <v>1</v>
      </c>
      <c r="HA1920" s="8" t="b">
        <v>1</v>
      </c>
      <c r="HB1920" s="8" t="b">
        <v>1</v>
      </c>
      <c r="HC1920" s="8" t="b">
        <v>1</v>
      </c>
      <c r="HT1920" s="8" t="s">
        <v>7498</v>
      </c>
    </row>
    <row r="1921" spans="1:228" hidden="1" x14ac:dyDescent="0.25">
      <c r="A1921" s="8" t="s">
        <v>7157</v>
      </c>
      <c r="B1921" s="8" t="s">
        <v>1825</v>
      </c>
      <c r="D1921" s="8" t="s">
        <v>1824</v>
      </c>
      <c r="G1921" s="8" t="s">
        <v>4941</v>
      </c>
      <c r="H1921" s="8" t="s">
        <v>4618</v>
      </c>
      <c r="I1921" s="8" t="b">
        <v>1</v>
      </c>
      <c r="J1921" s="8">
        <v>9</v>
      </c>
      <c r="K1921" s="8">
        <v>12</v>
      </c>
      <c r="L1921" s="8">
        <v>572</v>
      </c>
      <c r="M1921" s="8">
        <v>16.581196581196579</v>
      </c>
      <c r="N1921" s="8">
        <v>92.307692307692307</v>
      </c>
      <c r="O1921" s="8">
        <v>0</v>
      </c>
      <c r="P1921" s="8">
        <v>0</v>
      </c>
      <c r="Q1921" s="8">
        <v>0</v>
      </c>
      <c r="R1921" s="8">
        <v>0</v>
      </c>
      <c r="S1921" s="8">
        <v>97.777777777777771</v>
      </c>
      <c r="T1921" s="8">
        <v>1.5384615384615385</v>
      </c>
      <c r="U1921" s="8">
        <v>0.68376068376068377</v>
      </c>
      <c r="V1921" s="8">
        <v>0</v>
      </c>
      <c r="W1921" s="8">
        <v>0</v>
      </c>
      <c r="AA1921" s="8">
        <v>6</v>
      </c>
      <c r="AF1921" s="8">
        <v>1.1000000000000001</v>
      </c>
      <c r="AU1921" s="8">
        <v>3</v>
      </c>
      <c r="AV1921" s="8">
        <v>110</v>
      </c>
      <c r="AW1921" s="8">
        <v>85</v>
      </c>
      <c r="BB1921" s="8">
        <v>0</v>
      </c>
      <c r="BO1921" s="8">
        <v>3</v>
      </c>
      <c r="BP1921" s="8">
        <v>6</v>
      </c>
      <c r="BQ1921" s="8">
        <v>6</v>
      </c>
      <c r="BV1921" s="8" t="b">
        <v>0</v>
      </c>
      <c r="GM1921" s="8" t="s">
        <v>2516</v>
      </c>
      <c r="GN1921" s="8" t="s">
        <v>2516</v>
      </c>
      <c r="GO1921" s="8" t="s">
        <v>2516</v>
      </c>
      <c r="GY1921" s="8" t="b">
        <v>1</v>
      </c>
      <c r="GZ1921" s="8" t="b">
        <v>1</v>
      </c>
      <c r="HA1921" s="8" t="b">
        <v>1</v>
      </c>
      <c r="HB1921" s="8" t="b">
        <v>1</v>
      </c>
      <c r="HC1921" s="8" t="b">
        <v>1</v>
      </c>
      <c r="HT1921" s="8" t="s">
        <v>7498</v>
      </c>
    </row>
    <row r="1922" spans="1:228" x14ac:dyDescent="0.25">
      <c r="A1922" s="8" t="s">
        <v>7158</v>
      </c>
      <c r="B1922" s="8" t="s">
        <v>3650</v>
      </c>
      <c r="D1922" s="8" t="s">
        <v>3649</v>
      </c>
      <c r="G1922" s="8" t="s">
        <v>4941</v>
      </c>
      <c r="H1922" s="8" t="s">
        <v>2525</v>
      </c>
      <c r="I1922" s="8" t="b">
        <v>1</v>
      </c>
      <c r="J1922" s="8">
        <v>9</v>
      </c>
      <c r="K1922" s="8">
        <v>12</v>
      </c>
      <c r="L1922" s="8">
        <v>437</v>
      </c>
      <c r="M1922" s="8">
        <v>21.923076923076923</v>
      </c>
      <c r="N1922" s="8">
        <v>94.42307692307692</v>
      </c>
      <c r="O1922" s="8">
        <v>0</v>
      </c>
      <c r="P1922" s="8">
        <v>0</v>
      </c>
      <c r="Q1922" s="8">
        <v>0</v>
      </c>
      <c r="R1922" s="8">
        <v>0.19230769230769232</v>
      </c>
      <c r="S1922" s="8">
        <v>84.038461538461533</v>
      </c>
      <c r="T1922" s="8">
        <v>13.846153846153847</v>
      </c>
      <c r="U1922" s="8">
        <v>0.76923076923076927</v>
      </c>
      <c r="V1922" s="8">
        <v>0.19230769230769232</v>
      </c>
      <c r="W1922" s="8">
        <v>0.96153846153846156</v>
      </c>
      <c r="X1922" s="8">
        <v>1</v>
      </c>
      <c r="Z1922" s="8">
        <v>1</v>
      </c>
      <c r="AA1922" s="8">
        <v>7</v>
      </c>
      <c r="AC1922" s="8">
        <v>0.2</v>
      </c>
      <c r="AE1922" s="8">
        <v>0.1</v>
      </c>
      <c r="AF1922" s="8">
        <v>1.6</v>
      </c>
      <c r="AH1922" s="8">
        <v>4</v>
      </c>
      <c r="AI1922" s="8">
        <v>5</v>
      </c>
      <c r="AJ1922" s="8">
        <v>2</v>
      </c>
      <c r="AK1922" s="8">
        <v>4</v>
      </c>
      <c r="AL1922" s="8">
        <v>0</v>
      </c>
      <c r="AM1922" s="8">
        <v>0</v>
      </c>
      <c r="AN1922" s="8">
        <v>0</v>
      </c>
      <c r="AO1922" s="8">
        <v>0</v>
      </c>
      <c r="AP1922" s="8">
        <v>8</v>
      </c>
      <c r="AQ1922" s="8">
        <v>3</v>
      </c>
      <c r="AR1922" s="8">
        <v>8</v>
      </c>
      <c r="AS1922" s="8">
        <v>9</v>
      </c>
      <c r="AU1922" s="8">
        <v>49</v>
      </c>
      <c r="AV1922" s="8">
        <v>18</v>
      </c>
      <c r="AW1922" s="8">
        <v>96</v>
      </c>
      <c r="AX1922" s="8">
        <v>0</v>
      </c>
      <c r="AY1922" s="8">
        <v>0</v>
      </c>
      <c r="AZ1922" s="8">
        <v>0</v>
      </c>
      <c r="BA1922" s="8">
        <v>0</v>
      </c>
      <c r="BB1922" s="8">
        <v>1</v>
      </c>
      <c r="BC1922" s="8">
        <v>1</v>
      </c>
      <c r="BD1922" s="8">
        <v>1</v>
      </c>
      <c r="BE1922" s="8">
        <v>1</v>
      </c>
      <c r="BF1922" s="8">
        <v>0</v>
      </c>
      <c r="BG1922" s="8">
        <v>0</v>
      </c>
      <c r="BH1922" s="8">
        <v>0</v>
      </c>
      <c r="BI1922" s="8">
        <v>0</v>
      </c>
      <c r="BJ1922" s="8">
        <v>1</v>
      </c>
      <c r="BK1922" s="8">
        <v>1</v>
      </c>
      <c r="BL1922" s="8">
        <v>1</v>
      </c>
      <c r="BM1922" s="8">
        <v>1</v>
      </c>
      <c r="BO1922" s="8">
        <v>5</v>
      </c>
      <c r="BP1922" s="8">
        <v>6</v>
      </c>
      <c r="BQ1922" s="8">
        <v>5</v>
      </c>
      <c r="BR1922" s="8">
        <v>0</v>
      </c>
      <c r="BS1922" s="8">
        <v>0</v>
      </c>
      <c r="BT1922" s="8">
        <v>0</v>
      </c>
      <c r="BU1922" s="8">
        <v>0</v>
      </c>
      <c r="BV1922" s="8" t="b">
        <v>0</v>
      </c>
      <c r="BW1922" s="8" t="s">
        <v>2514</v>
      </c>
      <c r="BX1922" s="8" t="s">
        <v>2514</v>
      </c>
      <c r="BY1922" s="8" t="s">
        <v>2514</v>
      </c>
      <c r="BZ1922" s="8" t="s">
        <v>2514</v>
      </c>
      <c r="CA1922" s="8" t="s">
        <v>2514</v>
      </c>
      <c r="CB1922" s="8" t="s">
        <v>2514</v>
      </c>
      <c r="CC1922" s="8" t="s">
        <v>2514</v>
      </c>
      <c r="CD1922" s="8" t="s">
        <v>2514</v>
      </c>
      <c r="CE1922" s="8" t="s">
        <v>2514</v>
      </c>
      <c r="CF1922" s="8" t="s">
        <v>2514</v>
      </c>
      <c r="CG1922" s="8" t="s">
        <v>2514</v>
      </c>
      <c r="CH1922" s="8" t="s">
        <v>2520</v>
      </c>
      <c r="CI1922" s="8" t="s">
        <v>2520</v>
      </c>
      <c r="CJ1922" s="8" t="s">
        <v>2520</v>
      </c>
      <c r="CK1922" s="8" t="s">
        <v>2520</v>
      </c>
      <c r="CL1922" s="8" t="s">
        <v>2520</v>
      </c>
      <c r="CM1922" s="8" t="s">
        <v>2520</v>
      </c>
      <c r="CN1922" s="8" t="s">
        <v>2520</v>
      </c>
      <c r="CO1922" s="8" t="s">
        <v>2520</v>
      </c>
      <c r="CP1922" s="8" t="s">
        <v>2520</v>
      </c>
      <c r="CQ1922" s="8" t="s">
        <v>2520</v>
      </c>
      <c r="CR1922" s="8" t="s">
        <v>2514</v>
      </c>
      <c r="CS1922" s="8" t="s">
        <v>2514</v>
      </c>
      <c r="CT1922" s="8" t="s">
        <v>2514</v>
      </c>
      <c r="CU1922" s="8" t="s">
        <v>2514</v>
      </c>
      <c r="CV1922" s="8" t="s">
        <v>2514</v>
      </c>
      <c r="CW1922" s="8" t="s">
        <v>2514</v>
      </c>
      <c r="CX1922" s="8" t="s">
        <v>2514</v>
      </c>
      <c r="CY1922" s="8" t="s">
        <v>2514</v>
      </c>
      <c r="CZ1922" s="8" t="s">
        <v>2514</v>
      </c>
      <c r="DA1922" s="8" t="s">
        <v>2514</v>
      </c>
      <c r="DD1922" s="8" t="s">
        <v>2514</v>
      </c>
      <c r="DE1922" s="8" t="s">
        <v>2520</v>
      </c>
      <c r="DF1922" s="8" t="s">
        <v>2520</v>
      </c>
      <c r="DG1922" s="8" t="s">
        <v>2520</v>
      </c>
      <c r="DH1922" s="8" t="s">
        <v>2520</v>
      </c>
      <c r="DI1922" s="8" t="s">
        <v>2520</v>
      </c>
      <c r="DJ1922" s="8" t="s">
        <v>2520</v>
      </c>
      <c r="DK1922" s="8" t="s">
        <v>2520</v>
      </c>
      <c r="DL1922" s="8" t="s">
        <v>2520</v>
      </c>
      <c r="DM1922" s="8" t="s">
        <v>2520</v>
      </c>
      <c r="DN1922" s="8" t="s">
        <v>2520</v>
      </c>
      <c r="DO1922" s="8" t="s">
        <v>2514</v>
      </c>
      <c r="DP1922" s="8" t="s">
        <v>2514</v>
      </c>
      <c r="DQ1922" s="8" t="s">
        <v>2514</v>
      </c>
      <c r="DR1922" s="8" t="s">
        <v>2514</v>
      </c>
      <c r="DS1922" s="8" t="s">
        <v>2514</v>
      </c>
      <c r="DT1922" s="8" t="s">
        <v>2514</v>
      </c>
      <c r="DU1922" s="8" t="s">
        <v>2514</v>
      </c>
      <c r="DV1922" s="8" t="s">
        <v>2514</v>
      </c>
      <c r="DW1922" s="8" t="s">
        <v>2514</v>
      </c>
      <c r="DX1922" s="8" t="s">
        <v>2514</v>
      </c>
      <c r="EA1922" s="8" t="s">
        <v>2514</v>
      </c>
      <c r="EB1922" s="8" t="s">
        <v>2520</v>
      </c>
      <c r="EC1922" s="8" t="s">
        <v>2520</v>
      </c>
      <c r="ED1922" s="8" t="s">
        <v>2520</v>
      </c>
      <c r="EE1922" s="8" t="s">
        <v>2520</v>
      </c>
      <c r="EF1922" s="8" t="s">
        <v>2520</v>
      </c>
      <c r="EG1922" s="8" t="s">
        <v>2520</v>
      </c>
      <c r="EH1922" s="8" t="s">
        <v>2520</v>
      </c>
      <c r="EI1922" s="8" t="s">
        <v>2520</v>
      </c>
      <c r="EJ1922" s="8" t="s">
        <v>2520</v>
      </c>
      <c r="EK1922" s="8" t="s">
        <v>2520</v>
      </c>
      <c r="EL1922" s="8" t="s">
        <v>2514</v>
      </c>
      <c r="EM1922" s="8" t="s">
        <v>2514</v>
      </c>
      <c r="EN1922" s="8" t="s">
        <v>2514</v>
      </c>
      <c r="EO1922" s="8" t="s">
        <v>2514</v>
      </c>
      <c r="EP1922" s="8" t="s">
        <v>2514</v>
      </c>
      <c r="EQ1922" s="8" t="s">
        <v>2514</v>
      </c>
      <c r="ER1922" s="8" t="s">
        <v>2514</v>
      </c>
      <c r="ES1922" s="8" t="s">
        <v>2514</v>
      </c>
      <c r="ET1922" s="8" t="s">
        <v>2514</v>
      </c>
      <c r="EU1922" s="8" t="s">
        <v>2514</v>
      </c>
      <c r="EX1922" s="8" t="s">
        <v>2514</v>
      </c>
      <c r="EY1922" s="8" t="s">
        <v>2520</v>
      </c>
      <c r="EZ1922" s="8" t="s">
        <v>2520</v>
      </c>
      <c r="FA1922" s="8" t="s">
        <v>2520</v>
      </c>
      <c r="FB1922" s="8" t="s">
        <v>2520</v>
      </c>
      <c r="FC1922" s="8" t="s">
        <v>2520</v>
      </c>
      <c r="FD1922" s="8" t="s">
        <v>2520</v>
      </c>
      <c r="FE1922" s="8" t="s">
        <v>2520</v>
      </c>
      <c r="FF1922" s="8" t="s">
        <v>2520</v>
      </c>
      <c r="FG1922" s="8" t="s">
        <v>2520</v>
      </c>
      <c r="FH1922" s="8" t="s">
        <v>2520</v>
      </c>
      <c r="FI1922" s="8" t="s">
        <v>2514</v>
      </c>
      <c r="FJ1922" s="8" t="s">
        <v>2514</v>
      </c>
      <c r="FK1922" s="8" t="s">
        <v>2514</v>
      </c>
      <c r="FL1922" s="8" t="s">
        <v>2514</v>
      </c>
      <c r="FM1922" s="8" t="s">
        <v>2514</v>
      </c>
      <c r="FN1922" s="8" t="s">
        <v>2514</v>
      </c>
      <c r="FO1922" s="8" t="s">
        <v>2514</v>
      </c>
      <c r="FP1922" s="8" t="s">
        <v>2514</v>
      </c>
      <c r="FQ1922" s="8" t="s">
        <v>2514</v>
      </c>
      <c r="FR1922" s="8" t="s">
        <v>2514</v>
      </c>
      <c r="FU1922" s="8" t="s">
        <v>2514</v>
      </c>
      <c r="FV1922" s="8" t="s">
        <v>2520</v>
      </c>
      <c r="FW1922" s="8" t="s">
        <v>2520</v>
      </c>
      <c r="FX1922" s="8" t="s">
        <v>2520</v>
      </c>
      <c r="FY1922" s="8" t="s">
        <v>2520</v>
      </c>
      <c r="FZ1922" s="8" t="s">
        <v>2520</v>
      </c>
      <c r="GA1922" s="8" t="s">
        <v>2520</v>
      </c>
      <c r="GB1922" s="8" t="s">
        <v>2520</v>
      </c>
      <c r="GC1922" s="8" t="s">
        <v>2520</v>
      </c>
      <c r="GD1922" s="8" t="s">
        <v>2520</v>
      </c>
      <c r="GE1922" s="8" t="s">
        <v>2520</v>
      </c>
      <c r="GF1922" s="8" t="s">
        <v>2514</v>
      </c>
      <c r="GG1922" s="8" t="s">
        <v>2514</v>
      </c>
      <c r="GH1922" s="8" t="s">
        <v>2514</v>
      </c>
      <c r="GI1922" s="8" t="s">
        <v>2514</v>
      </c>
      <c r="GJ1922" s="8" t="s">
        <v>2514</v>
      </c>
      <c r="GK1922" s="8" t="s">
        <v>2514</v>
      </c>
      <c r="GL1922" s="8" t="s">
        <v>2514</v>
      </c>
      <c r="GM1922" s="8" t="s">
        <v>2516</v>
      </c>
      <c r="GN1922" s="8" t="s">
        <v>2516</v>
      </c>
      <c r="GO1922" s="8" t="s">
        <v>2516</v>
      </c>
      <c r="GR1922" s="8" t="s">
        <v>2514</v>
      </c>
      <c r="GS1922" s="8" t="s">
        <v>2514</v>
      </c>
      <c r="GT1922" s="8" t="s">
        <v>2514</v>
      </c>
      <c r="GU1922" s="8" t="s">
        <v>2514</v>
      </c>
      <c r="GV1922" s="8" t="s">
        <v>2514</v>
      </c>
      <c r="GY1922" s="8" t="b">
        <v>1</v>
      </c>
      <c r="GZ1922" s="8" t="b">
        <v>1</v>
      </c>
      <c r="HA1922" s="8" t="b">
        <v>1</v>
      </c>
      <c r="HB1922" s="8" t="b">
        <v>1</v>
      </c>
      <c r="HC1922" s="8" t="b">
        <v>1</v>
      </c>
      <c r="HD1922" s="8" t="s">
        <v>2517</v>
      </c>
      <c r="HF1922" s="8" t="s">
        <v>2515</v>
      </c>
      <c r="HH1922" s="8" t="s">
        <v>2515</v>
      </c>
      <c r="HJ1922" s="8" t="s">
        <v>2517</v>
      </c>
      <c r="HL1922" s="8" t="s">
        <v>2515</v>
      </c>
      <c r="HN1922" s="8" t="s">
        <v>2515</v>
      </c>
      <c r="HO1922" s="8" t="s">
        <v>2517</v>
      </c>
      <c r="HP1922" s="8" t="s">
        <v>2515</v>
      </c>
      <c r="HQ1922" s="8" t="s">
        <v>2515</v>
      </c>
      <c r="HR1922" s="8" t="s">
        <v>2515</v>
      </c>
      <c r="HT1922" s="8" t="s">
        <v>7501</v>
      </c>
    </row>
    <row r="1923" spans="1:228" x14ac:dyDescent="0.25">
      <c r="A1923" s="8" t="s">
        <v>7159</v>
      </c>
      <c r="B1923" s="8" t="s">
        <v>1640</v>
      </c>
      <c r="D1923" s="8" t="s">
        <v>1564</v>
      </c>
      <c r="G1923" s="8" t="s">
        <v>4941</v>
      </c>
      <c r="H1923" s="8" t="s">
        <v>4618</v>
      </c>
      <c r="I1923" s="8" t="b">
        <v>1</v>
      </c>
      <c r="J1923" s="8">
        <v>9</v>
      </c>
      <c r="K1923" s="8">
        <v>12</v>
      </c>
      <c r="L1923" s="8">
        <v>401</v>
      </c>
      <c r="M1923" s="8">
        <v>21.032504780114721</v>
      </c>
      <c r="N1923" s="8">
        <v>90.822179732313586</v>
      </c>
      <c r="O1923" s="8">
        <v>0.38240917782026768</v>
      </c>
      <c r="P1923" s="8">
        <v>0</v>
      </c>
      <c r="Q1923" s="8">
        <v>0</v>
      </c>
      <c r="R1923" s="8">
        <v>0</v>
      </c>
      <c r="S1923" s="8">
        <v>76.673040152963665</v>
      </c>
      <c r="T1923" s="8">
        <v>21.414913957934992</v>
      </c>
      <c r="U1923" s="8">
        <v>0.38240917782026768</v>
      </c>
      <c r="V1923" s="8">
        <v>0.19120458891013384</v>
      </c>
      <c r="W1923" s="8">
        <v>0.95602294455066927</v>
      </c>
      <c r="AA1923" s="8">
        <v>5</v>
      </c>
      <c r="AF1923" s="8">
        <v>1</v>
      </c>
      <c r="AU1923" s="8">
        <v>66</v>
      </c>
      <c r="AV1923" s="8">
        <v>43</v>
      </c>
      <c r="AW1923" s="8">
        <v>35</v>
      </c>
      <c r="BB1923" s="8">
        <v>0</v>
      </c>
      <c r="BO1923" s="8">
        <v>5</v>
      </c>
      <c r="BP1923" s="8">
        <v>5</v>
      </c>
      <c r="BQ1923" s="8">
        <v>5</v>
      </c>
      <c r="BV1923" s="8" t="b">
        <v>0</v>
      </c>
      <c r="GM1923" s="8" t="s">
        <v>2516</v>
      </c>
      <c r="GN1923" s="8" t="s">
        <v>2516</v>
      </c>
      <c r="GO1923" s="8" t="s">
        <v>2516</v>
      </c>
      <c r="GY1923" s="8" t="b">
        <v>1</v>
      </c>
      <c r="GZ1923" s="8" t="b">
        <v>1</v>
      </c>
      <c r="HA1923" s="8" t="b">
        <v>1</v>
      </c>
      <c r="HB1923" s="8" t="b">
        <v>1</v>
      </c>
      <c r="HC1923" s="8" t="b">
        <v>1</v>
      </c>
      <c r="HT1923" s="8" t="s">
        <v>7498</v>
      </c>
    </row>
    <row r="1924" spans="1:228" hidden="1" x14ac:dyDescent="0.25">
      <c r="A1924" s="8" t="s">
        <v>7160</v>
      </c>
      <c r="B1924" s="8" t="s">
        <v>1675</v>
      </c>
      <c r="D1924" s="8" t="s">
        <v>1674</v>
      </c>
      <c r="G1924" s="8" t="s">
        <v>4941</v>
      </c>
      <c r="H1924" s="8" t="s">
        <v>4618</v>
      </c>
      <c r="I1924" s="8" t="b">
        <v>1</v>
      </c>
      <c r="J1924" s="8">
        <v>9</v>
      </c>
      <c r="K1924" s="8">
        <v>12</v>
      </c>
      <c r="L1924" s="8">
        <v>355</v>
      </c>
      <c r="M1924" s="8">
        <v>16.260162601626014</v>
      </c>
      <c r="N1924" s="8">
        <v>92.411924119241192</v>
      </c>
      <c r="O1924" s="8">
        <v>0</v>
      </c>
      <c r="P1924" s="8">
        <v>0.81300813008130091</v>
      </c>
      <c r="Q1924" s="8">
        <v>0</v>
      </c>
      <c r="R1924" s="8">
        <v>0.27100271002710025</v>
      </c>
      <c r="S1924" s="8">
        <v>96.205962059620603</v>
      </c>
      <c r="T1924" s="8">
        <v>1.084010840108401</v>
      </c>
      <c r="U1924" s="8">
        <v>0.81300813008130091</v>
      </c>
      <c r="V1924" s="8">
        <v>0.54200542005420049</v>
      </c>
      <c r="W1924" s="8">
        <v>0.27100271002710025</v>
      </c>
      <c r="Z1924" s="8">
        <v>1</v>
      </c>
      <c r="AA1924" s="8">
        <v>5</v>
      </c>
      <c r="AE1924" s="8">
        <v>0.1</v>
      </c>
      <c r="AF1924" s="8">
        <v>1</v>
      </c>
      <c r="AR1924" s="8">
        <v>3</v>
      </c>
      <c r="AS1924" s="8">
        <v>33</v>
      </c>
      <c r="AT1924" s="8">
        <v>1</v>
      </c>
      <c r="AU1924" s="8">
        <v>2</v>
      </c>
      <c r="AV1924" s="8">
        <v>43</v>
      </c>
      <c r="AW1924" s="8">
        <v>82</v>
      </c>
      <c r="BB1924" s="8">
        <v>0</v>
      </c>
      <c r="BL1924" s="8">
        <v>1</v>
      </c>
      <c r="BM1924" s="8">
        <v>1</v>
      </c>
      <c r="BN1924" s="8">
        <v>1</v>
      </c>
      <c r="BO1924" s="8">
        <v>1</v>
      </c>
      <c r="BP1924" s="8">
        <v>5</v>
      </c>
      <c r="BQ1924" s="8">
        <v>5</v>
      </c>
      <c r="BV1924" s="8" t="b">
        <v>0</v>
      </c>
      <c r="GM1924" s="8" t="s">
        <v>2516</v>
      </c>
      <c r="GN1924" s="8" t="s">
        <v>2516</v>
      </c>
      <c r="GO1924" s="8" t="s">
        <v>2516</v>
      </c>
      <c r="GY1924" s="8" t="b">
        <v>1</v>
      </c>
      <c r="GZ1924" s="8" t="b">
        <v>1</v>
      </c>
      <c r="HA1924" s="8" t="b">
        <v>1</v>
      </c>
      <c r="HB1924" s="8" t="b">
        <v>1</v>
      </c>
      <c r="HC1924" s="8" t="b">
        <v>1</v>
      </c>
      <c r="HT1924" s="8" t="s">
        <v>7498</v>
      </c>
    </row>
    <row r="1925" spans="1:228" hidden="1" x14ac:dyDescent="0.25">
      <c r="A1925" s="8" t="s">
        <v>7161</v>
      </c>
      <c r="B1925" s="8" t="s">
        <v>1673</v>
      </c>
      <c r="D1925" s="8" t="s">
        <v>1672</v>
      </c>
      <c r="G1925" s="8" t="s">
        <v>4941</v>
      </c>
      <c r="H1925" s="8" t="s">
        <v>4618</v>
      </c>
      <c r="I1925" s="8" t="b">
        <v>1</v>
      </c>
      <c r="J1925" s="8">
        <v>9</v>
      </c>
      <c r="K1925" s="8">
        <v>12</v>
      </c>
      <c r="L1925" s="8">
        <v>455</v>
      </c>
      <c r="M1925" s="8">
        <v>14.64968152866242</v>
      </c>
      <c r="N1925" s="8">
        <v>95.753715498938433</v>
      </c>
      <c r="O1925" s="8">
        <v>0</v>
      </c>
      <c r="P1925" s="8">
        <v>0.42462845010615713</v>
      </c>
      <c r="Q1925" s="8">
        <v>0</v>
      </c>
      <c r="R1925" s="8">
        <v>1.910828025477707</v>
      </c>
      <c r="S1925" s="8">
        <v>96.602972399150744</v>
      </c>
      <c r="T1925" s="8">
        <v>0.42462845010615713</v>
      </c>
      <c r="U1925" s="8">
        <v>0</v>
      </c>
      <c r="V1925" s="8">
        <v>0</v>
      </c>
      <c r="W1925" s="8">
        <v>0.63694267515923575</v>
      </c>
      <c r="Z1925" s="8">
        <v>4</v>
      </c>
      <c r="AA1925" s="8">
        <v>7</v>
      </c>
      <c r="AE1925" s="8">
        <v>0.8</v>
      </c>
      <c r="AF1925" s="8">
        <v>1.1431</v>
      </c>
      <c r="AP1925" s="8">
        <v>1</v>
      </c>
      <c r="AQ1925" s="8">
        <v>57</v>
      </c>
      <c r="AR1925" s="8">
        <v>17</v>
      </c>
      <c r="AS1925" s="8">
        <v>23</v>
      </c>
      <c r="AT1925" s="8">
        <v>136</v>
      </c>
      <c r="AU1925" s="8">
        <v>26</v>
      </c>
      <c r="AV1925" s="8">
        <v>27</v>
      </c>
      <c r="AW1925" s="8">
        <v>30</v>
      </c>
      <c r="BB1925" s="8">
        <v>0</v>
      </c>
      <c r="BJ1925" s="8">
        <v>1</v>
      </c>
      <c r="BK1925" s="8">
        <v>4</v>
      </c>
      <c r="BL1925" s="8">
        <v>4</v>
      </c>
      <c r="BM1925" s="8">
        <v>4</v>
      </c>
      <c r="BN1925" s="8">
        <v>5</v>
      </c>
      <c r="BO1925" s="8">
        <v>7</v>
      </c>
      <c r="BP1925" s="8">
        <v>3</v>
      </c>
      <c r="BQ1925" s="8">
        <v>5</v>
      </c>
      <c r="BV1925" s="8" t="b">
        <v>0</v>
      </c>
      <c r="GM1925" s="8" t="s">
        <v>2516</v>
      </c>
      <c r="GN1925" s="8" t="s">
        <v>2516</v>
      </c>
      <c r="GO1925" s="8" t="s">
        <v>2516</v>
      </c>
      <c r="GY1925" s="8" t="b">
        <v>1</v>
      </c>
      <c r="GZ1925" s="8" t="b">
        <v>1</v>
      </c>
      <c r="HA1925" s="8" t="b">
        <v>1</v>
      </c>
      <c r="HB1925" s="8" t="b">
        <v>1</v>
      </c>
      <c r="HC1925" s="8" t="b">
        <v>1</v>
      </c>
      <c r="HT1925" s="8" t="s">
        <v>7498</v>
      </c>
    </row>
    <row r="1926" spans="1:228" hidden="1" x14ac:dyDescent="0.25">
      <c r="A1926" s="8" t="s">
        <v>7162</v>
      </c>
      <c r="B1926" s="8" t="s">
        <v>1723</v>
      </c>
      <c r="D1926" s="8" t="s">
        <v>1652</v>
      </c>
      <c r="G1926" s="8" t="s">
        <v>4941</v>
      </c>
      <c r="H1926" s="8" t="s">
        <v>4618</v>
      </c>
      <c r="I1926" s="8" t="b">
        <v>1</v>
      </c>
      <c r="J1926" s="8">
        <v>9</v>
      </c>
      <c r="K1926" s="8">
        <v>12</v>
      </c>
      <c r="L1926" s="8">
        <v>223</v>
      </c>
      <c r="M1926" s="8">
        <v>11.715481171548117</v>
      </c>
      <c r="N1926" s="8">
        <v>89.121338912133893</v>
      </c>
      <c r="O1926" s="8">
        <v>0</v>
      </c>
      <c r="P1926" s="8">
        <v>1.2552301255230125</v>
      </c>
      <c r="Q1926" s="8">
        <v>0</v>
      </c>
      <c r="R1926" s="8">
        <v>2.510460251046025</v>
      </c>
      <c r="S1926" s="8">
        <v>93.305439330543933</v>
      </c>
      <c r="T1926" s="8">
        <v>1.2552301255230125</v>
      </c>
      <c r="U1926" s="8">
        <v>0.83682008368200833</v>
      </c>
      <c r="V1926" s="8">
        <v>0</v>
      </c>
      <c r="W1926" s="8">
        <v>0.83682008368200833</v>
      </c>
      <c r="AA1926" s="8">
        <v>7</v>
      </c>
      <c r="AF1926" s="8">
        <v>1.1168</v>
      </c>
      <c r="AT1926" s="8">
        <v>57</v>
      </c>
      <c r="AU1926" s="8">
        <v>14</v>
      </c>
      <c r="AV1926" s="8">
        <v>50</v>
      </c>
      <c r="AW1926" s="8">
        <v>53</v>
      </c>
      <c r="BB1926" s="8">
        <v>0</v>
      </c>
      <c r="BN1926" s="8">
        <v>3</v>
      </c>
      <c r="BO1926" s="8">
        <v>5</v>
      </c>
      <c r="BP1926" s="8">
        <v>7</v>
      </c>
      <c r="BQ1926" s="8">
        <v>6</v>
      </c>
      <c r="BV1926" s="8" t="b">
        <v>0</v>
      </c>
      <c r="GM1926" s="8" t="s">
        <v>2516</v>
      </c>
      <c r="GN1926" s="8" t="s">
        <v>2516</v>
      </c>
      <c r="GO1926" s="8" t="s">
        <v>2516</v>
      </c>
      <c r="GY1926" s="8" t="b">
        <v>1</v>
      </c>
      <c r="GZ1926" s="8" t="b">
        <v>1</v>
      </c>
      <c r="HA1926" s="8" t="b">
        <v>1</v>
      </c>
      <c r="HB1926" s="8" t="b">
        <v>1</v>
      </c>
      <c r="HC1926" s="8" t="b">
        <v>1</v>
      </c>
      <c r="HT1926" s="8" t="s">
        <v>7498</v>
      </c>
    </row>
    <row r="1927" spans="1:228" hidden="1" x14ac:dyDescent="0.25">
      <c r="A1927" s="8" t="s">
        <v>7163</v>
      </c>
      <c r="B1927" s="8" t="s">
        <v>4568</v>
      </c>
      <c r="D1927" s="8" t="s">
        <v>4600</v>
      </c>
      <c r="G1927" s="5" t="s">
        <v>4941</v>
      </c>
      <c r="H1927" s="8" t="s">
        <v>4618</v>
      </c>
      <c r="I1927" s="8" t="b">
        <v>1</v>
      </c>
      <c r="J1927" s="8" t="s">
        <v>52</v>
      </c>
      <c r="K1927" s="8">
        <v>8</v>
      </c>
      <c r="L1927" s="8">
        <v>81</v>
      </c>
      <c r="M1927" s="8">
        <v>31.147540983606557</v>
      </c>
      <c r="N1927" s="8">
        <v>69.672131147540981</v>
      </c>
      <c r="O1927" s="8">
        <v>0</v>
      </c>
      <c r="P1927" s="8">
        <v>0</v>
      </c>
      <c r="Q1927" s="8">
        <v>0.81300813008130091</v>
      </c>
      <c r="R1927" s="8">
        <v>0</v>
      </c>
      <c r="S1927" s="8">
        <v>65.853658536585371</v>
      </c>
      <c r="T1927" s="8">
        <v>23.577235772357724</v>
      </c>
      <c r="U1927" s="8">
        <v>4.8780487804878048</v>
      </c>
      <c r="V1927" s="8">
        <v>4.0650406504065035</v>
      </c>
      <c r="W1927" s="8">
        <v>0.81300813008130091</v>
      </c>
      <c r="BV1927" s="8" t="b">
        <v>1</v>
      </c>
      <c r="BW1927" s="8" t="s">
        <v>2515</v>
      </c>
      <c r="BX1927" s="8" t="s">
        <v>2517</v>
      </c>
      <c r="BY1927" s="8" t="s">
        <v>2517</v>
      </c>
      <c r="BZ1927" s="8" t="s">
        <v>2517</v>
      </c>
      <c r="CA1927" s="8" t="s">
        <v>2517</v>
      </c>
      <c r="CB1927" s="8" t="s">
        <v>2517</v>
      </c>
      <c r="CC1927" s="8" t="s">
        <v>2517</v>
      </c>
      <c r="CD1927" s="8" t="s">
        <v>2517</v>
      </c>
      <c r="CE1927" s="8" t="s">
        <v>2517</v>
      </c>
      <c r="CF1927" s="8" t="s">
        <v>2517</v>
      </c>
      <c r="GM1927" s="8" t="s">
        <v>2516</v>
      </c>
      <c r="GN1927" s="8" t="s">
        <v>2516</v>
      </c>
      <c r="GO1927" s="8" t="s">
        <v>2516</v>
      </c>
      <c r="GY1927" s="8" t="b">
        <v>0</v>
      </c>
      <c r="HT1927" s="8" t="s">
        <v>7498</v>
      </c>
    </row>
    <row r="1928" spans="1:228" hidden="1" x14ac:dyDescent="0.25">
      <c r="A1928" s="5" t="s">
        <v>7164</v>
      </c>
      <c r="B1928" s="8" t="s">
        <v>5162</v>
      </c>
      <c r="D1928" s="8" t="s">
        <v>4</v>
      </c>
      <c r="G1928" s="8" t="s">
        <v>4941</v>
      </c>
      <c r="H1928" s="8" t="s">
        <v>4618</v>
      </c>
      <c r="I1928" s="8" t="b">
        <v>1</v>
      </c>
      <c r="J1928" s="8" t="s">
        <v>52</v>
      </c>
      <c r="K1928" s="8">
        <v>12</v>
      </c>
      <c r="L1928" s="8">
        <v>47</v>
      </c>
      <c r="M1928" s="8">
        <v>9.765625</v>
      </c>
      <c r="N1928" s="8">
        <v>81.25</v>
      </c>
      <c r="O1928" s="8">
        <v>69.140625</v>
      </c>
      <c r="P1928" s="8">
        <v>0.390625</v>
      </c>
      <c r="Q1928" s="8">
        <v>0</v>
      </c>
      <c r="R1928" s="8">
        <v>0.390625</v>
      </c>
      <c r="S1928" s="8">
        <v>18.359375</v>
      </c>
      <c r="T1928" s="8">
        <v>0.390625</v>
      </c>
      <c r="U1928" s="8">
        <v>0.78125</v>
      </c>
      <c r="V1928" s="8">
        <v>9.765625</v>
      </c>
      <c r="W1928" s="8">
        <v>0.78125</v>
      </c>
      <c r="BV1928" s="8" t="b">
        <v>1</v>
      </c>
      <c r="BW1928" s="8" t="s">
        <v>2515</v>
      </c>
      <c r="BX1928" s="8" t="s">
        <v>2517</v>
      </c>
      <c r="BY1928" s="8" t="s">
        <v>2517</v>
      </c>
      <c r="BZ1928" s="8" t="s">
        <v>2517</v>
      </c>
      <c r="CA1928" s="8" t="s">
        <v>2517</v>
      </c>
      <c r="CB1928" s="8" t="s">
        <v>2517</v>
      </c>
      <c r="CC1928" s="8" t="s">
        <v>2517</v>
      </c>
      <c r="CD1928" s="8" t="s">
        <v>2517</v>
      </c>
      <c r="CE1928" s="8" t="s">
        <v>2517</v>
      </c>
      <c r="CF1928" s="8" t="s">
        <v>2517</v>
      </c>
      <c r="GM1928" s="8" t="s">
        <v>2516</v>
      </c>
      <c r="GN1928" s="8" t="s">
        <v>2516</v>
      </c>
      <c r="GO1928" s="8" t="s">
        <v>2516</v>
      </c>
      <c r="GY1928" s="8" t="b">
        <v>1</v>
      </c>
      <c r="GZ1928" s="8" t="b">
        <v>1</v>
      </c>
      <c r="HA1928" s="8" t="b">
        <v>1</v>
      </c>
      <c r="HB1928" s="8" t="b">
        <v>1</v>
      </c>
      <c r="HC1928" s="8" t="b">
        <v>1</v>
      </c>
      <c r="HT1928" s="8" t="s">
        <v>7498</v>
      </c>
    </row>
    <row r="1929" spans="1:228" x14ac:dyDescent="0.25">
      <c r="A1929" s="8" t="s">
        <v>7165</v>
      </c>
      <c r="B1929" s="8" t="s">
        <v>4570</v>
      </c>
      <c r="D1929" s="8" t="s">
        <v>4601</v>
      </c>
      <c r="G1929" s="8" t="s">
        <v>4544</v>
      </c>
      <c r="H1929" s="8" t="s">
        <v>4618</v>
      </c>
      <c r="I1929" s="8" t="b">
        <v>1</v>
      </c>
      <c r="J1929" s="8">
        <v>9</v>
      </c>
      <c r="K1929" s="8">
        <v>12</v>
      </c>
      <c r="L1929" s="8">
        <v>158</v>
      </c>
      <c r="M1929" s="8">
        <v>13.119533527696792</v>
      </c>
      <c r="N1929" s="8">
        <v>85.422740524781332</v>
      </c>
      <c r="O1929" s="8">
        <v>0</v>
      </c>
      <c r="P1929" s="8">
        <v>0.29154518950437319</v>
      </c>
      <c r="Q1929" s="8">
        <v>0.29154518950437319</v>
      </c>
      <c r="R1929" s="8">
        <v>0</v>
      </c>
      <c r="S1929" s="8">
        <v>46.064139941690961</v>
      </c>
      <c r="T1929" s="8">
        <v>49.271137026239067</v>
      </c>
      <c r="U1929" s="8">
        <v>1.1661807580174928</v>
      </c>
      <c r="V1929" s="8">
        <v>2.9154518950437316</v>
      </c>
      <c r="W1929" s="8">
        <v>0</v>
      </c>
      <c r="Z1929" s="8">
        <v>3</v>
      </c>
      <c r="AE1929" s="8">
        <v>0.375</v>
      </c>
      <c r="AQ1929" s="8">
        <v>99</v>
      </c>
      <c r="BB1929" s="8">
        <v>0</v>
      </c>
      <c r="BK1929" s="8">
        <v>3</v>
      </c>
      <c r="BV1929" s="8" t="b">
        <v>0</v>
      </c>
      <c r="GM1929" s="8" t="s">
        <v>2516</v>
      </c>
      <c r="GN1929" s="8" t="s">
        <v>2516</v>
      </c>
      <c r="GO1929" s="8" t="s">
        <v>2516</v>
      </c>
      <c r="GY1929" s="8" t="b">
        <v>1</v>
      </c>
      <c r="GZ1929" s="8" t="b">
        <v>1</v>
      </c>
      <c r="HA1929" s="8" t="b">
        <v>1</v>
      </c>
      <c r="HB1929" s="8" t="b">
        <v>1</v>
      </c>
      <c r="HC1929" s="8" t="b">
        <v>1</v>
      </c>
      <c r="HT1929" s="8" t="s">
        <v>7498</v>
      </c>
    </row>
    <row r="1930" spans="1:228" x14ac:dyDescent="0.25">
      <c r="A1930" s="8" t="s">
        <v>7166</v>
      </c>
      <c r="B1930" s="8" t="s">
        <v>5193</v>
      </c>
      <c r="D1930" s="8" t="s">
        <v>205</v>
      </c>
      <c r="G1930" s="8" t="s">
        <v>4544</v>
      </c>
      <c r="H1930" s="8" t="s">
        <v>4618</v>
      </c>
      <c r="I1930" s="8" t="b">
        <v>1</v>
      </c>
      <c r="J1930" s="8">
        <v>6</v>
      </c>
      <c r="K1930" s="8">
        <v>12</v>
      </c>
      <c r="L1930" s="8">
        <v>158</v>
      </c>
      <c r="M1930" s="8">
        <v>23.728813559322035</v>
      </c>
      <c r="N1930" s="8">
        <v>88.135593220338976</v>
      </c>
      <c r="O1930" s="8">
        <v>0</v>
      </c>
      <c r="P1930" s="8">
        <v>0</v>
      </c>
      <c r="Q1930" s="8">
        <v>0</v>
      </c>
      <c r="R1930" s="8">
        <v>0.67796610169491522</v>
      </c>
      <c r="S1930" s="8">
        <v>53.559322033898304</v>
      </c>
      <c r="T1930" s="8">
        <v>42.03389830508474</v>
      </c>
      <c r="U1930" s="8">
        <v>2.0338983050847457</v>
      </c>
      <c r="V1930" s="8">
        <v>1.6949152542372881</v>
      </c>
      <c r="W1930" s="8">
        <v>0</v>
      </c>
      <c r="BV1930" s="8" t="b">
        <v>1</v>
      </c>
      <c r="BW1930" s="8" t="s">
        <v>2515</v>
      </c>
      <c r="GM1930" s="8" t="s">
        <v>2516</v>
      </c>
      <c r="GN1930" s="8" t="s">
        <v>2516</v>
      </c>
      <c r="GO1930" s="8" t="s">
        <v>2516</v>
      </c>
      <c r="GY1930" s="8" t="b">
        <v>1</v>
      </c>
      <c r="GZ1930" s="8" t="b">
        <v>1</v>
      </c>
      <c r="HA1930" s="8" t="b">
        <v>1</v>
      </c>
      <c r="HB1930" s="8" t="b">
        <v>1</v>
      </c>
      <c r="HC1930" s="8" t="b">
        <v>1</v>
      </c>
      <c r="HT1930" s="8" t="s">
        <v>7498</v>
      </c>
    </row>
    <row r="1931" spans="1:228" hidden="1" x14ac:dyDescent="0.25">
      <c r="A1931" s="8" t="s">
        <v>7167</v>
      </c>
      <c r="B1931" s="8" t="s">
        <v>1667</v>
      </c>
      <c r="D1931" s="8" t="s">
        <v>1666</v>
      </c>
      <c r="G1931" s="8" t="s">
        <v>4544</v>
      </c>
      <c r="H1931" s="8" t="s">
        <v>4618</v>
      </c>
      <c r="I1931" s="8" t="b">
        <v>1</v>
      </c>
      <c r="J1931" s="8">
        <v>6</v>
      </c>
      <c r="K1931" s="8">
        <v>8</v>
      </c>
      <c r="L1931" s="8">
        <v>310</v>
      </c>
      <c r="M1931" s="8">
        <v>24.358974358974358</v>
      </c>
      <c r="N1931" s="8">
        <v>94.551282051282044</v>
      </c>
      <c r="O1931" s="8">
        <v>0</v>
      </c>
      <c r="P1931" s="8">
        <v>0</v>
      </c>
      <c r="Q1931" s="8">
        <v>0</v>
      </c>
      <c r="R1931" s="8">
        <v>0</v>
      </c>
      <c r="S1931" s="8">
        <v>99.358974358974365</v>
      </c>
      <c r="T1931" s="8">
        <v>0</v>
      </c>
      <c r="U1931" s="8">
        <v>0.64102564102564097</v>
      </c>
      <c r="V1931" s="8">
        <v>0</v>
      </c>
      <c r="W1931" s="8">
        <v>0</v>
      </c>
      <c r="Z1931" s="8">
        <v>1</v>
      </c>
      <c r="AE1931" s="8">
        <v>0.2</v>
      </c>
      <c r="BV1931" s="8" t="b">
        <v>1</v>
      </c>
      <c r="BW1931" s="8" t="s">
        <v>2515</v>
      </c>
      <c r="CD1931" s="8" t="s">
        <v>2517</v>
      </c>
      <c r="CE1931" s="8" t="s">
        <v>2517</v>
      </c>
      <c r="CF1931" s="8" t="s">
        <v>2517</v>
      </c>
      <c r="GM1931" s="8" t="s">
        <v>2516</v>
      </c>
      <c r="GN1931" s="8" t="s">
        <v>2516</v>
      </c>
      <c r="GO1931" s="8" t="s">
        <v>2516</v>
      </c>
      <c r="GY1931" s="8" t="b">
        <v>0</v>
      </c>
      <c r="HT1931" s="8" t="s">
        <v>7498</v>
      </c>
    </row>
    <row r="1932" spans="1:228" hidden="1" x14ac:dyDescent="0.25">
      <c r="A1932" s="8" t="s">
        <v>7168</v>
      </c>
      <c r="B1932" s="8" t="s">
        <v>1501</v>
      </c>
      <c r="D1932" s="8" t="s">
        <v>1500</v>
      </c>
      <c r="G1932" s="8" t="s">
        <v>4544</v>
      </c>
      <c r="H1932" s="8" t="s">
        <v>4618</v>
      </c>
      <c r="I1932" s="8" t="b">
        <v>1</v>
      </c>
      <c r="J1932" s="8">
        <v>6</v>
      </c>
      <c r="K1932" s="8">
        <v>8</v>
      </c>
      <c r="L1932" s="8">
        <v>430</v>
      </c>
      <c r="M1932" s="8">
        <v>24.31818181818182</v>
      </c>
      <c r="N1932" s="8">
        <v>98.181818181818187</v>
      </c>
      <c r="O1932" s="8">
        <v>0</v>
      </c>
      <c r="P1932" s="8">
        <v>0</v>
      </c>
      <c r="Q1932" s="8">
        <v>0</v>
      </c>
      <c r="R1932" s="8">
        <v>0</v>
      </c>
      <c r="S1932" s="8">
        <v>97.727272727272734</v>
      </c>
      <c r="T1932" s="8">
        <v>1.8181818181818181</v>
      </c>
      <c r="U1932" s="8">
        <v>0.45454545454545453</v>
      </c>
      <c r="V1932" s="8">
        <v>0</v>
      </c>
      <c r="W1932" s="8">
        <v>0</v>
      </c>
      <c r="Z1932" s="8">
        <v>1</v>
      </c>
      <c r="AE1932" s="8">
        <v>0.125</v>
      </c>
      <c r="BV1932" s="8" t="b">
        <v>1</v>
      </c>
      <c r="BW1932" s="8" t="s">
        <v>2515</v>
      </c>
      <c r="CD1932" s="8" t="s">
        <v>2517</v>
      </c>
      <c r="CE1932" s="8" t="s">
        <v>2517</v>
      </c>
      <c r="CF1932" s="8" t="s">
        <v>2517</v>
      </c>
      <c r="GM1932" s="8" t="s">
        <v>2516</v>
      </c>
      <c r="GN1932" s="8" t="s">
        <v>2516</v>
      </c>
      <c r="GO1932" s="8" t="s">
        <v>2516</v>
      </c>
      <c r="GY1932" s="8" t="b">
        <v>0</v>
      </c>
      <c r="HT1932" s="8" t="s">
        <v>7498</v>
      </c>
    </row>
    <row r="1933" spans="1:228" x14ac:dyDescent="0.25">
      <c r="A1933" s="8" t="s">
        <v>7169</v>
      </c>
      <c r="B1933" s="8" t="s">
        <v>2154</v>
      </c>
      <c r="D1933" s="8" t="s">
        <v>2152</v>
      </c>
      <c r="G1933" s="8" t="s">
        <v>4544</v>
      </c>
      <c r="H1933" s="8" t="s">
        <v>4618</v>
      </c>
      <c r="I1933" s="8" t="b">
        <v>1</v>
      </c>
      <c r="J1933" s="8">
        <v>9</v>
      </c>
      <c r="K1933" s="8">
        <v>12</v>
      </c>
      <c r="L1933" s="8">
        <v>560</v>
      </c>
      <c r="M1933" s="8">
        <v>15.923566878980891</v>
      </c>
      <c r="N1933" s="8">
        <v>92.356687898089177</v>
      </c>
      <c r="O1933" s="8">
        <v>0</v>
      </c>
      <c r="P1933" s="8">
        <v>0</v>
      </c>
      <c r="Q1933" s="8">
        <v>0</v>
      </c>
      <c r="R1933" s="8">
        <v>0</v>
      </c>
      <c r="S1933" s="8">
        <v>89.171974522292999</v>
      </c>
      <c r="T1933" s="8">
        <v>9.5541401273885356</v>
      </c>
      <c r="U1933" s="8">
        <v>0.15923566878980894</v>
      </c>
      <c r="V1933" s="8">
        <v>1.1146496815286624</v>
      </c>
      <c r="W1933" s="8">
        <v>0</v>
      </c>
      <c r="Z1933" s="8">
        <v>5</v>
      </c>
      <c r="AA1933" s="8">
        <v>6</v>
      </c>
      <c r="AE1933" s="8">
        <v>0.71449999999999991</v>
      </c>
      <c r="AF1933" s="8">
        <v>0.80539999999999989</v>
      </c>
      <c r="AS1933" s="8">
        <v>136</v>
      </c>
      <c r="AU1933" s="8">
        <v>150</v>
      </c>
      <c r="AV1933" s="8">
        <v>1</v>
      </c>
      <c r="AW1933" s="8">
        <v>23</v>
      </c>
      <c r="BB1933" s="8">
        <v>0</v>
      </c>
      <c r="BM1933" s="8">
        <v>5</v>
      </c>
      <c r="BO1933" s="8">
        <v>5</v>
      </c>
      <c r="BP1933" s="8">
        <v>1</v>
      </c>
      <c r="BQ1933" s="8">
        <v>2</v>
      </c>
      <c r="BV1933" s="8" t="b">
        <v>0</v>
      </c>
      <c r="GM1933" s="8" t="s">
        <v>2516</v>
      </c>
      <c r="GN1933" s="8" t="s">
        <v>2516</v>
      </c>
      <c r="GO1933" s="8" t="s">
        <v>2516</v>
      </c>
      <c r="GY1933" s="8" t="b">
        <v>1</v>
      </c>
      <c r="GZ1933" s="8" t="b">
        <v>1</v>
      </c>
      <c r="HA1933" s="8" t="b">
        <v>1</v>
      </c>
      <c r="HB1933" s="8" t="b">
        <v>1</v>
      </c>
      <c r="HC1933" s="8" t="b">
        <v>1</v>
      </c>
      <c r="HT1933" s="8" t="s">
        <v>7498</v>
      </c>
    </row>
    <row r="1934" spans="1:228" x14ac:dyDescent="0.25">
      <c r="A1934" s="8" t="s">
        <v>7170</v>
      </c>
      <c r="B1934" s="8" t="s">
        <v>1817</v>
      </c>
      <c r="D1934" s="8" t="s">
        <v>1805</v>
      </c>
      <c r="G1934" s="8" t="s">
        <v>4544</v>
      </c>
      <c r="H1934" s="8" t="s">
        <v>4618</v>
      </c>
      <c r="I1934" s="8" t="b">
        <v>1</v>
      </c>
      <c r="J1934" s="8">
        <v>9</v>
      </c>
      <c r="K1934" s="8">
        <v>12</v>
      </c>
      <c r="L1934" s="8">
        <v>547</v>
      </c>
      <c r="M1934" s="8">
        <v>14.121510673234811</v>
      </c>
      <c r="N1934" s="8">
        <v>95.894909688013144</v>
      </c>
      <c r="O1934" s="8">
        <v>0.16420361247947454</v>
      </c>
      <c r="P1934" s="8">
        <v>0</v>
      </c>
      <c r="Q1934" s="8">
        <v>0.16420361247947454</v>
      </c>
      <c r="R1934" s="8">
        <v>0</v>
      </c>
      <c r="S1934" s="8">
        <v>89.819376026272579</v>
      </c>
      <c r="T1934" s="8">
        <v>7.5533661740558298</v>
      </c>
      <c r="U1934" s="8">
        <v>1.8062397372742198</v>
      </c>
      <c r="V1934" s="8">
        <v>0.49261083743842365</v>
      </c>
      <c r="W1934" s="8">
        <v>0</v>
      </c>
      <c r="Z1934" s="8">
        <v>2</v>
      </c>
      <c r="AA1934" s="8">
        <v>3</v>
      </c>
      <c r="AE1934" s="8">
        <v>0.33340000000000003</v>
      </c>
      <c r="AF1934" s="8">
        <v>0.5001000000000001</v>
      </c>
      <c r="AQ1934" s="8">
        <v>63</v>
      </c>
      <c r="AS1934" s="8">
        <v>3</v>
      </c>
      <c r="AU1934" s="8">
        <v>86</v>
      </c>
      <c r="AV1934" s="8">
        <v>9</v>
      </c>
      <c r="BB1934" s="8">
        <v>0</v>
      </c>
      <c r="BK1934" s="8">
        <v>2</v>
      </c>
      <c r="BM1934" s="8">
        <v>2</v>
      </c>
      <c r="BO1934" s="8">
        <v>3</v>
      </c>
      <c r="BP1934" s="8">
        <v>2</v>
      </c>
      <c r="BV1934" s="8" t="b">
        <v>0</v>
      </c>
      <c r="GM1934" s="8" t="s">
        <v>2516</v>
      </c>
      <c r="GN1934" s="8" t="s">
        <v>2516</v>
      </c>
      <c r="GO1934" s="8" t="s">
        <v>2516</v>
      </c>
      <c r="GY1934" s="8" t="b">
        <v>1</v>
      </c>
      <c r="GZ1934" s="8" t="b">
        <v>1</v>
      </c>
      <c r="HA1934" s="8" t="b">
        <v>1</v>
      </c>
      <c r="HB1934" s="8" t="b">
        <v>1</v>
      </c>
      <c r="HC1934" s="8" t="b">
        <v>1</v>
      </c>
      <c r="HT1934" s="8" t="s">
        <v>7498</v>
      </c>
    </row>
    <row r="1935" spans="1:228" hidden="1" x14ac:dyDescent="0.25">
      <c r="A1935" s="8" t="s">
        <v>7171</v>
      </c>
      <c r="B1935" s="8" t="s">
        <v>1665</v>
      </c>
      <c r="D1935" s="8" t="s">
        <v>1664</v>
      </c>
      <c r="G1935" s="8" t="s">
        <v>4544</v>
      </c>
      <c r="H1935" s="8" t="s">
        <v>4618</v>
      </c>
      <c r="I1935" s="8" t="b">
        <v>1</v>
      </c>
      <c r="J1935" s="8">
        <v>6</v>
      </c>
      <c r="K1935" s="8">
        <v>8</v>
      </c>
      <c r="L1935" s="8">
        <v>401</v>
      </c>
      <c r="M1935" s="8">
        <v>29.735682819383257</v>
      </c>
      <c r="N1935" s="8">
        <v>98.017621145374449</v>
      </c>
      <c r="O1935" s="8">
        <v>0</v>
      </c>
      <c r="P1935" s="8">
        <v>0</v>
      </c>
      <c r="Q1935" s="8">
        <v>0</v>
      </c>
      <c r="R1935" s="8">
        <v>0</v>
      </c>
      <c r="S1935" s="8">
        <v>88.325991189427313</v>
      </c>
      <c r="T1935" s="8">
        <v>10.572687224669604</v>
      </c>
      <c r="U1935" s="8">
        <v>0.44052863436123352</v>
      </c>
      <c r="V1935" s="8">
        <v>0.66079295154185025</v>
      </c>
      <c r="W1935" s="8">
        <v>0</v>
      </c>
      <c r="Z1935" s="8">
        <v>2</v>
      </c>
      <c r="AE1935" s="8">
        <v>0.2858</v>
      </c>
      <c r="BV1935" s="8" t="b">
        <v>1</v>
      </c>
      <c r="BW1935" s="8" t="s">
        <v>2515</v>
      </c>
      <c r="CD1935" s="8" t="s">
        <v>2517</v>
      </c>
      <c r="CE1935" s="8" t="s">
        <v>2517</v>
      </c>
      <c r="CF1935" s="8" t="s">
        <v>2517</v>
      </c>
      <c r="GM1935" s="8" t="s">
        <v>2516</v>
      </c>
      <c r="GN1935" s="8" t="s">
        <v>2516</v>
      </c>
      <c r="GO1935" s="8" t="s">
        <v>2516</v>
      </c>
      <c r="GY1935" s="8" t="b">
        <v>0</v>
      </c>
      <c r="HT1935" s="8" t="s">
        <v>7498</v>
      </c>
    </row>
    <row r="1936" spans="1:228" hidden="1" x14ac:dyDescent="0.25">
      <c r="A1936" s="8" t="s">
        <v>7172</v>
      </c>
      <c r="B1936" s="8" t="s">
        <v>1694</v>
      </c>
      <c r="D1936" s="8" t="s">
        <v>1693</v>
      </c>
      <c r="G1936" s="8" t="s">
        <v>4544</v>
      </c>
      <c r="H1936" s="8" t="s">
        <v>4618</v>
      </c>
      <c r="I1936" s="8" t="b">
        <v>1</v>
      </c>
      <c r="J1936" s="8">
        <v>6</v>
      </c>
      <c r="K1936" s="8">
        <v>8</v>
      </c>
      <c r="L1936" s="8">
        <v>512</v>
      </c>
      <c r="M1936" s="8">
        <v>34.090909090909086</v>
      </c>
      <c r="N1936" s="8">
        <v>96.969696969696969</v>
      </c>
      <c r="O1936" s="8">
        <v>0</v>
      </c>
      <c r="P1936" s="8">
        <v>0</v>
      </c>
      <c r="Q1936" s="8">
        <v>0</v>
      </c>
      <c r="R1936" s="8">
        <v>0</v>
      </c>
      <c r="S1936" s="8">
        <v>96.969696969696969</v>
      </c>
      <c r="T1936" s="8">
        <v>1.1363636363636365</v>
      </c>
      <c r="U1936" s="8">
        <v>1.7045454545454544</v>
      </c>
      <c r="V1936" s="8">
        <v>0.18939393939393939</v>
      </c>
      <c r="W1936" s="8">
        <v>0</v>
      </c>
      <c r="Z1936" s="8">
        <v>2</v>
      </c>
      <c r="AE1936" s="8">
        <v>0.2858</v>
      </c>
      <c r="BV1936" s="8" t="b">
        <v>1</v>
      </c>
      <c r="BW1936" s="8" t="s">
        <v>2515</v>
      </c>
      <c r="CD1936" s="8" t="s">
        <v>2517</v>
      </c>
      <c r="CE1936" s="8" t="s">
        <v>2517</v>
      </c>
      <c r="CF1936" s="8" t="s">
        <v>2517</v>
      </c>
      <c r="GM1936" s="8" t="s">
        <v>2516</v>
      </c>
      <c r="GN1936" s="8" t="s">
        <v>2516</v>
      </c>
      <c r="GO1936" s="8" t="s">
        <v>2516</v>
      </c>
      <c r="GY1936" s="8" t="b">
        <v>0</v>
      </c>
      <c r="HT1936" s="8" t="s">
        <v>7498</v>
      </c>
    </row>
    <row r="1937" spans="1:228" hidden="1" x14ac:dyDescent="0.25">
      <c r="A1937" s="8" t="s">
        <v>7173</v>
      </c>
      <c r="B1937" s="8" t="s">
        <v>2103</v>
      </c>
      <c r="D1937" s="8" t="s">
        <v>2101</v>
      </c>
      <c r="G1937" s="8" t="s">
        <v>4544</v>
      </c>
      <c r="H1937" s="8" t="s">
        <v>4618</v>
      </c>
      <c r="I1937" s="8" t="b">
        <v>1</v>
      </c>
      <c r="J1937" s="8">
        <v>9</v>
      </c>
      <c r="K1937" s="8">
        <v>12</v>
      </c>
      <c r="L1937" s="8">
        <v>650</v>
      </c>
      <c r="M1937" s="8">
        <v>15.128593040847202</v>
      </c>
      <c r="N1937" s="8">
        <v>92.284417549167927</v>
      </c>
      <c r="O1937" s="8">
        <v>0.15128593040847202</v>
      </c>
      <c r="P1937" s="8">
        <v>0.15128593040847202</v>
      </c>
      <c r="Q1937" s="8">
        <v>0</v>
      </c>
      <c r="R1937" s="8">
        <v>0</v>
      </c>
      <c r="S1937" s="8">
        <v>98.335854765506809</v>
      </c>
      <c r="T1937" s="8">
        <v>0.60514372163388808</v>
      </c>
      <c r="U1937" s="8">
        <v>0.75642965204236012</v>
      </c>
      <c r="V1937" s="8">
        <v>0</v>
      </c>
      <c r="W1937" s="8">
        <v>0</v>
      </c>
      <c r="Y1937" s="8">
        <v>1</v>
      </c>
      <c r="Z1937" s="8">
        <v>6</v>
      </c>
      <c r="AA1937" s="8">
        <v>5</v>
      </c>
      <c r="AD1937" s="8">
        <v>0.16670000000000001</v>
      </c>
      <c r="AE1937" s="8">
        <v>1.0002000000000002</v>
      </c>
      <c r="AF1937" s="8">
        <v>0.83350000000000013</v>
      </c>
      <c r="AL1937" s="8">
        <v>2</v>
      </c>
      <c r="AM1937" s="8">
        <v>2</v>
      </c>
      <c r="AN1937" s="8">
        <v>10</v>
      </c>
      <c r="AO1937" s="8">
        <v>17</v>
      </c>
      <c r="AP1937" s="8">
        <v>32</v>
      </c>
      <c r="AQ1937" s="8">
        <v>119</v>
      </c>
      <c r="AR1937" s="8">
        <v>14</v>
      </c>
      <c r="AS1937" s="8">
        <v>22</v>
      </c>
      <c r="AT1937" s="8">
        <v>36</v>
      </c>
      <c r="AV1937" s="8">
        <v>45</v>
      </c>
      <c r="AW1937" s="8">
        <v>72</v>
      </c>
      <c r="BB1937" s="8">
        <v>0</v>
      </c>
      <c r="BF1937" s="8">
        <v>1</v>
      </c>
      <c r="BG1937" s="8">
        <v>1</v>
      </c>
      <c r="BH1937" s="8">
        <v>1</v>
      </c>
      <c r="BI1937" s="8">
        <v>1</v>
      </c>
      <c r="BJ1937" s="8">
        <v>4</v>
      </c>
      <c r="BK1937" s="8">
        <v>6</v>
      </c>
      <c r="BL1937" s="8">
        <v>3</v>
      </c>
      <c r="BM1937" s="8">
        <v>5</v>
      </c>
      <c r="BN1937" s="8">
        <v>4</v>
      </c>
      <c r="BP1937" s="8">
        <v>5</v>
      </c>
      <c r="BQ1937" s="8">
        <v>5</v>
      </c>
      <c r="BV1937" s="8" t="b">
        <v>0</v>
      </c>
      <c r="GM1937" s="8" t="s">
        <v>2516</v>
      </c>
      <c r="GN1937" s="8" t="s">
        <v>2516</v>
      </c>
      <c r="GO1937" s="8" t="s">
        <v>2516</v>
      </c>
      <c r="GY1937" s="8" t="b">
        <v>1</v>
      </c>
      <c r="GZ1937" s="8" t="b">
        <v>1</v>
      </c>
      <c r="HA1937" s="8" t="b">
        <v>1</v>
      </c>
      <c r="HB1937" s="8" t="b">
        <v>1</v>
      </c>
      <c r="HC1937" s="8" t="b">
        <v>1</v>
      </c>
      <c r="HT1937" s="8" t="s">
        <v>7498</v>
      </c>
    </row>
    <row r="1938" spans="1:228" hidden="1" x14ac:dyDescent="0.25">
      <c r="A1938" s="8" t="s">
        <v>7174</v>
      </c>
      <c r="B1938" s="8" t="s">
        <v>1547</v>
      </c>
      <c r="D1938" s="8" t="s">
        <v>1546</v>
      </c>
      <c r="G1938" s="8" t="s">
        <v>4544</v>
      </c>
      <c r="H1938" s="8" t="s">
        <v>4618</v>
      </c>
      <c r="I1938" s="8" t="b">
        <v>1</v>
      </c>
      <c r="J1938" s="8">
        <v>6</v>
      </c>
      <c r="K1938" s="8">
        <v>8</v>
      </c>
      <c r="L1938" s="8">
        <v>399</v>
      </c>
      <c r="M1938" s="8">
        <v>22.244094488188974</v>
      </c>
      <c r="N1938" s="8">
        <v>92.913385826771659</v>
      </c>
      <c r="O1938" s="8">
        <v>0</v>
      </c>
      <c r="P1938" s="8">
        <v>0</v>
      </c>
      <c r="Q1938" s="8">
        <v>0</v>
      </c>
      <c r="R1938" s="8">
        <v>0</v>
      </c>
      <c r="S1938" s="8">
        <v>78.543307086614178</v>
      </c>
      <c r="T1938" s="8">
        <v>19.291338582677163</v>
      </c>
      <c r="U1938" s="8">
        <v>0.98425196850393704</v>
      </c>
      <c r="V1938" s="8">
        <v>1.1811023622047243</v>
      </c>
      <c r="W1938" s="8">
        <v>0</v>
      </c>
      <c r="Z1938" s="8">
        <v>2</v>
      </c>
      <c r="AE1938" s="8">
        <v>0.41670000000000001</v>
      </c>
      <c r="BV1938" s="8" t="b">
        <v>1</v>
      </c>
      <c r="BW1938" s="8" t="s">
        <v>2515</v>
      </c>
      <c r="CD1938" s="8" t="s">
        <v>2517</v>
      </c>
      <c r="CE1938" s="8" t="s">
        <v>2517</v>
      </c>
      <c r="CF1938" s="8" t="s">
        <v>2517</v>
      </c>
      <c r="GM1938" s="8" t="s">
        <v>2516</v>
      </c>
      <c r="GN1938" s="8" t="s">
        <v>2516</v>
      </c>
      <c r="GO1938" s="8" t="s">
        <v>2516</v>
      </c>
      <c r="GY1938" s="8" t="b">
        <v>0</v>
      </c>
      <c r="HT1938" s="8" t="s">
        <v>7498</v>
      </c>
    </row>
    <row r="1939" spans="1:228" hidden="1" x14ac:dyDescent="0.25">
      <c r="A1939" s="8" t="s">
        <v>7175</v>
      </c>
      <c r="B1939" s="8" t="s">
        <v>3708</v>
      </c>
      <c r="D1939" s="8" t="s">
        <v>3707</v>
      </c>
      <c r="G1939" s="8" t="s">
        <v>4544</v>
      </c>
      <c r="H1939" s="8" t="s">
        <v>2525</v>
      </c>
      <c r="I1939" s="8" t="b">
        <v>1</v>
      </c>
      <c r="J1939" s="8">
        <v>9</v>
      </c>
      <c r="K1939" s="8">
        <v>12</v>
      </c>
      <c r="L1939" s="8">
        <v>612</v>
      </c>
      <c r="M1939" s="8">
        <v>16.32</v>
      </c>
      <c r="N1939" s="8">
        <v>97.28</v>
      </c>
      <c r="O1939" s="8">
        <v>0</v>
      </c>
      <c r="P1939" s="8">
        <v>0</v>
      </c>
      <c r="Q1939" s="8">
        <v>0</v>
      </c>
      <c r="R1939" s="8">
        <v>0</v>
      </c>
      <c r="S1939" s="8">
        <v>97.92</v>
      </c>
      <c r="T1939" s="8">
        <v>0.8</v>
      </c>
      <c r="U1939" s="8">
        <v>1.1199999999999999</v>
      </c>
      <c r="V1939" s="8">
        <v>0.16</v>
      </c>
      <c r="W1939" s="8">
        <v>0</v>
      </c>
      <c r="Z1939" s="8">
        <v>3</v>
      </c>
      <c r="AA1939" s="8">
        <v>5</v>
      </c>
      <c r="AE1939" s="8">
        <v>0.5001000000000001</v>
      </c>
      <c r="AF1939" s="8">
        <v>0.83350000000000013</v>
      </c>
      <c r="AH1939" s="8">
        <v>0</v>
      </c>
      <c r="AI1939" s="8">
        <v>0</v>
      </c>
      <c r="AJ1939" s="8">
        <v>0</v>
      </c>
      <c r="AK1939" s="8">
        <v>0</v>
      </c>
      <c r="AL1939" s="8">
        <v>0</v>
      </c>
      <c r="AM1939" s="8">
        <v>0</v>
      </c>
      <c r="AN1939" s="8">
        <v>0</v>
      </c>
      <c r="AO1939" s="8">
        <v>0</v>
      </c>
      <c r="AQ1939" s="8">
        <v>31</v>
      </c>
      <c r="AR1939" s="8">
        <v>36</v>
      </c>
      <c r="AS1939" s="8">
        <v>29</v>
      </c>
      <c r="AT1939" s="8">
        <v>55</v>
      </c>
      <c r="AU1939" s="8">
        <v>41</v>
      </c>
      <c r="AV1939" s="8">
        <v>44</v>
      </c>
      <c r="AW1939" s="8">
        <v>21</v>
      </c>
      <c r="AX1939" s="8">
        <v>0</v>
      </c>
      <c r="AY1939" s="8">
        <v>0</v>
      </c>
      <c r="AZ1939" s="8">
        <v>0</v>
      </c>
      <c r="BA1939" s="8">
        <v>0</v>
      </c>
      <c r="BB1939" s="8">
        <v>0</v>
      </c>
      <c r="BC1939" s="8">
        <v>0</v>
      </c>
      <c r="BD1939" s="8">
        <v>0</v>
      </c>
      <c r="BE1939" s="8">
        <v>0</v>
      </c>
      <c r="BF1939" s="8">
        <v>0</v>
      </c>
      <c r="BG1939" s="8">
        <v>0</v>
      </c>
      <c r="BH1939" s="8">
        <v>0</v>
      </c>
      <c r="BI1939" s="8">
        <v>0</v>
      </c>
      <c r="BK1939" s="8">
        <v>3</v>
      </c>
      <c r="BL1939" s="8">
        <v>3</v>
      </c>
      <c r="BM1939" s="8">
        <v>3</v>
      </c>
      <c r="BN1939" s="8">
        <v>5</v>
      </c>
      <c r="BO1939" s="8">
        <v>5</v>
      </c>
      <c r="BP1939" s="8">
        <v>5</v>
      </c>
      <c r="BQ1939" s="8">
        <v>5</v>
      </c>
      <c r="BR1939" s="8">
        <v>0</v>
      </c>
      <c r="BS1939" s="8">
        <v>0</v>
      </c>
      <c r="BT1939" s="8">
        <v>0</v>
      </c>
      <c r="BU1939" s="8">
        <v>0</v>
      </c>
      <c r="BV1939" s="8" t="b">
        <v>0</v>
      </c>
      <c r="BW1939" s="8" t="s">
        <v>2514</v>
      </c>
      <c r="BX1939" s="8" t="s">
        <v>2514</v>
      </c>
      <c r="BY1939" s="8" t="s">
        <v>2514</v>
      </c>
      <c r="BZ1939" s="8" t="s">
        <v>2514</v>
      </c>
      <c r="CA1939" s="8" t="s">
        <v>2514</v>
      </c>
      <c r="CB1939" s="8" t="s">
        <v>2514</v>
      </c>
      <c r="CC1939" s="8" t="s">
        <v>2514</v>
      </c>
      <c r="CD1939" s="8" t="s">
        <v>2514</v>
      </c>
      <c r="CE1939" s="8" t="s">
        <v>2514</v>
      </c>
      <c r="CF1939" s="8" t="s">
        <v>2514</v>
      </c>
      <c r="CG1939" s="8" t="s">
        <v>2514</v>
      </c>
      <c r="CH1939" s="8" t="s">
        <v>2520</v>
      </c>
      <c r="CI1939" s="8" t="s">
        <v>2520</v>
      </c>
      <c r="CJ1939" s="8" t="s">
        <v>2520</v>
      </c>
      <c r="CK1939" s="8" t="s">
        <v>2520</v>
      </c>
      <c r="CL1939" s="8" t="s">
        <v>2520</v>
      </c>
      <c r="CM1939" s="8" t="s">
        <v>2520</v>
      </c>
      <c r="CN1939" s="8" t="s">
        <v>2520</v>
      </c>
      <c r="CO1939" s="8" t="s">
        <v>2520</v>
      </c>
      <c r="CP1939" s="8" t="s">
        <v>2520</v>
      </c>
      <c r="CQ1939" s="8" t="s">
        <v>2520</v>
      </c>
      <c r="CR1939" s="8" t="s">
        <v>2514</v>
      </c>
      <c r="CS1939" s="8" t="s">
        <v>2514</v>
      </c>
      <c r="CT1939" s="8" t="s">
        <v>2514</v>
      </c>
      <c r="CU1939" s="8" t="s">
        <v>2514</v>
      </c>
      <c r="CV1939" s="8" t="s">
        <v>2514</v>
      </c>
      <c r="CW1939" s="8" t="s">
        <v>2514</v>
      </c>
      <c r="CX1939" s="8" t="s">
        <v>2514</v>
      </c>
      <c r="CY1939" s="8" t="s">
        <v>2514</v>
      </c>
      <c r="CZ1939" s="8" t="s">
        <v>2514</v>
      </c>
      <c r="DA1939" s="8" t="s">
        <v>2514</v>
      </c>
      <c r="DD1939" s="8" t="s">
        <v>2514</v>
      </c>
      <c r="DE1939" s="8" t="s">
        <v>2520</v>
      </c>
      <c r="DF1939" s="8" t="s">
        <v>2520</v>
      </c>
      <c r="DG1939" s="8" t="s">
        <v>2520</v>
      </c>
      <c r="DH1939" s="8" t="s">
        <v>2520</v>
      </c>
      <c r="DI1939" s="8" t="s">
        <v>2520</v>
      </c>
      <c r="DJ1939" s="8" t="s">
        <v>2520</v>
      </c>
      <c r="DK1939" s="8" t="s">
        <v>2520</v>
      </c>
      <c r="DL1939" s="8" t="s">
        <v>2520</v>
      </c>
      <c r="DM1939" s="8" t="s">
        <v>2520</v>
      </c>
      <c r="DN1939" s="8" t="s">
        <v>2520</v>
      </c>
      <c r="DO1939" s="8" t="s">
        <v>2514</v>
      </c>
      <c r="DP1939" s="8" t="s">
        <v>2514</v>
      </c>
      <c r="DQ1939" s="8" t="s">
        <v>2514</v>
      </c>
      <c r="DR1939" s="8" t="s">
        <v>2514</v>
      </c>
      <c r="DS1939" s="8" t="s">
        <v>2514</v>
      </c>
      <c r="DT1939" s="8" t="s">
        <v>2514</v>
      </c>
      <c r="DU1939" s="8" t="s">
        <v>2514</v>
      </c>
      <c r="DV1939" s="8" t="s">
        <v>2514</v>
      </c>
      <c r="DW1939" s="8" t="s">
        <v>2514</v>
      </c>
      <c r="DX1939" s="8" t="s">
        <v>2514</v>
      </c>
      <c r="EA1939" s="8" t="s">
        <v>2514</v>
      </c>
      <c r="EB1939" s="8" t="s">
        <v>2520</v>
      </c>
      <c r="EC1939" s="8" t="s">
        <v>2520</v>
      </c>
      <c r="ED1939" s="8" t="s">
        <v>2520</v>
      </c>
      <c r="EE1939" s="8" t="s">
        <v>2520</v>
      </c>
      <c r="EF1939" s="8" t="s">
        <v>2520</v>
      </c>
      <c r="EG1939" s="8" t="s">
        <v>2520</v>
      </c>
      <c r="EH1939" s="8" t="s">
        <v>2520</v>
      </c>
      <c r="EI1939" s="8" t="s">
        <v>2520</v>
      </c>
      <c r="EJ1939" s="8" t="s">
        <v>2520</v>
      </c>
      <c r="EK1939" s="8" t="s">
        <v>2520</v>
      </c>
      <c r="EL1939" s="8" t="s">
        <v>2514</v>
      </c>
      <c r="EM1939" s="8" t="s">
        <v>2514</v>
      </c>
      <c r="EN1939" s="8" t="s">
        <v>2514</v>
      </c>
      <c r="EO1939" s="8" t="s">
        <v>2514</v>
      </c>
      <c r="EP1939" s="8" t="s">
        <v>2514</v>
      </c>
      <c r="EQ1939" s="8" t="s">
        <v>2514</v>
      </c>
      <c r="ER1939" s="8" t="s">
        <v>2514</v>
      </c>
      <c r="ES1939" s="8" t="s">
        <v>2514</v>
      </c>
      <c r="ET1939" s="8" t="s">
        <v>2514</v>
      </c>
      <c r="EU1939" s="8" t="s">
        <v>2514</v>
      </c>
      <c r="EX1939" s="8" t="s">
        <v>2514</v>
      </c>
      <c r="EY1939" s="8" t="s">
        <v>2520</v>
      </c>
      <c r="EZ1939" s="8" t="s">
        <v>2520</v>
      </c>
      <c r="FA1939" s="8" t="s">
        <v>2520</v>
      </c>
      <c r="FB1939" s="8" t="s">
        <v>2520</v>
      </c>
      <c r="FC1939" s="8" t="s">
        <v>2520</v>
      </c>
      <c r="FD1939" s="8" t="s">
        <v>2520</v>
      </c>
      <c r="FE1939" s="8" t="s">
        <v>2520</v>
      </c>
      <c r="FF1939" s="8" t="s">
        <v>2520</v>
      </c>
      <c r="FG1939" s="8" t="s">
        <v>2520</v>
      </c>
      <c r="FH1939" s="8" t="s">
        <v>2520</v>
      </c>
      <c r="FI1939" s="8" t="s">
        <v>2514</v>
      </c>
      <c r="FJ1939" s="8" t="s">
        <v>2514</v>
      </c>
      <c r="FK1939" s="8" t="s">
        <v>2514</v>
      </c>
      <c r="FL1939" s="8" t="s">
        <v>2514</v>
      </c>
      <c r="FM1939" s="8" t="s">
        <v>2514</v>
      </c>
      <c r="FN1939" s="8" t="s">
        <v>2514</v>
      </c>
      <c r="FO1939" s="8" t="s">
        <v>2514</v>
      </c>
      <c r="FP1939" s="8" t="s">
        <v>2514</v>
      </c>
      <c r="FQ1939" s="8" t="s">
        <v>2514</v>
      </c>
      <c r="FR1939" s="8" t="s">
        <v>2514</v>
      </c>
      <c r="FU1939" s="8" t="s">
        <v>2514</v>
      </c>
      <c r="FV1939" s="8" t="s">
        <v>2520</v>
      </c>
      <c r="FW1939" s="8" t="s">
        <v>2520</v>
      </c>
      <c r="FX1939" s="8" t="s">
        <v>2520</v>
      </c>
      <c r="FY1939" s="8" t="s">
        <v>2520</v>
      </c>
      <c r="FZ1939" s="8" t="s">
        <v>2520</v>
      </c>
      <c r="GA1939" s="8" t="s">
        <v>2520</v>
      </c>
      <c r="GB1939" s="8" t="s">
        <v>2520</v>
      </c>
      <c r="GC1939" s="8" t="s">
        <v>2520</v>
      </c>
      <c r="GD1939" s="8" t="s">
        <v>2520</v>
      </c>
      <c r="GE1939" s="8" t="s">
        <v>2520</v>
      </c>
      <c r="GF1939" s="8" t="s">
        <v>2514</v>
      </c>
      <c r="GG1939" s="8" t="s">
        <v>2514</v>
      </c>
      <c r="GH1939" s="8" t="s">
        <v>2514</v>
      </c>
      <c r="GI1939" s="8" t="s">
        <v>2514</v>
      </c>
      <c r="GJ1939" s="8" t="s">
        <v>2514</v>
      </c>
      <c r="GK1939" s="8" t="s">
        <v>2514</v>
      </c>
      <c r="GL1939" s="8" t="s">
        <v>2514</v>
      </c>
      <c r="GM1939" s="8" t="s">
        <v>2516</v>
      </c>
      <c r="GN1939" s="8" t="s">
        <v>2516</v>
      </c>
      <c r="GO1939" s="8" t="s">
        <v>2516</v>
      </c>
      <c r="GR1939" s="8" t="s">
        <v>2514</v>
      </c>
      <c r="GS1939" s="8" t="s">
        <v>2514</v>
      </c>
      <c r="GT1939" s="8" t="s">
        <v>2514</v>
      </c>
      <c r="GU1939" s="8" t="s">
        <v>2514</v>
      </c>
      <c r="GV1939" s="8" t="s">
        <v>2514</v>
      </c>
      <c r="GY1939" s="8" t="b">
        <v>1</v>
      </c>
      <c r="GZ1939" s="8" t="b">
        <v>1</v>
      </c>
      <c r="HA1939" s="8" t="b">
        <v>1</v>
      </c>
      <c r="HB1939" s="8" t="b">
        <v>1</v>
      </c>
      <c r="HC1939" s="8" t="b">
        <v>1</v>
      </c>
      <c r="HD1939" s="8" t="s">
        <v>2515</v>
      </c>
      <c r="HF1939" s="8" t="s">
        <v>2515</v>
      </c>
      <c r="HH1939" s="8" t="s">
        <v>2517</v>
      </c>
      <c r="HJ1939" s="8" t="s">
        <v>2517</v>
      </c>
      <c r="HL1939" s="8" t="s">
        <v>2515</v>
      </c>
      <c r="HN1939" s="8" t="s">
        <v>2517</v>
      </c>
      <c r="HO1939" s="8" t="s">
        <v>2515</v>
      </c>
      <c r="HP1939" s="8" t="s">
        <v>2515</v>
      </c>
      <c r="HQ1939" s="8" t="s">
        <v>2515</v>
      </c>
      <c r="HR1939" s="8" t="s">
        <v>2515</v>
      </c>
      <c r="HT1939" s="8" t="s">
        <v>7501</v>
      </c>
    </row>
    <row r="1940" spans="1:228" hidden="1" x14ac:dyDescent="0.25">
      <c r="A1940" s="8" t="s">
        <v>7176</v>
      </c>
      <c r="B1940" s="8" t="s">
        <v>1819</v>
      </c>
      <c r="D1940" s="8" t="s">
        <v>1818</v>
      </c>
      <c r="G1940" s="8" t="s">
        <v>4544</v>
      </c>
      <c r="H1940" s="8" t="s">
        <v>4618</v>
      </c>
      <c r="I1940" s="8" t="b">
        <v>1</v>
      </c>
      <c r="J1940" s="8">
        <v>9</v>
      </c>
      <c r="K1940" s="8">
        <v>12</v>
      </c>
      <c r="L1940" s="8">
        <v>609</v>
      </c>
      <c r="M1940" s="8">
        <v>22.964169381107492</v>
      </c>
      <c r="N1940" s="8">
        <v>98.371335504885991</v>
      </c>
      <c r="O1940" s="8">
        <v>0</v>
      </c>
      <c r="P1940" s="8">
        <v>0.16286644951140067</v>
      </c>
      <c r="Q1940" s="8">
        <v>0</v>
      </c>
      <c r="R1940" s="8">
        <v>0</v>
      </c>
      <c r="S1940" s="8">
        <v>99.185667752442995</v>
      </c>
      <c r="T1940" s="8">
        <v>0.48859934853420189</v>
      </c>
      <c r="U1940" s="8">
        <v>0.16286644951140067</v>
      </c>
      <c r="V1940" s="8">
        <v>0</v>
      </c>
      <c r="W1940" s="8">
        <v>0</v>
      </c>
      <c r="Z1940" s="8">
        <v>2</v>
      </c>
      <c r="AA1940" s="8">
        <v>5</v>
      </c>
      <c r="AE1940" s="8">
        <v>0.33340000000000003</v>
      </c>
      <c r="AF1940" s="8">
        <v>1</v>
      </c>
      <c r="AR1940" s="8">
        <v>4</v>
      </c>
      <c r="AS1940" s="8">
        <v>57</v>
      </c>
      <c r="AV1940" s="8">
        <v>137</v>
      </c>
      <c r="AW1940" s="8">
        <v>7</v>
      </c>
      <c r="BB1940" s="8">
        <v>0</v>
      </c>
      <c r="BL1940" s="8">
        <v>2</v>
      </c>
      <c r="BM1940" s="8">
        <v>2</v>
      </c>
      <c r="BP1940" s="8">
        <v>5</v>
      </c>
      <c r="BQ1940" s="8">
        <v>5</v>
      </c>
      <c r="BV1940" s="8" t="b">
        <v>0</v>
      </c>
      <c r="GM1940" s="8" t="s">
        <v>2516</v>
      </c>
      <c r="GN1940" s="8" t="s">
        <v>2516</v>
      </c>
      <c r="GO1940" s="8" t="s">
        <v>2516</v>
      </c>
      <c r="GY1940" s="8" t="b">
        <v>1</v>
      </c>
      <c r="GZ1940" s="8" t="b">
        <v>1</v>
      </c>
      <c r="HA1940" s="8" t="b">
        <v>1</v>
      </c>
      <c r="HB1940" s="8" t="b">
        <v>1</v>
      </c>
      <c r="HC1940" s="8" t="b">
        <v>1</v>
      </c>
      <c r="HT1940" s="8" t="s">
        <v>7498</v>
      </c>
    </row>
    <row r="1941" spans="1:228" x14ac:dyDescent="0.25">
      <c r="A1941" s="8" t="s">
        <v>7177</v>
      </c>
      <c r="B1941" s="8" t="s">
        <v>1921</v>
      </c>
      <c r="D1941" s="8" t="s">
        <v>1662</v>
      </c>
      <c r="G1941" s="8" t="s">
        <v>4544</v>
      </c>
      <c r="H1941" s="8" t="s">
        <v>4618</v>
      </c>
      <c r="I1941" s="8" t="b">
        <v>1</v>
      </c>
      <c r="J1941" s="8">
        <v>9</v>
      </c>
      <c r="K1941" s="8">
        <v>12</v>
      </c>
      <c r="L1941" s="8">
        <v>509</v>
      </c>
      <c r="M1941" s="8">
        <v>20.125786163522015</v>
      </c>
      <c r="N1941" s="8">
        <v>95.125786163522008</v>
      </c>
      <c r="O1941" s="8">
        <v>0.15723270440251574</v>
      </c>
      <c r="P1941" s="8">
        <v>0.15723270440251574</v>
      </c>
      <c r="Q1941" s="8">
        <v>0</v>
      </c>
      <c r="R1941" s="8">
        <v>0.15723270440251574</v>
      </c>
      <c r="S1941" s="8">
        <v>80.031446540880495</v>
      </c>
      <c r="T1941" s="8">
        <v>18.553459119496853</v>
      </c>
      <c r="U1941" s="8">
        <v>0.47169811320754718</v>
      </c>
      <c r="V1941" s="8">
        <v>0.47169811320754718</v>
      </c>
      <c r="W1941" s="8">
        <v>0</v>
      </c>
      <c r="Z1941" s="8">
        <v>6</v>
      </c>
      <c r="AE1941" s="8">
        <v>0.85739999999999983</v>
      </c>
      <c r="AQ1941" s="8">
        <v>2</v>
      </c>
      <c r="AR1941" s="8">
        <v>140</v>
      </c>
      <c r="AS1941" s="8">
        <v>19</v>
      </c>
      <c r="BB1941" s="8">
        <v>0</v>
      </c>
      <c r="BK1941" s="8">
        <v>2</v>
      </c>
      <c r="BL1941" s="8">
        <v>5</v>
      </c>
      <c r="BM1941" s="8">
        <v>1</v>
      </c>
      <c r="BV1941" s="8" t="b">
        <v>0</v>
      </c>
      <c r="GM1941" s="8" t="s">
        <v>2516</v>
      </c>
      <c r="GN1941" s="8" t="s">
        <v>2516</v>
      </c>
      <c r="GO1941" s="8" t="s">
        <v>2516</v>
      </c>
      <c r="GY1941" s="8" t="b">
        <v>1</v>
      </c>
      <c r="GZ1941" s="8" t="b">
        <v>1</v>
      </c>
      <c r="HA1941" s="8" t="b">
        <v>1</v>
      </c>
      <c r="HB1941" s="8" t="b">
        <v>1</v>
      </c>
      <c r="HC1941" s="8" t="b">
        <v>1</v>
      </c>
      <c r="HT1941" s="8" t="s">
        <v>7498</v>
      </c>
    </row>
    <row r="1942" spans="1:228" hidden="1" x14ac:dyDescent="0.25">
      <c r="A1942" s="8" t="s">
        <v>7178</v>
      </c>
      <c r="B1942" s="8" t="s">
        <v>1906</v>
      </c>
      <c r="D1942" s="8" t="s">
        <v>1905</v>
      </c>
      <c r="G1942" s="8" t="s">
        <v>4544</v>
      </c>
      <c r="H1942" s="8" t="s">
        <v>4618</v>
      </c>
      <c r="I1942" s="8" t="b">
        <v>1</v>
      </c>
      <c r="J1942" s="8">
        <v>9</v>
      </c>
      <c r="K1942" s="8">
        <v>12</v>
      </c>
      <c r="L1942" s="8">
        <v>447</v>
      </c>
      <c r="M1942" s="8">
        <v>14.285714285714285</v>
      </c>
      <c r="N1942" s="8">
        <v>90.3420523138833</v>
      </c>
      <c r="O1942" s="8">
        <v>0.4024144869215292</v>
      </c>
      <c r="P1942" s="8">
        <v>0.4024144869215292</v>
      </c>
      <c r="Q1942" s="8">
        <v>0</v>
      </c>
      <c r="R1942" s="8">
        <v>0</v>
      </c>
      <c r="S1942" s="8">
        <v>89.939637826961771</v>
      </c>
      <c r="T1942" s="8">
        <v>4.6277665995975852</v>
      </c>
      <c r="U1942" s="8">
        <v>3.4205231388329982</v>
      </c>
      <c r="V1942" s="8">
        <v>1.0060362173038229</v>
      </c>
      <c r="W1942" s="8">
        <v>0.2012072434607646</v>
      </c>
      <c r="Z1942" s="8">
        <v>6</v>
      </c>
      <c r="AA1942" s="8">
        <v>16</v>
      </c>
      <c r="AE1942" s="8">
        <v>0.79170000000000007</v>
      </c>
      <c r="AF1942" s="8">
        <v>1.7776000000000005</v>
      </c>
      <c r="AQ1942" s="8">
        <v>154</v>
      </c>
      <c r="AS1942" s="8">
        <v>31</v>
      </c>
      <c r="AT1942" s="8">
        <v>1</v>
      </c>
      <c r="AU1942" s="8">
        <v>138</v>
      </c>
      <c r="AV1942" s="8">
        <v>109</v>
      </c>
      <c r="AW1942" s="8">
        <v>106</v>
      </c>
      <c r="BB1942" s="8">
        <v>0</v>
      </c>
      <c r="BK1942" s="8">
        <v>5</v>
      </c>
      <c r="BM1942" s="8">
        <v>1</v>
      </c>
      <c r="BN1942" s="8">
        <v>1</v>
      </c>
      <c r="BO1942" s="8">
        <v>6</v>
      </c>
      <c r="BP1942" s="8">
        <v>9</v>
      </c>
      <c r="BQ1942" s="8">
        <v>16</v>
      </c>
      <c r="BV1942" s="8" t="b">
        <v>0</v>
      </c>
      <c r="GM1942" s="8" t="s">
        <v>2516</v>
      </c>
      <c r="GN1942" s="8" t="s">
        <v>2516</v>
      </c>
      <c r="GO1942" s="8" t="s">
        <v>2516</v>
      </c>
      <c r="GY1942" s="8" t="b">
        <v>1</v>
      </c>
      <c r="GZ1942" s="8" t="b">
        <v>1</v>
      </c>
      <c r="HA1942" s="8" t="b">
        <v>1</v>
      </c>
      <c r="HB1942" s="8" t="b">
        <v>1</v>
      </c>
      <c r="HC1942" s="8" t="b">
        <v>1</v>
      </c>
      <c r="HT1942" s="8" t="s">
        <v>7498</v>
      </c>
    </row>
    <row r="1943" spans="1:228" x14ac:dyDescent="0.25">
      <c r="A1943" s="8" t="s">
        <v>7179</v>
      </c>
      <c r="B1943" s="8" t="s">
        <v>3680</v>
      </c>
      <c r="D1943" s="8" t="s">
        <v>3679</v>
      </c>
      <c r="G1943" s="8" t="s">
        <v>4544</v>
      </c>
      <c r="H1943" s="8" t="s">
        <v>2525</v>
      </c>
      <c r="I1943" s="8" t="b">
        <v>1</v>
      </c>
      <c r="J1943" s="8">
        <v>9</v>
      </c>
      <c r="K1943" s="8">
        <v>12</v>
      </c>
      <c r="L1943" s="8">
        <v>524</v>
      </c>
      <c r="M1943" s="8">
        <v>15.344827586206897</v>
      </c>
      <c r="N1943" s="8">
        <v>96.034482758620683</v>
      </c>
      <c r="O1943" s="8">
        <v>0</v>
      </c>
      <c r="P1943" s="8">
        <v>0</v>
      </c>
      <c r="Q1943" s="8">
        <v>0</v>
      </c>
      <c r="R1943" s="8">
        <v>0</v>
      </c>
      <c r="S1943" s="8">
        <v>90.344827586206904</v>
      </c>
      <c r="T1943" s="8">
        <v>8.9655172413793096</v>
      </c>
      <c r="U1943" s="8">
        <v>0.34482758620689657</v>
      </c>
      <c r="V1943" s="8">
        <v>0.34482758620689657</v>
      </c>
      <c r="W1943" s="8">
        <v>0</v>
      </c>
      <c r="AA1943" s="8">
        <v>5</v>
      </c>
      <c r="AF1943" s="8">
        <v>0.83350000000000013</v>
      </c>
      <c r="AH1943" s="8">
        <v>0</v>
      </c>
      <c r="AI1943" s="8">
        <v>0</v>
      </c>
      <c r="AJ1943" s="8">
        <v>0</v>
      </c>
      <c r="AK1943" s="8">
        <v>0</v>
      </c>
      <c r="AL1943" s="8">
        <v>0</v>
      </c>
      <c r="AM1943" s="8">
        <v>0</v>
      </c>
      <c r="AN1943" s="8">
        <v>0</v>
      </c>
      <c r="AO1943" s="8">
        <v>0</v>
      </c>
      <c r="AP1943" s="8">
        <v>0</v>
      </c>
      <c r="AQ1943" s="8">
        <v>0</v>
      </c>
      <c r="AR1943" s="8">
        <v>0</v>
      </c>
      <c r="AS1943" s="8">
        <v>0</v>
      </c>
      <c r="AV1943" s="8">
        <v>119</v>
      </c>
      <c r="AW1943" s="8">
        <v>38</v>
      </c>
      <c r="AX1943" s="8">
        <v>0</v>
      </c>
      <c r="AY1943" s="8">
        <v>0</v>
      </c>
      <c r="AZ1943" s="8">
        <v>0</v>
      </c>
      <c r="BA1943" s="8">
        <v>0</v>
      </c>
      <c r="BB1943" s="8">
        <v>0</v>
      </c>
      <c r="BC1943" s="8">
        <v>0</v>
      </c>
      <c r="BD1943" s="8">
        <v>0</v>
      </c>
      <c r="BE1943" s="8">
        <v>0</v>
      </c>
      <c r="BF1943" s="8">
        <v>0</v>
      </c>
      <c r="BG1943" s="8">
        <v>0</v>
      </c>
      <c r="BH1943" s="8">
        <v>0</v>
      </c>
      <c r="BI1943" s="8">
        <v>0</v>
      </c>
      <c r="BJ1943" s="8">
        <v>0</v>
      </c>
      <c r="BK1943" s="8">
        <v>0</v>
      </c>
      <c r="BL1943" s="8">
        <v>0</v>
      </c>
      <c r="BM1943" s="8">
        <v>0</v>
      </c>
      <c r="BP1943" s="8">
        <v>4</v>
      </c>
      <c r="BQ1943" s="8">
        <v>2</v>
      </c>
      <c r="BR1943" s="8">
        <v>0</v>
      </c>
      <c r="BS1943" s="8">
        <v>0</v>
      </c>
      <c r="BT1943" s="8">
        <v>0</v>
      </c>
      <c r="BU1943" s="8">
        <v>0</v>
      </c>
      <c r="BV1943" s="8" t="b">
        <v>0</v>
      </c>
      <c r="BW1943" s="8" t="s">
        <v>2514</v>
      </c>
      <c r="BX1943" s="8" t="s">
        <v>2514</v>
      </c>
      <c r="BY1943" s="8" t="s">
        <v>2514</v>
      </c>
      <c r="BZ1943" s="8" t="s">
        <v>2514</v>
      </c>
      <c r="CA1943" s="8" t="s">
        <v>2514</v>
      </c>
      <c r="CB1943" s="8" t="s">
        <v>2514</v>
      </c>
      <c r="CC1943" s="8" t="s">
        <v>2514</v>
      </c>
      <c r="CD1943" s="8" t="s">
        <v>2514</v>
      </c>
      <c r="CE1943" s="8" t="s">
        <v>2514</v>
      </c>
      <c r="CF1943" s="8" t="s">
        <v>2514</v>
      </c>
      <c r="CG1943" s="8" t="s">
        <v>2514</v>
      </c>
      <c r="CH1943" s="8" t="s">
        <v>2520</v>
      </c>
      <c r="CI1943" s="8" t="s">
        <v>2520</v>
      </c>
      <c r="CJ1943" s="8" t="s">
        <v>2520</v>
      </c>
      <c r="CK1943" s="8" t="s">
        <v>2520</v>
      </c>
      <c r="CL1943" s="8" t="s">
        <v>2520</v>
      </c>
      <c r="CM1943" s="8" t="s">
        <v>2520</v>
      </c>
      <c r="CN1943" s="8" t="s">
        <v>2520</v>
      </c>
      <c r="CO1943" s="8" t="s">
        <v>2520</v>
      </c>
      <c r="CP1943" s="8" t="s">
        <v>2520</v>
      </c>
      <c r="CQ1943" s="8" t="s">
        <v>2520</v>
      </c>
      <c r="CR1943" s="8" t="s">
        <v>2514</v>
      </c>
      <c r="CS1943" s="8" t="s">
        <v>2514</v>
      </c>
      <c r="CT1943" s="8" t="s">
        <v>2514</v>
      </c>
      <c r="CU1943" s="8" t="s">
        <v>2514</v>
      </c>
      <c r="CV1943" s="8" t="s">
        <v>2514</v>
      </c>
      <c r="CW1943" s="8" t="s">
        <v>2514</v>
      </c>
      <c r="CX1943" s="8" t="s">
        <v>2514</v>
      </c>
      <c r="CY1943" s="8" t="s">
        <v>2514</v>
      </c>
      <c r="CZ1943" s="8" t="s">
        <v>2514</v>
      </c>
      <c r="DA1943" s="8" t="s">
        <v>2514</v>
      </c>
      <c r="DD1943" s="8" t="s">
        <v>2514</v>
      </c>
      <c r="DE1943" s="8" t="s">
        <v>2520</v>
      </c>
      <c r="DF1943" s="8" t="s">
        <v>2520</v>
      </c>
      <c r="DG1943" s="8" t="s">
        <v>2520</v>
      </c>
      <c r="DH1943" s="8" t="s">
        <v>2520</v>
      </c>
      <c r="DI1943" s="8" t="s">
        <v>2520</v>
      </c>
      <c r="DJ1943" s="8" t="s">
        <v>2520</v>
      </c>
      <c r="DK1943" s="8" t="s">
        <v>2520</v>
      </c>
      <c r="DL1943" s="8" t="s">
        <v>2520</v>
      </c>
      <c r="DM1943" s="8" t="s">
        <v>2520</v>
      </c>
      <c r="DN1943" s="8" t="s">
        <v>2520</v>
      </c>
      <c r="DO1943" s="8" t="s">
        <v>2514</v>
      </c>
      <c r="DP1943" s="8" t="s">
        <v>2514</v>
      </c>
      <c r="DQ1943" s="8" t="s">
        <v>2514</v>
      </c>
      <c r="DR1943" s="8" t="s">
        <v>2514</v>
      </c>
      <c r="DS1943" s="8" t="s">
        <v>2514</v>
      </c>
      <c r="DT1943" s="8" t="s">
        <v>2514</v>
      </c>
      <c r="DU1943" s="8" t="s">
        <v>2514</v>
      </c>
      <c r="DV1943" s="8" t="s">
        <v>2514</v>
      </c>
      <c r="DW1943" s="8" t="s">
        <v>2514</v>
      </c>
      <c r="DX1943" s="8" t="s">
        <v>2514</v>
      </c>
      <c r="EA1943" s="8" t="s">
        <v>2514</v>
      </c>
      <c r="EB1943" s="8" t="s">
        <v>2520</v>
      </c>
      <c r="EC1943" s="8" t="s">
        <v>2520</v>
      </c>
      <c r="ED1943" s="8" t="s">
        <v>2520</v>
      </c>
      <c r="EE1943" s="8" t="s">
        <v>2520</v>
      </c>
      <c r="EF1943" s="8" t="s">
        <v>2520</v>
      </c>
      <c r="EG1943" s="8" t="s">
        <v>2520</v>
      </c>
      <c r="EH1943" s="8" t="s">
        <v>2520</v>
      </c>
      <c r="EI1943" s="8" t="s">
        <v>2520</v>
      </c>
      <c r="EJ1943" s="8" t="s">
        <v>2520</v>
      </c>
      <c r="EK1943" s="8" t="s">
        <v>2520</v>
      </c>
      <c r="EL1943" s="8" t="s">
        <v>2514</v>
      </c>
      <c r="EM1943" s="8" t="s">
        <v>2514</v>
      </c>
      <c r="EN1943" s="8" t="s">
        <v>2514</v>
      </c>
      <c r="EO1943" s="8" t="s">
        <v>2514</v>
      </c>
      <c r="EP1943" s="8" t="s">
        <v>2514</v>
      </c>
      <c r="EQ1943" s="8" t="s">
        <v>2514</v>
      </c>
      <c r="ER1943" s="8" t="s">
        <v>2514</v>
      </c>
      <c r="ES1943" s="8" t="s">
        <v>2514</v>
      </c>
      <c r="ET1943" s="8" t="s">
        <v>2514</v>
      </c>
      <c r="EU1943" s="8" t="s">
        <v>2514</v>
      </c>
      <c r="EX1943" s="8" t="s">
        <v>2514</v>
      </c>
      <c r="EY1943" s="8" t="s">
        <v>2520</v>
      </c>
      <c r="EZ1943" s="8" t="s">
        <v>2520</v>
      </c>
      <c r="FA1943" s="8" t="s">
        <v>2520</v>
      </c>
      <c r="FB1943" s="8" t="s">
        <v>2520</v>
      </c>
      <c r="FC1943" s="8" t="s">
        <v>2520</v>
      </c>
      <c r="FD1943" s="8" t="s">
        <v>2520</v>
      </c>
      <c r="FE1943" s="8" t="s">
        <v>2520</v>
      </c>
      <c r="FF1943" s="8" t="s">
        <v>2520</v>
      </c>
      <c r="FG1943" s="8" t="s">
        <v>2520</v>
      </c>
      <c r="FH1943" s="8" t="s">
        <v>2520</v>
      </c>
      <c r="FI1943" s="8" t="s">
        <v>2514</v>
      </c>
      <c r="FJ1943" s="8" t="s">
        <v>2514</v>
      </c>
      <c r="FK1943" s="8" t="s">
        <v>2514</v>
      </c>
      <c r="FL1943" s="8" t="s">
        <v>2514</v>
      </c>
      <c r="FM1943" s="8" t="s">
        <v>2514</v>
      </c>
      <c r="FN1943" s="8" t="s">
        <v>2514</v>
      </c>
      <c r="FO1943" s="8" t="s">
        <v>2514</v>
      </c>
      <c r="FP1943" s="8" t="s">
        <v>2514</v>
      </c>
      <c r="FQ1943" s="8" t="s">
        <v>2514</v>
      </c>
      <c r="FR1943" s="8" t="s">
        <v>2514</v>
      </c>
      <c r="FU1943" s="8" t="s">
        <v>2514</v>
      </c>
      <c r="FV1943" s="8" t="s">
        <v>2520</v>
      </c>
      <c r="FW1943" s="8" t="s">
        <v>2520</v>
      </c>
      <c r="FX1943" s="8" t="s">
        <v>2520</v>
      </c>
      <c r="FY1943" s="8" t="s">
        <v>2520</v>
      </c>
      <c r="FZ1943" s="8" t="s">
        <v>2520</v>
      </c>
      <c r="GA1943" s="8" t="s">
        <v>2520</v>
      </c>
      <c r="GB1943" s="8" t="s">
        <v>2520</v>
      </c>
      <c r="GC1943" s="8" t="s">
        <v>2520</v>
      </c>
      <c r="GD1943" s="8" t="s">
        <v>2520</v>
      </c>
      <c r="GE1943" s="8" t="s">
        <v>2520</v>
      </c>
      <c r="GF1943" s="8" t="s">
        <v>2514</v>
      </c>
      <c r="GG1943" s="8" t="s">
        <v>2514</v>
      </c>
      <c r="GH1943" s="8" t="s">
        <v>2514</v>
      </c>
      <c r="GI1943" s="8" t="s">
        <v>2514</v>
      </c>
      <c r="GJ1943" s="8" t="s">
        <v>2514</v>
      </c>
      <c r="GK1943" s="8" t="s">
        <v>2514</v>
      </c>
      <c r="GL1943" s="8" t="s">
        <v>2514</v>
      </c>
      <c r="GM1943" s="8" t="s">
        <v>2516</v>
      </c>
      <c r="GN1943" s="8" t="s">
        <v>2516</v>
      </c>
      <c r="GO1943" s="8" t="s">
        <v>2516</v>
      </c>
      <c r="GR1943" s="8" t="s">
        <v>2514</v>
      </c>
      <c r="GS1943" s="8" t="s">
        <v>2514</v>
      </c>
      <c r="GT1943" s="8" t="s">
        <v>2514</v>
      </c>
      <c r="GU1943" s="8" t="s">
        <v>2514</v>
      </c>
      <c r="GV1943" s="8" t="s">
        <v>2514</v>
      </c>
      <c r="GY1943" s="8" t="b">
        <v>1</v>
      </c>
      <c r="GZ1943" s="8" t="b">
        <v>1</v>
      </c>
      <c r="HA1943" s="8" t="b">
        <v>1</v>
      </c>
      <c r="HB1943" s="8" t="b">
        <v>1</v>
      </c>
      <c r="HC1943" s="8" t="b">
        <v>1</v>
      </c>
      <c r="HD1943" s="8" t="s">
        <v>2515</v>
      </c>
      <c r="HF1943" s="8" t="s">
        <v>2515</v>
      </c>
      <c r="HH1943" s="8" t="s">
        <v>2515</v>
      </c>
      <c r="HJ1943" s="8" t="s">
        <v>2517</v>
      </c>
      <c r="HL1943" s="8" t="s">
        <v>2515</v>
      </c>
      <c r="HN1943" s="8" t="s">
        <v>2517</v>
      </c>
      <c r="HO1943" s="8" t="s">
        <v>2517</v>
      </c>
      <c r="HP1943" s="8" t="s">
        <v>2515</v>
      </c>
      <c r="HQ1943" s="8" t="s">
        <v>2515</v>
      </c>
      <c r="HR1943" s="8" t="s">
        <v>2517</v>
      </c>
      <c r="HT1943" s="8" t="s">
        <v>7501</v>
      </c>
    </row>
    <row r="1944" spans="1:228" hidden="1" x14ac:dyDescent="0.25">
      <c r="A1944" s="8" t="s">
        <v>7180</v>
      </c>
      <c r="B1944" s="8" t="s">
        <v>1663</v>
      </c>
      <c r="D1944" s="8" t="s">
        <v>1662</v>
      </c>
      <c r="G1944" s="8" t="s">
        <v>4544</v>
      </c>
      <c r="H1944" s="8" t="s">
        <v>4618</v>
      </c>
      <c r="I1944" s="8" t="b">
        <v>1</v>
      </c>
      <c r="J1944" s="8">
        <v>6</v>
      </c>
      <c r="K1944" s="8">
        <v>8</v>
      </c>
      <c r="L1944" s="8">
        <v>636</v>
      </c>
      <c r="M1944" s="8">
        <v>22.777777777777779</v>
      </c>
      <c r="N1944" s="8">
        <v>91.111111111111114</v>
      </c>
      <c r="O1944" s="8">
        <v>0.1111111111111111</v>
      </c>
      <c r="P1944" s="8">
        <v>0.22222222222222221</v>
      </c>
      <c r="Q1944" s="8">
        <v>0</v>
      </c>
      <c r="R1944" s="8">
        <v>0.22222222222222221</v>
      </c>
      <c r="S1944" s="8">
        <v>70.666666666666671</v>
      </c>
      <c r="T1944" s="8">
        <v>26.444444444444443</v>
      </c>
      <c r="U1944" s="8">
        <v>0.77777777777777779</v>
      </c>
      <c r="V1944" s="8">
        <v>1.5555555555555556</v>
      </c>
      <c r="W1944" s="8">
        <v>0</v>
      </c>
      <c r="Z1944" s="8">
        <v>2</v>
      </c>
      <c r="AE1944" s="8">
        <v>0.33340000000000003</v>
      </c>
      <c r="BV1944" s="8" t="b">
        <v>1</v>
      </c>
      <c r="BW1944" s="8" t="s">
        <v>2515</v>
      </c>
      <c r="CD1944" s="8" t="s">
        <v>2517</v>
      </c>
      <c r="CE1944" s="8" t="s">
        <v>2517</v>
      </c>
      <c r="CF1944" s="8" t="s">
        <v>2517</v>
      </c>
      <c r="GM1944" s="8" t="s">
        <v>2516</v>
      </c>
      <c r="GN1944" s="8" t="s">
        <v>2516</v>
      </c>
      <c r="GO1944" s="8" t="s">
        <v>2516</v>
      </c>
      <c r="GY1944" s="8" t="b">
        <v>0</v>
      </c>
      <c r="HT1944" s="8" t="s">
        <v>7498</v>
      </c>
    </row>
    <row r="1945" spans="1:228" hidden="1" x14ac:dyDescent="0.25">
      <c r="A1945" s="8" t="s">
        <v>7181</v>
      </c>
      <c r="B1945" s="8" t="s">
        <v>1692</v>
      </c>
      <c r="D1945" s="8" t="s">
        <v>1691</v>
      </c>
      <c r="G1945" s="8" t="s">
        <v>4544</v>
      </c>
      <c r="H1945" s="8" t="s">
        <v>4618</v>
      </c>
      <c r="I1945" s="8" t="b">
        <v>1</v>
      </c>
      <c r="J1945" s="8">
        <v>6</v>
      </c>
      <c r="K1945" s="8">
        <v>8</v>
      </c>
      <c r="L1945" s="8">
        <v>196</v>
      </c>
      <c r="M1945" s="8">
        <v>13.793103448275861</v>
      </c>
      <c r="N1945" s="8">
        <v>87.931034482758619</v>
      </c>
      <c r="O1945" s="8">
        <v>0</v>
      </c>
      <c r="P1945" s="8">
        <v>0.34482758620689657</v>
      </c>
      <c r="Q1945" s="8">
        <v>0.34482758620689657</v>
      </c>
      <c r="R1945" s="8">
        <v>0</v>
      </c>
      <c r="S1945" s="8">
        <v>67.58620689655173</v>
      </c>
      <c r="T1945" s="8">
        <v>27.931034482758619</v>
      </c>
      <c r="U1945" s="8">
        <v>2.0689655172413794</v>
      </c>
      <c r="V1945" s="8">
        <v>1.7241379310344827</v>
      </c>
      <c r="W1945" s="8">
        <v>0</v>
      </c>
      <c r="Z1945" s="8">
        <v>5</v>
      </c>
      <c r="BV1945" s="8" t="b">
        <v>1</v>
      </c>
      <c r="BW1945" s="8" t="s">
        <v>2515</v>
      </c>
      <c r="CD1945" s="8" t="s">
        <v>2517</v>
      </c>
      <c r="CE1945" s="8" t="s">
        <v>2517</v>
      </c>
      <c r="CF1945" s="8" t="s">
        <v>2517</v>
      </c>
      <c r="GM1945" s="8" t="s">
        <v>2516</v>
      </c>
      <c r="GN1945" s="8" t="s">
        <v>2516</v>
      </c>
      <c r="GO1945" s="8" t="s">
        <v>2516</v>
      </c>
      <c r="GY1945" s="8" t="b">
        <v>0</v>
      </c>
      <c r="HT1945" s="8" t="s">
        <v>7498</v>
      </c>
    </row>
    <row r="1946" spans="1:228" x14ac:dyDescent="0.25">
      <c r="A1946" s="8" t="s">
        <v>7182</v>
      </c>
      <c r="B1946" s="8" t="s">
        <v>487</v>
      </c>
      <c r="D1946" s="8" t="s">
        <v>486</v>
      </c>
      <c r="G1946" s="8" t="s">
        <v>4941</v>
      </c>
      <c r="H1946" s="8" t="s">
        <v>4618</v>
      </c>
      <c r="I1946" s="8" t="b">
        <v>1</v>
      </c>
      <c r="J1946" s="8" t="s">
        <v>52</v>
      </c>
      <c r="K1946" s="8">
        <v>12</v>
      </c>
      <c r="L1946" s="8">
        <v>773</v>
      </c>
      <c r="M1946" s="8">
        <v>12.849162011173185</v>
      </c>
      <c r="N1946" s="8">
        <v>68.063314711359396</v>
      </c>
      <c r="O1946" s="8">
        <v>0</v>
      </c>
      <c r="P1946" s="8">
        <v>0.18621973929236499</v>
      </c>
      <c r="Q1946" s="8">
        <v>0</v>
      </c>
      <c r="R1946" s="8">
        <v>0.18621973929236499</v>
      </c>
      <c r="S1946" s="8">
        <v>71.973929236499075</v>
      </c>
      <c r="T1946" s="8">
        <v>13.407821229050279</v>
      </c>
      <c r="U1946" s="8">
        <v>9.6834264432029791</v>
      </c>
      <c r="V1946" s="8">
        <v>3.0726256983240221</v>
      </c>
      <c r="W1946" s="8">
        <v>1.4897579143389199</v>
      </c>
      <c r="X1946" s="8">
        <v>2</v>
      </c>
      <c r="Z1946" s="8">
        <v>22</v>
      </c>
      <c r="AA1946" s="8">
        <v>151</v>
      </c>
      <c r="AB1946" s="8">
        <v>18</v>
      </c>
      <c r="AC1946" s="8">
        <v>2.8999999999999998E-2</v>
      </c>
      <c r="AE1946" s="8">
        <v>0.49380000000000013</v>
      </c>
      <c r="AF1946" s="8">
        <v>3.5817000000000023</v>
      </c>
      <c r="AG1946" s="8">
        <v>0.33290000000000008</v>
      </c>
      <c r="AI1946" s="8">
        <v>2</v>
      </c>
      <c r="AP1946" s="8">
        <v>5</v>
      </c>
      <c r="AQ1946" s="8">
        <v>10</v>
      </c>
      <c r="AR1946" s="8">
        <v>9</v>
      </c>
      <c r="AS1946" s="8">
        <v>5</v>
      </c>
      <c r="AT1946" s="8">
        <v>331</v>
      </c>
      <c r="AU1946" s="8">
        <v>330</v>
      </c>
      <c r="AV1946" s="8">
        <v>243</v>
      </c>
      <c r="AW1946" s="8">
        <v>64</v>
      </c>
      <c r="AX1946" s="8">
        <v>2</v>
      </c>
      <c r="AY1946" s="8">
        <v>5</v>
      </c>
      <c r="AZ1946" s="8">
        <v>8</v>
      </c>
      <c r="BA1946" s="8">
        <v>5</v>
      </c>
      <c r="BB1946" s="8">
        <v>0</v>
      </c>
      <c r="BC1946" s="8">
        <v>2</v>
      </c>
      <c r="BJ1946" s="8">
        <v>5</v>
      </c>
      <c r="BK1946" s="8">
        <v>9</v>
      </c>
      <c r="BL1946" s="8">
        <v>9</v>
      </c>
      <c r="BM1946" s="8">
        <v>5</v>
      </c>
      <c r="BN1946" s="8">
        <v>72</v>
      </c>
      <c r="BO1946" s="8">
        <v>98</v>
      </c>
      <c r="BP1946" s="8">
        <v>89</v>
      </c>
      <c r="BQ1946" s="8">
        <v>47</v>
      </c>
      <c r="BR1946" s="8">
        <v>2</v>
      </c>
      <c r="BS1946" s="8">
        <v>5</v>
      </c>
      <c r="BT1946" s="8">
        <v>7</v>
      </c>
      <c r="BU1946" s="8">
        <v>5</v>
      </c>
      <c r="BV1946" s="8" t="b">
        <v>1</v>
      </c>
      <c r="BW1946" s="8" t="s">
        <v>2515</v>
      </c>
      <c r="BX1946" s="8" t="s">
        <v>2517</v>
      </c>
      <c r="BY1946" s="8" t="s">
        <v>2517</v>
      </c>
      <c r="BZ1946" s="8" t="s">
        <v>2517</v>
      </c>
      <c r="CA1946" s="8" t="s">
        <v>2517</v>
      </c>
      <c r="CB1946" s="8" t="s">
        <v>2517</v>
      </c>
      <c r="CC1946" s="8" t="s">
        <v>2517</v>
      </c>
      <c r="CD1946" s="8" t="s">
        <v>2517</v>
      </c>
      <c r="CE1946" s="8" t="s">
        <v>2517</v>
      </c>
      <c r="CF1946" s="8" t="s">
        <v>2517</v>
      </c>
      <c r="GM1946" s="8" t="s">
        <v>2516</v>
      </c>
      <c r="GN1946" s="8" t="s">
        <v>2516</v>
      </c>
      <c r="GO1946" s="8" t="s">
        <v>2516</v>
      </c>
      <c r="GY1946" s="8" t="b">
        <v>1</v>
      </c>
      <c r="GZ1946" s="8" t="b">
        <v>1</v>
      </c>
      <c r="HA1946" s="8" t="b">
        <v>1</v>
      </c>
      <c r="HB1946" s="8" t="b">
        <v>1</v>
      </c>
      <c r="HC1946" s="8" t="b">
        <v>1</v>
      </c>
      <c r="HT1946" s="8" t="s">
        <v>7498</v>
      </c>
    </row>
    <row r="1947" spans="1:228" hidden="1" x14ac:dyDescent="0.25">
      <c r="A1947" s="8" t="s">
        <v>7183</v>
      </c>
      <c r="B1947" s="8" t="s">
        <v>1776</v>
      </c>
      <c r="D1947" s="8" t="s">
        <v>1775</v>
      </c>
      <c r="G1947" s="8" t="s">
        <v>4941</v>
      </c>
      <c r="H1947" s="8" t="s">
        <v>4618</v>
      </c>
      <c r="I1947" s="8" t="b">
        <v>1</v>
      </c>
      <c r="J1947" s="8">
        <v>7</v>
      </c>
      <c r="K1947" s="8">
        <v>12</v>
      </c>
      <c r="L1947" s="8">
        <v>278</v>
      </c>
      <c r="M1947" s="8">
        <v>30.927835051546392</v>
      </c>
      <c r="N1947" s="8">
        <v>71.477663230240552</v>
      </c>
      <c r="O1947" s="8">
        <v>0</v>
      </c>
      <c r="P1947" s="8">
        <v>0</v>
      </c>
      <c r="Q1947" s="8">
        <v>0.6872852233676976</v>
      </c>
      <c r="R1947" s="8">
        <v>1.0309278350515463</v>
      </c>
      <c r="S1947" s="8">
        <v>95.532646048109967</v>
      </c>
      <c r="T1947" s="8">
        <v>0.3436426116838488</v>
      </c>
      <c r="U1947" s="8">
        <v>1.3745704467353952</v>
      </c>
      <c r="V1947" s="8">
        <v>0.3436426116838488</v>
      </c>
      <c r="W1947" s="8">
        <v>0.6872852233676976</v>
      </c>
      <c r="AA1947" s="8">
        <v>10</v>
      </c>
      <c r="AB1947" s="8">
        <v>1</v>
      </c>
      <c r="AF1947" s="8">
        <v>2.6250999999999998</v>
      </c>
      <c r="AT1947" s="8">
        <v>39</v>
      </c>
      <c r="AU1947" s="8">
        <v>23</v>
      </c>
      <c r="AV1947" s="8">
        <v>40</v>
      </c>
      <c r="AW1947" s="8">
        <v>40</v>
      </c>
      <c r="BB1947" s="8">
        <v>0</v>
      </c>
      <c r="BN1947" s="8">
        <v>8</v>
      </c>
      <c r="BO1947" s="8">
        <v>10</v>
      </c>
      <c r="BP1947" s="8">
        <v>9</v>
      </c>
      <c r="BQ1947" s="8">
        <v>10</v>
      </c>
      <c r="BV1947" s="8" t="b">
        <v>1</v>
      </c>
      <c r="BW1947" s="8" t="s">
        <v>2515</v>
      </c>
      <c r="CE1947" s="8" t="s">
        <v>2517</v>
      </c>
      <c r="CF1947" s="8" t="s">
        <v>2517</v>
      </c>
      <c r="GM1947" s="8" t="s">
        <v>2516</v>
      </c>
      <c r="GN1947" s="8" t="s">
        <v>2516</v>
      </c>
      <c r="GO1947" s="8" t="s">
        <v>2516</v>
      </c>
      <c r="GY1947" s="8" t="b">
        <v>1</v>
      </c>
      <c r="GZ1947" s="8" t="b">
        <v>1</v>
      </c>
      <c r="HA1947" s="8" t="b">
        <v>1</v>
      </c>
      <c r="HB1947" s="8" t="b">
        <v>1</v>
      </c>
      <c r="HC1947" s="8" t="b">
        <v>1</v>
      </c>
      <c r="HT1947" s="8" t="s">
        <v>7498</v>
      </c>
    </row>
    <row r="1948" spans="1:228" hidden="1" x14ac:dyDescent="0.25">
      <c r="A1948" s="8" t="s">
        <v>7184</v>
      </c>
      <c r="B1948" s="8" t="s">
        <v>1733</v>
      </c>
      <c r="D1948" s="8" t="s">
        <v>1732</v>
      </c>
      <c r="G1948" s="8" t="s">
        <v>4941</v>
      </c>
      <c r="H1948" s="8" t="s">
        <v>4618</v>
      </c>
      <c r="I1948" s="8" t="b">
        <v>1</v>
      </c>
      <c r="J1948" s="8" t="s">
        <v>52</v>
      </c>
      <c r="K1948" s="8">
        <v>5</v>
      </c>
      <c r="L1948" s="8">
        <v>42</v>
      </c>
      <c r="M1948" s="8">
        <v>51.692307692307693</v>
      </c>
      <c r="N1948" s="8">
        <v>70.15384615384616</v>
      </c>
      <c r="O1948" s="8">
        <v>0</v>
      </c>
      <c r="P1948" s="8">
        <v>0</v>
      </c>
      <c r="Q1948" s="8">
        <v>0</v>
      </c>
      <c r="R1948" s="8">
        <v>0</v>
      </c>
      <c r="S1948" s="8">
        <v>12.923076923076923</v>
      </c>
      <c r="T1948" s="8">
        <v>0.30769230769230771</v>
      </c>
      <c r="U1948" s="8">
        <v>86.769230769230759</v>
      </c>
      <c r="V1948" s="8">
        <v>0</v>
      </c>
      <c r="W1948" s="8">
        <v>0</v>
      </c>
      <c r="BV1948" s="8" t="b">
        <v>1</v>
      </c>
      <c r="BW1948" s="8" t="s">
        <v>2515</v>
      </c>
      <c r="BX1948" s="8" t="s">
        <v>2517</v>
      </c>
      <c r="BY1948" s="8" t="s">
        <v>2517</v>
      </c>
      <c r="BZ1948" s="8" t="s">
        <v>2517</v>
      </c>
      <c r="CA1948" s="8" t="s">
        <v>2517</v>
      </c>
      <c r="CB1948" s="8" t="s">
        <v>2517</v>
      </c>
      <c r="CC1948" s="8" t="s">
        <v>2517</v>
      </c>
      <c r="GM1948" s="8" t="s">
        <v>2516</v>
      </c>
      <c r="GN1948" s="8" t="s">
        <v>2516</v>
      </c>
      <c r="GO1948" s="8" t="s">
        <v>2516</v>
      </c>
      <c r="GY1948" s="8" t="b">
        <v>0</v>
      </c>
      <c r="HT1948" s="8" t="s">
        <v>7498</v>
      </c>
    </row>
    <row r="1949" spans="1:228" hidden="1" x14ac:dyDescent="0.25">
      <c r="A1949" s="8" t="s">
        <v>7185</v>
      </c>
      <c r="B1949" s="8" t="s">
        <v>3589</v>
      </c>
      <c r="D1949" s="8" t="s">
        <v>3588</v>
      </c>
      <c r="G1949" s="8" t="s">
        <v>4941</v>
      </c>
      <c r="H1949" s="8" t="s">
        <v>2525</v>
      </c>
      <c r="I1949" s="8" t="b">
        <v>1</v>
      </c>
      <c r="J1949" s="5" t="s">
        <v>4532</v>
      </c>
      <c r="K1949" s="8">
        <v>5</v>
      </c>
      <c r="L1949" s="8">
        <v>372</v>
      </c>
      <c r="M1949" s="8">
        <v>39.686684073107045</v>
      </c>
      <c r="N1949" s="8">
        <v>91.383812010443862</v>
      </c>
      <c r="O1949" s="8">
        <v>0</v>
      </c>
      <c r="P1949" s="8">
        <v>0.51948051948051943</v>
      </c>
      <c r="Q1949" s="8">
        <v>0</v>
      </c>
      <c r="R1949" s="8">
        <v>0</v>
      </c>
      <c r="S1949" s="8">
        <v>96.623376623376629</v>
      </c>
      <c r="T1949" s="8">
        <v>1.0389610389610389</v>
      </c>
      <c r="U1949" s="8">
        <v>0.51948051948051943</v>
      </c>
      <c r="V1949" s="8">
        <v>0</v>
      </c>
      <c r="W1949" s="8">
        <v>1.2987012987012987</v>
      </c>
      <c r="Y1949" s="8">
        <v>14</v>
      </c>
      <c r="BV1949" s="8" t="b">
        <v>1</v>
      </c>
      <c r="BW1949" s="8" t="s">
        <v>2517</v>
      </c>
      <c r="BX1949" s="8" t="s">
        <v>2517</v>
      </c>
      <c r="BY1949" s="8" t="s">
        <v>2517</v>
      </c>
      <c r="BZ1949" s="8" t="s">
        <v>2517</v>
      </c>
      <c r="CA1949" s="8" t="s">
        <v>2517</v>
      </c>
      <c r="CB1949" s="8" t="s">
        <v>2517</v>
      </c>
      <c r="CC1949" s="8" t="s">
        <v>2517</v>
      </c>
      <c r="CD1949" s="8" t="s">
        <v>2515</v>
      </c>
      <c r="CE1949" s="8" t="s">
        <v>2515</v>
      </c>
      <c r="CF1949" s="8" t="s">
        <v>2515</v>
      </c>
      <c r="CG1949" s="8" t="s">
        <v>2517</v>
      </c>
      <c r="CH1949" s="8" t="s">
        <v>2515</v>
      </c>
      <c r="CI1949" s="8" t="s">
        <v>2517</v>
      </c>
      <c r="CJ1949" s="8" t="s">
        <v>2517</v>
      </c>
      <c r="CK1949" s="8" t="s">
        <v>2517</v>
      </c>
      <c r="CL1949" s="8" t="s">
        <v>2517</v>
      </c>
      <c r="CM1949" s="8" t="s">
        <v>2517</v>
      </c>
      <c r="CN1949" s="8" t="s">
        <v>2517</v>
      </c>
      <c r="CO1949" s="8" t="s">
        <v>2523</v>
      </c>
      <c r="CP1949" s="8" t="s">
        <v>2523</v>
      </c>
      <c r="CQ1949" s="8" t="s">
        <v>2523</v>
      </c>
      <c r="CR1949" s="8" t="s">
        <v>2514</v>
      </c>
      <c r="CS1949" s="8" t="s">
        <v>2522</v>
      </c>
      <c r="CT1949" s="8" t="s">
        <v>2522</v>
      </c>
      <c r="CU1949" s="8" t="s">
        <v>2522</v>
      </c>
      <c r="CV1949" s="8" t="s">
        <v>2522</v>
      </c>
      <c r="CW1949" s="8" t="s">
        <v>2522</v>
      </c>
      <c r="CX1949" s="8" t="s">
        <v>2522</v>
      </c>
      <c r="CY1949" s="8" t="s">
        <v>2523</v>
      </c>
      <c r="CZ1949" s="8" t="s">
        <v>2523</v>
      </c>
      <c r="DA1949" s="8" t="s">
        <v>2523</v>
      </c>
      <c r="DB1949" s="8">
        <v>0</v>
      </c>
      <c r="DC1949" s="8" t="s">
        <v>3587</v>
      </c>
      <c r="DD1949" s="8" t="s">
        <v>2517</v>
      </c>
      <c r="DE1949" s="8" t="s">
        <v>2517</v>
      </c>
      <c r="DF1949" s="8" t="s">
        <v>2517</v>
      </c>
      <c r="DG1949" s="8" t="s">
        <v>2517</v>
      </c>
      <c r="DH1949" s="8" t="s">
        <v>2517</v>
      </c>
      <c r="DI1949" s="8" t="s">
        <v>2517</v>
      </c>
      <c r="DJ1949" s="8" t="s">
        <v>2517</v>
      </c>
      <c r="DK1949" s="8" t="s">
        <v>2517</v>
      </c>
      <c r="DL1949" s="8" t="s">
        <v>2523</v>
      </c>
      <c r="DM1949" s="8" t="s">
        <v>2523</v>
      </c>
      <c r="DN1949" s="8" t="s">
        <v>2523</v>
      </c>
      <c r="DO1949" s="8" t="s">
        <v>2522</v>
      </c>
      <c r="DP1949" s="8" t="s">
        <v>2522</v>
      </c>
      <c r="DQ1949" s="8" t="s">
        <v>2522</v>
      </c>
      <c r="DR1949" s="8" t="s">
        <v>2522</v>
      </c>
      <c r="DS1949" s="8" t="s">
        <v>2522</v>
      </c>
      <c r="DT1949" s="8" t="s">
        <v>2522</v>
      </c>
      <c r="DU1949" s="8" t="s">
        <v>2522</v>
      </c>
      <c r="DV1949" s="8" t="s">
        <v>2523</v>
      </c>
      <c r="DW1949" s="8" t="s">
        <v>2523</v>
      </c>
      <c r="DX1949" s="8" t="s">
        <v>2523</v>
      </c>
      <c r="DY1949" s="8">
        <v>1</v>
      </c>
      <c r="EA1949" s="8" t="s">
        <v>2515</v>
      </c>
      <c r="EL1949" s="8" t="s">
        <v>2516</v>
      </c>
      <c r="EM1949" s="8" t="s">
        <v>2516</v>
      </c>
      <c r="EN1949" s="8" t="s">
        <v>2516</v>
      </c>
      <c r="EO1949" s="8" t="s">
        <v>2516</v>
      </c>
      <c r="EP1949" s="8" t="s">
        <v>2516</v>
      </c>
      <c r="EQ1949" s="8" t="s">
        <v>2516</v>
      </c>
      <c r="ER1949" s="8" t="s">
        <v>2516</v>
      </c>
      <c r="ES1949" s="8" t="s">
        <v>2516</v>
      </c>
      <c r="ET1949" s="8" t="s">
        <v>2516</v>
      </c>
      <c r="EU1949" s="8" t="s">
        <v>2516</v>
      </c>
      <c r="EX1949" s="8" t="s">
        <v>2517</v>
      </c>
      <c r="EY1949" s="8" t="s">
        <v>2517</v>
      </c>
      <c r="EZ1949" s="8" t="s">
        <v>2517</v>
      </c>
      <c r="FA1949" s="8" t="s">
        <v>2517</v>
      </c>
      <c r="FB1949" s="8" t="s">
        <v>2517</v>
      </c>
      <c r="FC1949" s="8" t="s">
        <v>2517</v>
      </c>
      <c r="FD1949" s="8" t="s">
        <v>2517</v>
      </c>
      <c r="FE1949" s="8" t="s">
        <v>2517</v>
      </c>
      <c r="FF1949" s="8" t="s">
        <v>2523</v>
      </c>
      <c r="FG1949" s="8" t="s">
        <v>2523</v>
      </c>
      <c r="FH1949" s="8" t="s">
        <v>2523</v>
      </c>
      <c r="FI1949" s="8" t="s">
        <v>2522</v>
      </c>
      <c r="FJ1949" s="8" t="s">
        <v>2522</v>
      </c>
      <c r="FK1949" s="8" t="s">
        <v>2522</v>
      </c>
      <c r="FL1949" s="8" t="s">
        <v>2522</v>
      </c>
      <c r="FM1949" s="8" t="s">
        <v>2522</v>
      </c>
      <c r="FN1949" s="8" t="s">
        <v>2522</v>
      </c>
      <c r="FO1949" s="8" t="s">
        <v>2522</v>
      </c>
      <c r="FP1949" s="8" t="s">
        <v>2523</v>
      </c>
      <c r="FQ1949" s="8" t="s">
        <v>2523</v>
      </c>
      <c r="FR1949" s="8" t="s">
        <v>2523</v>
      </c>
      <c r="FS1949" s="8">
        <v>0</v>
      </c>
      <c r="FT1949" s="8" t="s">
        <v>3586</v>
      </c>
      <c r="FU1949" s="8" t="s">
        <v>2515</v>
      </c>
      <c r="GF1949" s="8" t="s">
        <v>2516</v>
      </c>
      <c r="GG1949" s="8" t="s">
        <v>2516</v>
      </c>
      <c r="GH1949" s="8" t="s">
        <v>2516</v>
      </c>
      <c r="GI1949" s="8" t="s">
        <v>2516</v>
      </c>
      <c r="GJ1949" s="8" t="s">
        <v>2516</v>
      </c>
      <c r="GK1949" s="8" t="s">
        <v>2516</v>
      </c>
      <c r="GL1949" s="8" t="s">
        <v>2516</v>
      </c>
      <c r="GM1949" s="8" t="s">
        <v>2516</v>
      </c>
      <c r="GN1949" s="8" t="s">
        <v>2516</v>
      </c>
      <c r="GO1949" s="8" t="s">
        <v>2516</v>
      </c>
      <c r="GR1949" s="8" t="s">
        <v>2517</v>
      </c>
      <c r="GS1949" s="8" t="s">
        <v>2517</v>
      </c>
      <c r="GT1949" s="8" t="s">
        <v>2517</v>
      </c>
      <c r="GU1949" s="8" t="s">
        <v>2517</v>
      </c>
      <c r="GV1949" s="8" t="s">
        <v>2515</v>
      </c>
      <c r="GW1949" s="8" t="s">
        <v>2529</v>
      </c>
      <c r="GX1949" s="8" t="s">
        <v>4404</v>
      </c>
      <c r="GY1949" s="8" t="b">
        <v>0</v>
      </c>
      <c r="HD1949" s="8" t="s">
        <v>2514</v>
      </c>
      <c r="HF1949" s="8" t="s">
        <v>2514</v>
      </c>
      <c r="HH1949" s="8" t="s">
        <v>2514</v>
      </c>
      <c r="HJ1949" s="8" t="s">
        <v>2514</v>
      </c>
      <c r="HL1949" s="8" t="s">
        <v>2514</v>
      </c>
      <c r="HN1949" s="8" t="s">
        <v>2514</v>
      </c>
      <c r="HO1949" s="8" t="s">
        <v>2514</v>
      </c>
      <c r="HP1949" s="8" t="s">
        <v>2514</v>
      </c>
      <c r="HQ1949" s="8" t="s">
        <v>2514</v>
      </c>
      <c r="HR1949" s="8" t="s">
        <v>2514</v>
      </c>
      <c r="HT1949" s="8" t="s">
        <v>7501</v>
      </c>
    </row>
    <row r="1950" spans="1:228" hidden="1" x14ac:dyDescent="0.25">
      <c r="A1950" s="8" t="s">
        <v>7186</v>
      </c>
      <c r="B1950" s="8" t="s">
        <v>1499</v>
      </c>
      <c r="D1950" s="8" t="s">
        <v>1498</v>
      </c>
      <c r="G1950" s="8" t="s">
        <v>4941</v>
      </c>
      <c r="H1950" s="8" t="s">
        <v>4618</v>
      </c>
      <c r="I1950" s="8" t="b">
        <v>1</v>
      </c>
      <c r="J1950" s="8">
        <v>6</v>
      </c>
      <c r="K1950" s="8">
        <v>8</v>
      </c>
      <c r="L1950" s="8">
        <v>252</v>
      </c>
      <c r="M1950" s="8">
        <v>31.372549019607842</v>
      </c>
      <c r="N1950" s="8">
        <v>91.764705882352942</v>
      </c>
      <c r="O1950" s="8">
        <v>0.39215686274509803</v>
      </c>
      <c r="P1950" s="8">
        <v>0</v>
      </c>
      <c r="Q1950" s="8">
        <v>0</v>
      </c>
      <c r="R1950" s="8">
        <v>0</v>
      </c>
      <c r="S1950" s="8">
        <v>98.82352941176471</v>
      </c>
      <c r="T1950" s="8">
        <v>0</v>
      </c>
      <c r="U1950" s="8">
        <v>0.39215686274509803</v>
      </c>
      <c r="V1950" s="8">
        <v>0</v>
      </c>
      <c r="W1950" s="8">
        <v>0.39215686274509803</v>
      </c>
      <c r="Y1950" s="8">
        <v>3</v>
      </c>
      <c r="AD1950" s="8">
        <v>0.24990000000000004</v>
      </c>
      <c r="BV1950" s="8" t="b">
        <v>1</v>
      </c>
      <c r="BW1950" s="8" t="s">
        <v>2515</v>
      </c>
      <c r="CD1950" s="8" t="s">
        <v>2517</v>
      </c>
      <c r="CE1950" s="8" t="s">
        <v>2517</v>
      </c>
      <c r="CF1950" s="8" t="s">
        <v>2517</v>
      </c>
      <c r="GM1950" s="8" t="s">
        <v>2516</v>
      </c>
      <c r="GN1950" s="8" t="s">
        <v>2516</v>
      </c>
      <c r="GO1950" s="8" t="s">
        <v>2516</v>
      </c>
      <c r="GY1950" s="8" t="b">
        <v>0</v>
      </c>
      <c r="HT1950" s="8" t="s">
        <v>7498</v>
      </c>
    </row>
    <row r="1951" spans="1:228" hidden="1" x14ac:dyDescent="0.25">
      <c r="A1951" s="8" t="s">
        <v>7187</v>
      </c>
      <c r="B1951" s="8" t="s">
        <v>2511</v>
      </c>
      <c r="D1951" s="8" t="s">
        <v>2510</v>
      </c>
      <c r="G1951" s="5" t="s">
        <v>4941</v>
      </c>
      <c r="H1951" s="8" t="s">
        <v>4618</v>
      </c>
      <c r="I1951" s="8" t="b">
        <v>1</v>
      </c>
      <c r="J1951" s="8" t="s">
        <v>52</v>
      </c>
      <c r="K1951" s="8">
        <v>6</v>
      </c>
      <c r="L1951" s="8">
        <v>399</v>
      </c>
      <c r="M1951" s="8">
        <v>31.951219512195124</v>
      </c>
      <c r="N1951" s="8">
        <v>84.390243902439025</v>
      </c>
      <c r="O1951" s="8">
        <v>0</v>
      </c>
      <c r="P1951" s="8">
        <v>0</v>
      </c>
      <c r="Q1951" s="8">
        <v>0</v>
      </c>
      <c r="R1951" s="8">
        <v>0</v>
      </c>
      <c r="S1951" s="8">
        <v>97.317073170731703</v>
      </c>
      <c r="T1951" s="8">
        <v>0.48780487804878048</v>
      </c>
      <c r="U1951" s="8">
        <v>0.24390243902439024</v>
      </c>
      <c r="V1951" s="8">
        <v>0.24390243902439024</v>
      </c>
      <c r="W1951" s="8">
        <v>1.7073170731707319</v>
      </c>
      <c r="Y1951" s="8">
        <v>1</v>
      </c>
      <c r="BV1951" s="8" t="b">
        <v>1</v>
      </c>
      <c r="BW1951" s="8" t="s">
        <v>2515</v>
      </c>
      <c r="BX1951" s="8" t="s">
        <v>2517</v>
      </c>
      <c r="BY1951" s="8" t="s">
        <v>2517</v>
      </c>
      <c r="BZ1951" s="8" t="s">
        <v>2517</v>
      </c>
      <c r="CA1951" s="8" t="s">
        <v>2517</v>
      </c>
      <c r="CB1951" s="8" t="s">
        <v>2517</v>
      </c>
      <c r="CC1951" s="8" t="s">
        <v>2517</v>
      </c>
      <c r="CD1951" s="8" t="s">
        <v>2517</v>
      </c>
      <c r="GM1951" s="8" t="s">
        <v>2516</v>
      </c>
      <c r="GN1951" s="8" t="s">
        <v>2516</v>
      </c>
      <c r="GO1951" s="8" t="s">
        <v>2516</v>
      </c>
      <c r="GY1951" s="8" t="b">
        <v>0</v>
      </c>
      <c r="HT1951" s="8" t="s">
        <v>7498</v>
      </c>
    </row>
    <row r="1952" spans="1:228" hidden="1" x14ac:dyDescent="0.25">
      <c r="A1952" s="8" t="s">
        <v>7188</v>
      </c>
      <c r="B1952" s="8" t="s">
        <v>3568</v>
      </c>
      <c r="D1952" s="8" t="s">
        <v>3567</v>
      </c>
      <c r="G1952" s="8" t="s">
        <v>4941</v>
      </c>
      <c r="H1952" s="8" t="s">
        <v>2525</v>
      </c>
      <c r="I1952" s="8" t="b">
        <v>1</v>
      </c>
      <c r="J1952" s="8">
        <v>6</v>
      </c>
      <c r="K1952" s="8">
        <v>8</v>
      </c>
      <c r="L1952" s="8">
        <v>477</v>
      </c>
      <c r="M1952" s="8">
        <v>17.635270541082164</v>
      </c>
      <c r="N1952" s="8">
        <v>85.771543086172343</v>
      </c>
      <c r="O1952" s="8">
        <v>0.20040080160320639</v>
      </c>
      <c r="P1952" s="8">
        <v>0</v>
      </c>
      <c r="Q1952" s="8">
        <v>0</v>
      </c>
      <c r="R1952" s="8">
        <v>0</v>
      </c>
      <c r="S1952" s="8">
        <v>95.591182364729448</v>
      </c>
      <c r="T1952" s="8">
        <v>0.40080160320641278</v>
      </c>
      <c r="U1952" s="8">
        <v>0</v>
      </c>
      <c r="V1952" s="8">
        <v>0</v>
      </c>
      <c r="W1952" s="8">
        <v>3.8076152304609221</v>
      </c>
      <c r="AA1952" s="8">
        <v>8</v>
      </c>
      <c r="BV1952" s="8" t="b">
        <v>1</v>
      </c>
      <c r="BW1952" s="8" t="s">
        <v>2515</v>
      </c>
      <c r="BX1952" s="8" t="s">
        <v>2515</v>
      </c>
      <c r="BY1952" s="8" t="s">
        <v>2515</v>
      </c>
      <c r="BZ1952" s="8" t="s">
        <v>2515</v>
      </c>
      <c r="CA1952" s="8" t="s">
        <v>2515</v>
      </c>
      <c r="CB1952" s="8" t="s">
        <v>2515</v>
      </c>
      <c r="CC1952" s="8" t="s">
        <v>2515</v>
      </c>
      <c r="CD1952" s="8" t="s">
        <v>2517</v>
      </c>
      <c r="CE1952" s="8" t="s">
        <v>2517</v>
      </c>
      <c r="CF1952" s="8" t="s">
        <v>2517</v>
      </c>
      <c r="CG1952" s="8" t="s">
        <v>2515</v>
      </c>
      <c r="CR1952" s="8" t="s">
        <v>2516</v>
      </c>
      <c r="CS1952" s="8" t="s">
        <v>2516</v>
      </c>
      <c r="CT1952" s="8" t="s">
        <v>2516</v>
      </c>
      <c r="CU1952" s="8" t="s">
        <v>2516</v>
      </c>
      <c r="CV1952" s="8" t="s">
        <v>2516</v>
      </c>
      <c r="CW1952" s="8" t="s">
        <v>2516</v>
      </c>
      <c r="CX1952" s="8" t="s">
        <v>2516</v>
      </c>
      <c r="CY1952" s="8" t="s">
        <v>2516</v>
      </c>
      <c r="CZ1952" s="8" t="s">
        <v>2516</v>
      </c>
      <c r="DA1952" s="8" t="s">
        <v>2516</v>
      </c>
      <c r="DD1952" s="8" t="s">
        <v>2515</v>
      </c>
      <c r="DO1952" s="8" t="s">
        <v>2516</v>
      </c>
      <c r="DP1952" s="8" t="s">
        <v>2516</v>
      </c>
      <c r="DQ1952" s="8" t="s">
        <v>2516</v>
      </c>
      <c r="DR1952" s="8" t="s">
        <v>2516</v>
      </c>
      <c r="DS1952" s="8" t="s">
        <v>2516</v>
      </c>
      <c r="DT1952" s="8" t="s">
        <v>2516</v>
      </c>
      <c r="DU1952" s="8" t="s">
        <v>2516</v>
      </c>
      <c r="DV1952" s="8" t="s">
        <v>2516</v>
      </c>
      <c r="DW1952" s="8" t="s">
        <v>2516</v>
      </c>
      <c r="DX1952" s="8" t="s">
        <v>2516</v>
      </c>
      <c r="EA1952" s="8" t="s">
        <v>2515</v>
      </c>
      <c r="EL1952" s="8" t="s">
        <v>2516</v>
      </c>
      <c r="EM1952" s="8" t="s">
        <v>2516</v>
      </c>
      <c r="EN1952" s="8" t="s">
        <v>2516</v>
      </c>
      <c r="EO1952" s="8" t="s">
        <v>2516</v>
      </c>
      <c r="EP1952" s="8" t="s">
        <v>2516</v>
      </c>
      <c r="EQ1952" s="8" t="s">
        <v>2516</v>
      </c>
      <c r="ER1952" s="8" t="s">
        <v>2516</v>
      </c>
      <c r="ES1952" s="8" t="s">
        <v>2516</v>
      </c>
      <c r="ET1952" s="8" t="s">
        <v>2516</v>
      </c>
      <c r="EU1952" s="8" t="s">
        <v>2516</v>
      </c>
      <c r="EX1952" s="8" t="s">
        <v>2517</v>
      </c>
      <c r="EY1952" s="8" t="s">
        <v>2523</v>
      </c>
      <c r="EZ1952" s="8" t="s">
        <v>2523</v>
      </c>
      <c r="FA1952" s="8" t="s">
        <v>2523</v>
      </c>
      <c r="FB1952" s="8" t="s">
        <v>2523</v>
      </c>
      <c r="FC1952" s="8" t="s">
        <v>2523</v>
      </c>
      <c r="FD1952" s="8" t="s">
        <v>2523</v>
      </c>
      <c r="FE1952" s="8" t="s">
        <v>2523</v>
      </c>
      <c r="FF1952" s="8" t="s">
        <v>2517</v>
      </c>
      <c r="FG1952" s="8" t="s">
        <v>2517</v>
      </c>
      <c r="FH1952" s="8" t="s">
        <v>2517</v>
      </c>
      <c r="FI1952" s="8" t="s">
        <v>2523</v>
      </c>
      <c r="FJ1952" s="8" t="s">
        <v>2523</v>
      </c>
      <c r="FK1952" s="8" t="s">
        <v>2523</v>
      </c>
      <c r="FL1952" s="8" t="s">
        <v>2523</v>
      </c>
      <c r="FM1952" s="8" t="s">
        <v>2523</v>
      </c>
      <c r="FN1952" s="8" t="s">
        <v>2523</v>
      </c>
      <c r="FO1952" s="8" t="s">
        <v>2523</v>
      </c>
      <c r="FP1952" s="8" t="s">
        <v>2522</v>
      </c>
      <c r="FQ1952" s="8" t="s">
        <v>2522</v>
      </c>
      <c r="FR1952" s="8" t="s">
        <v>2532</v>
      </c>
      <c r="FS1952" s="8">
        <v>2</v>
      </c>
      <c r="FU1952" s="8" t="s">
        <v>2515</v>
      </c>
      <c r="GF1952" s="8" t="s">
        <v>2516</v>
      </c>
      <c r="GG1952" s="8" t="s">
        <v>2516</v>
      </c>
      <c r="GH1952" s="8" t="s">
        <v>2516</v>
      </c>
      <c r="GI1952" s="8" t="s">
        <v>2516</v>
      </c>
      <c r="GJ1952" s="8" t="s">
        <v>2516</v>
      </c>
      <c r="GK1952" s="8" t="s">
        <v>2516</v>
      </c>
      <c r="GL1952" s="8" t="s">
        <v>2516</v>
      </c>
      <c r="GM1952" s="8" t="s">
        <v>2516</v>
      </c>
      <c r="GN1952" s="8" t="s">
        <v>2516</v>
      </c>
      <c r="GO1952" s="8" t="s">
        <v>2516</v>
      </c>
      <c r="GR1952" s="8" t="s">
        <v>2515</v>
      </c>
      <c r="GS1952" s="8" t="s">
        <v>2515</v>
      </c>
      <c r="GT1952" s="8" t="s">
        <v>2515</v>
      </c>
      <c r="GU1952" s="8" t="s">
        <v>2515</v>
      </c>
      <c r="GV1952" s="8" t="s">
        <v>2515</v>
      </c>
      <c r="GW1952" s="8" t="s">
        <v>2529</v>
      </c>
      <c r="GY1952" s="8" t="b">
        <v>0</v>
      </c>
      <c r="HD1952" s="8" t="s">
        <v>2514</v>
      </c>
      <c r="HF1952" s="8" t="s">
        <v>2514</v>
      </c>
      <c r="HH1952" s="8" t="s">
        <v>2514</v>
      </c>
      <c r="HJ1952" s="8" t="s">
        <v>2514</v>
      </c>
      <c r="HL1952" s="8" t="s">
        <v>2514</v>
      </c>
      <c r="HN1952" s="8" t="s">
        <v>2514</v>
      </c>
      <c r="HO1952" s="8" t="s">
        <v>2514</v>
      </c>
      <c r="HP1952" s="8" t="s">
        <v>2514</v>
      </c>
      <c r="HQ1952" s="8" t="s">
        <v>2514</v>
      </c>
      <c r="HR1952" s="8" t="s">
        <v>2514</v>
      </c>
      <c r="HT1952" s="8" t="s">
        <v>7501</v>
      </c>
    </row>
    <row r="1953" spans="1:228" hidden="1" x14ac:dyDescent="0.25">
      <c r="A1953" s="8" t="s">
        <v>7189</v>
      </c>
      <c r="B1953" s="8" t="s">
        <v>1687</v>
      </c>
      <c r="D1953" s="8" t="s">
        <v>1686</v>
      </c>
      <c r="G1953" s="8" t="s">
        <v>4941</v>
      </c>
      <c r="H1953" s="8" t="s">
        <v>4618</v>
      </c>
      <c r="I1953" s="8" t="b">
        <v>1</v>
      </c>
      <c r="J1953" s="8" t="s">
        <v>52</v>
      </c>
      <c r="K1953" s="8">
        <v>5</v>
      </c>
      <c r="L1953" s="8">
        <v>336</v>
      </c>
      <c r="M1953" s="8">
        <v>34.782608695652172</v>
      </c>
      <c r="N1953" s="8">
        <v>86.376811594202891</v>
      </c>
      <c r="O1953" s="8">
        <v>0</v>
      </c>
      <c r="P1953" s="8">
        <v>0</v>
      </c>
      <c r="Q1953" s="8">
        <v>0</v>
      </c>
      <c r="R1953" s="8">
        <v>0</v>
      </c>
      <c r="S1953" s="8">
        <v>97.109826589595372</v>
      </c>
      <c r="T1953" s="8">
        <v>0</v>
      </c>
      <c r="U1953" s="8">
        <v>0.28901734104046239</v>
      </c>
      <c r="V1953" s="8">
        <v>0</v>
      </c>
      <c r="W1953" s="8">
        <v>2.601156069364162</v>
      </c>
      <c r="Y1953" s="8">
        <v>1</v>
      </c>
      <c r="AD1953" s="8">
        <v>0.5</v>
      </c>
      <c r="BV1953" s="8" t="b">
        <v>1</v>
      </c>
      <c r="BW1953" s="8" t="s">
        <v>2515</v>
      </c>
      <c r="BX1953" s="8" t="s">
        <v>2517</v>
      </c>
      <c r="BY1953" s="8" t="s">
        <v>2517</v>
      </c>
      <c r="BZ1953" s="8" t="s">
        <v>2517</v>
      </c>
      <c r="CA1953" s="8" t="s">
        <v>2517</v>
      </c>
      <c r="CB1953" s="8" t="s">
        <v>2517</v>
      </c>
      <c r="CC1953" s="8" t="s">
        <v>2517</v>
      </c>
      <c r="GM1953" s="8" t="s">
        <v>2516</v>
      </c>
      <c r="GN1953" s="8" t="s">
        <v>2516</v>
      </c>
      <c r="GO1953" s="8" t="s">
        <v>2516</v>
      </c>
      <c r="GY1953" s="8" t="b">
        <v>0</v>
      </c>
      <c r="HT1953" s="8" t="s">
        <v>7498</v>
      </c>
    </row>
    <row r="1954" spans="1:228" hidden="1" x14ac:dyDescent="0.25">
      <c r="A1954" s="8" t="s">
        <v>7190</v>
      </c>
      <c r="B1954" s="8" t="s">
        <v>1688</v>
      </c>
      <c r="D1954" s="8" t="s">
        <v>1686</v>
      </c>
      <c r="G1954" s="8" t="s">
        <v>4941</v>
      </c>
      <c r="H1954" s="8" t="s">
        <v>4618</v>
      </c>
      <c r="I1954" s="8" t="b">
        <v>1</v>
      </c>
      <c r="J1954" s="8" t="s">
        <v>52</v>
      </c>
      <c r="K1954" s="8">
        <v>5</v>
      </c>
      <c r="L1954" s="8">
        <v>328</v>
      </c>
      <c r="M1954" s="8">
        <v>21.700879765395893</v>
      </c>
      <c r="N1954" s="8">
        <v>87.390029325513197</v>
      </c>
      <c r="O1954" s="8">
        <v>0</v>
      </c>
      <c r="P1954" s="8">
        <v>0</v>
      </c>
      <c r="Q1954" s="8">
        <v>0</v>
      </c>
      <c r="R1954" s="8">
        <v>0</v>
      </c>
      <c r="S1954" s="8">
        <v>96.187683284457478</v>
      </c>
      <c r="T1954" s="8">
        <v>0.2932551319648094</v>
      </c>
      <c r="U1954" s="8">
        <v>0</v>
      </c>
      <c r="V1954" s="8">
        <v>0</v>
      </c>
      <c r="W1954" s="8">
        <v>3.519061583577713</v>
      </c>
      <c r="Y1954" s="8">
        <v>1</v>
      </c>
      <c r="AD1954" s="8">
        <v>1</v>
      </c>
      <c r="BV1954" s="8" t="b">
        <v>1</v>
      </c>
      <c r="BW1954" s="8" t="s">
        <v>2515</v>
      </c>
      <c r="BX1954" s="8" t="s">
        <v>2517</v>
      </c>
      <c r="BY1954" s="8" t="s">
        <v>2517</v>
      </c>
      <c r="BZ1954" s="8" t="s">
        <v>2517</v>
      </c>
      <c r="CA1954" s="8" t="s">
        <v>2517</v>
      </c>
      <c r="CB1954" s="8" t="s">
        <v>2517</v>
      </c>
      <c r="CC1954" s="8" t="s">
        <v>2517</v>
      </c>
      <c r="GM1954" s="8" t="s">
        <v>2516</v>
      </c>
      <c r="GN1954" s="8" t="s">
        <v>2516</v>
      </c>
      <c r="GO1954" s="8" t="s">
        <v>2516</v>
      </c>
      <c r="GY1954" s="8" t="b">
        <v>0</v>
      </c>
      <c r="HT1954" s="8" t="s">
        <v>7498</v>
      </c>
    </row>
    <row r="1955" spans="1:228" hidden="1" x14ac:dyDescent="0.25">
      <c r="A1955" s="8" t="s">
        <v>7191</v>
      </c>
      <c r="B1955" s="8" t="s">
        <v>1642</v>
      </c>
      <c r="D1955" s="8" t="s">
        <v>1641</v>
      </c>
      <c r="G1955" s="8" t="s">
        <v>4941</v>
      </c>
      <c r="H1955" s="8" t="s">
        <v>4618</v>
      </c>
      <c r="I1955" s="8" t="b">
        <v>1</v>
      </c>
      <c r="J1955" s="8" t="s">
        <v>52</v>
      </c>
      <c r="K1955" s="8">
        <v>6</v>
      </c>
      <c r="L1955" s="8">
        <v>308</v>
      </c>
      <c r="M1955" s="8">
        <v>36.543909348441929</v>
      </c>
      <c r="N1955" s="8">
        <v>95.75070821529745</v>
      </c>
      <c r="O1955" s="8">
        <v>0</v>
      </c>
      <c r="P1955" s="8">
        <v>0</v>
      </c>
      <c r="Q1955" s="8">
        <v>0</v>
      </c>
      <c r="R1955" s="8">
        <v>0</v>
      </c>
      <c r="S1955" s="8">
        <v>87.252124645892351</v>
      </c>
      <c r="T1955" s="8">
        <v>8.7818696883852692</v>
      </c>
      <c r="U1955" s="8">
        <v>0.56657223796033995</v>
      </c>
      <c r="V1955" s="8">
        <v>0.56657223796033995</v>
      </c>
      <c r="W1955" s="8">
        <v>2.8328611898017</v>
      </c>
      <c r="BV1955" s="8" t="b">
        <v>1</v>
      </c>
      <c r="BW1955" s="8" t="s">
        <v>2515</v>
      </c>
      <c r="BX1955" s="8" t="s">
        <v>2517</v>
      </c>
      <c r="BY1955" s="8" t="s">
        <v>2517</v>
      </c>
      <c r="BZ1955" s="8" t="s">
        <v>2517</v>
      </c>
      <c r="CA1955" s="8" t="s">
        <v>2517</v>
      </c>
      <c r="CB1955" s="8" t="s">
        <v>2517</v>
      </c>
      <c r="CC1955" s="8" t="s">
        <v>2517</v>
      </c>
      <c r="CD1955" s="8" t="s">
        <v>2517</v>
      </c>
      <c r="GM1955" s="8" t="s">
        <v>2516</v>
      </c>
      <c r="GN1955" s="8" t="s">
        <v>2516</v>
      </c>
      <c r="GO1955" s="8" t="s">
        <v>2516</v>
      </c>
      <c r="GY1955" s="8" t="b">
        <v>0</v>
      </c>
      <c r="HT1955" s="8" t="s">
        <v>7498</v>
      </c>
    </row>
    <row r="1956" spans="1:228" hidden="1" x14ac:dyDescent="0.25">
      <c r="A1956" s="8" t="s">
        <v>7192</v>
      </c>
      <c r="B1956" s="8" t="s">
        <v>1643</v>
      </c>
      <c r="D1956" s="8" t="s">
        <v>1641</v>
      </c>
      <c r="G1956" s="8" t="s">
        <v>4941</v>
      </c>
      <c r="H1956" s="8" t="s">
        <v>4618</v>
      </c>
      <c r="I1956" s="8" t="b">
        <v>1</v>
      </c>
      <c r="J1956" s="8" t="s">
        <v>52</v>
      </c>
      <c r="K1956" s="8">
        <v>6</v>
      </c>
      <c r="L1956" s="8">
        <v>312</v>
      </c>
      <c r="M1956" s="8">
        <v>46.24277456647399</v>
      </c>
      <c r="N1956" s="8">
        <v>93.063583815028906</v>
      </c>
      <c r="O1956" s="8">
        <v>0</v>
      </c>
      <c r="P1956" s="8">
        <v>0</v>
      </c>
      <c r="Q1956" s="8">
        <v>0</v>
      </c>
      <c r="R1956" s="8">
        <v>0.28901734104046239</v>
      </c>
      <c r="S1956" s="8">
        <v>90.173410404624278</v>
      </c>
      <c r="T1956" s="8">
        <v>4.9132947976878611</v>
      </c>
      <c r="U1956" s="8">
        <v>0.57803468208092479</v>
      </c>
      <c r="V1956" s="8">
        <v>0.28901734104046239</v>
      </c>
      <c r="W1956" s="8">
        <v>3.7572254335260116</v>
      </c>
      <c r="AA1956" s="8">
        <v>1</v>
      </c>
      <c r="AF1956" s="8">
        <v>0.4</v>
      </c>
      <c r="BV1956" s="8" t="b">
        <v>1</v>
      </c>
      <c r="BW1956" s="8" t="s">
        <v>2515</v>
      </c>
      <c r="BX1956" s="8" t="s">
        <v>2517</v>
      </c>
      <c r="BY1956" s="8" t="s">
        <v>2517</v>
      </c>
      <c r="BZ1956" s="8" t="s">
        <v>2517</v>
      </c>
      <c r="CA1956" s="8" t="s">
        <v>2517</v>
      </c>
      <c r="CB1956" s="8" t="s">
        <v>2517</v>
      </c>
      <c r="CC1956" s="8" t="s">
        <v>2517</v>
      </c>
      <c r="CD1956" s="8" t="s">
        <v>2517</v>
      </c>
      <c r="GM1956" s="8" t="s">
        <v>2516</v>
      </c>
      <c r="GN1956" s="8" t="s">
        <v>2516</v>
      </c>
      <c r="GO1956" s="8" t="s">
        <v>2516</v>
      </c>
      <c r="GY1956" s="8" t="b">
        <v>0</v>
      </c>
      <c r="HT1956" s="8" t="s">
        <v>7498</v>
      </c>
    </row>
    <row r="1957" spans="1:228" hidden="1" x14ac:dyDescent="0.25">
      <c r="A1957" s="8" t="s">
        <v>7193</v>
      </c>
      <c r="B1957" s="8" t="s">
        <v>3663</v>
      </c>
      <c r="D1957" s="8" t="s">
        <v>3662</v>
      </c>
      <c r="G1957" s="8" t="s">
        <v>4941</v>
      </c>
      <c r="H1957" s="8" t="s">
        <v>2525</v>
      </c>
      <c r="I1957" s="8" t="b">
        <v>1</v>
      </c>
      <c r="J1957" s="5" t="s">
        <v>4532</v>
      </c>
      <c r="K1957" s="8">
        <v>5</v>
      </c>
      <c r="L1957" s="8">
        <v>316</v>
      </c>
      <c r="M1957" s="8">
        <v>33.738601823708208</v>
      </c>
      <c r="N1957" s="8">
        <v>88.145896656534944</v>
      </c>
      <c r="O1957" s="8">
        <v>0</v>
      </c>
      <c r="P1957" s="8">
        <v>0</v>
      </c>
      <c r="Q1957" s="8">
        <v>0</v>
      </c>
      <c r="R1957" s="8">
        <v>0</v>
      </c>
      <c r="S1957" s="8">
        <v>96.048632218844986</v>
      </c>
      <c r="T1957" s="8">
        <v>0</v>
      </c>
      <c r="U1957" s="8">
        <v>1.21580547112462</v>
      </c>
      <c r="V1957" s="8">
        <v>0</v>
      </c>
      <c r="W1957" s="8">
        <v>2.735562310030395</v>
      </c>
      <c r="AA1957" s="8">
        <v>1</v>
      </c>
      <c r="BV1957" s="8" t="b">
        <v>1</v>
      </c>
      <c r="BW1957" s="8" t="s">
        <v>2517</v>
      </c>
      <c r="BX1957" s="8" t="s">
        <v>2517</v>
      </c>
      <c r="BY1957" s="8" t="s">
        <v>2517</v>
      </c>
      <c r="BZ1957" s="8" t="s">
        <v>2517</v>
      </c>
      <c r="CA1957" s="8" t="s">
        <v>2517</v>
      </c>
      <c r="CB1957" s="8" t="s">
        <v>2517</v>
      </c>
      <c r="CC1957" s="8" t="s">
        <v>2517</v>
      </c>
      <c r="CD1957" s="8" t="s">
        <v>2515</v>
      </c>
      <c r="CE1957" s="8" t="s">
        <v>2515</v>
      </c>
      <c r="CF1957" s="8" t="s">
        <v>2515</v>
      </c>
      <c r="CG1957" s="8" t="s">
        <v>2515</v>
      </c>
      <c r="CR1957" s="8" t="s">
        <v>2516</v>
      </c>
      <c r="CS1957" s="8" t="s">
        <v>2516</v>
      </c>
      <c r="CT1957" s="8" t="s">
        <v>2516</v>
      </c>
      <c r="CU1957" s="8" t="s">
        <v>2516</v>
      </c>
      <c r="CV1957" s="8" t="s">
        <v>2516</v>
      </c>
      <c r="CW1957" s="8" t="s">
        <v>2516</v>
      </c>
      <c r="CX1957" s="8" t="s">
        <v>2516</v>
      </c>
      <c r="CY1957" s="8" t="s">
        <v>2516</v>
      </c>
      <c r="CZ1957" s="8" t="s">
        <v>2516</v>
      </c>
      <c r="DA1957" s="8" t="s">
        <v>2516</v>
      </c>
      <c r="DD1957" s="8" t="s">
        <v>2517</v>
      </c>
      <c r="DE1957" s="8" t="s">
        <v>2517</v>
      </c>
      <c r="DF1957" s="8" t="s">
        <v>2517</v>
      </c>
      <c r="DG1957" s="8" t="s">
        <v>2517</v>
      </c>
      <c r="DH1957" s="8" t="s">
        <v>2517</v>
      </c>
      <c r="DI1957" s="8" t="s">
        <v>2517</v>
      </c>
      <c r="DJ1957" s="8" t="s">
        <v>2517</v>
      </c>
      <c r="DK1957" s="8" t="s">
        <v>2517</v>
      </c>
      <c r="DL1957" s="8" t="s">
        <v>2523</v>
      </c>
      <c r="DM1957" s="8" t="s">
        <v>2523</v>
      </c>
      <c r="DN1957" s="8" t="s">
        <v>2523</v>
      </c>
      <c r="DO1957" s="8" t="s">
        <v>2522</v>
      </c>
      <c r="DP1957" s="8" t="s">
        <v>2522</v>
      </c>
      <c r="DQ1957" s="8" t="s">
        <v>2522</v>
      </c>
      <c r="DR1957" s="8" t="s">
        <v>2522</v>
      </c>
      <c r="DS1957" s="8" t="s">
        <v>2522</v>
      </c>
      <c r="DT1957" s="8" t="s">
        <v>2522</v>
      </c>
      <c r="DU1957" s="8" t="s">
        <v>2522</v>
      </c>
      <c r="DV1957" s="8" t="s">
        <v>2523</v>
      </c>
      <c r="DW1957" s="8" t="s">
        <v>2523</v>
      </c>
      <c r="DX1957" s="8" t="s">
        <v>2523</v>
      </c>
      <c r="DY1957" s="8">
        <v>1</v>
      </c>
      <c r="EA1957" s="8" t="s">
        <v>2515</v>
      </c>
      <c r="EL1957" s="8" t="s">
        <v>2516</v>
      </c>
      <c r="EM1957" s="8" t="s">
        <v>2516</v>
      </c>
      <c r="EN1957" s="8" t="s">
        <v>2516</v>
      </c>
      <c r="EO1957" s="8" t="s">
        <v>2516</v>
      </c>
      <c r="EP1957" s="8" t="s">
        <v>2516</v>
      </c>
      <c r="EQ1957" s="8" t="s">
        <v>2516</v>
      </c>
      <c r="ER1957" s="8" t="s">
        <v>2516</v>
      </c>
      <c r="ES1957" s="8" t="s">
        <v>2516</v>
      </c>
      <c r="ET1957" s="8" t="s">
        <v>2516</v>
      </c>
      <c r="EU1957" s="8" t="s">
        <v>2516</v>
      </c>
      <c r="EX1957" s="8" t="s">
        <v>2517</v>
      </c>
      <c r="EY1957" s="8" t="s">
        <v>2517</v>
      </c>
      <c r="EZ1957" s="8" t="s">
        <v>2517</v>
      </c>
      <c r="FA1957" s="8" t="s">
        <v>2517</v>
      </c>
      <c r="FB1957" s="8" t="s">
        <v>2517</v>
      </c>
      <c r="FC1957" s="8" t="s">
        <v>2517</v>
      </c>
      <c r="FD1957" s="8" t="s">
        <v>2517</v>
      </c>
      <c r="FE1957" s="8" t="s">
        <v>2517</v>
      </c>
      <c r="FF1957" s="8" t="s">
        <v>2523</v>
      </c>
      <c r="FG1957" s="8" t="s">
        <v>2523</v>
      </c>
      <c r="FH1957" s="8" t="s">
        <v>2523</v>
      </c>
      <c r="FI1957" s="8" t="s">
        <v>2522</v>
      </c>
      <c r="FJ1957" s="8" t="s">
        <v>2522</v>
      </c>
      <c r="FK1957" s="8" t="s">
        <v>2522</v>
      </c>
      <c r="FL1957" s="8" t="s">
        <v>2522</v>
      </c>
      <c r="FM1957" s="8" t="s">
        <v>2522</v>
      </c>
      <c r="FN1957" s="8" t="s">
        <v>2522</v>
      </c>
      <c r="FO1957" s="8" t="s">
        <v>2522</v>
      </c>
      <c r="FP1957" s="8" t="s">
        <v>2523</v>
      </c>
      <c r="FQ1957" s="8" t="s">
        <v>2523</v>
      </c>
      <c r="FR1957" s="8" t="s">
        <v>2523</v>
      </c>
      <c r="FS1957" s="8">
        <v>1</v>
      </c>
      <c r="FT1957" s="8" t="s">
        <v>4367</v>
      </c>
      <c r="FU1957" s="8" t="s">
        <v>2515</v>
      </c>
      <c r="GF1957" s="8" t="s">
        <v>2516</v>
      </c>
      <c r="GG1957" s="8" t="s">
        <v>2516</v>
      </c>
      <c r="GH1957" s="8" t="s">
        <v>2516</v>
      </c>
      <c r="GI1957" s="8" t="s">
        <v>2516</v>
      </c>
      <c r="GJ1957" s="8" t="s">
        <v>2516</v>
      </c>
      <c r="GK1957" s="8" t="s">
        <v>2516</v>
      </c>
      <c r="GL1957" s="8" t="s">
        <v>2516</v>
      </c>
      <c r="GM1957" s="8" t="s">
        <v>2516</v>
      </c>
      <c r="GN1957" s="8" t="s">
        <v>2516</v>
      </c>
      <c r="GO1957" s="8" t="s">
        <v>2516</v>
      </c>
      <c r="GR1957" s="8" t="s">
        <v>2517</v>
      </c>
      <c r="GS1957" s="8" t="s">
        <v>2515</v>
      </c>
      <c r="GT1957" s="8" t="s">
        <v>2515</v>
      </c>
      <c r="GU1957" s="8" t="s">
        <v>2515</v>
      </c>
      <c r="GV1957" s="8" t="s">
        <v>2515</v>
      </c>
      <c r="GW1957" s="8" t="s">
        <v>2529</v>
      </c>
      <c r="GX1957" s="8" t="s">
        <v>3457</v>
      </c>
      <c r="GY1957" s="8" t="b">
        <v>0</v>
      </c>
      <c r="HD1957" s="8" t="s">
        <v>2514</v>
      </c>
      <c r="HF1957" s="8" t="s">
        <v>2514</v>
      </c>
      <c r="HH1957" s="8" t="s">
        <v>2514</v>
      </c>
      <c r="HJ1957" s="8" t="s">
        <v>2514</v>
      </c>
      <c r="HL1957" s="8" t="s">
        <v>2514</v>
      </c>
      <c r="HN1957" s="8" t="s">
        <v>2514</v>
      </c>
      <c r="HO1957" s="8" t="s">
        <v>2514</v>
      </c>
      <c r="HP1957" s="8" t="s">
        <v>2514</v>
      </c>
      <c r="HQ1957" s="8" t="s">
        <v>2514</v>
      </c>
      <c r="HR1957" s="8" t="s">
        <v>2514</v>
      </c>
      <c r="HT1957" s="8" t="s">
        <v>7501</v>
      </c>
    </row>
    <row r="1958" spans="1:228" hidden="1" x14ac:dyDescent="0.25">
      <c r="A1958" s="8" t="s">
        <v>7194</v>
      </c>
      <c r="B1958" s="8" t="s">
        <v>2508</v>
      </c>
      <c r="D1958" s="8" t="s">
        <v>2507</v>
      </c>
      <c r="G1958" s="5" t="s">
        <v>4941</v>
      </c>
      <c r="H1958" s="8" t="s">
        <v>4618</v>
      </c>
      <c r="I1958" s="8" t="b">
        <v>1</v>
      </c>
      <c r="J1958" s="8">
        <v>6</v>
      </c>
      <c r="K1958" s="8">
        <v>12</v>
      </c>
      <c r="L1958" s="8">
        <v>555</v>
      </c>
      <c r="M1958" s="8">
        <v>10.375670840787119</v>
      </c>
      <c r="N1958" s="8">
        <v>88.372093023255815</v>
      </c>
      <c r="O1958" s="8">
        <v>0</v>
      </c>
      <c r="P1958" s="8">
        <v>0</v>
      </c>
      <c r="Q1958" s="8">
        <v>0</v>
      </c>
      <c r="R1958" s="8">
        <v>0</v>
      </c>
      <c r="S1958" s="8">
        <v>99.284436493738809</v>
      </c>
      <c r="T1958" s="8">
        <v>0.35778175313059035</v>
      </c>
      <c r="U1958" s="8">
        <v>0</v>
      </c>
      <c r="V1958" s="8">
        <v>0.17889087656529518</v>
      </c>
      <c r="W1958" s="8">
        <v>0.17889087656529518</v>
      </c>
      <c r="Z1958" s="8">
        <v>6</v>
      </c>
      <c r="AE1958" s="8">
        <v>0.19980000000000003</v>
      </c>
      <c r="AQ1958" s="8">
        <v>3</v>
      </c>
      <c r="AR1958" s="8">
        <v>81</v>
      </c>
      <c r="AS1958" s="8">
        <v>65</v>
      </c>
      <c r="BB1958" s="8">
        <v>0</v>
      </c>
      <c r="BK1958" s="8">
        <v>2</v>
      </c>
      <c r="BL1958" s="8">
        <v>5</v>
      </c>
      <c r="BM1958" s="8">
        <v>5</v>
      </c>
      <c r="BV1958" s="8" t="b">
        <v>1</v>
      </c>
      <c r="BW1958" s="8" t="s">
        <v>2515</v>
      </c>
      <c r="CD1958" s="8" t="s">
        <v>2517</v>
      </c>
      <c r="CE1958" s="8" t="s">
        <v>2517</v>
      </c>
      <c r="CF1958" s="8" t="s">
        <v>2517</v>
      </c>
      <c r="GM1958" s="8" t="s">
        <v>2516</v>
      </c>
      <c r="GN1958" s="8" t="s">
        <v>2516</v>
      </c>
      <c r="GO1958" s="8" t="s">
        <v>2516</v>
      </c>
      <c r="GY1958" s="8" t="b">
        <v>1</v>
      </c>
      <c r="GZ1958" s="8" t="b">
        <v>1</v>
      </c>
      <c r="HA1958" s="8" t="b">
        <v>1</v>
      </c>
      <c r="HB1958" s="8" t="b">
        <v>1</v>
      </c>
      <c r="HC1958" s="8" t="b">
        <v>1</v>
      </c>
      <c r="HT1958" s="8" t="s">
        <v>7498</v>
      </c>
    </row>
    <row r="1959" spans="1:228" hidden="1" x14ac:dyDescent="0.25">
      <c r="A1959" s="8" t="s">
        <v>7195</v>
      </c>
      <c r="B1959" s="8" t="s">
        <v>1683</v>
      </c>
      <c r="D1959" s="8" t="s">
        <v>1682</v>
      </c>
      <c r="G1959" s="8" t="s">
        <v>4941</v>
      </c>
      <c r="H1959" s="8" t="s">
        <v>4618</v>
      </c>
      <c r="I1959" s="8" t="b">
        <v>1</v>
      </c>
      <c r="J1959" s="8">
        <v>6</v>
      </c>
      <c r="K1959" s="8">
        <v>12</v>
      </c>
      <c r="L1959" s="8">
        <v>528</v>
      </c>
      <c r="M1959" s="8">
        <v>10.810810810810811</v>
      </c>
      <c r="N1959" s="8">
        <v>88.64864864864866</v>
      </c>
      <c r="O1959" s="8">
        <v>0</v>
      </c>
      <c r="P1959" s="8">
        <v>0</v>
      </c>
      <c r="Q1959" s="8">
        <v>0</v>
      </c>
      <c r="R1959" s="8">
        <v>0</v>
      </c>
      <c r="S1959" s="8">
        <v>95.135135135135144</v>
      </c>
      <c r="T1959" s="8">
        <v>0.54054054054054057</v>
      </c>
      <c r="U1959" s="8">
        <v>0.36036036036036034</v>
      </c>
      <c r="V1959" s="8">
        <v>0</v>
      </c>
      <c r="W1959" s="8">
        <v>3.9639639639639639</v>
      </c>
      <c r="AA1959" s="8">
        <v>6</v>
      </c>
      <c r="AF1959" s="8">
        <v>0.83340000000000003</v>
      </c>
      <c r="AT1959" s="8">
        <v>78</v>
      </c>
      <c r="AU1959" s="8">
        <v>39</v>
      </c>
      <c r="AV1959" s="8">
        <v>16</v>
      </c>
      <c r="AW1959" s="8">
        <v>19</v>
      </c>
      <c r="BB1959" s="8">
        <v>0</v>
      </c>
      <c r="BN1959" s="8">
        <v>3</v>
      </c>
      <c r="BO1959" s="8">
        <v>6</v>
      </c>
      <c r="BP1959" s="8">
        <v>3</v>
      </c>
      <c r="BQ1959" s="8">
        <v>4</v>
      </c>
      <c r="BV1959" s="8" t="b">
        <v>1</v>
      </c>
      <c r="BW1959" s="8" t="s">
        <v>2515</v>
      </c>
      <c r="CD1959" s="8" t="s">
        <v>2517</v>
      </c>
      <c r="CE1959" s="8" t="s">
        <v>2517</v>
      </c>
      <c r="CF1959" s="8" t="s">
        <v>2517</v>
      </c>
      <c r="GM1959" s="8" t="s">
        <v>2516</v>
      </c>
      <c r="GN1959" s="8" t="s">
        <v>2516</v>
      </c>
      <c r="GO1959" s="8" t="s">
        <v>2516</v>
      </c>
      <c r="GY1959" s="8" t="b">
        <v>1</v>
      </c>
      <c r="GZ1959" s="8" t="b">
        <v>1</v>
      </c>
      <c r="HA1959" s="8" t="b">
        <v>1</v>
      </c>
      <c r="HB1959" s="8" t="b">
        <v>1</v>
      </c>
      <c r="HC1959" s="8" t="b">
        <v>1</v>
      </c>
      <c r="HT1959" s="8" t="s">
        <v>7498</v>
      </c>
    </row>
    <row r="1960" spans="1:228" hidden="1" x14ac:dyDescent="0.25">
      <c r="A1960" s="8" t="s">
        <v>7196</v>
      </c>
      <c r="B1960" s="8" t="s">
        <v>1644</v>
      </c>
      <c r="D1960" s="8" t="s">
        <v>1641</v>
      </c>
      <c r="G1960" s="8" t="s">
        <v>4941</v>
      </c>
      <c r="H1960" s="8" t="s">
        <v>4618</v>
      </c>
      <c r="I1960" s="8" t="b">
        <v>1</v>
      </c>
      <c r="J1960" s="8" t="s">
        <v>52</v>
      </c>
      <c r="K1960" s="8">
        <v>6</v>
      </c>
      <c r="L1960" s="8">
        <v>279</v>
      </c>
      <c r="M1960" s="8">
        <v>46.646341463414636</v>
      </c>
      <c r="N1960" s="8">
        <v>94.207317073170728</v>
      </c>
      <c r="O1960" s="8">
        <v>0</v>
      </c>
      <c r="P1960" s="8">
        <v>0</v>
      </c>
      <c r="Q1960" s="8">
        <v>0</v>
      </c>
      <c r="R1960" s="8">
        <v>0</v>
      </c>
      <c r="S1960" s="8">
        <v>85.060975609756099</v>
      </c>
      <c r="T1960" s="8">
        <v>8.8414634146341466</v>
      </c>
      <c r="U1960" s="8">
        <v>0.3048780487804878</v>
      </c>
      <c r="V1960" s="8">
        <v>0</v>
      </c>
      <c r="W1960" s="8">
        <v>5.7926829268292686</v>
      </c>
      <c r="AA1960" s="8">
        <v>1</v>
      </c>
      <c r="AF1960" s="8">
        <v>0.5</v>
      </c>
      <c r="BV1960" s="8" t="b">
        <v>1</v>
      </c>
      <c r="BW1960" s="8" t="s">
        <v>2515</v>
      </c>
      <c r="BX1960" s="8" t="s">
        <v>2517</v>
      </c>
      <c r="BY1960" s="8" t="s">
        <v>2517</v>
      </c>
      <c r="BZ1960" s="8" t="s">
        <v>2517</v>
      </c>
      <c r="CA1960" s="8" t="s">
        <v>2517</v>
      </c>
      <c r="CB1960" s="8" t="s">
        <v>2517</v>
      </c>
      <c r="CC1960" s="8" t="s">
        <v>2517</v>
      </c>
      <c r="CD1960" s="8" t="s">
        <v>2517</v>
      </c>
      <c r="GM1960" s="8" t="s">
        <v>2516</v>
      </c>
      <c r="GN1960" s="8" t="s">
        <v>2516</v>
      </c>
      <c r="GO1960" s="8" t="s">
        <v>2516</v>
      </c>
      <c r="GY1960" s="8" t="b">
        <v>0</v>
      </c>
      <c r="HT1960" s="8" t="s">
        <v>7498</v>
      </c>
    </row>
    <row r="1961" spans="1:228" hidden="1" x14ac:dyDescent="0.25">
      <c r="A1961" s="8" t="s">
        <v>7197</v>
      </c>
      <c r="B1961" s="8" t="s">
        <v>1738</v>
      </c>
      <c r="D1961" s="8" t="s">
        <v>1737</v>
      </c>
      <c r="G1961" s="8" t="s">
        <v>4941</v>
      </c>
      <c r="H1961" s="8" t="s">
        <v>4618</v>
      </c>
      <c r="I1961" s="8" t="b">
        <v>1</v>
      </c>
      <c r="J1961" s="8" t="s">
        <v>52</v>
      </c>
      <c r="K1961" s="8">
        <v>5</v>
      </c>
      <c r="L1961" s="8">
        <v>315</v>
      </c>
      <c r="M1961" s="8">
        <v>38.125</v>
      </c>
      <c r="N1961" s="8">
        <v>89.0625</v>
      </c>
      <c r="O1961" s="8">
        <v>0</v>
      </c>
      <c r="P1961" s="8">
        <v>0.625</v>
      </c>
      <c r="Q1961" s="8">
        <v>0</v>
      </c>
      <c r="R1961" s="8">
        <v>0</v>
      </c>
      <c r="S1961" s="8">
        <v>98.4375</v>
      </c>
      <c r="T1961" s="8">
        <v>0</v>
      </c>
      <c r="U1961" s="8">
        <v>0</v>
      </c>
      <c r="V1961" s="8">
        <v>0</v>
      </c>
      <c r="W1961" s="8">
        <v>0.9375</v>
      </c>
      <c r="BV1961" s="8" t="b">
        <v>1</v>
      </c>
      <c r="BW1961" s="8" t="s">
        <v>2515</v>
      </c>
      <c r="BX1961" s="8" t="s">
        <v>2517</v>
      </c>
      <c r="BY1961" s="8" t="s">
        <v>2517</v>
      </c>
      <c r="BZ1961" s="8" t="s">
        <v>2517</v>
      </c>
      <c r="CA1961" s="8" t="s">
        <v>2517</v>
      </c>
      <c r="CB1961" s="8" t="s">
        <v>2517</v>
      </c>
      <c r="CC1961" s="8" t="s">
        <v>2517</v>
      </c>
      <c r="GM1961" s="8" t="s">
        <v>2516</v>
      </c>
      <c r="GN1961" s="8" t="s">
        <v>2516</v>
      </c>
      <c r="GO1961" s="8" t="s">
        <v>2516</v>
      </c>
      <c r="GY1961" s="8" t="b">
        <v>0</v>
      </c>
      <c r="HT1961" s="8" t="s">
        <v>7498</v>
      </c>
    </row>
    <row r="1962" spans="1:228" x14ac:dyDescent="0.25">
      <c r="A1962" s="8" t="s">
        <v>7198</v>
      </c>
      <c r="B1962" s="8" t="s">
        <v>107</v>
      </c>
      <c r="D1962" s="8" t="s">
        <v>106</v>
      </c>
      <c r="G1962" s="8" t="s">
        <v>4941</v>
      </c>
      <c r="H1962" s="8" t="s">
        <v>4618</v>
      </c>
      <c r="I1962" s="8" t="b">
        <v>1</v>
      </c>
      <c r="J1962" s="8" t="s">
        <v>52</v>
      </c>
      <c r="K1962" s="8">
        <v>12</v>
      </c>
      <c r="L1962" s="8">
        <v>2364</v>
      </c>
      <c r="M1962" s="8">
        <v>13.732876712328768</v>
      </c>
      <c r="N1962" s="8">
        <v>55.650684931506845</v>
      </c>
      <c r="O1962" s="8">
        <v>0.37671232876712329</v>
      </c>
      <c r="P1962" s="8">
        <v>0.61643835616438358</v>
      </c>
      <c r="Q1962" s="8">
        <v>0.27397260273972601</v>
      </c>
      <c r="R1962" s="8">
        <v>0.4452054794520548</v>
      </c>
      <c r="S1962" s="8">
        <v>80.958904109589042</v>
      </c>
      <c r="T1962" s="8">
        <v>8.3904109589041092</v>
      </c>
      <c r="U1962" s="8">
        <v>6.1301369863013697</v>
      </c>
      <c r="V1962" s="8">
        <v>1.952054794520548</v>
      </c>
      <c r="W1962" s="8">
        <v>0.85616438356164382</v>
      </c>
      <c r="X1962" s="8">
        <v>10</v>
      </c>
      <c r="Y1962" s="8">
        <v>13</v>
      </c>
      <c r="Z1962" s="8">
        <v>26</v>
      </c>
      <c r="AA1962" s="8">
        <v>275</v>
      </c>
      <c r="AB1962" s="8">
        <v>34</v>
      </c>
      <c r="AC1962" s="8">
        <v>0.16890000000000002</v>
      </c>
      <c r="AD1962" s="8">
        <v>0.21559999999999999</v>
      </c>
      <c r="AE1962" s="8">
        <v>0.67890000000000006</v>
      </c>
      <c r="AF1962" s="8">
        <v>5.6822999999999988</v>
      </c>
      <c r="AG1962" s="8">
        <v>1.2641000000000002</v>
      </c>
      <c r="AI1962" s="8">
        <v>4</v>
      </c>
      <c r="AJ1962" s="8">
        <v>7</v>
      </c>
      <c r="AK1962" s="8">
        <v>1</v>
      </c>
      <c r="AL1962" s="8">
        <v>4</v>
      </c>
      <c r="AM1962" s="8">
        <v>2</v>
      </c>
      <c r="AN1962" s="8">
        <v>8</v>
      </c>
      <c r="AP1962" s="8">
        <v>10</v>
      </c>
      <c r="AQ1962" s="8">
        <v>17</v>
      </c>
      <c r="AR1962" s="8">
        <v>26</v>
      </c>
      <c r="AS1962" s="8">
        <v>2</v>
      </c>
      <c r="AT1962" s="8">
        <v>497</v>
      </c>
      <c r="AU1962" s="8">
        <v>573</v>
      </c>
      <c r="AV1962" s="8">
        <v>439</v>
      </c>
      <c r="AW1962" s="8">
        <v>114</v>
      </c>
      <c r="AX1962" s="8">
        <v>16</v>
      </c>
      <c r="AY1962" s="8">
        <v>15</v>
      </c>
      <c r="AZ1962" s="8">
        <v>15</v>
      </c>
      <c r="BA1962" s="8">
        <v>2</v>
      </c>
      <c r="BB1962" s="8">
        <v>0</v>
      </c>
      <c r="BC1962" s="8">
        <v>4</v>
      </c>
      <c r="BD1962" s="8">
        <v>7</v>
      </c>
      <c r="BE1962" s="8">
        <v>1</v>
      </c>
      <c r="BF1962" s="8">
        <v>4</v>
      </c>
      <c r="BG1962" s="8">
        <v>2</v>
      </c>
      <c r="BH1962" s="8">
        <v>7</v>
      </c>
      <c r="BJ1962" s="8">
        <v>9</v>
      </c>
      <c r="BK1962" s="8">
        <v>12</v>
      </c>
      <c r="BL1962" s="8">
        <v>15</v>
      </c>
      <c r="BM1962" s="8">
        <v>2</v>
      </c>
      <c r="BN1962" s="8">
        <v>167</v>
      </c>
      <c r="BO1962" s="8">
        <v>212</v>
      </c>
      <c r="BP1962" s="8">
        <v>190</v>
      </c>
      <c r="BQ1962" s="8">
        <v>88</v>
      </c>
      <c r="BR1962" s="8">
        <v>12</v>
      </c>
      <c r="BS1962" s="8">
        <v>14</v>
      </c>
      <c r="BT1962" s="8">
        <v>13</v>
      </c>
      <c r="BU1962" s="8">
        <v>2</v>
      </c>
      <c r="BV1962" s="8" t="b">
        <v>1</v>
      </c>
      <c r="BW1962" s="8" t="s">
        <v>2515</v>
      </c>
      <c r="BX1962" s="8" t="s">
        <v>2517</v>
      </c>
      <c r="BY1962" s="8" t="s">
        <v>2517</v>
      </c>
      <c r="BZ1962" s="8" t="s">
        <v>2517</v>
      </c>
      <c r="CA1962" s="8" t="s">
        <v>2517</v>
      </c>
      <c r="CB1962" s="8" t="s">
        <v>2517</v>
      </c>
      <c r="CC1962" s="8" t="s">
        <v>2517</v>
      </c>
      <c r="CD1962" s="8" t="s">
        <v>2517</v>
      </c>
      <c r="CE1962" s="8" t="s">
        <v>2517</v>
      </c>
      <c r="CF1962" s="8" t="s">
        <v>2517</v>
      </c>
      <c r="GM1962" s="8" t="s">
        <v>2516</v>
      </c>
      <c r="GN1962" s="8" t="s">
        <v>2516</v>
      </c>
      <c r="GO1962" s="8" t="s">
        <v>2516</v>
      </c>
      <c r="GY1962" s="8" t="b">
        <v>1</v>
      </c>
      <c r="GZ1962" s="8" t="b">
        <v>1</v>
      </c>
      <c r="HA1962" s="8" t="b">
        <v>1</v>
      </c>
      <c r="HB1962" s="8" t="b">
        <v>1</v>
      </c>
      <c r="HC1962" s="8" t="b">
        <v>1</v>
      </c>
      <c r="HT1962" s="8" t="s">
        <v>7498</v>
      </c>
    </row>
    <row r="1963" spans="1:228" x14ac:dyDescent="0.25">
      <c r="A1963" s="8" t="s">
        <v>7199</v>
      </c>
      <c r="B1963" s="8" t="s">
        <v>444</v>
      </c>
      <c r="D1963" s="8" t="s">
        <v>443</v>
      </c>
      <c r="G1963" s="8" t="s">
        <v>4941</v>
      </c>
      <c r="H1963" s="8" t="s">
        <v>4618</v>
      </c>
      <c r="I1963" s="8" t="b">
        <v>1</v>
      </c>
      <c r="J1963" s="8">
        <v>6</v>
      </c>
      <c r="K1963" s="8">
        <v>12</v>
      </c>
      <c r="L1963" s="8">
        <v>107</v>
      </c>
      <c r="M1963" s="8">
        <v>7.518796992481203</v>
      </c>
      <c r="N1963" s="8">
        <v>25.18796992481203</v>
      </c>
      <c r="O1963" s="8">
        <v>0.37593984962406013</v>
      </c>
      <c r="P1963" s="8">
        <v>4.1353383458646613</v>
      </c>
      <c r="Q1963" s="8">
        <v>0</v>
      </c>
      <c r="R1963" s="8">
        <v>1.1278195488721803</v>
      </c>
      <c r="S1963" s="8">
        <v>40.225563909774436</v>
      </c>
      <c r="T1963" s="8">
        <v>10.526315789473683</v>
      </c>
      <c r="U1963" s="8">
        <v>42.481203007518801</v>
      </c>
      <c r="V1963" s="8">
        <v>1.1278195488721803</v>
      </c>
      <c r="W1963" s="8">
        <v>0</v>
      </c>
      <c r="Z1963" s="8">
        <v>3</v>
      </c>
      <c r="AA1963" s="8">
        <v>1</v>
      </c>
      <c r="AE1963" s="8">
        <v>0.25</v>
      </c>
      <c r="AF1963" s="8">
        <v>0.16670000000000001</v>
      </c>
      <c r="AP1963" s="8">
        <v>16</v>
      </c>
      <c r="AQ1963" s="8">
        <v>15</v>
      </c>
      <c r="AR1963" s="8">
        <v>19</v>
      </c>
      <c r="AS1963" s="8">
        <v>24</v>
      </c>
      <c r="AU1963" s="8">
        <v>1</v>
      </c>
      <c r="AV1963" s="8">
        <v>11</v>
      </c>
      <c r="AW1963" s="8">
        <v>24</v>
      </c>
      <c r="BB1963" s="8">
        <v>0</v>
      </c>
      <c r="BJ1963" s="8">
        <v>2</v>
      </c>
      <c r="BK1963" s="8">
        <v>3</v>
      </c>
      <c r="BL1963" s="8">
        <v>3</v>
      </c>
      <c r="BM1963" s="8">
        <v>3</v>
      </c>
      <c r="BO1963" s="8">
        <v>1</v>
      </c>
      <c r="BP1963" s="8">
        <v>1</v>
      </c>
      <c r="BQ1963" s="8">
        <v>1</v>
      </c>
      <c r="BV1963" s="8" t="b">
        <v>1</v>
      </c>
      <c r="BW1963" s="8" t="s">
        <v>2515</v>
      </c>
      <c r="CD1963" s="8" t="s">
        <v>2517</v>
      </c>
      <c r="CE1963" s="8" t="s">
        <v>2517</v>
      </c>
      <c r="CF1963" s="8" t="s">
        <v>2517</v>
      </c>
      <c r="GM1963" s="8" t="s">
        <v>2516</v>
      </c>
      <c r="GN1963" s="8" t="s">
        <v>2516</v>
      </c>
      <c r="GO1963" s="8" t="s">
        <v>2516</v>
      </c>
      <c r="GY1963" s="8" t="b">
        <v>1</v>
      </c>
      <c r="GZ1963" s="8" t="b">
        <v>1</v>
      </c>
      <c r="HA1963" s="8" t="b">
        <v>1</v>
      </c>
      <c r="HB1963" s="8" t="b">
        <v>1</v>
      </c>
      <c r="HC1963" s="8" t="b">
        <v>1</v>
      </c>
      <c r="HT1963" s="8" t="s">
        <v>7498</v>
      </c>
    </row>
    <row r="1964" spans="1:228" hidden="1" x14ac:dyDescent="0.25">
      <c r="A1964" s="8" t="s">
        <v>7200</v>
      </c>
      <c r="B1964" s="8" t="s">
        <v>442</v>
      </c>
      <c r="D1964" s="8" t="s">
        <v>441</v>
      </c>
      <c r="G1964" s="8" t="s">
        <v>4941</v>
      </c>
      <c r="H1964" s="8" t="s">
        <v>4618</v>
      </c>
      <c r="I1964" s="8" t="b">
        <v>1</v>
      </c>
      <c r="J1964" s="8" t="s">
        <v>52</v>
      </c>
      <c r="K1964" s="8">
        <v>5</v>
      </c>
      <c r="L1964" s="8">
        <v>94</v>
      </c>
      <c r="M1964" s="8">
        <v>3.0726256983240221</v>
      </c>
      <c r="N1964" s="8">
        <v>16.480446927374302</v>
      </c>
      <c r="O1964" s="8">
        <v>0.27932960893854747</v>
      </c>
      <c r="P1964" s="8">
        <v>6.1452513966480442</v>
      </c>
      <c r="Q1964" s="8">
        <v>0</v>
      </c>
      <c r="R1964" s="8">
        <v>1.3966480446927374</v>
      </c>
      <c r="S1964" s="8">
        <v>26.256983240223462</v>
      </c>
      <c r="T1964" s="8">
        <v>5.5865921787709496</v>
      </c>
      <c r="U1964" s="8">
        <v>49.720670391061446</v>
      </c>
      <c r="V1964" s="8">
        <v>0.27932960893854747</v>
      </c>
      <c r="W1964" s="8">
        <v>10.335195530726256</v>
      </c>
      <c r="BV1964" s="8" t="b">
        <v>1</v>
      </c>
      <c r="BW1964" s="8" t="s">
        <v>2515</v>
      </c>
      <c r="BX1964" s="8" t="s">
        <v>2517</v>
      </c>
      <c r="BY1964" s="8" t="s">
        <v>2517</v>
      </c>
      <c r="BZ1964" s="8" t="s">
        <v>2517</v>
      </c>
      <c r="CA1964" s="8" t="s">
        <v>2517</v>
      </c>
      <c r="CB1964" s="8" t="s">
        <v>2517</v>
      </c>
      <c r="CC1964" s="8" t="s">
        <v>2517</v>
      </c>
      <c r="GM1964" s="8" t="s">
        <v>2516</v>
      </c>
      <c r="GN1964" s="8" t="s">
        <v>2516</v>
      </c>
      <c r="GO1964" s="8" t="s">
        <v>2516</v>
      </c>
      <c r="GY1964" s="8" t="b">
        <v>0</v>
      </c>
      <c r="HT1964" s="8" t="s">
        <v>7498</v>
      </c>
    </row>
    <row r="1965" spans="1:228" hidden="1" x14ac:dyDescent="0.25">
      <c r="A1965" s="8" t="s">
        <v>7201</v>
      </c>
      <c r="B1965" s="8" t="s">
        <v>8</v>
      </c>
      <c r="D1965" s="8" t="s">
        <v>7</v>
      </c>
      <c r="G1965" s="5" t="s">
        <v>4941</v>
      </c>
      <c r="H1965" s="8" t="s">
        <v>4618</v>
      </c>
      <c r="I1965" s="8" t="b">
        <v>1</v>
      </c>
      <c r="J1965" s="8" t="s">
        <v>4532</v>
      </c>
      <c r="K1965" s="8">
        <v>5</v>
      </c>
      <c r="L1965" s="8">
        <v>146</v>
      </c>
      <c r="M1965" s="8">
        <v>15.571776155717762</v>
      </c>
      <c r="N1965" s="8">
        <v>81.995133819951334</v>
      </c>
      <c r="O1965" s="8">
        <v>0.72463768115942029</v>
      </c>
      <c r="P1965" s="8">
        <v>0</v>
      </c>
      <c r="Q1965" s="8">
        <v>0</v>
      </c>
      <c r="R1965" s="8">
        <v>0</v>
      </c>
      <c r="S1965" s="8">
        <v>35.265700483091791</v>
      </c>
      <c r="T1965" s="8">
        <v>61.594202898550719</v>
      </c>
      <c r="U1965" s="8">
        <v>0.48309178743961351</v>
      </c>
      <c r="V1965" s="8">
        <v>1.4492753623188406</v>
      </c>
      <c r="W1965" s="8">
        <v>0.48309178743961351</v>
      </c>
      <c r="BV1965" s="8" t="b">
        <v>1</v>
      </c>
      <c r="BW1965" s="8" t="s">
        <v>2517</v>
      </c>
      <c r="BX1965" s="8" t="s">
        <v>2517</v>
      </c>
      <c r="BY1965" s="8" t="s">
        <v>2517</v>
      </c>
      <c r="BZ1965" s="8" t="s">
        <v>2517</v>
      </c>
      <c r="CA1965" s="8" t="s">
        <v>2517</v>
      </c>
      <c r="CB1965" s="8" t="s">
        <v>2517</v>
      </c>
      <c r="CC1965" s="8" t="s">
        <v>2517</v>
      </c>
      <c r="GM1965" s="8" t="s">
        <v>2516</v>
      </c>
      <c r="GN1965" s="8" t="s">
        <v>2516</v>
      </c>
      <c r="GO1965" s="8" t="s">
        <v>2516</v>
      </c>
      <c r="GY1965" s="8" t="b">
        <v>0</v>
      </c>
      <c r="HT1965" s="8" t="s">
        <v>7498</v>
      </c>
    </row>
    <row r="1966" spans="1:228" hidden="1" x14ac:dyDescent="0.25">
      <c r="A1966" s="8" t="s">
        <v>7202</v>
      </c>
      <c r="B1966" s="8" t="s">
        <v>1902</v>
      </c>
      <c r="D1966" s="8" t="s">
        <v>1901</v>
      </c>
      <c r="G1966" s="8" t="s">
        <v>4941</v>
      </c>
      <c r="H1966" s="8" t="s">
        <v>4618</v>
      </c>
      <c r="I1966" s="8" t="b">
        <v>1</v>
      </c>
      <c r="J1966" s="8">
        <v>5</v>
      </c>
      <c r="K1966" s="8">
        <v>8</v>
      </c>
      <c r="L1966" s="8">
        <v>331</v>
      </c>
      <c r="M1966" s="8">
        <v>31.395348837209301</v>
      </c>
      <c r="N1966" s="8">
        <v>79.651162790697668</v>
      </c>
      <c r="O1966" s="8">
        <v>0</v>
      </c>
      <c r="P1966" s="8">
        <v>0.29069767441860467</v>
      </c>
      <c r="Q1966" s="8">
        <v>0.58139534883720934</v>
      </c>
      <c r="R1966" s="8">
        <v>0</v>
      </c>
      <c r="S1966" s="8">
        <v>96.220930232558146</v>
      </c>
      <c r="T1966" s="8">
        <v>0.87209302325581395</v>
      </c>
      <c r="U1966" s="8">
        <v>1.7441860465116279</v>
      </c>
      <c r="V1966" s="8">
        <v>0.29069767441860467</v>
      </c>
      <c r="W1966" s="8">
        <v>0</v>
      </c>
      <c r="AA1966" s="8">
        <v>5</v>
      </c>
      <c r="BV1966" s="8" t="b">
        <v>1</v>
      </c>
      <c r="BW1966" s="8" t="s">
        <v>2515</v>
      </c>
      <c r="CC1966" s="8" t="s">
        <v>2517</v>
      </c>
      <c r="CD1966" s="8" t="s">
        <v>2517</v>
      </c>
      <c r="CE1966" s="8" t="s">
        <v>2517</v>
      </c>
      <c r="CF1966" s="8" t="s">
        <v>2517</v>
      </c>
      <c r="GM1966" s="8" t="s">
        <v>2516</v>
      </c>
      <c r="GN1966" s="8" t="s">
        <v>2516</v>
      </c>
      <c r="GO1966" s="8" t="s">
        <v>2516</v>
      </c>
      <c r="GY1966" s="8" t="b">
        <v>0</v>
      </c>
      <c r="HT1966" s="8" t="s">
        <v>7498</v>
      </c>
    </row>
    <row r="1967" spans="1:228" hidden="1" x14ac:dyDescent="0.25">
      <c r="A1967" s="8" t="s">
        <v>7203</v>
      </c>
      <c r="B1967" s="8" t="s">
        <v>1516</v>
      </c>
      <c r="D1967" s="8" t="s">
        <v>1515</v>
      </c>
      <c r="G1967" s="8" t="s">
        <v>4941</v>
      </c>
      <c r="H1967" s="8" t="s">
        <v>4618</v>
      </c>
      <c r="I1967" s="8" t="b">
        <v>1</v>
      </c>
      <c r="J1967" s="8">
        <v>9</v>
      </c>
      <c r="K1967" s="8">
        <v>12</v>
      </c>
      <c r="L1967" s="8">
        <v>197</v>
      </c>
      <c r="M1967" s="8">
        <v>21.287128712871286</v>
      </c>
      <c r="N1967" s="8">
        <v>85.148514851485146</v>
      </c>
      <c r="O1967" s="8">
        <v>0</v>
      </c>
      <c r="P1967" s="8">
        <v>0</v>
      </c>
      <c r="Q1967" s="8">
        <v>0</v>
      </c>
      <c r="R1967" s="8">
        <v>0.99009900990099009</v>
      </c>
      <c r="S1967" s="8">
        <v>97.524752475247524</v>
      </c>
      <c r="T1967" s="8">
        <v>0.99009900990099009</v>
      </c>
      <c r="U1967" s="8">
        <v>0.49504950495049505</v>
      </c>
      <c r="V1967" s="8">
        <v>0</v>
      </c>
      <c r="W1967" s="8">
        <v>0</v>
      </c>
      <c r="AA1967" s="8">
        <v>9</v>
      </c>
      <c r="AF1967" s="8">
        <v>0.81050000000000011</v>
      </c>
      <c r="AT1967" s="8">
        <v>39</v>
      </c>
      <c r="AU1967" s="8">
        <v>69</v>
      </c>
      <c r="AV1967" s="8">
        <v>41</v>
      </c>
      <c r="AW1967" s="8">
        <v>23</v>
      </c>
      <c r="BB1967" s="8">
        <v>0</v>
      </c>
      <c r="BN1967" s="8">
        <v>3</v>
      </c>
      <c r="BO1967" s="8">
        <v>8</v>
      </c>
      <c r="BP1967" s="8">
        <v>7</v>
      </c>
      <c r="BQ1967" s="8">
        <v>5</v>
      </c>
      <c r="BV1967" s="8" t="b">
        <v>0</v>
      </c>
      <c r="GM1967" s="8" t="s">
        <v>2516</v>
      </c>
      <c r="GN1967" s="8" t="s">
        <v>2516</v>
      </c>
      <c r="GO1967" s="8" t="s">
        <v>2516</v>
      </c>
      <c r="GY1967" s="8" t="b">
        <v>1</v>
      </c>
      <c r="GZ1967" s="8" t="b">
        <v>1</v>
      </c>
      <c r="HA1967" s="8" t="b">
        <v>1</v>
      </c>
      <c r="HB1967" s="8" t="b">
        <v>1</v>
      </c>
      <c r="HC1967" s="8" t="b">
        <v>1</v>
      </c>
      <c r="HT1967" s="8" t="s">
        <v>7498</v>
      </c>
    </row>
    <row r="1968" spans="1:228" hidden="1" x14ac:dyDescent="0.25">
      <c r="A1968" s="8" t="s">
        <v>7204</v>
      </c>
      <c r="B1968" s="8" t="s">
        <v>1463</v>
      </c>
      <c r="D1968" s="8" t="s">
        <v>1462</v>
      </c>
      <c r="G1968" s="8" t="s">
        <v>4941</v>
      </c>
      <c r="H1968" s="8" t="s">
        <v>4618</v>
      </c>
      <c r="I1968" s="8" t="b">
        <v>1</v>
      </c>
      <c r="J1968" s="8">
        <v>9</v>
      </c>
      <c r="K1968" s="8">
        <v>12</v>
      </c>
      <c r="L1968" s="8">
        <v>2666</v>
      </c>
      <c r="M1968" s="8">
        <v>8.3414161008729391</v>
      </c>
      <c r="N1968" s="8">
        <v>64.565147106369224</v>
      </c>
      <c r="O1968" s="8">
        <v>6.4662140316844488E-2</v>
      </c>
      <c r="P1968" s="8">
        <v>1.1639185257032008</v>
      </c>
      <c r="Q1968" s="8">
        <v>9.6993210475266739E-2</v>
      </c>
      <c r="R1968" s="8">
        <v>2.2308438409311346</v>
      </c>
      <c r="S1968" s="8">
        <v>86.194633042353701</v>
      </c>
      <c r="T1968" s="8">
        <v>4.8496605237633359</v>
      </c>
      <c r="U1968" s="8">
        <v>3.685741998060136</v>
      </c>
      <c r="V1968" s="8">
        <v>1.7135467183963791</v>
      </c>
      <c r="W1968" s="8">
        <v>0</v>
      </c>
      <c r="X1968" s="8">
        <v>2</v>
      </c>
      <c r="Y1968" s="8">
        <v>12</v>
      </c>
      <c r="AA1968" s="8">
        <v>28</v>
      </c>
      <c r="AB1968" s="8">
        <v>31</v>
      </c>
      <c r="AC1968" s="8">
        <v>0.2858</v>
      </c>
      <c r="AD1968" s="8">
        <v>1.9170000000000005</v>
      </c>
      <c r="AF1968" s="8">
        <v>3.4060000000000015</v>
      </c>
      <c r="AG1968" s="8">
        <v>4.1392000000000015</v>
      </c>
      <c r="AH1968" s="8">
        <v>14</v>
      </c>
      <c r="AI1968" s="8">
        <v>27</v>
      </c>
      <c r="AJ1968" s="8">
        <v>22</v>
      </c>
      <c r="AK1968" s="8">
        <v>8</v>
      </c>
      <c r="AL1968" s="8">
        <v>74</v>
      </c>
      <c r="AM1968" s="8">
        <v>22</v>
      </c>
      <c r="AN1968" s="8">
        <v>79</v>
      </c>
      <c r="AO1968" s="8">
        <v>172</v>
      </c>
      <c r="AT1968" s="8">
        <v>52</v>
      </c>
      <c r="AU1968" s="8">
        <v>77</v>
      </c>
      <c r="AV1968" s="8">
        <v>250</v>
      </c>
      <c r="AW1968" s="8">
        <v>433</v>
      </c>
      <c r="AX1968" s="8">
        <v>78</v>
      </c>
      <c r="AY1968" s="8">
        <v>243</v>
      </c>
      <c r="AZ1968" s="8">
        <v>238</v>
      </c>
      <c r="BA1968" s="8">
        <v>403</v>
      </c>
      <c r="BB1968" s="8">
        <v>2</v>
      </c>
      <c r="BC1968" s="8">
        <v>2</v>
      </c>
      <c r="BD1968" s="8">
        <v>2</v>
      </c>
      <c r="BE1968" s="8">
        <v>2</v>
      </c>
      <c r="BF1968" s="8">
        <v>8</v>
      </c>
      <c r="BG1968" s="8">
        <v>8</v>
      </c>
      <c r="BH1968" s="8">
        <v>12</v>
      </c>
      <c r="BI1968" s="8">
        <v>12</v>
      </c>
      <c r="BN1968" s="8">
        <v>9</v>
      </c>
      <c r="BO1968" s="8">
        <v>20</v>
      </c>
      <c r="BP1968" s="8">
        <v>28</v>
      </c>
      <c r="BQ1968" s="8">
        <v>27</v>
      </c>
      <c r="BR1968" s="8">
        <v>19</v>
      </c>
      <c r="BS1968" s="8">
        <v>22</v>
      </c>
      <c r="BT1968" s="8">
        <v>27</v>
      </c>
      <c r="BU1968" s="8">
        <v>29</v>
      </c>
      <c r="BV1968" s="8" t="b">
        <v>0</v>
      </c>
      <c r="GM1968" s="8" t="s">
        <v>2516</v>
      </c>
      <c r="GN1968" s="8" t="s">
        <v>2516</v>
      </c>
      <c r="GO1968" s="8" t="s">
        <v>2516</v>
      </c>
      <c r="GY1968" s="8" t="b">
        <v>1</v>
      </c>
      <c r="GZ1968" s="8" t="b">
        <v>1</v>
      </c>
      <c r="HA1968" s="8" t="b">
        <v>1</v>
      </c>
      <c r="HB1968" s="8" t="b">
        <v>1</v>
      </c>
      <c r="HC1968" s="8" t="b">
        <v>1</v>
      </c>
      <c r="HT1968" s="8" t="s">
        <v>7498</v>
      </c>
    </row>
    <row r="1969" spans="1:228" x14ac:dyDescent="0.25">
      <c r="A1969" s="8" t="s">
        <v>7205</v>
      </c>
      <c r="B1969" s="8" t="s">
        <v>1799</v>
      </c>
      <c r="D1969" s="8" t="s">
        <v>1798</v>
      </c>
      <c r="G1969" s="8" t="s">
        <v>4941</v>
      </c>
      <c r="H1969" s="8" t="s">
        <v>4618</v>
      </c>
      <c r="I1969" s="8" t="b">
        <v>1</v>
      </c>
      <c r="J1969" s="8">
        <v>9</v>
      </c>
      <c r="K1969" s="8">
        <v>12</v>
      </c>
      <c r="L1969" s="8">
        <v>443</v>
      </c>
      <c r="M1969" s="8">
        <v>16.037735849056602</v>
      </c>
      <c r="N1969" s="8">
        <v>93.20754716981132</v>
      </c>
      <c r="O1969" s="8">
        <v>0.37735849056603776</v>
      </c>
      <c r="P1969" s="8">
        <v>0.75471698113207553</v>
      </c>
      <c r="Q1969" s="8">
        <v>0.18867924528301888</v>
      </c>
      <c r="R1969" s="8">
        <v>0.37735849056603776</v>
      </c>
      <c r="S1969" s="8">
        <v>83.584905660377359</v>
      </c>
      <c r="T1969" s="8">
        <v>14.716981132075471</v>
      </c>
      <c r="U1969" s="8">
        <v>0</v>
      </c>
      <c r="V1969" s="8">
        <v>0</v>
      </c>
      <c r="W1969" s="8">
        <v>0</v>
      </c>
      <c r="Y1969" s="8">
        <v>5</v>
      </c>
      <c r="AA1969" s="8">
        <v>9</v>
      </c>
      <c r="AD1969" s="8">
        <v>0.71449999999999991</v>
      </c>
      <c r="AF1969" s="8">
        <v>1.6668000000000001</v>
      </c>
      <c r="AL1969" s="8">
        <v>23</v>
      </c>
      <c r="AM1969" s="8">
        <v>20</v>
      </c>
      <c r="AN1969" s="8">
        <v>42</v>
      </c>
      <c r="AO1969" s="8">
        <v>65</v>
      </c>
      <c r="AT1969" s="8">
        <v>92</v>
      </c>
      <c r="AU1969" s="8">
        <v>56</v>
      </c>
      <c r="AV1969" s="8">
        <v>34</v>
      </c>
      <c r="AW1969" s="8">
        <v>72</v>
      </c>
      <c r="BB1969" s="8">
        <v>0</v>
      </c>
      <c r="BF1969" s="8">
        <v>3</v>
      </c>
      <c r="BG1969" s="8">
        <v>4</v>
      </c>
      <c r="BH1969" s="8">
        <v>5</v>
      </c>
      <c r="BI1969" s="8">
        <v>5</v>
      </c>
      <c r="BN1969" s="8">
        <v>9</v>
      </c>
      <c r="BO1969" s="8">
        <v>9</v>
      </c>
      <c r="BP1969" s="8">
        <v>9</v>
      </c>
      <c r="BQ1969" s="8">
        <v>9</v>
      </c>
      <c r="BV1969" s="8" t="b">
        <v>0</v>
      </c>
      <c r="GM1969" s="8" t="s">
        <v>2516</v>
      </c>
      <c r="GN1969" s="8" t="s">
        <v>2516</v>
      </c>
      <c r="GO1969" s="8" t="s">
        <v>2516</v>
      </c>
      <c r="GY1969" s="8" t="b">
        <v>1</v>
      </c>
      <c r="GZ1969" s="8" t="b">
        <v>1</v>
      </c>
      <c r="HA1969" s="8" t="b">
        <v>1</v>
      </c>
      <c r="HB1969" s="8" t="b">
        <v>1</v>
      </c>
      <c r="HC1969" s="8" t="b">
        <v>1</v>
      </c>
      <c r="HT1969" s="8" t="s">
        <v>7498</v>
      </c>
    </row>
    <row r="1970" spans="1:228" hidden="1" x14ac:dyDescent="0.25">
      <c r="A1970" s="4" t="s">
        <v>7206</v>
      </c>
      <c r="B1970" s="8" t="s">
        <v>1503</v>
      </c>
      <c r="D1970" s="8" t="s">
        <v>1502</v>
      </c>
      <c r="G1970" s="8" t="s">
        <v>4941</v>
      </c>
      <c r="H1970" s="8" t="s">
        <v>4618</v>
      </c>
      <c r="I1970" s="8" t="b">
        <v>1</v>
      </c>
      <c r="J1970" s="8">
        <v>6</v>
      </c>
      <c r="K1970" s="8">
        <v>10</v>
      </c>
      <c r="O1970" s="8">
        <v>0</v>
      </c>
      <c r="P1970" s="8">
        <v>0</v>
      </c>
      <c r="Q1970" s="8">
        <v>0</v>
      </c>
      <c r="R1970" s="8">
        <v>0</v>
      </c>
      <c r="S1970" s="8">
        <v>0</v>
      </c>
      <c r="T1970" s="8">
        <v>0</v>
      </c>
      <c r="U1970" s="8">
        <v>0</v>
      </c>
      <c r="V1970" s="8">
        <v>0</v>
      </c>
      <c r="W1970" s="8">
        <v>0</v>
      </c>
      <c r="BV1970" s="8" t="b">
        <v>1</v>
      </c>
      <c r="BW1970" s="8" t="s">
        <v>2515</v>
      </c>
      <c r="CD1970" s="8" t="s">
        <v>2517</v>
      </c>
      <c r="CE1970" s="8" t="s">
        <v>2517</v>
      </c>
      <c r="CF1970" s="8" t="s">
        <v>2517</v>
      </c>
      <c r="GM1970" s="8" t="s">
        <v>2516</v>
      </c>
      <c r="GN1970" s="8" t="s">
        <v>2516</v>
      </c>
      <c r="GO1970" s="8" t="s">
        <v>2516</v>
      </c>
      <c r="GY1970" s="8" t="b">
        <v>1</v>
      </c>
      <c r="GZ1970" s="8" t="b">
        <v>1</v>
      </c>
      <c r="HA1970" s="8" t="b">
        <v>1</v>
      </c>
      <c r="HT1970" s="8" t="s">
        <v>7498</v>
      </c>
    </row>
    <row r="1971" spans="1:228" hidden="1" x14ac:dyDescent="0.25">
      <c r="A1971" s="8" t="s">
        <v>7207</v>
      </c>
      <c r="B1971" s="8" t="s">
        <v>4572</v>
      </c>
      <c r="D1971" s="8" t="s">
        <v>4602</v>
      </c>
      <c r="G1971" s="8" t="s">
        <v>4941</v>
      </c>
      <c r="H1971" s="8" t="s">
        <v>4618</v>
      </c>
      <c r="I1971" s="8" t="b">
        <v>1</v>
      </c>
      <c r="J1971" s="8">
        <v>9</v>
      </c>
      <c r="K1971" s="8">
        <v>12</v>
      </c>
      <c r="L1971" s="8">
        <v>395</v>
      </c>
      <c r="M1971" s="8">
        <v>0.30549898167006106</v>
      </c>
      <c r="N1971" s="8">
        <v>8.5539714867617107</v>
      </c>
      <c r="O1971" s="8">
        <v>0</v>
      </c>
      <c r="P1971" s="8">
        <v>10.590631364562118</v>
      </c>
      <c r="Q1971" s="8">
        <v>0.40733197556008144</v>
      </c>
      <c r="R1971" s="8">
        <v>2.7494908350305498</v>
      </c>
      <c r="S1971" s="8">
        <v>40.224032586558046</v>
      </c>
      <c r="T1971" s="8">
        <v>2.0366598778004072</v>
      </c>
      <c r="U1971" s="8">
        <v>26.171079429735233</v>
      </c>
      <c r="V1971" s="8">
        <v>8.2484725050916499</v>
      </c>
      <c r="W1971" s="8">
        <v>9.5723014256619141</v>
      </c>
      <c r="X1971" s="8">
        <v>41</v>
      </c>
      <c r="Y1971" s="8">
        <v>18</v>
      </c>
      <c r="Z1971" s="8">
        <v>36</v>
      </c>
      <c r="AA1971" s="8">
        <v>23</v>
      </c>
      <c r="AF1971" s="8">
        <v>0.2</v>
      </c>
      <c r="AH1971" s="8">
        <v>354</v>
      </c>
      <c r="AI1971" s="8">
        <v>279</v>
      </c>
      <c r="AJ1971" s="8">
        <v>109</v>
      </c>
      <c r="AK1971" s="8">
        <v>94</v>
      </c>
      <c r="AL1971" s="8">
        <v>114</v>
      </c>
      <c r="AM1971" s="8">
        <v>88</v>
      </c>
      <c r="AN1971" s="8">
        <v>73</v>
      </c>
      <c r="AO1971" s="8">
        <v>77</v>
      </c>
      <c r="AP1971" s="8">
        <v>180</v>
      </c>
      <c r="AQ1971" s="8">
        <v>196</v>
      </c>
      <c r="AR1971" s="8">
        <v>157</v>
      </c>
      <c r="AS1971" s="8">
        <v>151</v>
      </c>
      <c r="AT1971" s="8">
        <v>116</v>
      </c>
      <c r="AU1971" s="8">
        <v>121</v>
      </c>
      <c r="AV1971" s="8">
        <v>101</v>
      </c>
      <c r="AW1971" s="8">
        <v>87</v>
      </c>
      <c r="BB1971" s="8">
        <v>35</v>
      </c>
      <c r="BC1971" s="8">
        <v>38</v>
      </c>
      <c r="BD1971" s="8">
        <v>30</v>
      </c>
      <c r="BE1971" s="8">
        <v>21</v>
      </c>
      <c r="BF1971" s="8">
        <v>13</v>
      </c>
      <c r="BG1971" s="8">
        <v>15</v>
      </c>
      <c r="BH1971" s="8">
        <v>14</v>
      </c>
      <c r="BI1971" s="8">
        <v>15</v>
      </c>
      <c r="BJ1971" s="8">
        <v>9</v>
      </c>
      <c r="BK1971" s="8">
        <v>14</v>
      </c>
      <c r="BL1971" s="8">
        <v>15</v>
      </c>
      <c r="BM1971" s="8">
        <v>16</v>
      </c>
      <c r="BN1971" s="8">
        <v>9</v>
      </c>
      <c r="BO1971" s="8">
        <v>17</v>
      </c>
      <c r="BP1971" s="8">
        <v>17</v>
      </c>
      <c r="BQ1971" s="8">
        <v>15</v>
      </c>
      <c r="BV1971" s="8" t="b">
        <v>0</v>
      </c>
      <c r="GM1971" s="8" t="s">
        <v>2516</v>
      </c>
      <c r="GN1971" s="8" t="s">
        <v>2516</v>
      </c>
      <c r="GO1971" s="8" t="s">
        <v>2516</v>
      </c>
      <c r="GY1971" s="8" t="b">
        <v>1</v>
      </c>
      <c r="GZ1971" s="8" t="b">
        <v>1</v>
      </c>
      <c r="HA1971" s="8" t="b">
        <v>1</v>
      </c>
      <c r="HB1971" s="8" t="b">
        <v>1</v>
      </c>
      <c r="HC1971" s="8" t="b">
        <v>1</v>
      </c>
      <c r="HT1971" s="8" t="s">
        <v>7498</v>
      </c>
    </row>
    <row r="1972" spans="1:228" x14ac:dyDescent="0.25">
      <c r="A1972" s="8" t="s">
        <v>7208</v>
      </c>
      <c r="B1972" s="8" t="s">
        <v>344</v>
      </c>
      <c r="D1972" s="8" t="s">
        <v>181</v>
      </c>
      <c r="G1972" s="8" t="s">
        <v>4941</v>
      </c>
      <c r="H1972" s="8" t="s">
        <v>4618</v>
      </c>
      <c r="I1972" s="8" t="b">
        <v>1</v>
      </c>
      <c r="J1972" s="8" t="s">
        <v>52</v>
      </c>
      <c r="K1972" s="8">
        <v>12</v>
      </c>
      <c r="L1972" s="8">
        <v>3246</v>
      </c>
      <c r="M1972" s="8">
        <v>6.7945383615084527</v>
      </c>
      <c r="N1972" s="8">
        <v>55.624187256176846</v>
      </c>
      <c r="O1972" s="8">
        <v>0.76397919375812751</v>
      </c>
      <c r="P1972" s="8">
        <v>3.6573472041612485</v>
      </c>
      <c r="Q1972" s="8">
        <v>0.69895968790637197</v>
      </c>
      <c r="R1972" s="8">
        <v>2.5357607282184653</v>
      </c>
      <c r="S1972" s="8">
        <v>52.763328998699613</v>
      </c>
      <c r="T1972" s="8">
        <v>19.765929778933682</v>
      </c>
      <c r="U1972" s="8">
        <v>17.100130039011706</v>
      </c>
      <c r="V1972" s="8">
        <v>2.6657997399219768</v>
      </c>
      <c r="W1972" s="8">
        <v>4.8764629388816649E-2</v>
      </c>
      <c r="Y1972" s="8">
        <v>2</v>
      </c>
      <c r="AA1972" s="8">
        <v>11</v>
      </c>
      <c r="AD1972" s="8">
        <v>0.3</v>
      </c>
      <c r="AF1972" s="8">
        <v>1.3985000000000001</v>
      </c>
      <c r="AL1972" s="8">
        <v>8</v>
      </c>
      <c r="AM1972" s="8">
        <v>14</v>
      </c>
      <c r="AN1972" s="8">
        <v>16</v>
      </c>
      <c r="AO1972" s="8">
        <v>22</v>
      </c>
      <c r="AT1972" s="8">
        <v>60</v>
      </c>
      <c r="AU1972" s="8">
        <v>57</v>
      </c>
      <c r="AV1972" s="8">
        <v>119</v>
      </c>
      <c r="AW1972" s="8">
        <v>79</v>
      </c>
      <c r="BB1972" s="8">
        <v>0</v>
      </c>
      <c r="BF1972" s="8">
        <v>2</v>
      </c>
      <c r="BG1972" s="8">
        <v>2</v>
      </c>
      <c r="BH1972" s="8">
        <v>2</v>
      </c>
      <c r="BI1972" s="8">
        <v>2</v>
      </c>
      <c r="BN1972" s="8">
        <v>10</v>
      </c>
      <c r="BO1972" s="8">
        <v>11</v>
      </c>
      <c r="BP1972" s="8">
        <v>10</v>
      </c>
      <c r="BQ1972" s="8">
        <v>10</v>
      </c>
      <c r="BV1972" s="8" t="b">
        <v>1</v>
      </c>
      <c r="BW1972" s="8" t="s">
        <v>2515</v>
      </c>
      <c r="BX1972" s="8" t="s">
        <v>2517</v>
      </c>
      <c r="BY1972" s="8" t="s">
        <v>2517</v>
      </c>
      <c r="BZ1972" s="8" t="s">
        <v>2517</v>
      </c>
      <c r="CA1972" s="8" t="s">
        <v>2517</v>
      </c>
      <c r="CB1972" s="8" t="s">
        <v>2517</v>
      </c>
      <c r="CC1972" s="8" t="s">
        <v>2517</v>
      </c>
      <c r="CD1972" s="8" t="s">
        <v>2517</v>
      </c>
      <c r="CE1972" s="8" t="s">
        <v>2517</v>
      </c>
      <c r="CF1972" s="8" t="s">
        <v>2517</v>
      </c>
      <c r="GM1972" s="8" t="s">
        <v>2516</v>
      </c>
      <c r="GN1972" s="8" t="s">
        <v>2516</v>
      </c>
      <c r="GO1972" s="8" t="s">
        <v>2516</v>
      </c>
      <c r="GY1972" s="8" t="b">
        <v>1</v>
      </c>
      <c r="GZ1972" s="8" t="b">
        <v>1</v>
      </c>
      <c r="HA1972" s="8" t="b">
        <v>1</v>
      </c>
      <c r="HB1972" s="8" t="b">
        <v>1</v>
      </c>
      <c r="HC1972" s="8" t="b">
        <v>1</v>
      </c>
      <c r="HT1972" s="8" t="s">
        <v>7498</v>
      </c>
    </row>
    <row r="1973" spans="1:228" hidden="1" x14ac:dyDescent="0.25">
      <c r="A1973" s="8" t="s">
        <v>7209</v>
      </c>
      <c r="B1973" s="8" t="s">
        <v>3592</v>
      </c>
      <c r="D1973" s="8" t="s">
        <v>3591</v>
      </c>
      <c r="G1973" s="8" t="s">
        <v>4941</v>
      </c>
      <c r="H1973" s="8" t="s">
        <v>2525</v>
      </c>
      <c r="I1973" s="8" t="b">
        <v>1</v>
      </c>
      <c r="J1973" s="5" t="s">
        <v>4532</v>
      </c>
      <c r="K1973" s="8">
        <v>8</v>
      </c>
      <c r="L1973" s="8">
        <v>629</v>
      </c>
      <c r="M1973" s="8">
        <v>40</v>
      </c>
      <c r="N1973" s="8">
        <v>45.54744525547445</v>
      </c>
      <c r="O1973" s="8">
        <v>0.58394160583941601</v>
      </c>
      <c r="P1973" s="8">
        <v>0.145985401459854</v>
      </c>
      <c r="Q1973" s="8">
        <v>0.145985401459854</v>
      </c>
      <c r="R1973" s="8">
        <v>0.145985401459854</v>
      </c>
      <c r="S1973" s="8">
        <v>91.824817518248182</v>
      </c>
      <c r="T1973" s="8">
        <v>0.43795620437956206</v>
      </c>
      <c r="U1973" s="8">
        <v>0.87591240875912413</v>
      </c>
      <c r="V1973" s="8">
        <v>0</v>
      </c>
      <c r="W1973" s="8">
        <v>5.8394160583941606</v>
      </c>
      <c r="X1973" s="8">
        <v>1</v>
      </c>
      <c r="AA1973" s="8">
        <v>1</v>
      </c>
      <c r="BV1973" s="8" t="b">
        <v>1</v>
      </c>
      <c r="BW1973" s="8" t="s">
        <v>2517</v>
      </c>
      <c r="BX1973" s="8" t="s">
        <v>2517</v>
      </c>
      <c r="BY1973" s="8" t="s">
        <v>2517</v>
      </c>
      <c r="BZ1973" s="8" t="s">
        <v>2517</v>
      </c>
      <c r="CA1973" s="8" t="s">
        <v>2517</v>
      </c>
      <c r="CB1973" s="8" t="s">
        <v>2517</v>
      </c>
      <c r="CC1973" s="8" t="s">
        <v>2517</v>
      </c>
      <c r="CD1973" s="8" t="s">
        <v>2517</v>
      </c>
      <c r="CE1973" s="8" t="s">
        <v>2517</v>
      </c>
      <c r="CF1973" s="8" t="s">
        <v>2517</v>
      </c>
      <c r="CG1973" s="8" t="s">
        <v>2517</v>
      </c>
      <c r="CH1973" s="8" t="s">
        <v>2517</v>
      </c>
      <c r="CI1973" s="8" t="s">
        <v>2517</v>
      </c>
      <c r="CJ1973" s="8" t="s">
        <v>2517</v>
      </c>
      <c r="CK1973" s="8" t="s">
        <v>2517</v>
      </c>
      <c r="CL1973" s="8" t="s">
        <v>2517</v>
      </c>
      <c r="CM1973" s="8" t="s">
        <v>2517</v>
      </c>
      <c r="CN1973" s="8" t="s">
        <v>2517</v>
      </c>
      <c r="CO1973" s="8" t="s">
        <v>2517</v>
      </c>
      <c r="CP1973" s="8" t="s">
        <v>2517</v>
      </c>
      <c r="CQ1973" s="8" t="s">
        <v>2517</v>
      </c>
      <c r="CR1973" s="8" t="s">
        <v>2522</v>
      </c>
      <c r="CS1973" s="8" t="s">
        <v>2522</v>
      </c>
      <c r="CT1973" s="8" t="s">
        <v>2522</v>
      </c>
      <c r="CU1973" s="8" t="s">
        <v>2522</v>
      </c>
      <c r="CV1973" s="8" t="s">
        <v>2522</v>
      </c>
      <c r="CW1973" s="8" t="s">
        <v>2522</v>
      </c>
      <c r="CX1973" s="8" t="s">
        <v>2522</v>
      </c>
      <c r="CY1973" s="8" t="s">
        <v>2532</v>
      </c>
      <c r="CZ1973" s="8" t="s">
        <v>2532</v>
      </c>
      <c r="DA1973" s="8" t="s">
        <v>2532</v>
      </c>
      <c r="DB1973" s="8">
        <v>5</v>
      </c>
      <c r="DC1973" s="8" t="s">
        <v>3590</v>
      </c>
      <c r="DD1973" s="8" t="s">
        <v>2517</v>
      </c>
      <c r="DE1973" s="8" t="s">
        <v>2517</v>
      </c>
      <c r="DF1973" s="8" t="s">
        <v>2517</v>
      </c>
      <c r="DG1973" s="8" t="s">
        <v>2517</v>
      </c>
      <c r="DH1973" s="8" t="s">
        <v>2517</v>
      </c>
      <c r="DI1973" s="8" t="s">
        <v>2517</v>
      </c>
      <c r="DJ1973" s="8" t="s">
        <v>2517</v>
      </c>
      <c r="DK1973" s="8" t="s">
        <v>2517</v>
      </c>
      <c r="DL1973" s="8" t="s">
        <v>2515</v>
      </c>
      <c r="DM1973" s="8" t="s">
        <v>2515</v>
      </c>
      <c r="DN1973" s="8" t="s">
        <v>2515</v>
      </c>
      <c r="DO1973" s="8" t="s">
        <v>2522</v>
      </c>
      <c r="DP1973" s="8" t="s">
        <v>2522</v>
      </c>
      <c r="DQ1973" s="8" t="s">
        <v>2522</v>
      </c>
      <c r="DR1973" s="8" t="s">
        <v>2522</v>
      </c>
      <c r="DS1973" s="8" t="s">
        <v>2522</v>
      </c>
      <c r="DT1973" s="8" t="s">
        <v>2522</v>
      </c>
      <c r="DU1973" s="8" t="s">
        <v>2522</v>
      </c>
      <c r="DV1973" s="8" t="s">
        <v>2514</v>
      </c>
      <c r="DW1973" s="8" t="s">
        <v>2514</v>
      </c>
      <c r="DX1973" s="8" t="s">
        <v>2514</v>
      </c>
      <c r="DY1973" s="8">
        <v>1</v>
      </c>
      <c r="EA1973" s="8" t="s">
        <v>2517</v>
      </c>
      <c r="EB1973" s="8" t="s">
        <v>2515</v>
      </c>
      <c r="EC1973" s="8" t="s">
        <v>2515</v>
      </c>
      <c r="ED1973" s="8" t="s">
        <v>2515</v>
      </c>
      <c r="EE1973" s="8" t="s">
        <v>2515</v>
      </c>
      <c r="EF1973" s="8" t="s">
        <v>2517</v>
      </c>
      <c r="EG1973" s="8" t="s">
        <v>2517</v>
      </c>
      <c r="EH1973" s="8" t="s">
        <v>2517</v>
      </c>
      <c r="EI1973" s="8" t="s">
        <v>2517</v>
      </c>
      <c r="EJ1973" s="8" t="s">
        <v>2517</v>
      </c>
      <c r="EK1973" s="8" t="s">
        <v>2517</v>
      </c>
      <c r="EL1973" s="8" t="s">
        <v>2514</v>
      </c>
      <c r="EM1973" s="8" t="s">
        <v>2514</v>
      </c>
      <c r="EN1973" s="8" t="s">
        <v>2514</v>
      </c>
      <c r="EO1973" s="8" t="s">
        <v>2514</v>
      </c>
      <c r="EP1973" s="8" t="s">
        <v>2522</v>
      </c>
      <c r="EQ1973" s="8" t="s">
        <v>2522</v>
      </c>
      <c r="ER1973" s="8" t="s">
        <v>2522</v>
      </c>
      <c r="ES1973" s="8" t="s">
        <v>2522</v>
      </c>
      <c r="ET1973" s="8" t="s">
        <v>2522</v>
      </c>
      <c r="EU1973" s="8" t="s">
        <v>2522</v>
      </c>
      <c r="EV1973" s="8">
        <v>0</v>
      </c>
      <c r="EW1973" s="8" t="s">
        <v>2785</v>
      </c>
      <c r="EX1973" s="8" t="s">
        <v>2517</v>
      </c>
      <c r="EY1973" s="8" t="s">
        <v>2517</v>
      </c>
      <c r="EZ1973" s="8" t="s">
        <v>2517</v>
      </c>
      <c r="FA1973" s="8" t="s">
        <v>2517</v>
      </c>
      <c r="FB1973" s="8" t="s">
        <v>2517</v>
      </c>
      <c r="FC1973" s="8" t="s">
        <v>2517</v>
      </c>
      <c r="FD1973" s="8" t="s">
        <v>2517</v>
      </c>
      <c r="FE1973" s="8" t="s">
        <v>2517</v>
      </c>
      <c r="FF1973" s="8" t="s">
        <v>2517</v>
      </c>
      <c r="FG1973" s="8" t="s">
        <v>2517</v>
      </c>
      <c r="FH1973" s="8" t="s">
        <v>2517</v>
      </c>
      <c r="FI1973" s="8" t="s">
        <v>2522</v>
      </c>
      <c r="FJ1973" s="8" t="s">
        <v>2522</v>
      </c>
      <c r="FK1973" s="8" t="s">
        <v>2522</v>
      </c>
      <c r="FL1973" s="8" t="s">
        <v>2522</v>
      </c>
      <c r="FM1973" s="8" t="s">
        <v>2522</v>
      </c>
      <c r="FN1973" s="8" t="s">
        <v>2522</v>
      </c>
      <c r="FO1973" s="8" t="s">
        <v>2522</v>
      </c>
      <c r="FP1973" s="8" t="s">
        <v>2532</v>
      </c>
      <c r="FQ1973" s="8" t="s">
        <v>2532</v>
      </c>
      <c r="FR1973" s="8" t="s">
        <v>2532</v>
      </c>
      <c r="FS1973" s="8">
        <v>0</v>
      </c>
      <c r="FT1973" s="8" t="s">
        <v>2785</v>
      </c>
      <c r="FU1973" s="8" t="s">
        <v>2515</v>
      </c>
      <c r="GF1973" s="8" t="s">
        <v>2516</v>
      </c>
      <c r="GG1973" s="8" t="s">
        <v>2516</v>
      </c>
      <c r="GH1973" s="8" t="s">
        <v>2516</v>
      </c>
      <c r="GI1973" s="8" t="s">
        <v>2516</v>
      </c>
      <c r="GJ1973" s="8" t="s">
        <v>2516</v>
      </c>
      <c r="GK1973" s="8" t="s">
        <v>2516</v>
      </c>
      <c r="GL1973" s="8" t="s">
        <v>2516</v>
      </c>
      <c r="GM1973" s="8" t="s">
        <v>2516</v>
      </c>
      <c r="GN1973" s="8" t="s">
        <v>2516</v>
      </c>
      <c r="GO1973" s="8" t="s">
        <v>2516</v>
      </c>
      <c r="GR1973" s="8" t="s">
        <v>2515</v>
      </c>
      <c r="GS1973" s="8" t="s">
        <v>2515</v>
      </c>
      <c r="GT1973" s="8" t="s">
        <v>2515</v>
      </c>
      <c r="GU1973" s="8" t="s">
        <v>2515</v>
      </c>
      <c r="GV1973" s="8" t="s">
        <v>2515</v>
      </c>
      <c r="GW1973" s="8" t="s">
        <v>2518</v>
      </c>
      <c r="GY1973" s="8" t="b">
        <v>0</v>
      </c>
      <c r="HD1973" s="8" t="s">
        <v>2514</v>
      </c>
      <c r="HF1973" s="8" t="s">
        <v>2514</v>
      </c>
      <c r="HH1973" s="8" t="s">
        <v>2514</v>
      </c>
      <c r="HJ1973" s="8" t="s">
        <v>2514</v>
      </c>
      <c r="HL1973" s="8" t="s">
        <v>2514</v>
      </c>
      <c r="HN1973" s="8" t="s">
        <v>2514</v>
      </c>
      <c r="HO1973" s="8" t="s">
        <v>2514</v>
      </c>
      <c r="HP1973" s="8" t="s">
        <v>2514</v>
      </c>
      <c r="HQ1973" s="8" t="s">
        <v>2514</v>
      </c>
      <c r="HR1973" s="8" t="s">
        <v>2514</v>
      </c>
      <c r="HT1973" s="8" t="s">
        <v>7501</v>
      </c>
    </row>
    <row r="1974" spans="1:228" hidden="1" x14ac:dyDescent="0.25">
      <c r="A1974" s="8" t="s">
        <v>7210</v>
      </c>
      <c r="B1974" s="8" t="s">
        <v>584</v>
      </c>
      <c r="D1974" s="8" t="s">
        <v>583</v>
      </c>
      <c r="G1974" s="8" t="s">
        <v>4941</v>
      </c>
      <c r="H1974" s="8" t="s">
        <v>4942</v>
      </c>
      <c r="I1974" s="8" t="b">
        <v>1</v>
      </c>
      <c r="J1974" s="5" t="s">
        <v>4532</v>
      </c>
      <c r="K1974" s="8">
        <v>8</v>
      </c>
      <c r="L1974" s="8">
        <v>575</v>
      </c>
      <c r="M1974" s="8">
        <v>71.502590673575128</v>
      </c>
      <c r="N1974" s="8">
        <v>47.668393782383419</v>
      </c>
      <c r="O1974" s="8">
        <v>0.17271157167530224</v>
      </c>
      <c r="P1974" s="8">
        <v>0</v>
      </c>
      <c r="Q1974" s="8">
        <v>0</v>
      </c>
      <c r="R1974" s="8">
        <v>0.17271157167530224</v>
      </c>
      <c r="S1974" s="8">
        <v>99.309153713298798</v>
      </c>
      <c r="T1974" s="8">
        <v>0</v>
      </c>
      <c r="U1974" s="8">
        <v>0</v>
      </c>
      <c r="V1974" s="8">
        <v>0</v>
      </c>
      <c r="W1974" s="8">
        <v>0.34542314335060448</v>
      </c>
      <c r="Y1974" s="8">
        <v>3</v>
      </c>
      <c r="AA1974" s="8">
        <v>2</v>
      </c>
      <c r="BV1974" s="8" t="b">
        <v>1</v>
      </c>
      <c r="BW1974" s="8" t="s">
        <v>2517</v>
      </c>
      <c r="BX1974" s="8" t="s">
        <v>2517</v>
      </c>
      <c r="BY1974" s="8" t="s">
        <v>2517</v>
      </c>
      <c r="BZ1974" s="8" t="s">
        <v>2517</v>
      </c>
      <c r="CA1974" s="8" t="s">
        <v>2517</v>
      </c>
      <c r="CB1974" s="8" t="s">
        <v>2517</v>
      </c>
      <c r="CC1974" s="8" t="s">
        <v>2517</v>
      </c>
      <c r="CD1974" s="8" t="s">
        <v>2517</v>
      </c>
      <c r="CE1974" s="8" t="s">
        <v>2517</v>
      </c>
      <c r="CF1974" s="8" t="s">
        <v>2517</v>
      </c>
      <c r="CG1974" s="8" t="s">
        <v>2517</v>
      </c>
      <c r="CH1974" s="8" t="s">
        <v>2517</v>
      </c>
      <c r="CI1974" s="8" t="s">
        <v>2517</v>
      </c>
      <c r="CJ1974" s="8" t="s">
        <v>2517</v>
      </c>
      <c r="CK1974" s="8" t="s">
        <v>2517</v>
      </c>
      <c r="CL1974" s="8" t="s">
        <v>2517</v>
      </c>
      <c r="CM1974" s="8" t="s">
        <v>2517</v>
      </c>
      <c r="CN1974" s="8" t="s">
        <v>2517</v>
      </c>
      <c r="CO1974" s="8" t="s">
        <v>2517</v>
      </c>
      <c r="CP1974" s="8" t="s">
        <v>2517</v>
      </c>
      <c r="CQ1974" s="8" t="s">
        <v>2517</v>
      </c>
      <c r="CR1974" s="8" t="s">
        <v>2522</v>
      </c>
      <c r="CS1974" s="8" t="s">
        <v>2522</v>
      </c>
      <c r="CT1974" s="8" t="s">
        <v>2522</v>
      </c>
      <c r="CU1974" s="8" t="s">
        <v>2522</v>
      </c>
      <c r="CV1974" s="8" t="s">
        <v>2522</v>
      </c>
      <c r="CW1974" s="8" t="s">
        <v>2522</v>
      </c>
      <c r="CX1974" s="8" t="s">
        <v>2522</v>
      </c>
      <c r="CY1974" s="8" t="s">
        <v>2532</v>
      </c>
      <c r="CZ1974" s="8" t="s">
        <v>2532</v>
      </c>
      <c r="DA1974" s="8" t="s">
        <v>2532</v>
      </c>
      <c r="DB1974" s="8">
        <v>0</v>
      </c>
      <c r="DC1974" s="8" t="s">
        <v>3590</v>
      </c>
      <c r="DD1974" s="8" t="s">
        <v>2517</v>
      </c>
      <c r="DE1974" s="8" t="s">
        <v>2517</v>
      </c>
      <c r="DF1974" s="8" t="s">
        <v>2517</v>
      </c>
      <c r="DG1974" s="8" t="s">
        <v>2517</v>
      </c>
      <c r="DH1974" s="8" t="s">
        <v>2517</v>
      </c>
      <c r="DI1974" s="8" t="s">
        <v>2517</v>
      </c>
      <c r="DJ1974" s="8" t="s">
        <v>2517</v>
      </c>
      <c r="DK1974" s="8" t="s">
        <v>2517</v>
      </c>
      <c r="DL1974" s="8" t="s">
        <v>2517</v>
      </c>
      <c r="DM1974" s="8" t="s">
        <v>2517</v>
      </c>
      <c r="DN1974" s="8" t="s">
        <v>2517</v>
      </c>
      <c r="DO1974" s="8" t="s">
        <v>2522</v>
      </c>
      <c r="DP1974" s="8" t="s">
        <v>2522</v>
      </c>
      <c r="DQ1974" s="8" t="s">
        <v>2522</v>
      </c>
      <c r="DR1974" s="8" t="s">
        <v>2522</v>
      </c>
      <c r="DS1974" s="8" t="s">
        <v>2522</v>
      </c>
      <c r="DT1974" s="8" t="s">
        <v>2522</v>
      </c>
      <c r="DU1974" s="8" t="s">
        <v>2522</v>
      </c>
      <c r="DV1974" s="8" t="s">
        <v>2532</v>
      </c>
      <c r="DW1974" s="8" t="s">
        <v>2532</v>
      </c>
      <c r="DX1974" s="8" t="s">
        <v>2532</v>
      </c>
      <c r="DY1974" s="8">
        <v>1</v>
      </c>
      <c r="EA1974" s="8" t="s">
        <v>2515</v>
      </c>
      <c r="EL1974" s="8" t="s">
        <v>2516</v>
      </c>
      <c r="EM1974" s="8" t="s">
        <v>2516</v>
      </c>
      <c r="EN1974" s="8" t="s">
        <v>2516</v>
      </c>
      <c r="EO1974" s="8" t="s">
        <v>2516</v>
      </c>
      <c r="EP1974" s="8" t="s">
        <v>2516</v>
      </c>
      <c r="EQ1974" s="8" t="s">
        <v>2516</v>
      </c>
      <c r="ER1974" s="8" t="s">
        <v>2516</v>
      </c>
      <c r="ES1974" s="8" t="s">
        <v>2516</v>
      </c>
      <c r="ET1974" s="8" t="s">
        <v>2516</v>
      </c>
      <c r="EU1974" s="8" t="s">
        <v>2516</v>
      </c>
      <c r="EX1974" s="8" t="s">
        <v>2517</v>
      </c>
      <c r="EY1974" s="8" t="s">
        <v>2517</v>
      </c>
      <c r="EZ1974" s="8" t="s">
        <v>2517</v>
      </c>
      <c r="FA1974" s="8" t="s">
        <v>2517</v>
      </c>
      <c r="FB1974" s="8" t="s">
        <v>2517</v>
      </c>
      <c r="FC1974" s="8" t="s">
        <v>2517</v>
      </c>
      <c r="FD1974" s="8" t="s">
        <v>2517</v>
      </c>
      <c r="FE1974" s="8" t="s">
        <v>2517</v>
      </c>
      <c r="FF1974" s="8" t="s">
        <v>2517</v>
      </c>
      <c r="FG1974" s="8" t="s">
        <v>2517</v>
      </c>
      <c r="FH1974" s="8" t="s">
        <v>2517</v>
      </c>
      <c r="FI1974" s="8" t="s">
        <v>2522</v>
      </c>
      <c r="FJ1974" s="8" t="s">
        <v>2522</v>
      </c>
      <c r="FK1974" s="8" t="s">
        <v>2522</v>
      </c>
      <c r="FL1974" s="8" t="s">
        <v>2522</v>
      </c>
      <c r="FM1974" s="8" t="s">
        <v>2522</v>
      </c>
      <c r="FN1974" s="8" t="s">
        <v>2522</v>
      </c>
      <c r="FO1974" s="8" t="s">
        <v>2522</v>
      </c>
      <c r="FP1974" s="8" t="s">
        <v>2532</v>
      </c>
      <c r="FQ1974" s="8" t="s">
        <v>2532</v>
      </c>
      <c r="FR1974" s="8" t="s">
        <v>2532</v>
      </c>
      <c r="FS1974" s="8">
        <v>1</v>
      </c>
      <c r="FU1974" s="8" t="s">
        <v>2515</v>
      </c>
      <c r="GF1974" s="8" t="s">
        <v>2516</v>
      </c>
      <c r="GG1974" s="8" t="s">
        <v>2516</v>
      </c>
      <c r="GH1974" s="8" t="s">
        <v>2516</v>
      </c>
      <c r="GI1974" s="8" t="s">
        <v>2516</v>
      </c>
      <c r="GJ1974" s="8" t="s">
        <v>2516</v>
      </c>
      <c r="GK1974" s="8" t="s">
        <v>2516</v>
      </c>
      <c r="GL1974" s="8" t="s">
        <v>2516</v>
      </c>
      <c r="GM1974" s="8" t="s">
        <v>2516</v>
      </c>
      <c r="GN1974" s="8" t="s">
        <v>2516</v>
      </c>
      <c r="GO1974" s="8" t="s">
        <v>2516</v>
      </c>
      <c r="GR1974" s="8" t="s">
        <v>2517</v>
      </c>
      <c r="GS1974" s="8" t="s">
        <v>2517</v>
      </c>
      <c r="GT1974" s="8" t="s">
        <v>2515</v>
      </c>
      <c r="GU1974" s="8" t="s">
        <v>2515</v>
      </c>
      <c r="GV1974" s="8" t="s">
        <v>2515</v>
      </c>
      <c r="GY1974" s="8" t="b">
        <v>0</v>
      </c>
      <c r="HT1974" s="8" t="s">
        <v>7500</v>
      </c>
    </row>
    <row r="1975" spans="1:228" hidden="1" x14ac:dyDescent="0.25">
      <c r="A1975" s="8" t="s">
        <v>7211</v>
      </c>
      <c r="B1975" s="8" t="s">
        <v>3577</v>
      </c>
      <c r="D1975" s="8" t="s">
        <v>3576</v>
      </c>
      <c r="G1975" s="8" t="s">
        <v>4941</v>
      </c>
      <c r="H1975" s="8" t="s">
        <v>4942</v>
      </c>
      <c r="I1975" s="8" t="b">
        <v>1</v>
      </c>
      <c r="J1975" s="5" t="s">
        <v>4532</v>
      </c>
      <c r="K1975" s="8">
        <v>8</v>
      </c>
      <c r="L1975" s="8">
        <v>553</v>
      </c>
      <c r="M1975" s="8">
        <v>36.5</v>
      </c>
      <c r="N1975" s="8">
        <v>61.666666666666671</v>
      </c>
      <c r="O1975" s="8">
        <v>2.166666666666667</v>
      </c>
      <c r="P1975" s="8">
        <v>0.33333333333333337</v>
      </c>
      <c r="Q1975" s="8">
        <v>0.33333333333333337</v>
      </c>
      <c r="R1975" s="8">
        <v>1.3333333333333335</v>
      </c>
      <c r="S1975" s="8">
        <v>92.166666666666657</v>
      </c>
      <c r="T1975" s="8">
        <v>1.1666666666666667</v>
      </c>
      <c r="U1975" s="8">
        <v>1.8333333333333333</v>
      </c>
      <c r="V1975" s="8">
        <v>0.33333333333333337</v>
      </c>
      <c r="W1975" s="8">
        <v>0.33333333333333337</v>
      </c>
      <c r="Y1975" s="8">
        <v>9</v>
      </c>
      <c r="AA1975" s="8">
        <v>1</v>
      </c>
      <c r="BV1975" s="8" t="b">
        <v>1</v>
      </c>
      <c r="BW1975" s="8" t="s">
        <v>2517</v>
      </c>
      <c r="BX1975" s="8" t="s">
        <v>2517</v>
      </c>
      <c r="BY1975" s="8" t="s">
        <v>2517</v>
      </c>
      <c r="BZ1975" s="8" t="s">
        <v>2517</v>
      </c>
      <c r="CA1975" s="8" t="s">
        <v>2517</v>
      </c>
      <c r="CB1975" s="8" t="s">
        <v>2517</v>
      </c>
      <c r="CC1975" s="8" t="s">
        <v>2517</v>
      </c>
      <c r="CD1975" s="8" t="s">
        <v>2517</v>
      </c>
      <c r="CE1975" s="8" t="s">
        <v>2517</v>
      </c>
      <c r="CF1975" s="8" t="s">
        <v>2517</v>
      </c>
      <c r="CG1975" s="8" t="s">
        <v>2517</v>
      </c>
      <c r="CH1975" s="8" t="s">
        <v>2517</v>
      </c>
      <c r="CI1975" s="8" t="s">
        <v>2517</v>
      </c>
      <c r="CJ1975" s="8" t="s">
        <v>2517</v>
      </c>
      <c r="CK1975" s="8" t="s">
        <v>2517</v>
      </c>
      <c r="CL1975" s="8" t="s">
        <v>4961</v>
      </c>
      <c r="CM1975" s="8" t="s">
        <v>4961</v>
      </c>
      <c r="CN1975" s="8" t="s">
        <v>4961</v>
      </c>
      <c r="CO1975" s="8" t="s">
        <v>4961</v>
      </c>
      <c r="CP1975" s="8" t="s">
        <v>4961</v>
      </c>
      <c r="CQ1975" s="8" t="s">
        <v>4961</v>
      </c>
      <c r="CR1975" s="8" t="s">
        <v>2522</v>
      </c>
      <c r="CS1975" s="8" t="s">
        <v>2522</v>
      </c>
      <c r="CT1975" s="8" t="s">
        <v>2522</v>
      </c>
      <c r="CU1975" s="8" t="s">
        <v>2522</v>
      </c>
      <c r="CV1975" s="8" t="s">
        <v>2516</v>
      </c>
      <c r="CW1975" s="8" t="s">
        <v>2516</v>
      </c>
      <c r="CX1975" s="8" t="s">
        <v>2516</v>
      </c>
      <c r="CY1975" s="8" t="s">
        <v>2516</v>
      </c>
      <c r="CZ1975" s="8" t="s">
        <v>2516</v>
      </c>
      <c r="DA1975" s="8" t="s">
        <v>2516</v>
      </c>
      <c r="DB1975" s="8">
        <v>1</v>
      </c>
      <c r="DD1975" s="8" t="s">
        <v>2517</v>
      </c>
      <c r="DE1975" s="8" t="s">
        <v>2517</v>
      </c>
      <c r="DF1975" s="8" t="s">
        <v>2517</v>
      </c>
      <c r="DG1975" s="8" t="s">
        <v>2517</v>
      </c>
      <c r="DH1975" s="8" t="s">
        <v>2517</v>
      </c>
      <c r="DI1975" s="8" t="s">
        <v>2517</v>
      </c>
      <c r="DJ1975" s="8" t="s">
        <v>2517</v>
      </c>
      <c r="DK1975" s="8" t="s">
        <v>2517</v>
      </c>
      <c r="DL1975" s="8" t="s">
        <v>2517</v>
      </c>
      <c r="DM1975" s="8" t="s">
        <v>2517</v>
      </c>
      <c r="DN1975" s="8" t="s">
        <v>2517</v>
      </c>
      <c r="DO1975" s="8" t="s">
        <v>2522</v>
      </c>
      <c r="DP1975" s="8" t="s">
        <v>2522</v>
      </c>
      <c r="DQ1975" s="8" t="s">
        <v>2522</v>
      </c>
      <c r="DR1975" s="8" t="s">
        <v>2522</v>
      </c>
      <c r="DS1975" s="8" t="s">
        <v>2522</v>
      </c>
      <c r="DT1975" s="8" t="s">
        <v>2522</v>
      </c>
      <c r="DU1975" s="8" t="s">
        <v>2522</v>
      </c>
      <c r="DV1975" s="8" t="s">
        <v>2522</v>
      </c>
      <c r="DW1975" s="8" t="s">
        <v>2522</v>
      </c>
      <c r="DX1975" s="8" t="s">
        <v>2522</v>
      </c>
      <c r="DY1975" s="8">
        <v>1</v>
      </c>
      <c r="EA1975" s="8" t="s">
        <v>2515</v>
      </c>
      <c r="EL1975" s="8" t="s">
        <v>2516</v>
      </c>
      <c r="EM1975" s="8" t="s">
        <v>2516</v>
      </c>
      <c r="EN1975" s="8" t="s">
        <v>2516</v>
      </c>
      <c r="EO1975" s="8" t="s">
        <v>2516</v>
      </c>
      <c r="EP1975" s="8" t="s">
        <v>2516</v>
      </c>
      <c r="EQ1975" s="8" t="s">
        <v>2516</v>
      </c>
      <c r="ER1975" s="8" t="s">
        <v>2516</v>
      </c>
      <c r="ES1975" s="8" t="s">
        <v>2516</v>
      </c>
      <c r="ET1975" s="8" t="s">
        <v>2516</v>
      </c>
      <c r="EU1975" s="8" t="s">
        <v>2516</v>
      </c>
      <c r="EX1975" s="8" t="s">
        <v>2517</v>
      </c>
      <c r="EY1975" s="8" t="s">
        <v>2517</v>
      </c>
      <c r="EZ1975" s="8" t="s">
        <v>2517</v>
      </c>
      <c r="FA1975" s="8" t="s">
        <v>2517</v>
      </c>
      <c r="FB1975" s="8" t="s">
        <v>2517</v>
      </c>
      <c r="FC1975" s="8" t="s">
        <v>2517</v>
      </c>
      <c r="FD1975" s="8" t="s">
        <v>2517</v>
      </c>
      <c r="FE1975" s="8" t="s">
        <v>2517</v>
      </c>
      <c r="FF1975" s="8" t="s">
        <v>2517</v>
      </c>
      <c r="FG1975" s="8" t="s">
        <v>2517</v>
      </c>
      <c r="FH1975" s="8" t="s">
        <v>2517</v>
      </c>
      <c r="FI1975" s="8" t="s">
        <v>2522</v>
      </c>
      <c r="FJ1975" s="8" t="s">
        <v>2522</v>
      </c>
      <c r="FK1975" s="8" t="s">
        <v>2522</v>
      </c>
      <c r="FL1975" s="8" t="s">
        <v>2522</v>
      </c>
      <c r="FM1975" s="8" t="s">
        <v>2522</v>
      </c>
      <c r="FN1975" s="8" t="s">
        <v>2522</v>
      </c>
      <c r="FO1975" s="8" t="s">
        <v>2522</v>
      </c>
      <c r="FP1975" s="8" t="s">
        <v>2522</v>
      </c>
      <c r="FQ1975" s="8" t="s">
        <v>2522</v>
      </c>
      <c r="FR1975" s="8" t="s">
        <v>2522</v>
      </c>
      <c r="FS1975" s="8">
        <v>1</v>
      </c>
      <c r="FU1975" s="8" t="s">
        <v>2515</v>
      </c>
      <c r="GF1975" s="8" t="s">
        <v>2516</v>
      </c>
      <c r="GG1975" s="8" t="s">
        <v>2516</v>
      </c>
      <c r="GH1975" s="8" t="s">
        <v>2516</v>
      </c>
      <c r="GI1975" s="8" t="s">
        <v>2516</v>
      </c>
      <c r="GJ1975" s="8" t="s">
        <v>2516</v>
      </c>
      <c r="GK1975" s="8" t="s">
        <v>2516</v>
      </c>
      <c r="GL1975" s="8" t="s">
        <v>2516</v>
      </c>
      <c r="GM1975" s="8" t="s">
        <v>2516</v>
      </c>
      <c r="GN1975" s="8" t="s">
        <v>2516</v>
      </c>
      <c r="GO1975" s="8" t="s">
        <v>2516</v>
      </c>
      <c r="GR1975" s="8" t="s">
        <v>2517</v>
      </c>
      <c r="GS1975" s="8" t="s">
        <v>2517</v>
      </c>
      <c r="GT1975" s="8" t="s">
        <v>2517</v>
      </c>
      <c r="GU1975" s="8" t="s">
        <v>2517</v>
      </c>
      <c r="GV1975" s="8" t="s">
        <v>2517</v>
      </c>
      <c r="GW1975" s="8" t="s">
        <v>2529</v>
      </c>
      <c r="GX1975" s="8" t="s">
        <v>4977</v>
      </c>
      <c r="GY1975" s="8" t="b">
        <v>0</v>
      </c>
      <c r="HT1975" s="8" t="s">
        <v>7500</v>
      </c>
    </row>
    <row r="1976" spans="1:228" hidden="1" x14ac:dyDescent="0.25">
      <c r="A1976" s="4" t="s">
        <v>7212</v>
      </c>
      <c r="B1976" s="8" t="s">
        <v>3710</v>
      </c>
      <c r="D1976" s="8" t="s">
        <v>3709</v>
      </c>
      <c r="G1976" s="8" t="s">
        <v>4941</v>
      </c>
      <c r="H1976" s="8" t="s">
        <v>2525</v>
      </c>
      <c r="I1976" s="8" t="b">
        <v>1</v>
      </c>
      <c r="J1976" s="8">
        <v>9</v>
      </c>
      <c r="K1976" s="8">
        <v>12</v>
      </c>
      <c r="O1976" s="8">
        <v>0</v>
      </c>
      <c r="P1976" s="8">
        <v>0</v>
      </c>
      <c r="Q1976" s="8">
        <v>0</v>
      </c>
      <c r="R1976" s="8">
        <v>0</v>
      </c>
      <c r="S1976" s="8">
        <v>0</v>
      </c>
      <c r="T1976" s="8">
        <v>0</v>
      </c>
      <c r="U1976" s="8">
        <v>0</v>
      </c>
      <c r="V1976" s="8">
        <v>0</v>
      </c>
      <c r="W1976" s="8">
        <v>0</v>
      </c>
      <c r="AA1976" s="8">
        <v>2</v>
      </c>
      <c r="AF1976" s="8">
        <v>0.4</v>
      </c>
      <c r="AH1976" s="8">
        <v>0</v>
      </c>
      <c r="AI1976" s="8">
        <v>0</v>
      </c>
      <c r="AJ1976" s="8">
        <v>0</v>
      </c>
      <c r="AK1976" s="8">
        <v>0</v>
      </c>
      <c r="AL1976" s="8">
        <v>0</v>
      </c>
      <c r="AM1976" s="8">
        <v>0</v>
      </c>
      <c r="AN1976" s="8">
        <v>0</v>
      </c>
      <c r="AO1976" s="8">
        <v>0</v>
      </c>
      <c r="AT1976" s="8">
        <v>13</v>
      </c>
      <c r="AU1976" s="8">
        <v>19</v>
      </c>
      <c r="AV1976" s="8">
        <v>2</v>
      </c>
      <c r="AW1976" s="8">
        <v>15</v>
      </c>
      <c r="BB1976" s="8">
        <v>0</v>
      </c>
      <c r="BC1976" s="8">
        <v>0</v>
      </c>
      <c r="BD1976" s="8">
        <v>0</v>
      </c>
      <c r="BE1976" s="8">
        <v>0</v>
      </c>
      <c r="BF1976" s="8">
        <v>0</v>
      </c>
      <c r="BG1976" s="8">
        <v>0</v>
      </c>
      <c r="BH1976" s="8">
        <v>0</v>
      </c>
      <c r="BI1976" s="8">
        <v>0</v>
      </c>
      <c r="BN1976" s="8">
        <v>2</v>
      </c>
      <c r="BO1976" s="8">
        <v>2</v>
      </c>
      <c r="BP1976" s="8">
        <v>1</v>
      </c>
      <c r="BQ1976" s="8">
        <v>2</v>
      </c>
      <c r="BV1976" s="8" t="b">
        <v>0</v>
      </c>
      <c r="BW1976" s="8" t="s">
        <v>2514</v>
      </c>
      <c r="BX1976" s="8" t="s">
        <v>2514</v>
      </c>
      <c r="BY1976" s="8" t="s">
        <v>2514</v>
      </c>
      <c r="BZ1976" s="8" t="s">
        <v>2514</v>
      </c>
      <c r="CA1976" s="8" t="s">
        <v>2514</v>
      </c>
      <c r="CB1976" s="8" t="s">
        <v>2514</v>
      </c>
      <c r="CC1976" s="8" t="s">
        <v>2514</v>
      </c>
      <c r="CD1976" s="8" t="s">
        <v>2514</v>
      </c>
      <c r="CE1976" s="8" t="s">
        <v>2514</v>
      </c>
      <c r="CF1976" s="8" t="s">
        <v>2514</v>
      </c>
      <c r="CG1976" s="8" t="s">
        <v>2514</v>
      </c>
      <c r="CH1976" s="8" t="s">
        <v>2520</v>
      </c>
      <c r="CI1976" s="8" t="s">
        <v>2520</v>
      </c>
      <c r="CJ1976" s="8" t="s">
        <v>2520</v>
      </c>
      <c r="CK1976" s="8" t="s">
        <v>2520</v>
      </c>
      <c r="CL1976" s="8" t="s">
        <v>2520</v>
      </c>
      <c r="CM1976" s="8" t="s">
        <v>2520</v>
      </c>
      <c r="CN1976" s="8" t="s">
        <v>2520</v>
      </c>
      <c r="CO1976" s="8" t="s">
        <v>2520</v>
      </c>
      <c r="CP1976" s="8" t="s">
        <v>2520</v>
      </c>
      <c r="CQ1976" s="8" t="s">
        <v>2520</v>
      </c>
      <c r="CR1976" s="8" t="s">
        <v>2514</v>
      </c>
      <c r="CS1976" s="8" t="s">
        <v>2514</v>
      </c>
      <c r="CT1976" s="8" t="s">
        <v>2514</v>
      </c>
      <c r="CU1976" s="8" t="s">
        <v>2514</v>
      </c>
      <c r="CV1976" s="8" t="s">
        <v>2514</v>
      </c>
      <c r="CW1976" s="8" t="s">
        <v>2514</v>
      </c>
      <c r="CX1976" s="8" t="s">
        <v>2514</v>
      </c>
      <c r="CY1976" s="8" t="s">
        <v>2514</v>
      </c>
      <c r="CZ1976" s="8" t="s">
        <v>2514</v>
      </c>
      <c r="DA1976" s="8" t="s">
        <v>2514</v>
      </c>
      <c r="DD1976" s="8" t="s">
        <v>2514</v>
      </c>
      <c r="DE1976" s="8" t="s">
        <v>2520</v>
      </c>
      <c r="DF1976" s="8" t="s">
        <v>2520</v>
      </c>
      <c r="DG1976" s="8" t="s">
        <v>2520</v>
      </c>
      <c r="DH1976" s="8" t="s">
        <v>2520</v>
      </c>
      <c r="DI1976" s="8" t="s">
        <v>2520</v>
      </c>
      <c r="DJ1976" s="8" t="s">
        <v>2520</v>
      </c>
      <c r="DK1976" s="8" t="s">
        <v>2520</v>
      </c>
      <c r="DL1976" s="8" t="s">
        <v>2520</v>
      </c>
      <c r="DM1976" s="8" t="s">
        <v>2520</v>
      </c>
      <c r="DN1976" s="8" t="s">
        <v>2520</v>
      </c>
      <c r="DO1976" s="8" t="s">
        <v>2514</v>
      </c>
      <c r="DP1976" s="8" t="s">
        <v>2514</v>
      </c>
      <c r="DQ1976" s="8" t="s">
        <v>2514</v>
      </c>
      <c r="DR1976" s="8" t="s">
        <v>2514</v>
      </c>
      <c r="DS1976" s="8" t="s">
        <v>2514</v>
      </c>
      <c r="DT1976" s="8" t="s">
        <v>2514</v>
      </c>
      <c r="DU1976" s="8" t="s">
        <v>2514</v>
      </c>
      <c r="DV1976" s="8" t="s">
        <v>2514</v>
      </c>
      <c r="DW1976" s="8" t="s">
        <v>2514</v>
      </c>
      <c r="DX1976" s="8" t="s">
        <v>2514</v>
      </c>
      <c r="EA1976" s="8" t="s">
        <v>2514</v>
      </c>
      <c r="EB1976" s="8" t="s">
        <v>2520</v>
      </c>
      <c r="EC1976" s="8" t="s">
        <v>2520</v>
      </c>
      <c r="ED1976" s="8" t="s">
        <v>2520</v>
      </c>
      <c r="EE1976" s="8" t="s">
        <v>2520</v>
      </c>
      <c r="EF1976" s="8" t="s">
        <v>2520</v>
      </c>
      <c r="EG1976" s="8" t="s">
        <v>2520</v>
      </c>
      <c r="EH1976" s="8" t="s">
        <v>2520</v>
      </c>
      <c r="EI1976" s="8" t="s">
        <v>2520</v>
      </c>
      <c r="EJ1976" s="8" t="s">
        <v>2520</v>
      </c>
      <c r="EK1976" s="8" t="s">
        <v>2520</v>
      </c>
      <c r="EL1976" s="8" t="s">
        <v>2514</v>
      </c>
      <c r="EM1976" s="8" t="s">
        <v>2514</v>
      </c>
      <c r="EN1976" s="8" t="s">
        <v>2514</v>
      </c>
      <c r="EO1976" s="8" t="s">
        <v>2514</v>
      </c>
      <c r="EP1976" s="8" t="s">
        <v>2514</v>
      </c>
      <c r="EQ1976" s="8" t="s">
        <v>2514</v>
      </c>
      <c r="ER1976" s="8" t="s">
        <v>2514</v>
      </c>
      <c r="ES1976" s="8" t="s">
        <v>2514</v>
      </c>
      <c r="ET1976" s="8" t="s">
        <v>2514</v>
      </c>
      <c r="EU1976" s="8" t="s">
        <v>2514</v>
      </c>
      <c r="EX1976" s="8" t="s">
        <v>2514</v>
      </c>
      <c r="EY1976" s="8" t="s">
        <v>2520</v>
      </c>
      <c r="EZ1976" s="8" t="s">
        <v>2520</v>
      </c>
      <c r="FA1976" s="8" t="s">
        <v>2520</v>
      </c>
      <c r="FB1976" s="8" t="s">
        <v>2520</v>
      </c>
      <c r="FC1976" s="8" t="s">
        <v>2520</v>
      </c>
      <c r="FD1976" s="8" t="s">
        <v>2520</v>
      </c>
      <c r="FE1976" s="8" t="s">
        <v>2520</v>
      </c>
      <c r="FF1976" s="8" t="s">
        <v>2520</v>
      </c>
      <c r="FG1976" s="8" t="s">
        <v>2520</v>
      </c>
      <c r="FH1976" s="8" t="s">
        <v>2520</v>
      </c>
      <c r="FI1976" s="8" t="s">
        <v>2514</v>
      </c>
      <c r="FJ1976" s="8" t="s">
        <v>2514</v>
      </c>
      <c r="FK1976" s="8" t="s">
        <v>2514</v>
      </c>
      <c r="FL1976" s="8" t="s">
        <v>2514</v>
      </c>
      <c r="FM1976" s="8" t="s">
        <v>2514</v>
      </c>
      <c r="FN1976" s="8" t="s">
        <v>2514</v>
      </c>
      <c r="FO1976" s="8" t="s">
        <v>2514</v>
      </c>
      <c r="FP1976" s="8" t="s">
        <v>2514</v>
      </c>
      <c r="FQ1976" s="8" t="s">
        <v>2514</v>
      </c>
      <c r="FR1976" s="8" t="s">
        <v>2514</v>
      </c>
      <c r="FU1976" s="8" t="s">
        <v>2514</v>
      </c>
      <c r="FV1976" s="8" t="s">
        <v>2520</v>
      </c>
      <c r="FW1976" s="8" t="s">
        <v>2520</v>
      </c>
      <c r="FX1976" s="8" t="s">
        <v>2520</v>
      </c>
      <c r="FY1976" s="8" t="s">
        <v>2520</v>
      </c>
      <c r="FZ1976" s="8" t="s">
        <v>2520</v>
      </c>
      <c r="GA1976" s="8" t="s">
        <v>2520</v>
      </c>
      <c r="GB1976" s="8" t="s">
        <v>2520</v>
      </c>
      <c r="GC1976" s="8" t="s">
        <v>2520</v>
      </c>
      <c r="GD1976" s="8" t="s">
        <v>2520</v>
      </c>
      <c r="GE1976" s="8" t="s">
        <v>2520</v>
      </c>
      <c r="GF1976" s="8" t="s">
        <v>2514</v>
      </c>
      <c r="GG1976" s="8" t="s">
        <v>2514</v>
      </c>
      <c r="GH1976" s="8" t="s">
        <v>2514</v>
      </c>
      <c r="GI1976" s="8" t="s">
        <v>2514</v>
      </c>
      <c r="GJ1976" s="8" t="s">
        <v>2514</v>
      </c>
      <c r="GK1976" s="8" t="s">
        <v>2514</v>
      </c>
      <c r="GL1976" s="8" t="s">
        <v>2514</v>
      </c>
      <c r="GM1976" s="8" t="s">
        <v>2516</v>
      </c>
      <c r="GN1976" s="8" t="s">
        <v>2516</v>
      </c>
      <c r="GO1976" s="8" t="s">
        <v>2516</v>
      </c>
      <c r="GR1976" s="8" t="s">
        <v>2514</v>
      </c>
      <c r="GS1976" s="8" t="s">
        <v>2514</v>
      </c>
      <c r="GT1976" s="8" t="s">
        <v>2514</v>
      </c>
      <c r="GU1976" s="8" t="s">
        <v>2514</v>
      </c>
      <c r="GV1976" s="8" t="s">
        <v>2514</v>
      </c>
      <c r="GY1976" s="8" t="b">
        <v>1</v>
      </c>
      <c r="GZ1976" s="8" t="b">
        <v>1</v>
      </c>
      <c r="HA1976" s="8" t="b">
        <v>1</v>
      </c>
      <c r="HB1976" s="8" t="b">
        <v>1</v>
      </c>
      <c r="HC1976" s="8" t="b">
        <v>1</v>
      </c>
      <c r="HD1976" s="8" t="s">
        <v>2515</v>
      </c>
      <c r="HF1976" s="8" t="s">
        <v>2515</v>
      </c>
      <c r="HH1976" s="8" t="s">
        <v>2517</v>
      </c>
      <c r="HJ1976" s="8" t="s">
        <v>2517</v>
      </c>
      <c r="HL1976" s="8" t="s">
        <v>2517</v>
      </c>
      <c r="HM1976" s="8" t="s">
        <v>3247</v>
      </c>
      <c r="HN1976" s="8" t="s">
        <v>2515</v>
      </c>
      <c r="HO1976" s="8" t="s">
        <v>2517</v>
      </c>
      <c r="HP1976" s="8" t="s">
        <v>2515</v>
      </c>
      <c r="HQ1976" s="8" t="s">
        <v>2517</v>
      </c>
      <c r="HR1976" s="8" t="s">
        <v>2515</v>
      </c>
      <c r="HT1976" s="8" t="s">
        <v>7501</v>
      </c>
    </row>
    <row r="1977" spans="1:228" hidden="1" x14ac:dyDescent="0.25">
      <c r="A1977" s="8" t="s">
        <v>7213</v>
      </c>
      <c r="B1977" s="8" t="s">
        <v>3601</v>
      </c>
      <c r="D1977" s="8" t="s">
        <v>3600</v>
      </c>
      <c r="G1977" s="8" t="s">
        <v>4941</v>
      </c>
      <c r="H1977" s="8" t="s">
        <v>2525</v>
      </c>
      <c r="I1977" s="8" t="b">
        <v>1</v>
      </c>
      <c r="J1977" s="5" t="s">
        <v>4532</v>
      </c>
      <c r="K1977" s="8">
        <v>8</v>
      </c>
      <c r="L1977" s="8">
        <v>604</v>
      </c>
      <c r="M1977" s="8">
        <v>53.237410071942449</v>
      </c>
      <c r="N1977" s="8">
        <v>71.942446043165461</v>
      </c>
      <c r="O1977" s="8">
        <v>0.28776978417266186</v>
      </c>
      <c r="P1977" s="8">
        <v>0.57553956834532372</v>
      </c>
      <c r="Q1977" s="8">
        <v>0</v>
      </c>
      <c r="R1977" s="8">
        <v>0</v>
      </c>
      <c r="S1977" s="8">
        <v>86.906474820143885</v>
      </c>
      <c r="T1977" s="8">
        <v>0.28776978417266186</v>
      </c>
      <c r="U1977" s="8">
        <v>1.1510791366906474</v>
      </c>
      <c r="V1977" s="8">
        <v>0.14388489208633093</v>
      </c>
      <c r="W1977" s="8">
        <v>10.647482014388489</v>
      </c>
      <c r="Y1977" s="8">
        <v>1</v>
      </c>
      <c r="BV1977" s="8" t="b">
        <v>1</v>
      </c>
      <c r="BW1977" s="8" t="s">
        <v>2517</v>
      </c>
      <c r="BX1977" s="8" t="s">
        <v>2517</v>
      </c>
      <c r="BY1977" s="8" t="s">
        <v>2517</v>
      </c>
      <c r="BZ1977" s="8" t="s">
        <v>2517</v>
      </c>
      <c r="CA1977" s="8" t="s">
        <v>2517</v>
      </c>
      <c r="CB1977" s="8" t="s">
        <v>2517</v>
      </c>
      <c r="CC1977" s="8" t="s">
        <v>2517</v>
      </c>
      <c r="CD1977" s="8" t="s">
        <v>2515</v>
      </c>
      <c r="CE1977" s="8" t="s">
        <v>2515</v>
      </c>
      <c r="CF1977" s="8" t="s">
        <v>2515</v>
      </c>
      <c r="CG1977" s="8" t="s">
        <v>2517</v>
      </c>
      <c r="CH1977" s="8" t="s">
        <v>2517</v>
      </c>
      <c r="CI1977" s="8" t="s">
        <v>2517</v>
      </c>
      <c r="CJ1977" s="8" t="s">
        <v>2517</v>
      </c>
      <c r="CK1977" s="8" t="s">
        <v>2517</v>
      </c>
      <c r="CL1977" s="8" t="s">
        <v>2517</v>
      </c>
      <c r="CM1977" s="8" t="s">
        <v>2517</v>
      </c>
      <c r="CN1977" s="8" t="s">
        <v>2517</v>
      </c>
      <c r="CO1977" s="8" t="s">
        <v>2523</v>
      </c>
      <c r="CP1977" s="8" t="s">
        <v>2523</v>
      </c>
      <c r="CQ1977" s="8" t="s">
        <v>2523</v>
      </c>
      <c r="CR1977" s="8" t="s">
        <v>2522</v>
      </c>
      <c r="CS1977" s="8" t="s">
        <v>2522</v>
      </c>
      <c r="CT1977" s="8" t="s">
        <v>2522</v>
      </c>
      <c r="CU1977" s="8" t="s">
        <v>2522</v>
      </c>
      <c r="CV1977" s="8" t="s">
        <v>2522</v>
      </c>
      <c r="CW1977" s="8" t="s">
        <v>2522</v>
      </c>
      <c r="CX1977" s="8" t="s">
        <v>2522</v>
      </c>
      <c r="CY1977" s="8" t="s">
        <v>2523</v>
      </c>
      <c r="CZ1977" s="8" t="s">
        <v>2523</v>
      </c>
      <c r="DA1977" s="8" t="s">
        <v>2523</v>
      </c>
      <c r="DB1977" s="8">
        <v>0</v>
      </c>
      <c r="DC1977" s="8" t="s">
        <v>3599</v>
      </c>
      <c r="DD1977" s="8" t="s">
        <v>2517</v>
      </c>
      <c r="DE1977" s="8" t="s">
        <v>2517</v>
      </c>
      <c r="DF1977" s="8" t="s">
        <v>2517</v>
      </c>
      <c r="DG1977" s="8" t="s">
        <v>2517</v>
      </c>
      <c r="DH1977" s="8" t="s">
        <v>2517</v>
      </c>
      <c r="DI1977" s="8" t="s">
        <v>2517</v>
      </c>
      <c r="DJ1977" s="8" t="s">
        <v>2517</v>
      </c>
      <c r="DK1977" s="8" t="s">
        <v>2517</v>
      </c>
      <c r="DL1977" s="8" t="s">
        <v>2523</v>
      </c>
      <c r="DM1977" s="8" t="s">
        <v>2523</v>
      </c>
      <c r="DN1977" s="8" t="s">
        <v>2523</v>
      </c>
      <c r="DO1977" s="8" t="s">
        <v>2522</v>
      </c>
      <c r="DP1977" s="8" t="s">
        <v>2522</v>
      </c>
      <c r="DQ1977" s="8" t="s">
        <v>2522</v>
      </c>
      <c r="DR1977" s="8" t="s">
        <v>2522</v>
      </c>
      <c r="DS1977" s="8" t="s">
        <v>2522</v>
      </c>
      <c r="DT1977" s="8" t="s">
        <v>2522</v>
      </c>
      <c r="DU1977" s="8" t="s">
        <v>2522</v>
      </c>
      <c r="DV1977" s="8" t="s">
        <v>2523</v>
      </c>
      <c r="DW1977" s="8" t="s">
        <v>2523</v>
      </c>
      <c r="DX1977" s="8" t="s">
        <v>2523</v>
      </c>
      <c r="DY1977" s="8">
        <v>1</v>
      </c>
      <c r="EA1977" s="8" t="s">
        <v>2515</v>
      </c>
      <c r="EL1977" s="8" t="s">
        <v>2516</v>
      </c>
      <c r="EM1977" s="8" t="s">
        <v>2516</v>
      </c>
      <c r="EN1977" s="8" t="s">
        <v>2516</v>
      </c>
      <c r="EO1977" s="8" t="s">
        <v>2516</v>
      </c>
      <c r="EP1977" s="8" t="s">
        <v>2516</v>
      </c>
      <c r="EQ1977" s="8" t="s">
        <v>2516</v>
      </c>
      <c r="ER1977" s="8" t="s">
        <v>2516</v>
      </c>
      <c r="ES1977" s="8" t="s">
        <v>2516</v>
      </c>
      <c r="ET1977" s="8" t="s">
        <v>2516</v>
      </c>
      <c r="EU1977" s="8" t="s">
        <v>2516</v>
      </c>
      <c r="EX1977" s="8" t="s">
        <v>2517</v>
      </c>
      <c r="EY1977" s="8" t="s">
        <v>2517</v>
      </c>
      <c r="EZ1977" s="8" t="s">
        <v>2517</v>
      </c>
      <c r="FA1977" s="8" t="s">
        <v>2517</v>
      </c>
      <c r="FB1977" s="8" t="s">
        <v>2517</v>
      </c>
      <c r="FC1977" s="8" t="s">
        <v>2517</v>
      </c>
      <c r="FD1977" s="8" t="s">
        <v>2517</v>
      </c>
      <c r="FE1977" s="8" t="s">
        <v>2517</v>
      </c>
      <c r="FF1977" s="8" t="s">
        <v>2523</v>
      </c>
      <c r="FG1977" s="8" t="s">
        <v>2523</v>
      </c>
      <c r="FH1977" s="8" t="s">
        <v>2523</v>
      </c>
      <c r="FI1977" s="8" t="s">
        <v>2522</v>
      </c>
      <c r="FJ1977" s="8" t="s">
        <v>2522</v>
      </c>
      <c r="FK1977" s="8" t="s">
        <v>2522</v>
      </c>
      <c r="FL1977" s="8" t="s">
        <v>2522</v>
      </c>
      <c r="FM1977" s="8" t="s">
        <v>2522</v>
      </c>
      <c r="FN1977" s="8" t="s">
        <v>2522</v>
      </c>
      <c r="FO1977" s="8" t="s">
        <v>2522</v>
      </c>
      <c r="FP1977" s="8" t="s">
        <v>2523</v>
      </c>
      <c r="FQ1977" s="8" t="s">
        <v>2523</v>
      </c>
      <c r="FR1977" s="8" t="s">
        <v>2523</v>
      </c>
      <c r="FS1977" s="8">
        <v>0</v>
      </c>
      <c r="FT1977" s="8" t="s">
        <v>2785</v>
      </c>
      <c r="FU1977" s="8" t="s">
        <v>2515</v>
      </c>
      <c r="GF1977" s="8" t="s">
        <v>2516</v>
      </c>
      <c r="GG1977" s="8" t="s">
        <v>2516</v>
      </c>
      <c r="GH1977" s="8" t="s">
        <v>2516</v>
      </c>
      <c r="GI1977" s="8" t="s">
        <v>2516</v>
      </c>
      <c r="GJ1977" s="8" t="s">
        <v>2516</v>
      </c>
      <c r="GK1977" s="8" t="s">
        <v>2516</v>
      </c>
      <c r="GL1977" s="8" t="s">
        <v>2516</v>
      </c>
      <c r="GM1977" s="8" t="s">
        <v>2516</v>
      </c>
      <c r="GN1977" s="8" t="s">
        <v>2516</v>
      </c>
      <c r="GO1977" s="8" t="s">
        <v>2516</v>
      </c>
      <c r="GR1977" s="8" t="s">
        <v>2517</v>
      </c>
      <c r="GS1977" s="8" t="s">
        <v>2515</v>
      </c>
      <c r="GT1977" s="8" t="s">
        <v>2515</v>
      </c>
      <c r="GU1977" s="8" t="s">
        <v>2515</v>
      </c>
      <c r="GV1977" s="8" t="s">
        <v>2515</v>
      </c>
      <c r="GW1977" s="8" t="s">
        <v>2518</v>
      </c>
      <c r="GY1977" s="8" t="b">
        <v>0</v>
      </c>
      <c r="HD1977" s="8" t="s">
        <v>2514</v>
      </c>
      <c r="HF1977" s="8" t="s">
        <v>2514</v>
      </c>
      <c r="HH1977" s="8" t="s">
        <v>2514</v>
      </c>
      <c r="HJ1977" s="8" t="s">
        <v>2514</v>
      </c>
      <c r="HL1977" s="8" t="s">
        <v>2514</v>
      </c>
      <c r="HN1977" s="8" t="s">
        <v>2514</v>
      </c>
      <c r="HO1977" s="8" t="s">
        <v>2514</v>
      </c>
      <c r="HP1977" s="8" t="s">
        <v>2514</v>
      </c>
      <c r="HQ1977" s="8" t="s">
        <v>2514</v>
      </c>
      <c r="HR1977" s="8" t="s">
        <v>2514</v>
      </c>
      <c r="HT1977" s="8" t="s">
        <v>7501</v>
      </c>
    </row>
    <row r="1978" spans="1:228" hidden="1" x14ac:dyDescent="0.25">
      <c r="A1978" s="8" t="s">
        <v>7214</v>
      </c>
      <c r="B1978" s="8" t="s">
        <v>1570</v>
      </c>
      <c r="D1978" s="8" t="s">
        <v>1569</v>
      </c>
      <c r="G1978" s="8" t="s">
        <v>4941</v>
      </c>
      <c r="H1978" s="8" t="s">
        <v>4618</v>
      </c>
      <c r="I1978" s="8" t="b">
        <v>1</v>
      </c>
      <c r="J1978" s="8">
        <v>9</v>
      </c>
      <c r="K1978" s="8">
        <v>12</v>
      </c>
      <c r="L1978" s="8">
        <v>443</v>
      </c>
      <c r="M1978" s="8">
        <v>21.259842519685041</v>
      </c>
      <c r="N1978" s="8">
        <v>53.346456692913392</v>
      </c>
      <c r="O1978" s="8">
        <v>0.39370078740157477</v>
      </c>
      <c r="P1978" s="8">
        <v>1.3779527559055118</v>
      </c>
      <c r="Q1978" s="8">
        <v>0.19685039370078738</v>
      </c>
      <c r="R1978" s="8">
        <v>0.98425196850393704</v>
      </c>
      <c r="S1978" s="8">
        <v>87.204724409448815</v>
      </c>
      <c r="T1978" s="8">
        <v>0</v>
      </c>
      <c r="U1978" s="8">
        <v>1.1811023622047243</v>
      </c>
      <c r="V1978" s="8">
        <v>0</v>
      </c>
      <c r="W1978" s="8">
        <v>8.6614173228346463</v>
      </c>
      <c r="Y1978" s="8">
        <v>1</v>
      </c>
      <c r="Z1978" s="8">
        <v>2</v>
      </c>
      <c r="AA1978" s="8">
        <v>12</v>
      </c>
      <c r="AB1978" s="8">
        <v>1</v>
      </c>
      <c r="AD1978" s="8">
        <v>0.125</v>
      </c>
      <c r="AE1978" s="8">
        <v>0.29170000000000001</v>
      </c>
      <c r="AF1978" s="8">
        <v>1.5001</v>
      </c>
      <c r="AG1978" s="8">
        <v>8.3299999999999999E-2</v>
      </c>
      <c r="AL1978" s="8">
        <v>4</v>
      </c>
      <c r="AM1978" s="8">
        <v>4</v>
      </c>
      <c r="AN1978" s="8">
        <v>10</v>
      </c>
      <c r="AO1978" s="8">
        <v>14</v>
      </c>
      <c r="AP1978" s="8">
        <v>2</v>
      </c>
      <c r="AQ1978" s="8">
        <v>8</v>
      </c>
      <c r="AR1978" s="8">
        <v>16</v>
      </c>
      <c r="AS1978" s="8">
        <v>29</v>
      </c>
      <c r="AT1978" s="8">
        <v>127</v>
      </c>
      <c r="AU1978" s="8">
        <v>77</v>
      </c>
      <c r="AV1978" s="8">
        <v>50</v>
      </c>
      <c r="AW1978" s="8">
        <v>60</v>
      </c>
      <c r="AY1978" s="8">
        <v>16</v>
      </c>
      <c r="AZ1978" s="8">
        <v>4</v>
      </c>
      <c r="BA1978" s="8">
        <v>5</v>
      </c>
      <c r="BB1978" s="8">
        <v>0</v>
      </c>
      <c r="BF1978" s="8">
        <v>1</v>
      </c>
      <c r="BG1978" s="8">
        <v>1</v>
      </c>
      <c r="BH1978" s="8">
        <v>1</v>
      </c>
      <c r="BI1978" s="8">
        <v>1</v>
      </c>
      <c r="BJ1978" s="8">
        <v>2</v>
      </c>
      <c r="BK1978" s="8">
        <v>2</v>
      </c>
      <c r="BL1978" s="8">
        <v>2</v>
      </c>
      <c r="BM1978" s="8">
        <v>2</v>
      </c>
      <c r="BN1978" s="8">
        <v>9</v>
      </c>
      <c r="BO1978" s="8">
        <v>10</v>
      </c>
      <c r="BP1978" s="8">
        <v>12</v>
      </c>
      <c r="BQ1978" s="8">
        <v>10</v>
      </c>
      <c r="BS1978" s="8">
        <v>1</v>
      </c>
      <c r="BT1978" s="8">
        <v>1</v>
      </c>
      <c r="BU1978" s="8">
        <v>1</v>
      </c>
      <c r="BV1978" s="8" t="b">
        <v>0</v>
      </c>
      <c r="GM1978" s="8" t="s">
        <v>2516</v>
      </c>
      <c r="GN1978" s="8" t="s">
        <v>2516</v>
      </c>
      <c r="GO1978" s="8" t="s">
        <v>2516</v>
      </c>
      <c r="GY1978" s="8" t="b">
        <v>1</v>
      </c>
      <c r="GZ1978" s="8" t="b">
        <v>1</v>
      </c>
      <c r="HA1978" s="8" t="b">
        <v>1</v>
      </c>
      <c r="HB1978" s="8" t="b">
        <v>1</v>
      </c>
      <c r="HC1978" s="8" t="b">
        <v>1</v>
      </c>
      <c r="HT1978" s="8" t="s">
        <v>7498</v>
      </c>
    </row>
    <row r="1979" spans="1:228" hidden="1" x14ac:dyDescent="0.25">
      <c r="A1979" s="8" t="s">
        <v>7215</v>
      </c>
      <c r="B1979" s="8" t="s">
        <v>251</v>
      </c>
      <c r="D1979" s="8" t="s">
        <v>250</v>
      </c>
      <c r="G1979" s="8" t="s">
        <v>4941</v>
      </c>
      <c r="H1979" s="8" t="s">
        <v>4618</v>
      </c>
      <c r="I1979" s="8" t="b">
        <v>1</v>
      </c>
      <c r="J1979" s="8" t="s">
        <v>52</v>
      </c>
      <c r="K1979" s="8">
        <v>8</v>
      </c>
      <c r="L1979" s="8">
        <v>307</v>
      </c>
      <c r="M1979" s="8">
        <v>31.14406779661017</v>
      </c>
      <c r="N1979" s="8">
        <v>94.067796610169495</v>
      </c>
      <c r="O1979" s="8">
        <v>0.21186440677966101</v>
      </c>
      <c r="P1979" s="8">
        <v>0</v>
      </c>
      <c r="Q1979" s="8">
        <v>0.63559322033898313</v>
      </c>
      <c r="R1979" s="8">
        <v>0.21186440677966101</v>
      </c>
      <c r="S1979" s="8">
        <v>65.042372881355931</v>
      </c>
      <c r="T1979" s="8">
        <v>32.415254237288138</v>
      </c>
      <c r="U1979" s="8">
        <v>0.42372881355932202</v>
      </c>
      <c r="V1979" s="8">
        <v>0.84745762711864403</v>
      </c>
      <c r="W1979" s="8">
        <v>0.21186440677966101</v>
      </c>
      <c r="AA1979" s="8">
        <v>3</v>
      </c>
      <c r="AF1979" s="8">
        <v>0.42869999999999997</v>
      </c>
      <c r="BV1979" s="8" t="b">
        <v>1</v>
      </c>
      <c r="BW1979" s="8" t="s">
        <v>2515</v>
      </c>
      <c r="BX1979" s="8" t="s">
        <v>2517</v>
      </c>
      <c r="BY1979" s="8" t="s">
        <v>2517</v>
      </c>
      <c r="BZ1979" s="8" t="s">
        <v>2517</v>
      </c>
      <c r="CA1979" s="8" t="s">
        <v>2517</v>
      </c>
      <c r="CB1979" s="8" t="s">
        <v>2517</v>
      </c>
      <c r="CC1979" s="8" t="s">
        <v>2517</v>
      </c>
      <c r="CD1979" s="8" t="s">
        <v>2517</v>
      </c>
      <c r="CE1979" s="8" t="s">
        <v>2517</v>
      </c>
      <c r="CF1979" s="8" t="s">
        <v>2517</v>
      </c>
      <c r="GM1979" s="8" t="s">
        <v>2516</v>
      </c>
      <c r="GN1979" s="8" t="s">
        <v>2516</v>
      </c>
      <c r="GO1979" s="8" t="s">
        <v>2516</v>
      </c>
      <c r="GY1979" s="8" t="b">
        <v>0</v>
      </c>
      <c r="HT1979" s="8" t="s">
        <v>7498</v>
      </c>
    </row>
    <row r="1980" spans="1:228" hidden="1" x14ac:dyDescent="0.25">
      <c r="A1980" s="8" t="s">
        <v>7216</v>
      </c>
      <c r="B1980" s="8" t="s">
        <v>1669</v>
      </c>
      <c r="D1980" s="8" t="s">
        <v>1668</v>
      </c>
      <c r="G1980" s="8" t="s">
        <v>4941</v>
      </c>
      <c r="H1980" s="8" t="s">
        <v>4618</v>
      </c>
      <c r="I1980" s="8" t="b">
        <v>1</v>
      </c>
      <c r="J1980" s="8" t="s">
        <v>52</v>
      </c>
      <c r="K1980" s="8">
        <v>8</v>
      </c>
      <c r="L1980" s="8">
        <v>272</v>
      </c>
      <c r="M1980" s="8">
        <v>50.865051903114193</v>
      </c>
      <c r="N1980" s="8">
        <v>93.079584775086516</v>
      </c>
      <c r="O1980" s="8">
        <v>0</v>
      </c>
      <c r="P1980" s="8">
        <v>0.69204152249134954</v>
      </c>
      <c r="Q1980" s="8">
        <v>0</v>
      </c>
      <c r="R1980" s="8">
        <v>0</v>
      </c>
      <c r="S1980" s="8">
        <v>94.117647058823522</v>
      </c>
      <c r="T1980" s="8">
        <v>0.69204152249134954</v>
      </c>
      <c r="U1980" s="8">
        <v>1.0380622837370241</v>
      </c>
      <c r="V1980" s="8">
        <v>0.69204152249134954</v>
      </c>
      <c r="W1980" s="8">
        <v>2.7681660899653981</v>
      </c>
      <c r="BV1980" s="8" t="b">
        <v>1</v>
      </c>
      <c r="BW1980" s="8" t="s">
        <v>2515</v>
      </c>
      <c r="BX1980" s="8" t="s">
        <v>2517</v>
      </c>
      <c r="BY1980" s="8" t="s">
        <v>2517</v>
      </c>
      <c r="BZ1980" s="8" t="s">
        <v>2517</v>
      </c>
      <c r="CA1980" s="8" t="s">
        <v>2517</v>
      </c>
      <c r="CB1980" s="8" t="s">
        <v>2517</v>
      </c>
      <c r="CC1980" s="8" t="s">
        <v>2517</v>
      </c>
      <c r="CD1980" s="8" t="s">
        <v>2517</v>
      </c>
      <c r="CE1980" s="8" t="s">
        <v>2517</v>
      </c>
      <c r="CF1980" s="8" t="s">
        <v>2517</v>
      </c>
      <c r="GM1980" s="8" t="s">
        <v>2516</v>
      </c>
      <c r="GN1980" s="8" t="s">
        <v>2516</v>
      </c>
      <c r="GO1980" s="8" t="s">
        <v>2516</v>
      </c>
      <c r="GY1980" s="8" t="b">
        <v>0</v>
      </c>
      <c r="HT1980" s="8" t="s">
        <v>7498</v>
      </c>
    </row>
    <row r="1981" spans="1:228" hidden="1" x14ac:dyDescent="0.25">
      <c r="A1981" s="8" t="s">
        <v>7217</v>
      </c>
      <c r="B1981" s="8" t="s">
        <v>1878</v>
      </c>
      <c r="D1981" s="8" t="s">
        <v>1877</v>
      </c>
      <c r="G1981" s="8" t="s">
        <v>4941</v>
      </c>
      <c r="H1981" s="8" t="s">
        <v>4618</v>
      </c>
      <c r="I1981" s="8" t="b">
        <v>1</v>
      </c>
      <c r="J1981" s="8" t="s">
        <v>52</v>
      </c>
      <c r="K1981" s="8">
        <v>8</v>
      </c>
      <c r="L1981" s="8">
        <v>376</v>
      </c>
      <c r="M1981" s="8">
        <v>38.403041825095059</v>
      </c>
      <c r="N1981" s="8">
        <v>96.577946768060841</v>
      </c>
      <c r="O1981" s="8">
        <v>0.19011406844106463</v>
      </c>
      <c r="P1981" s="8">
        <v>0</v>
      </c>
      <c r="Q1981" s="8">
        <v>0.19011406844106463</v>
      </c>
      <c r="R1981" s="8">
        <v>0.19011406844106463</v>
      </c>
      <c r="S1981" s="8">
        <v>71.48288973384031</v>
      </c>
      <c r="T1981" s="8">
        <v>23.764258555133079</v>
      </c>
      <c r="U1981" s="8">
        <v>0.19011406844106463</v>
      </c>
      <c r="V1981" s="8">
        <v>0.95057034220532322</v>
      </c>
      <c r="W1981" s="8">
        <v>3.041825095057034</v>
      </c>
      <c r="BV1981" s="8" t="b">
        <v>1</v>
      </c>
      <c r="BW1981" s="8" t="s">
        <v>2515</v>
      </c>
      <c r="BX1981" s="8" t="s">
        <v>2517</v>
      </c>
      <c r="BY1981" s="8" t="s">
        <v>2517</v>
      </c>
      <c r="BZ1981" s="8" t="s">
        <v>2517</v>
      </c>
      <c r="CA1981" s="8" t="s">
        <v>2517</v>
      </c>
      <c r="CB1981" s="8" t="s">
        <v>2517</v>
      </c>
      <c r="CC1981" s="8" t="s">
        <v>2517</v>
      </c>
      <c r="CD1981" s="8" t="s">
        <v>2517</v>
      </c>
      <c r="CE1981" s="8" t="s">
        <v>2517</v>
      </c>
      <c r="CF1981" s="8" t="s">
        <v>2517</v>
      </c>
      <c r="GM1981" s="8" t="s">
        <v>2516</v>
      </c>
      <c r="GN1981" s="8" t="s">
        <v>2516</v>
      </c>
      <c r="GO1981" s="8" t="s">
        <v>2516</v>
      </c>
      <c r="GY1981" s="8" t="b">
        <v>0</v>
      </c>
      <c r="HT1981" s="8" t="s">
        <v>7498</v>
      </c>
    </row>
    <row r="1982" spans="1:228" hidden="1" x14ac:dyDescent="0.25">
      <c r="A1982" s="8" t="s">
        <v>7218</v>
      </c>
      <c r="B1982" s="8" t="s">
        <v>1684</v>
      </c>
      <c r="D1982" s="8" t="s">
        <v>707</v>
      </c>
      <c r="G1982" s="8" t="s">
        <v>4941</v>
      </c>
      <c r="H1982" s="8" t="s">
        <v>4618</v>
      </c>
      <c r="I1982" s="8" t="b">
        <v>1</v>
      </c>
      <c r="J1982" s="8" t="s">
        <v>52</v>
      </c>
      <c r="K1982" s="8">
        <v>8</v>
      </c>
      <c r="L1982" s="8">
        <v>367</v>
      </c>
      <c r="M1982" s="8">
        <v>28.433734939759038</v>
      </c>
      <c r="N1982" s="8">
        <v>87.951807228915655</v>
      </c>
      <c r="O1982" s="8">
        <v>0</v>
      </c>
      <c r="P1982" s="8">
        <v>1.2048192771084338</v>
      </c>
      <c r="Q1982" s="8">
        <v>0.24096385542168677</v>
      </c>
      <c r="R1982" s="8">
        <v>6.024096385542169</v>
      </c>
      <c r="S1982" s="8">
        <v>88.433734939759034</v>
      </c>
      <c r="T1982" s="8">
        <v>1.2048192771084338</v>
      </c>
      <c r="U1982" s="8">
        <v>0.24096385542168677</v>
      </c>
      <c r="V1982" s="8">
        <v>1.4457831325301205</v>
      </c>
      <c r="W1982" s="8">
        <v>1.2048192771084338</v>
      </c>
      <c r="AA1982" s="8">
        <v>3</v>
      </c>
      <c r="AF1982" s="8">
        <v>0.375</v>
      </c>
      <c r="BV1982" s="8" t="b">
        <v>1</v>
      </c>
      <c r="BW1982" s="8" t="s">
        <v>2515</v>
      </c>
      <c r="BX1982" s="8" t="s">
        <v>2517</v>
      </c>
      <c r="BY1982" s="8" t="s">
        <v>2517</v>
      </c>
      <c r="BZ1982" s="8" t="s">
        <v>2517</v>
      </c>
      <c r="CA1982" s="8" t="s">
        <v>2517</v>
      </c>
      <c r="CB1982" s="8" t="s">
        <v>2517</v>
      </c>
      <c r="CC1982" s="8" t="s">
        <v>2517</v>
      </c>
      <c r="CD1982" s="8" t="s">
        <v>2517</v>
      </c>
      <c r="CE1982" s="8" t="s">
        <v>2517</v>
      </c>
      <c r="CF1982" s="8" t="s">
        <v>2517</v>
      </c>
      <c r="GM1982" s="8" t="s">
        <v>2516</v>
      </c>
      <c r="GN1982" s="8" t="s">
        <v>2516</v>
      </c>
      <c r="GO1982" s="8" t="s">
        <v>2516</v>
      </c>
      <c r="GY1982" s="8" t="b">
        <v>0</v>
      </c>
      <c r="HT1982" s="8" t="s">
        <v>7498</v>
      </c>
    </row>
    <row r="1983" spans="1:228" hidden="1" x14ac:dyDescent="0.25">
      <c r="A1983" s="8" t="s">
        <v>7219</v>
      </c>
      <c r="B1983" s="8" t="s">
        <v>1671</v>
      </c>
      <c r="D1983" s="8" t="s">
        <v>1670</v>
      </c>
      <c r="G1983" s="8" t="s">
        <v>4941</v>
      </c>
      <c r="H1983" s="8" t="s">
        <v>4618</v>
      </c>
      <c r="I1983" s="8" t="b">
        <v>1</v>
      </c>
      <c r="J1983" s="8" t="s">
        <v>52</v>
      </c>
      <c r="K1983" s="8">
        <v>8</v>
      </c>
      <c r="L1983" s="8">
        <v>312</v>
      </c>
      <c r="M1983" s="8">
        <v>39.154929577464785</v>
      </c>
      <c r="N1983" s="8">
        <v>90.140845070422543</v>
      </c>
      <c r="O1983" s="8">
        <v>0</v>
      </c>
      <c r="P1983" s="8">
        <v>3.3802816901408446</v>
      </c>
      <c r="Q1983" s="8">
        <v>0</v>
      </c>
      <c r="R1983" s="8">
        <v>2.535211267605634</v>
      </c>
      <c r="S1983" s="8">
        <v>87.887323943661983</v>
      </c>
      <c r="T1983" s="8">
        <v>1.1267605633802817</v>
      </c>
      <c r="U1983" s="8">
        <v>1.971830985915493</v>
      </c>
      <c r="V1983" s="8">
        <v>0</v>
      </c>
      <c r="W1983" s="8">
        <v>3.0985915492957745</v>
      </c>
      <c r="AA1983" s="8">
        <v>4</v>
      </c>
      <c r="AF1983" s="8">
        <v>0.5716</v>
      </c>
      <c r="BV1983" s="8" t="b">
        <v>1</v>
      </c>
      <c r="BW1983" s="8" t="s">
        <v>2515</v>
      </c>
      <c r="BX1983" s="8" t="s">
        <v>2517</v>
      </c>
      <c r="BY1983" s="8" t="s">
        <v>2517</v>
      </c>
      <c r="BZ1983" s="8" t="s">
        <v>2517</v>
      </c>
      <c r="CA1983" s="8" t="s">
        <v>2517</v>
      </c>
      <c r="CB1983" s="8" t="s">
        <v>2517</v>
      </c>
      <c r="CC1983" s="8" t="s">
        <v>2517</v>
      </c>
      <c r="CD1983" s="8" t="s">
        <v>2517</v>
      </c>
      <c r="CE1983" s="8" t="s">
        <v>2517</v>
      </c>
      <c r="CF1983" s="8" t="s">
        <v>2517</v>
      </c>
      <c r="GM1983" s="8" t="s">
        <v>2516</v>
      </c>
      <c r="GN1983" s="8" t="s">
        <v>2516</v>
      </c>
      <c r="GO1983" s="8" t="s">
        <v>2516</v>
      </c>
      <c r="GY1983" s="8" t="b">
        <v>0</v>
      </c>
      <c r="HT1983" s="8" t="s">
        <v>7498</v>
      </c>
    </row>
    <row r="1984" spans="1:228" hidden="1" x14ac:dyDescent="0.25">
      <c r="A1984" s="8" t="s">
        <v>7220</v>
      </c>
      <c r="B1984" s="8" t="s">
        <v>1788</v>
      </c>
      <c r="D1984" s="8" t="s">
        <v>1787</v>
      </c>
      <c r="G1984" s="8" t="s">
        <v>4941</v>
      </c>
      <c r="H1984" s="8" t="s">
        <v>4618</v>
      </c>
      <c r="I1984" s="8" t="b">
        <v>1</v>
      </c>
      <c r="J1984" s="8" t="s">
        <v>52</v>
      </c>
      <c r="K1984" s="8">
        <v>5</v>
      </c>
      <c r="L1984" s="8">
        <v>267</v>
      </c>
      <c r="M1984" s="8">
        <v>38.848920863309353</v>
      </c>
      <c r="N1984" s="8">
        <v>87.050359712230218</v>
      </c>
      <c r="O1984" s="8">
        <v>0</v>
      </c>
      <c r="P1984" s="8">
        <v>0</v>
      </c>
      <c r="Q1984" s="8">
        <v>0</v>
      </c>
      <c r="R1984" s="8">
        <v>0</v>
      </c>
      <c r="S1984" s="8">
        <v>96.043165467625897</v>
      </c>
      <c r="T1984" s="8">
        <v>2.5179856115107913</v>
      </c>
      <c r="U1984" s="8">
        <v>0.71942446043165476</v>
      </c>
      <c r="V1984" s="8">
        <v>0</v>
      </c>
      <c r="W1984" s="8">
        <v>0.71942446043165476</v>
      </c>
      <c r="BV1984" s="8" t="b">
        <v>1</v>
      </c>
      <c r="BW1984" s="8" t="s">
        <v>2515</v>
      </c>
      <c r="BX1984" s="8" t="s">
        <v>2517</v>
      </c>
      <c r="BY1984" s="8" t="s">
        <v>2517</v>
      </c>
      <c r="BZ1984" s="8" t="s">
        <v>2517</v>
      </c>
      <c r="CA1984" s="8" t="s">
        <v>2517</v>
      </c>
      <c r="CB1984" s="8" t="s">
        <v>2517</v>
      </c>
      <c r="CC1984" s="8" t="s">
        <v>2517</v>
      </c>
      <c r="GM1984" s="8" t="s">
        <v>2516</v>
      </c>
      <c r="GN1984" s="8" t="s">
        <v>2516</v>
      </c>
      <c r="GO1984" s="8" t="s">
        <v>2516</v>
      </c>
      <c r="GY1984" s="8" t="b">
        <v>0</v>
      </c>
      <c r="HT1984" s="8" t="s">
        <v>7498</v>
      </c>
    </row>
    <row r="1985" spans="1:228" hidden="1" x14ac:dyDescent="0.25">
      <c r="A1985" s="8" t="s">
        <v>7221</v>
      </c>
      <c r="B1985" s="8" t="s">
        <v>1937</v>
      </c>
      <c r="D1985" s="8" t="s">
        <v>1936</v>
      </c>
      <c r="G1985" s="8" t="s">
        <v>4941</v>
      </c>
      <c r="H1985" s="8" t="s">
        <v>4618</v>
      </c>
      <c r="I1985" s="8" t="b">
        <v>1</v>
      </c>
      <c r="J1985" s="8">
        <v>9</v>
      </c>
      <c r="K1985" s="8">
        <v>12</v>
      </c>
      <c r="L1985" s="8">
        <v>428</v>
      </c>
      <c r="M1985" s="8">
        <v>22.345132743362832</v>
      </c>
      <c r="N1985" s="8">
        <v>80.088495575221245</v>
      </c>
      <c r="O1985" s="8">
        <v>0</v>
      </c>
      <c r="P1985" s="8">
        <v>0.44247787610619471</v>
      </c>
      <c r="Q1985" s="8">
        <v>0</v>
      </c>
      <c r="R1985" s="8">
        <v>3.7610619469026552</v>
      </c>
      <c r="S1985" s="8">
        <v>94.690265486725664</v>
      </c>
      <c r="T1985" s="8">
        <v>0.22123893805309736</v>
      </c>
      <c r="U1985" s="8">
        <v>0</v>
      </c>
      <c r="V1985" s="8">
        <v>0</v>
      </c>
      <c r="W1985" s="8">
        <v>0.88495575221238942</v>
      </c>
      <c r="AA1985" s="8">
        <v>13</v>
      </c>
      <c r="AF1985" s="8">
        <v>1.8335000000000004</v>
      </c>
      <c r="AT1985" s="8">
        <v>98</v>
      </c>
      <c r="AU1985" s="8">
        <v>33</v>
      </c>
      <c r="AV1985" s="8">
        <v>41</v>
      </c>
      <c r="AW1985" s="8">
        <v>60</v>
      </c>
      <c r="BB1985" s="8">
        <v>0</v>
      </c>
      <c r="BN1985" s="8">
        <v>7</v>
      </c>
      <c r="BO1985" s="8">
        <v>6</v>
      </c>
      <c r="BP1985" s="8">
        <v>10</v>
      </c>
      <c r="BQ1985" s="8">
        <v>12</v>
      </c>
      <c r="BV1985" s="8" t="b">
        <v>0</v>
      </c>
      <c r="GM1985" s="8" t="s">
        <v>2516</v>
      </c>
      <c r="GN1985" s="8" t="s">
        <v>2516</v>
      </c>
      <c r="GO1985" s="8" t="s">
        <v>2516</v>
      </c>
      <c r="GY1985" s="8" t="b">
        <v>1</v>
      </c>
      <c r="GZ1985" s="8" t="b">
        <v>1</v>
      </c>
      <c r="HA1985" s="8" t="b">
        <v>1</v>
      </c>
      <c r="HB1985" s="8" t="b">
        <v>1</v>
      </c>
      <c r="HC1985" s="8" t="b">
        <v>1</v>
      </c>
      <c r="HT1985" s="8" t="s">
        <v>7498</v>
      </c>
    </row>
    <row r="1986" spans="1:228" x14ac:dyDescent="0.25">
      <c r="A1986" s="8" t="s">
        <v>7222</v>
      </c>
      <c r="B1986" s="8" t="s">
        <v>4291</v>
      </c>
      <c r="D1986" s="8" t="s">
        <v>4290</v>
      </c>
      <c r="G1986" s="8" t="s">
        <v>2495</v>
      </c>
      <c r="H1986" s="8" t="s">
        <v>2525</v>
      </c>
      <c r="I1986" s="8" t="b">
        <v>0</v>
      </c>
      <c r="J1986" s="8">
        <v>6</v>
      </c>
      <c r="K1986" s="8">
        <v>12</v>
      </c>
      <c r="L1986" s="8">
        <v>48</v>
      </c>
      <c r="M1986" s="8">
        <v>13.333333333333334</v>
      </c>
      <c r="N1986" s="8">
        <v>74.285714285714292</v>
      </c>
      <c r="O1986" s="8">
        <v>0</v>
      </c>
      <c r="P1986" s="8">
        <v>0</v>
      </c>
      <c r="Q1986" s="8">
        <v>0</v>
      </c>
      <c r="R1986" s="8">
        <v>0</v>
      </c>
      <c r="S1986" s="8">
        <v>56.470588235294116</v>
      </c>
      <c r="T1986" s="8">
        <v>42.352941176470587</v>
      </c>
      <c r="U1986" s="8">
        <v>1.1764705882352942</v>
      </c>
      <c r="V1986" s="8">
        <v>0</v>
      </c>
      <c r="W1986" s="8">
        <v>0</v>
      </c>
      <c r="AA1986" s="8">
        <v>17</v>
      </c>
      <c r="AH1986" s="8">
        <v>0</v>
      </c>
      <c r="AI1986" s="8">
        <v>0</v>
      </c>
      <c r="AJ1986" s="8">
        <v>0</v>
      </c>
      <c r="AK1986" s="8">
        <v>0</v>
      </c>
      <c r="AP1986" s="8">
        <v>0</v>
      </c>
      <c r="AQ1986" s="8">
        <v>0</v>
      </c>
      <c r="AR1986" s="8">
        <v>0</v>
      </c>
      <c r="AS1986" s="8">
        <v>0</v>
      </c>
      <c r="AT1986" s="8">
        <v>1</v>
      </c>
      <c r="AU1986" s="8">
        <v>3</v>
      </c>
      <c r="AV1986" s="8">
        <v>4</v>
      </c>
      <c r="AW1986" s="8">
        <v>9</v>
      </c>
      <c r="AX1986" s="8">
        <v>0</v>
      </c>
      <c r="AY1986" s="8">
        <v>0</v>
      </c>
      <c r="AZ1986" s="8">
        <v>0</v>
      </c>
      <c r="BA1986" s="8">
        <v>0</v>
      </c>
      <c r="BB1986" s="8">
        <v>0</v>
      </c>
      <c r="BC1986" s="8">
        <v>0</v>
      </c>
      <c r="BD1986" s="8">
        <v>0</v>
      </c>
      <c r="BE1986" s="8">
        <v>0</v>
      </c>
      <c r="BJ1986" s="8">
        <v>0</v>
      </c>
      <c r="BK1986" s="8">
        <v>0</v>
      </c>
      <c r="BL1986" s="8">
        <v>0</v>
      </c>
      <c r="BM1986" s="8">
        <v>0</v>
      </c>
      <c r="BN1986" s="8">
        <v>1</v>
      </c>
      <c r="BO1986" s="8">
        <v>3</v>
      </c>
      <c r="BP1986" s="8">
        <v>4</v>
      </c>
      <c r="BQ1986" s="8">
        <v>9</v>
      </c>
      <c r="BR1986" s="8">
        <v>0</v>
      </c>
      <c r="BS1986" s="8">
        <v>0</v>
      </c>
      <c r="BT1986" s="8">
        <v>0</v>
      </c>
      <c r="BU1986" s="8">
        <v>0</v>
      </c>
      <c r="BV1986" s="8" t="b">
        <v>1</v>
      </c>
      <c r="BW1986" s="8" t="s">
        <v>2515</v>
      </c>
      <c r="BX1986" s="8" t="s">
        <v>2515</v>
      </c>
      <c r="BY1986" s="8" t="s">
        <v>2515</v>
      </c>
      <c r="BZ1986" s="8" t="s">
        <v>2515</v>
      </c>
      <c r="CA1986" s="8" t="s">
        <v>2515</v>
      </c>
      <c r="CB1986" s="8" t="s">
        <v>2515</v>
      </c>
      <c r="CC1986" s="8" t="s">
        <v>2515</v>
      </c>
      <c r="CD1986" s="8" t="s">
        <v>2515</v>
      </c>
      <c r="CE1986" s="8" t="s">
        <v>2517</v>
      </c>
      <c r="CF1986" s="8" t="s">
        <v>2517</v>
      </c>
      <c r="CG1986" s="8" t="s">
        <v>2515</v>
      </c>
      <c r="CR1986" s="8" t="s">
        <v>2516</v>
      </c>
      <c r="CS1986" s="8" t="s">
        <v>2516</v>
      </c>
      <c r="CT1986" s="8" t="s">
        <v>2516</v>
      </c>
      <c r="CU1986" s="8" t="s">
        <v>2516</v>
      </c>
      <c r="CV1986" s="8" t="s">
        <v>2516</v>
      </c>
      <c r="CW1986" s="8" t="s">
        <v>2516</v>
      </c>
      <c r="CX1986" s="8" t="s">
        <v>2516</v>
      </c>
      <c r="CY1986" s="8" t="s">
        <v>2516</v>
      </c>
      <c r="CZ1986" s="8" t="s">
        <v>2516</v>
      </c>
      <c r="DA1986" s="8" t="s">
        <v>2516</v>
      </c>
      <c r="DD1986" s="8" t="s">
        <v>2515</v>
      </c>
      <c r="DO1986" s="8" t="s">
        <v>2516</v>
      </c>
      <c r="DP1986" s="8" t="s">
        <v>2516</v>
      </c>
      <c r="DQ1986" s="8" t="s">
        <v>2516</v>
      </c>
      <c r="DR1986" s="8" t="s">
        <v>2516</v>
      </c>
      <c r="DS1986" s="8" t="s">
        <v>2516</v>
      </c>
      <c r="DT1986" s="8" t="s">
        <v>2516</v>
      </c>
      <c r="DU1986" s="8" t="s">
        <v>2516</v>
      </c>
      <c r="DV1986" s="8" t="s">
        <v>2516</v>
      </c>
      <c r="DW1986" s="8" t="s">
        <v>2516</v>
      </c>
      <c r="DX1986" s="8" t="s">
        <v>2516</v>
      </c>
      <c r="EA1986" s="8" t="s">
        <v>2515</v>
      </c>
      <c r="EL1986" s="8" t="s">
        <v>2516</v>
      </c>
      <c r="EM1986" s="8" t="s">
        <v>2516</v>
      </c>
      <c r="EN1986" s="8" t="s">
        <v>2516</v>
      </c>
      <c r="EO1986" s="8" t="s">
        <v>2516</v>
      </c>
      <c r="EP1986" s="8" t="s">
        <v>2516</v>
      </c>
      <c r="EQ1986" s="8" t="s">
        <v>2516</v>
      </c>
      <c r="ER1986" s="8" t="s">
        <v>2516</v>
      </c>
      <c r="ES1986" s="8" t="s">
        <v>2516</v>
      </c>
      <c r="ET1986" s="8" t="s">
        <v>2516</v>
      </c>
      <c r="EU1986" s="8" t="s">
        <v>2516</v>
      </c>
      <c r="EX1986" s="8" t="s">
        <v>2517</v>
      </c>
      <c r="EY1986" s="8" t="s">
        <v>2523</v>
      </c>
      <c r="EZ1986" s="8" t="s">
        <v>2523</v>
      </c>
      <c r="FA1986" s="8" t="s">
        <v>2523</v>
      </c>
      <c r="FB1986" s="8" t="s">
        <v>2523</v>
      </c>
      <c r="FC1986" s="8" t="s">
        <v>2523</v>
      </c>
      <c r="FD1986" s="8" t="s">
        <v>2523</v>
      </c>
      <c r="FE1986" s="8" t="s">
        <v>2523</v>
      </c>
      <c r="FF1986" s="8" t="s">
        <v>2523</v>
      </c>
      <c r="FG1986" s="8" t="s">
        <v>2614</v>
      </c>
      <c r="FH1986" s="8" t="s">
        <v>2614</v>
      </c>
      <c r="FI1986" s="8" t="s">
        <v>2523</v>
      </c>
      <c r="FJ1986" s="8" t="s">
        <v>2523</v>
      </c>
      <c r="FK1986" s="8" t="s">
        <v>2523</v>
      </c>
      <c r="FL1986" s="8" t="s">
        <v>2523</v>
      </c>
      <c r="FM1986" s="8" t="s">
        <v>2523</v>
      </c>
      <c r="FN1986" s="8" t="s">
        <v>2523</v>
      </c>
      <c r="FO1986" s="8" t="s">
        <v>2523</v>
      </c>
      <c r="FP1986" s="8" t="s">
        <v>2523</v>
      </c>
      <c r="FQ1986" s="8" t="s">
        <v>2519</v>
      </c>
      <c r="FR1986" s="8" t="s">
        <v>2519</v>
      </c>
      <c r="FS1986" s="8">
        <v>0.18</v>
      </c>
      <c r="FT1986" s="8" t="s">
        <v>4278</v>
      </c>
      <c r="FU1986" s="8" t="s">
        <v>2515</v>
      </c>
      <c r="GF1986" s="8" t="s">
        <v>2516</v>
      </c>
      <c r="GG1986" s="8" t="s">
        <v>2516</v>
      </c>
      <c r="GH1986" s="8" t="s">
        <v>2516</v>
      </c>
      <c r="GI1986" s="8" t="s">
        <v>2516</v>
      </c>
      <c r="GJ1986" s="8" t="s">
        <v>2516</v>
      </c>
      <c r="GK1986" s="8" t="s">
        <v>2516</v>
      </c>
      <c r="GL1986" s="8" t="s">
        <v>2516</v>
      </c>
      <c r="GM1986" s="8" t="s">
        <v>2516</v>
      </c>
      <c r="GN1986" s="8" t="s">
        <v>2516</v>
      </c>
      <c r="GO1986" s="8" t="s">
        <v>2516</v>
      </c>
      <c r="GR1986" s="8" t="s">
        <v>2515</v>
      </c>
      <c r="GS1986" s="8" t="s">
        <v>2515</v>
      </c>
      <c r="GT1986" s="8" t="s">
        <v>2515</v>
      </c>
      <c r="GU1986" s="8" t="s">
        <v>2515</v>
      </c>
      <c r="GV1986" s="8" t="s">
        <v>2515</v>
      </c>
      <c r="GW1986" s="8" t="s">
        <v>2518</v>
      </c>
      <c r="GY1986" s="8" t="b">
        <v>1</v>
      </c>
      <c r="GZ1986" s="8" t="b">
        <v>1</v>
      </c>
      <c r="HA1986" s="8" t="b">
        <v>1</v>
      </c>
      <c r="HB1986" s="8" t="b">
        <v>1</v>
      </c>
      <c r="HC1986" s="8" t="b">
        <v>1</v>
      </c>
      <c r="HD1986" s="8" t="s">
        <v>2515</v>
      </c>
      <c r="HF1986" s="8" t="s">
        <v>2517</v>
      </c>
      <c r="HG1986" s="8" t="s">
        <v>4278</v>
      </c>
      <c r="HH1986" s="8" t="s">
        <v>2515</v>
      </c>
      <c r="HJ1986" s="8" t="s">
        <v>2517</v>
      </c>
      <c r="HK1986" s="8" t="s">
        <v>4278</v>
      </c>
      <c r="HL1986" s="8" t="s">
        <v>2515</v>
      </c>
      <c r="HN1986" s="8" t="s">
        <v>2515</v>
      </c>
      <c r="HO1986" s="8" t="s">
        <v>2515</v>
      </c>
      <c r="HP1986" s="8" t="s">
        <v>2515</v>
      </c>
      <c r="HQ1986" s="8" t="s">
        <v>2515</v>
      </c>
      <c r="HR1986" s="8" t="s">
        <v>2515</v>
      </c>
      <c r="HT1986" s="8" t="s">
        <v>7501</v>
      </c>
    </row>
    <row r="1987" spans="1:228" hidden="1" x14ac:dyDescent="0.25">
      <c r="A1987" s="4" t="s">
        <v>7223</v>
      </c>
      <c r="B1987" s="8" t="s">
        <v>2106</v>
      </c>
      <c r="D1987" s="8" t="s">
        <v>2105</v>
      </c>
      <c r="G1987" s="8" t="s">
        <v>4941</v>
      </c>
      <c r="H1987" s="8" t="s">
        <v>4618</v>
      </c>
      <c r="I1987" s="8" t="b">
        <v>1</v>
      </c>
      <c r="J1987" s="8">
        <v>6</v>
      </c>
      <c r="K1987" s="8">
        <v>8</v>
      </c>
      <c r="O1987" s="8">
        <v>0</v>
      </c>
      <c r="P1987" s="8">
        <v>0</v>
      </c>
      <c r="Q1987" s="8">
        <v>0</v>
      </c>
      <c r="R1987" s="8">
        <v>0</v>
      </c>
      <c r="S1987" s="8">
        <v>0</v>
      </c>
      <c r="T1987" s="8">
        <v>0</v>
      </c>
      <c r="U1987" s="8">
        <v>0</v>
      </c>
      <c r="V1987" s="8">
        <v>0</v>
      </c>
      <c r="W1987" s="8">
        <v>0</v>
      </c>
      <c r="BV1987" s="8" t="b">
        <v>1</v>
      </c>
      <c r="BW1987" s="8" t="s">
        <v>2515</v>
      </c>
      <c r="CD1987" s="8" t="s">
        <v>2517</v>
      </c>
      <c r="CE1987" s="8" t="s">
        <v>2517</v>
      </c>
      <c r="CF1987" s="8" t="s">
        <v>2517</v>
      </c>
      <c r="GM1987" s="8" t="s">
        <v>2516</v>
      </c>
      <c r="GN1987" s="8" t="s">
        <v>2516</v>
      </c>
      <c r="GO1987" s="8" t="s">
        <v>2516</v>
      </c>
      <c r="GY1987" s="8" t="b">
        <v>0</v>
      </c>
      <c r="HT1987" s="8" t="s">
        <v>7498</v>
      </c>
    </row>
    <row r="1988" spans="1:228" hidden="1" x14ac:dyDescent="0.25">
      <c r="A1988" s="8" t="s">
        <v>7224</v>
      </c>
      <c r="B1988" s="8" t="s">
        <v>2108</v>
      </c>
      <c r="D1988" s="8" t="s">
        <v>2107</v>
      </c>
      <c r="G1988" s="8" t="s">
        <v>4941</v>
      </c>
      <c r="H1988" s="8" t="s">
        <v>4618</v>
      </c>
      <c r="I1988" s="8" t="b">
        <v>1</v>
      </c>
      <c r="J1988" s="8">
        <v>6</v>
      </c>
      <c r="K1988" s="8">
        <v>8</v>
      </c>
      <c r="L1988" s="8">
        <v>240</v>
      </c>
      <c r="M1988" s="8">
        <v>19.10377358490566</v>
      </c>
      <c r="N1988" s="8">
        <v>82.075471698113205</v>
      </c>
      <c r="O1988" s="8">
        <v>0</v>
      </c>
      <c r="P1988" s="8">
        <v>0.23584905660377359</v>
      </c>
      <c r="Q1988" s="8">
        <v>0</v>
      </c>
      <c r="R1988" s="8">
        <v>0</v>
      </c>
      <c r="S1988" s="8">
        <v>56.60377358490566</v>
      </c>
      <c r="T1988" s="8">
        <v>1.4150943396226416</v>
      </c>
      <c r="U1988" s="8">
        <v>0</v>
      </c>
      <c r="V1988" s="8">
        <v>0</v>
      </c>
      <c r="W1988" s="8">
        <v>41.745283018867923</v>
      </c>
      <c r="X1988" s="8">
        <v>5</v>
      </c>
      <c r="Y1988" s="8">
        <v>5</v>
      </c>
      <c r="Z1988" s="8">
        <v>5</v>
      </c>
      <c r="AA1988" s="8">
        <v>5</v>
      </c>
      <c r="AE1988" s="8">
        <v>0.71449999999999991</v>
      </c>
      <c r="AF1988" s="8">
        <v>0.71449999999999991</v>
      </c>
      <c r="BV1988" s="8" t="b">
        <v>1</v>
      </c>
      <c r="BW1988" s="8" t="s">
        <v>2515</v>
      </c>
      <c r="CD1988" s="8" t="s">
        <v>2517</v>
      </c>
      <c r="CE1988" s="8" t="s">
        <v>2517</v>
      </c>
      <c r="CF1988" s="8" t="s">
        <v>2517</v>
      </c>
      <c r="GM1988" s="8" t="s">
        <v>2516</v>
      </c>
      <c r="GN1988" s="8" t="s">
        <v>2516</v>
      </c>
      <c r="GO1988" s="8" t="s">
        <v>2516</v>
      </c>
      <c r="GY1988" s="8" t="b">
        <v>0</v>
      </c>
      <c r="HT1988" s="8" t="s">
        <v>7498</v>
      </c>
    </row>
    <row r="1989" spans="1:228" hidden="1" x14ac:dyDescent="0.25">
      <c r="A1989" s="8" t="s">
        <v>7225</v>
      </c>
      <c r="B1989" s="8" t="s">
        <v>1882</v>
      </c>
      <c r="D1989" s="8" t="s">
        <v>1881</v>
      </c>
      <c r="G1989" s="8" t="s">
        <v>4941</v>
      </c>
      <c r="H1989" s="8" t="s">
        <v>2525</v>
      </c>
      <c r="I1989" s="8" t="b">
        <v>1</v>
      </c>
      <c r="J1989" s="8">
        <v>9</v>
      </c>
      <c r="K1989" s="8">
        <v>12</v>
      </c>
      <c r="L1989" s="8">
        <v>231</v>
      </c>
      <c r="M1989" s="8">
        <v>4.7244094488188972</v>
      </c>
      <c r="N1989" s="8">
        <v>48.425196850393696</v>
      </c>
      <c r="O1989" s="8">
        <v>0</v>
      </c>
      <c r="P1989" s="8">
        <v>2.3622047244094486</v>
      </c>
      <c r="Q1989" s="8">
        <v>0.59055118110236215</v>
      </c>
      <c r="R1989" s="8">
        <v>0.39370078740157477</v>
      </c>
      <c r="S1989" s="8">
        <v>45.472440944881889</v>
      </c>
      <c r="T1989" s="8">
        <v>6.4960629921259834</v>
      </c>
      <c r="U1989" s="8">
        <v>39.173228346456696</v>
      </c>
      <c r="V1989" s="8">
        <v>5.5118110236220472</v>
      </c>
      <c r="W1989" s="8">
        <v>0</v>
      </c>
      <c r="X1989" s="8">
        <v>12</v>
      </c>
      <c r="Y1989" s="8">
        <v>12</v>
      </c>
      <c r="Z1989" s="8">
        <v>12</v>
      </c>
      <c r="AA1989" s="8">
        <v>14</v>
      </c>
      <c r="AB1989" s="8">
        <v>11</v>
      </c>
      <c r="AC1989" s="10">
        <v>3</v>
      </c>
      <c r="AD1989" s="10">
        <v>2</v>
      </c>
      <c r="AE1989" s="10">
        <v>2</v>
      </c>
      <c r="AF1989" s="10">
        <v>1</v>
      </c>
      <c r="AG1989" s="10">
        <v>2</v>
      </c>
      <c r="AH1989" s="8">
        <v>64</v>
      </c>
      <c r="AI1989" s="8">
        <v>46</v>
      </c>
      <c r="AJ1989" s="8">
        <v>58</v>
      </c>
      <c r="AK1989" s="8">
        <v>22</v>
      </c>
      <c r="AL1989" s="8">
        <v>86</v>
      </c>
      <c r="AM1989" s="8">
        <v>50</v>
      </c>
      <c r="AN1989" s="8">
        <v>52</v>
      </c>
      <c r="AO1989" s="8">
        <v>89</v>
      </c>
      <c r="AP1989" s="8">
        <v>49</v>
      </c>
      <c r="AQ1989" s="8">
        <v>39</v>
      </c>
      <c r="AR1989" s="8">
        <v>43</v>
      </c>
      <c r="AS1989" s="8">
        <v>56</v>
      </c>
      <c r="AT1989" s="8">
        <v>75</v>
      </c>
      <c r="AU1989" s="8">
        <v>24</v>
      </c>
      <c r="AV1989" s="8">
        <v>46</v>
      </c>
      <c r="AW1989" s="8">
        <v>58</v>
      </c>
      <c r="AX1989" s="8">
        <v>33</v>
      </c>
      <c r="AY1989" s="8">
        <v>76</v>
      </c>
      <c r="AZ1989" s="8">
        <v>103</v>
      </c>
      <c r="BA1989" s="8">
        <v>39</v>
      </c>
      <c r="BB1989" s="8">
        <v>9</v>
      </c>
      <c r="BC1989" s="8">
        <v>12</v>
      </c>
      <c r="BD1989" s="8">
        <v>10</v>
      </c>
      <c r="BE1989" s="8">
        <v>8</v>
      </c>
      <c r="BF1989" s="8">
        <v>9</v>
      </c>
      <c r="BG1989" s="8">
        <v>12</v>
      </c>
      <c r="BH1989" s="8">
        <v>11</v>
      </c>
      <c r="BI1989" s="8">
        <v>9</v>
      </c>
      <c r="BJ1989" s="8">
        <v>7</v>
      </c>
      <c r="BK1989" s="8">
        <v>8</v>
      </c>
      <c r="BL1989" s="8">
        <v>10</v>
      </c>
      <c r="BM1989" s="8">
        <v>8</v>
      </c>
      <c r="BN1989" s="8">
        <v>6</v>
      </c>
      <c r="BO1989" s="8">
        <v>8</v>
      </c>
      <c r="BP1989" s="8">
        <v>9</v>
      </c>
      <c r="BQ1989" s="8">
        <v>10</v>
      </c>
      <c r="BR1989" s="8">
        <v>7</v>
      </c>
      <c r="BS1989" s="8">
        <v>7</v>
      </c>
      <c r="BT1989" s="8">
        <v>10</v>
      </c>
      <c r="BU1989" s="8">
        <v>8</v>
      </c>
      <c r="BV1989" s="8" t="b">
        <v>0</v>
      </c>
      <c r="GM1989" s="8" t="s">
        <v>2516</v>
      </c>
      <c r="GN1989" s="8" t="s">
        <v>2516</v>
      </c>
      <c r="GO1989" s="8" t="s">
        <v>2516</v>
      </c>
      <c r="GY1989" s="8" t="b">
        <v>1</v>
      </c>
      <c r="GZ1989" s="8" t="b">
        <v>1</v>
      </c>
      <c r="HA1989" s="8" t="b">
        <v>1</v>
      </c>
      <c r="HB1989" s="8" t="b">
        <v>1</v>
      </c>
      <c r="HC1989" s="8" t="b">
        <v>1</v>
      </c>
      <c r="HD1989" s="8" t="s">
        <v>2517</v>
      </c>
      <c r="HE1989" s="8" t="s">
        <v>4438</v>
      </c>
      <c r="HF1989" s="8" t="s">
        <v>2517</v>
      </c>
      <c r="HG1989" s="8" t="s">
        <v>4310</v>
      </c>
      <c r="HH1989" s="8" t="s">
        <v>2517</v>
      </c>
      <c r="HJ1989" s="8" t="s">
        <v>2517</v>
      </c>
      <c r="HL1989" s="8" t="s">
        <v>2517</v>
      </c>
      <c r="HN1989" s="8" t="s">
        <v>2517</v>
      </c>
      <c r="HO1989" s="8" t="s">
        <v>2517</v>
      </c>
      <c r="HP1989" s="8" t="s">
        <v>2517</v>
      </c>
      <c r="HQ1989" s="8" t="s">
        <v>2515</v>
      </c>
      <c r="HR1989" s="8" t="s">
        <v>2515</v>
      </c>
      <c r="HT1989" s="8" t="s">
        <v>7499</v>
      </c>
    </row>
    <row r="1990" spans="1:228" hidden="1" x14ac:dyDescent="0.25">
      <c r="A1990" s="8" t="s">
        <v>7226</v>
      </c>
      <c r="B1990" s="8" t="s">
        <v>580</v>
      </c>
      <c r="D1990" s="8" t="s">
        <v>579</v>
      </c>
      <c r="G1990" s="8" t="s">
        <v>4941</v>
      </c>
      <c r="H1990" s="8" t="s">
        <v>4618</v>
      </c>
      <c r="I1990" s="8" t="b">
        <v>1</v>
      </c>
      <c r="J1990" s="8" t="s">
        <v>52</v>
      </c>
      <c r="K1990" s="8">
        <v>8</v>
      </c>
      <c r="L1990" s="8">
        <v>157</v>
      </c>
      <c r="M1990" s="8">
        <v>8.8235294117647065</v>
      </c>
      <c r="N1990" s="8">
        <v>18.207282913165265</v>
      </c>
      <c r="O1990" s="8">
        <v>0.83217753120665738</v>
      </c>
      <c r="P1990" s="8">
        <v>2.7739251040221915</v>
      </c>
      <c r="Q1990" s="8">
        <v>0</v>
      </c>
      <c r="R1990" s="8">
        <v>0.69348127600554788</v>
      </c>
      <c r="S1990" s="8">
        <v>21.775312066574202</v>
      </c>
      <c r="T1990" s="8">
        <v>3.19001386962552</v>
      </c>
      <c r="U1990" s="8">
        <v>65.048543689320397</v>
      </c>
      <c r="V1990" s="8">
        <v>5.2704576976421631</v>
      </c>
      <c r="W1990" s="8">
        <v>0.41608876560332869</v>
      </c>
      <c r="X1990" s="8">
        <v>1</v>
      </c>
      <c r="Y1990" s="8">
        <v>1</v>
      </c>
      <c r="AA1990" s="8">
        <v>3</v>
      </c>
      <c r="AC1990" s="8">
        <v>0.25</v>
      </c>
      <c r="AD1990" s="8">
        <v>1</v>
      </c>
      <c r="AF1990" s="8">
        <v>1.6429</v>
      </c>
      <c r="BV1990" s="8" t="b">
        <v>1</v>
      </c>
      <c r="BW1990" s="8" t="s">
        <v>2515</v>
      </c>
      <c r="BX1990" s="8" t="s">
        <v>2517</v>
      </c>
      <c r="BY1990" s="8" t="s">
        <v>2517</v>
      </c>
      <c r="BZ1990" s="8" t="s">
        <v>2517</v>
      </c>
      <c r="CA1990" s="8" t="s">
        <v>2517</v>
      </c>
      <c r="CB1990" s="8" t="s">
        <v>2517</v>
      </c>
      <c r="CC1990" s="8" t="s">
        <v>2517</v>
      </c>
      <c r="CD1990" s="8" t="s">
        <v>2517</v>
      </c>
      <c r="CE1990" s="8" t="s">
        <v>2517</v>
      </c>
      <c r="CF1990" s="8" t="s">
        <v>2517</v>
      </c>
      <c r="GM1990" s="8" t="s">
        <v>2516</v>
      </c>
      <c r="GN1990" s="8" t="s">
        <v>2516</v>
      </c>
      <c r="GO1990" s="8" t="s">
        <v>2516</v>
      </c>
      <c r="GY1990" s="8" t="b">
        <v>0</v>
      </c>
      <c r="HT1990" s="8" t="s">
        <v>7498</v>
      </c>
    </row>
    <row r="1991" spans="1:228" hidden="1" x14ac:dyDescent="0.25">
      <c r="A1991" s="8" t="s">
        <v>7227</v>
      </c>
      <c r="B1991" s="8" t="s">
        <v>1623</v>
      </c>
      <c r="D1991" s="8" t="s">
        <v>1622</v>
      </c>
      <c r="G1991" s="8" t="s">
        <v>4941</v>
      </c>
      <c r="H1991" s="8" t="s">
        <v>4618</v>
      </c>
      <c r="I1991" s="8" t="b">
        <v>1</v>
      </c>
      <c r="J1991" s="8" t="s">
        <v>52</v>
      </c>
      <c r="K1991" s="8">
        <v>8</v>
      </c>
      <c r="L1991" s="8">
        <v>340</v>
      </c>
      <c r="M1991" s="8">
        <v>16.416040100250626</v>
      </c>
      <c r="N1991" s="8">
        <v>54.26065162907269</v>
      </c>
      <c r="O1991" s="8">
        <v>0.12531328320802004</v>
      </c>
      <c r="P1991" s="8">
        <v>11.528822055137844</v>
      </c>
      <c r="Q1991" s="8">
        <v>0.12531328320802004</v>
      </c>
      <c r="R1991" s="8">
        <v>3.132832080200501</v>
      </c>
      <c r="S1991" s="8">
        <v>42.606516290726816</v>
      </c>
      <c r="T1991" s="8">
        <v>8.2706766917293226</v>
      </c>
      <c r="U1991" s="8">
        <v>26.817042606516289</v>
      </c>
      <c r="V1991" s="8">
        <v>7.3934837092731822</v>
      </c>
      <c r="W1991" s="8">
        <v>0</v>
      </c>
      <c r="Z1991" s="8">
        <v>7</v>
      </c>
      <c r="AA1991" s="8">
        <v>9</v>
      </c>
      <c r="AF1991" s="8">
        <v>0.375</v>
      </c>
      <c r="BV1991" s="8" t="b">
        <v>1</v>
      </c>
      <c r="BW1991" s="8" t="s">
        <v>2515</v>
      </c>
      <c r="BX1991" s="8" t="s">
        <v>2517</v>
      </c>
      <c r="BY1991" s="8" t="s">
        <v>2517</v>
      </c>
      <c r="BZ1991" s="8" t="s">
        <v>2517</v>
      </c>
      <c r="CA1991" s="8" t="s">
        <v>2517</v>
      </c>
      <c r="CB1991" s="8" t="s">
        <v>2517</v>
      </c>
      <c r="CC1991" s="8" t="s">
        <v>2517</v>
      </c>
      <c r="CD1991" s="8" t="s">
        <v>2517</v>
      </c>
      <c r="CE1991" s="8" t="s">
        <v>2517</v>
      </c>
      <c r="CF1991" s="8" t="s">
        <v>2517</v>
      </c>
      <c r="GM1991" s="8" t="s">
        <v>2516</v>
      </c>
      <c r="GN1991" s="8" t="s">
        <v>2516</v>
      </c>
      <c r="GO1991" s="8" t="s">
        <v>2516</v>
      </c>
      <c r="GY1991" s="8" t="b">
        <v>0</v>
      </c>
      <c r="HT1991" s="8" t="s">
        <v>7498</v>
      </c>
    </row>
    <row r="1992" spans="1:228" hidden="1" x14ac:dyDescent="0.25">
      <c r="A1992" s="8" t="s">
        <v>7228</v>
      </c>
      <c r="B1992" s="8" t="s">
        <v>1621</v>
      </c>
      <c r="D1992" s="8" t="s">
        <v>1620</v>
      </c>
      <c r="G1992" s="8" t="s">
        <v>4941</v>
      </c>
      <c r="H1992" s="8" t="s">
        <v>4618</v>
      </c>
      <c r="I1992" s="8" t="b">
        <v>1</v>
      </c>
      <c r="J1992" s="8" t="s">
        <v>52</v>
      </c>
      <c r="K1992" s="8">
        <v>5</v>
      </c>
      <c r="L1992" s="8">
        <v>237</v>
      </c>
      <c r="M1992" s="8">
        <v>11.531531531531531</v>
      </c>
      <c r="N1992" s="8">
        <v>49.369369369369373</v>
      </c>
      <c r="O1992" s="8">
        <v>0.54054054054054057</v>
      </c>
      <c r="P1992" s="8">
        <v>4.3243243243243246</v>
      </c>
      <c r="Q1992" s="8">
        <v>0</v>
      </c>
      <c r="R1992" s="8">
        <v>0.90090090090090091</v>
      </c>
      <c r="S1992" s="8">
        <v>42.702702702702702</v>
      </c>
      <c r="T1992" s="8">
        <v>12.972972972972974</v>
      </c>
      <c r="U1992" s="8">
        <v>29.90990990990991</v>
      </c>
      <c r="V1992" s="8">
        <v>7.0270270270270272</v>
      </c>
      <c r="W1992" s="8">
        <v>1.6216216216216217</v>
      </c>
      <c r="Y1992" s="8">
        <v>3</v>
      </c>
      <c r="AA1992" s="8">
        <v>3</v>
      </c>
      <c r="AD1992" s="8">
        <v>0.2</v>
      </c>
      <c r="AF1992" s="8">
        <v>0.55000000000000004</v>
      </c>
      <c r="BV1992" s="8" t="b">
        <v>1</v>
      </c>
      <c r="BW1992" s="8" t="s">
        <v>2515</v>
      </c>
      <c r="BX1992" s="8" t="s">
        <v>2517</v>
      </c>
      <c r="BY1992" s="8" t="s">
        <v>2517</v>
      </c>
      <c r="BZ1992" s="8" t="s">
        <v>2517</v>
      </c>
      <c r="CA1992" s="8" t="s">
        <v>2517</v>
      </c>
      <c r="CB1992" s="8" t="s">
        <v>2517</v>
      </c>
      <c r="CC1992" s="8" t="s">
        <v>2517</v>
      </c>
      <c r="GM1992" s="8" t="s">
        <v>2516</v>
      </c>
      <c r="GN1992" s="8" t="s">
        <v>2516</v>
      </c>
      <c r="GO1992" s="8" t="s">
        <v>2516</v>
      </c>
      <c r="GY1992" s="8" t="b">
        <v>0</v>
      </c>
      <c r="HT1992" s="8" t="s">
        <v>7498</v>
      </c>
    </row>
    <row r="1993" spans="1:228" hidden="1" x14ac:dyDescent="0.25">
      <c r="A1993" s="8" t="s">
        <v>7229</v>
      </c>
      <c r="B1993" s="8" t="s">
        <v>1690</v>
      </c>
      <c r="D1993" s="8" t="s">
        <v>1689</v>
      </c>
      <c r="G1993" s="8" t="s">
        <v>4941</v>
      </c>
      <c r="H1993" s="8" t="s">
        <v>4618</v>
      </c>
      <c r="I1993" s="8" t="b">
        <v>1</v>
      </c>
      <c r="J1993" s="8" t="s">
        <v>52</v>
      </c>
      <c r="K1993" s="8">
        <v>8</v>
      </c>
      <c r="L1993" s="8">
        <v>145</v>
      </c>
      <c r="M1993" s="8">
        <v>15.348837209302326</v>
      </c>
      <c r="N1993" s="8">
        <v>43.255813953488371</v>
      </c>
      <c r="O1993" s="8">
        <v>0</v>
      </c>
      <c r="P1993" s="8">
        <v>13.255813953488371</v>
      </c>
      <c r="Q1993" s="8">
        <v>0.46511627906976744</v>
      </c>
      <c r="R1993" s="8">
        <v>1.6279069767441861</v>
      </c>
      <c r="S1993" s="8">
        <v>33.720930232558139</v>
      </c>
      <c r="T1993" s="8">
        <v>4.8837209302325579</v>
      </c>
      <c r="U1993" s="8">
        <v>39.302325581395351</v>
      </c>
      <c r="V1993" s="8">
        <v>6.7441860465116283</v>
      </c>
      <c r="W1993" s="8">
        <v>0</v>
      </c>
      <c r="BV1993" s="8" t="b">
        <v>1</v>
      </c>
      <c r="BW1993" s="8" t="s">
        <v>2515</v>
      </c>
      <c r="BX1993" s="8" t="s">
        <v>2517</v>
      </c>
      <c r="BY1993" s="8" t="s">
        <v>2517</v>
      </c>
      <c r="BZ1993" s="8" t="s">
        <v>2517</v>
      </c>
      <c r="CA1993" s="8" t="s">
        <v>2517</v>
      </c>
      <c r="CB1993" s="8" t="s">
        <v>2517</v>
      </c>
      <c r="CC1993" s="8" t="s">
        <v>2517</v>
      </c>
      <c r="CD1993" s="8" t="s">
        <v>2517</v>
      </c>
      <c r="CE1993" s="8" t="s">
        <v>2517</v>
      </c>
      <c r="CF1993" s="8" t="s">
        <v>2517</v>
      </c>
      <c r="GM1993" s="8" t="s">
        <v>2516</v>
      </c>
      <c r="GN1993" s="8" t="s">
        <v>2516</v>
      </c>
      <c r="GO1993" s="8" t="s">
        <v>2516</v>
      </c>
      <c r="GY1993" s="8" t="b">
        <v>0</v>
      </c>
      <c r="HT1993" s="8" t="s">
        <v>7498</v>
      </c>
    </row>
    <row r="1994" spans="1:228" hidden="1" x14ac:dyDescent="0.25">
      <c r="A1994" s="8" t="s">
        <v>7445</v>
      </c>
      <c r="B1994" s="8" t="s">
        <v>7446</v>
      </c>
      <c r="D1994" s="8" t="s">
        <v>7447</v>
      </c>
      <c r="G1994" s="8" t="s">
        <v>4941</v>
      </c>
      <c r="H1994" s="8" t="s">
        <v>4618</v>
      </c>
      <c r="I1994" s="8" t="b">
        <v>1</v>
      </c>
      <c r="J1994" s="8" t="s">
        <v>52</v>
      </c>
      <c r="K1994" s="8">
        <v>8</v>
      </c>
      <c r="L1994" s="8">
        <v>47</v>
      </c>
      <c r="M1994" s="8">
        <v>4.0462427745664744</v>
      </c>
      <c r="N1994" s="8">
        <v>28.323699421965319</v>
      </c>
      <c r="O1994" s="8">
        <v>0</v>
      </c>
      <c r="P1994" s="8">
        <v>0.57803468208092479</v>
      </c>
      <c r="Q1994" s="8">
        <v>0</v>
      </c>
      <c r="R1994" s="8">
        <v>4.0462427745664744</v>
      </c>
      <c r="S1994" s="8">
        <v>27.167630057803464</v>
      </c>
      <c r="T1994" s="8">
        <v>9.2485549132947966</v>
      </c>
      <c r="U1994" s="8">
        <v>42.196531791907518</v>
      </c>
      <c r="V1994" s="8">
        <v>16.76300578034682</v>
      </c>
      <c r="W1994" s="8">
        <v>0</v>
      </c>
      <c r="BV1994" s="8" t="b">
        <v>1</v>
      </c>
      <c r="BX1994" s="8" t="s">
        <v>2517</v>
      </c>
      <c r="BY1994" s="8" t="s">
        <v>2517</v>
      </c>
      <c r="BZ1994" s="8" t="s">
        <v>2517</v>
      </c>
      <c r="CA1994" s="8" t="s">
        <v>2517</v>
      </c>
      <c r="CB1994" s="8" t="s">
        <v>2517</v>
      </c>
      <c r="CC1994" s="8" t="s">
        <v>2517</v>
      </c>
      <c r="CD1994" s="8" t="s">
        <v>2517</v>
      </c>
      <c r="CE1994" s="8" t="s">
        <v>2517</v>
      </c>
      <c r="CF1994" s="8" t="s">
        <v>2517</v>
      </c>
      <c r="GY1994" s="8" t="b">
        <v>0</v>
      </c>
      <c r="HT1994" s="8" t="s">
        <v>7498</v>
      </c>
    </row>
    <row r="1995" spans="1:228" hidden="1" x14ac:dyDescent="0.25">
      <c r="A1995" s="8" t="s">
        <v>7230</v>
      </c>
      <c r="B1995" s="8" t="s">
        <v>1574</v>
      </c>
      <c r="D1995" s="8" t="s">
        <v>1573</v>
      </c>
      <c r="G1995" s="8" t="s">
        <v>4941</v>
      </c>
      <c r="H1995" s="8" t="s">
        <v>4618</v>
      </c>
      <c r="I1995" s="8" t="b">
        <v>1</v>
      </c>
      <c r="J1995" s="8" t="s">
        <v>52</v>
      </c>
      <c r="K1995" s="8">
        <v>5</v>
      </c>
      <c r="L1995" s="8">
        <v>267</v>
      </c>
      <c r="M1995" s="8">
        <v>24.289405684754524</v>
      </c>
      <c r="N1995" s="8">
        <v>49.612403100775197</v>
      </c>
      <c r="O1995" s="8">
        <v>0.2583979328165375</v>
      </c>
      <c r="P1995" s="8">
        <v>2.3255813953488373</v>
      </c>
      <c r="Q1995" s="8">
        <v>0.2583979328165375</v>
      </c>
      <c r="R1995" s="8">
        <v>0.2583979328165375</v>
      </c>
      <c r="S1995" s="8">
        <v>68.992248062015506</v>
      </c>
      <c r="T1995" s="8">
        <v>14.987080103359174</v>
      </c>
      <c r="U1995" s="8">
        <v>9.3023255813953494</v>
      </c>
      <c r="V1995" s="8">
        <v>2.842377260981912</v>
      </c>
      <c r="W1995" s="8">
        <v>0.77519379844961245</v>
      </c>
      <c r="BV1995" s="8" t="b">
        <v>1</v>
      </c>
      <c r="BW1995" s="8" t="s">
        <v>2515</v>
      </c>
      <c r="BX1995" s="8" t="s">
        <v>2517</v>
      </c>
      <c r="BY1995" s="8" t="s">
        <v>2517</v>
      </c>
      <c r="BZ1995" s="8" t="s">
        <v>2517</v>
      </c>
      <c r="CA1995" s="8" t="s">
        <v>2517</v>
      </c>
      <c r="CB1995" s="8" t="s">
        <v>2517</v>
      </c>
      <c r="CC1995" s="8" t="s">
        <v>2517</v>
      </c>
      <c r="GM1995" s="8" t="s">
        <v>2516</v>
      </c>
      <c r="GN1995" s="8" t="s">
        <v>2516</v>
      </c>
      <c r="GO1995" s="8" t="s">
        <v>2516</v>
      </c>
      <c r="GY1995" s="8" t="b">
        <v>0</v>
      </c>
      <c r="HT1995" s="8" t="s">
        <v>7498</v>
      </c>
    </row>
    <row r="1996" spans="1:228" x14ac:dyDescent="0.25">
      <c r="A1996" s="8" t="s">
        <v>7231</v>
      </c>
      <c r="B1996" s="8" t="s">
        <v>2073</v>
      </c>
      <c r="D1996" s="8" t="s">
        <v>2072</v>
      </c>
      <c r="G1996" s="8" t="s">
        <v>4941</v>
      </c>
      <c r="H1996" s="8" t="s">
        <v>4618</v>
      </c>
      <c r="I1996" s="8" t="b">
        <v>1</v>
      </c>
      <c r="J1996" s="8">
        <v>9</v>
      </c>
      <c r="K1996" s="8">
        <v>12</v>
      </c>
      <c r="L1996" s="8">
        <v>38</v>
      </c>
      <c r="M1996" s="8">
        <v>14.285714285714285</v>
      </c>
      <c r="N1996" s="8">
        <v>24.489795918367346</v>
      </c>
      <c r="O1996" s="8">
        <v>0</v>
      </c>
      <c r="P1996" s="8">
        <v>8.1632653061224492</v>
      </c>
      <c r="Q1996" s="8">
        <v>0</v>
      </c>
      <c r="R1996" s="8">
        <v>0</v>
      </c>
      <c r="S1996" s="8">
        <v>77.551020408163268</v>
      </c>
      <c r="T1996" s="8">
        <v>12.244897959183673</v>
      </c>
      <c r="U1996" s="8">
        <v>2.0408163265306123</v>
      </c>
      <c r="V1996" s="8">
        <v>0</v>
      </c>
      <c r="W1996" s="8">
        <v>0</v>
      </c>
      <c r="AA1996" s="8">
        <v>1</v>
      </c>
      <c r="AW1996" s="8">
        <v>1</v>
      </c>
      <c r="BB1996" s="8">
        <v>0</v>
      </c>
      <c r="BQ1996" s="8">
        <v>1</v>
      </c>
      <c r="BV1996" s="8" t="b">
        <v>0</v>
      </c>
      <c r="GM1996" s="8" t="s">
        <v>2516</v>
      </c>
      <c r="GN1996" s="8" t="s">
        <v>2516</v>
      </c>
      <c r="GO1996" s="8" t="s">
        <v>2516</v>
      </c>
      <c r="GY1996" s="8" t="b">
        <v>1</v>
      </c>
      <c r="GZ1996" s="8" t="b">
        <v>1</v>
      </c>
      <c r="HA1996" s="8" t="b">
        <v>1</v>
      </c>
      <c r="HB1996" s="8" t="b">
        <v>1</v>
      </c>
      <c r="HC1996" s="8" t="b">
        <v>1</v>
      </c>
      <c r="HT1996" s="8" t="s">
        <v>7498</v>
      </c>
    </row>
    <row r="1997" spans="1:228" hidden="1" x14ac:dyDescent="0.25">
      <c r="A1997" s="8" t="s">
        <v>7232</v>
      </c>
      <c r="B1997" s="8" t="s">
        <v>1525</v>
      </c>
      <c r="D1997" s="8" t="s">
        <v>729</v>
      </c>
      <c r="G1997" s="8" t="s">
        <v>4941</v>
      </c>
      <c r="H1997" s="8" t="s">
        <v>4618</v>
      </c>
      <c r="I1997" s="8" t="b">
        <v>1</v>
      </c>
      <c r="J1997" s="8">
        <v>9</v>
      </c>
      <c r="K1997" s="8">
        <v>12</v>
      </c>
      <c r="L1997" s="8">
        <v>194</v>
      </c>
      <c r="M1997" s="8">
        <v>26.21359223300971</v>
      </c>
      <c r="N1997" s="8">
        <v>93.203883495145632</v>
      </c>
      <c r="O1997" s="8">
        <v>0</v>
      </c>
      <c r="P1997" s="8">
        <v>0.48543689320388345</v>
      </c>
      <c r="Q1997" s="8">
        <v>0.48543689320388345</v>
      </c>
      <c r="R1997" s="8">
        <v>0</v>
      </c>
      <c r="S1997" s="8">
        <v>94.174757281553397</v>
      </c>
      <c r="T1997" s="8">
        <v>4.3689320388349513</v>
      </c>
      <c r="U1997" s="8">
        <v>0.48543689320388345</v>
      </c>
      <c r="V1997" s="8">
        <v>0</v>
      </c>
      <c r="W1997" s="8">
        <v>0</v>
      </c>
      <c r="Y1997" s="8">
        <v>1</v>
      </c>
      <c r="Z1997" s="8">
        <v>1</v>
      </c>
      <c r="AE1997" s="8">
        <v>0.2</v>
      </c>
      <c r="AL1997" s="8">
        <v>16</v>
      </c>
      <c r="AM1997" s="8">
        <v>10</v>
      </c>
      <c r="AN1997" s="8">
        <v>8</v>
      </c>
      <c r="AO1997" s="8">
        <v>23</v>
      </c>
      <c r="AP1997" s="8">
        <v>12</v>
      </c>
      <c r="AQ1997" s="8">
        <v>6</v>
      </c>
      <c r="AR1997" s="8">
        <v>8</v>
      </c>
      <c r="AS1997" s="8">
        <v>14</v>
      </c>
      <c r="BB1997" s="8">
        <v>0</v>
      </c>
      <c r="BF1997" s="8">
        <v>1</v>
      </c>
      <c r="BG1997" s="8">
        <v>1</v>
      </c>
      <c r="BH1997" s="8">
        <v>1</v>
      </c>
      <c r="BI1997" s="8">
        <v>1</v>
      </c>
      <c r="BJ1997" s="8">
        <v>1</v>
      </c>
      <c r="BK1997" s="8">
        <v>1</v>
      </c>
      <c r="BL1997" s="8">
        <v>1</v>
      </c>
      <c r="BM1997" s="8">
        <v>1</v>
      </c>
      <c r="BV1997" s="8" t="b">
        <v>0</v>
      </c>
      <c r="GM1997" s="8" t="s">
        <v>2516</v>
      </c>
      <c r="GN1997" s="8" t="s">
        <v>2516</v>
      </c>
      <c r="GO1997" s="8" t="s">
        <v>2516</v>
      </c>
      <c r="GY1997" s="8" t="b">
        <v>1</v>
      </c>
      <c r="GZ1997" s="8" t="b">
        <v>1</v>
      </c>
      <c r="HA1997" s="8" t="b">
        <v>1</v>
      </c>
      <c r="HB1997" s="8" t="b">
        <v>1</v>
      </c>
      <c r="HC1997" s="8" t="b">
        <v>1</v>
      </c>
      <c r="HT1997" s="8" t="s">
        <v>7498</v>
      </c>
    </row>
    <row r="1998" spans="1:228" x14ac:dyDescent="0.25">
      <c r="A1998" s="8" t="s">
        <v>7233</v>
      </c>
      <c r="B1998" s="8" t="s">
        <v>99</v>
      </c>
      <c r="D1998" s="8" t="s">
        <v>98</v>
      </c>
      <c r="G1998" s="8" t="s">
        <v>4941</v>
      </c>
      <c r="H1998" s="8" t="s">
        <v>4618</v>
      </c>
      <c r="I1998" s="8" t="b">
        <v>1</v>
      </c>
      <c r="J1998" s="8" t="s">
        <v>52</v>
      </c>
      <c r="K1998" s="8">
        <v>12</v>
      </c>
      <c r="L1998" s="8">
        <v>177</v>
      </c>
      <c r="M1998" s="8">
        <v>4.6831955922865012</v>
      </c>
      <c r="N1998" s="8">
        <v>48.209366391184574</v>
      </c>
      <c r="O1998" s="8">
        <v>0.27548209366391185</v>
      </c>
      <c r="P1998" s="8">
        <v>2.7548209366391188</v>
      </c>
      <c r="Q1998" s="8">
        <v>0</v>
      </c>
      <c r="R1998" s="8">
        <v>0.82644628099173556</v>
      </c>
      <c r="S1998" s="8">
        <v>48.760330578512395</v>
      </c>
      <c r="T1998" s="8">
        <v>8.5399449035812669</v>
      </c>
      <c r="U1998" s="8">
        <v>28.099173553719009</v>
      </c>
      <c r="V1998" s="8">
        <v>7.1625344352617084</v>
      </c>
      <c r="W1998" s="8">
        <v>3.5812672176308542</v>
      </c>
      <c r="X1998" s="8">
        <v>2</v>
      </c>
      <c r="Y1998" s="8">
        <v>16</v>
      </c>
      <c r="Z1998" s="8">
        <v>5</v>
      </c>
      <c r="AA1998" s="8">
        <v>17</v>
      </c>
      <c r="AC1998" s="8">
        <v>0.1119</v>
      </c>
      <c r="AD1998" s="8">
        <v>1.5264</v>
      </c>
      <c r="AE1998" s="8">
        <v>0.35240000000000005</v>
      </c>
      <c r="AF1998" s="8">
        <v>1.5244000000000002</v>
      </c>
      <c r="AI1998" s="8">
        <v>1</v>
      </c>
      <c r="AJ1998" s="8">
        <v>1</v>
      </c>
      <c r="AL1998" s="8">
        <v>6</v>
      </c>
      <c r="AM1998" s="8">
        <v>4</v>
      </c>
      <c r="AN1998" s="8">
        <v>7</v>
      </c>
      <c r="AO1998" s="8">
        <v>4</v>
      </c>
      <c r="AP1998" s="8">
        <v>1</v>
      </c>
      <c r="AQ1998" s="8">
        <v>2</v>
      </c>
      <c r="AR1998" s="8">
        <v>1</v>
      </c>
      <c r="AS1998" s="8">
        <v>1</v>
      </c>
      <c r="AT1998" s="8">
        <v>7</v>
      </c>
      <c r="AU1998" s="8">
        <v>5</v>
      </c>
      <c r="AV1998" s="8">
        <v>10</v>
      </c>
      <c r="AW1998" s="8">
        <v>12</v>
      </c>
      <c r="BB1998" s="8">
        <v>0</v>
      </c>
      <c r="BC1998" s="8">
        <v>1</v>
      </c>
      <c r="BD1998" s="8">
        <v>1</v>
      </c>
      <c r="BF1998" s="8">
        <v>5</v>
      </c>
      <c r="BG1998" s="8">
        <v>4</v>
      </c>
      <c r="BH1998" s="8">
        <v>6</v>
      </c>
      <c r="BI1998" s="8">
        <v>4</v>
      </c>
      <c r="BJ1998" s="8">
        <v>1</v>
      </c>
      <c r="BK1998" s="8">
        <v>2</v>
      </c>
      <c r="BL1998" s="8">
        <v>1</v>
      </c>
      <c r="BM1998" s="8">
        <v>1</v>
      </c>
      <c r="BN1998" s="8">
        <v>6</v>
      </c>
      <c r="BO1998" s="8">
        <v>4</v>
      </c>
      <c r="BP1998" s="8">
        <v>7</v>
      </c>
      <c r="BQ1998" s="8">
        <v>4</v>
      </c>
      <c r="BV1998" s="8" t="b">
        <v>1</v>
      </c>
      <c r="BW1998" s="8" t="s">
        <v>2515</v>
      </c>
      <c r="BX1998" s="8" t="s">
        <v>2517</v>
      </c>
      <c r="BY1998" s="8" t="s">
        <v>2517</v>
      </c>
      <c r="BZ1998" s="8" t="s">
        <v>2517</v>
      </c>
      <c r="CA1998" s="8" t="s">
        <v>2517</v>
      </c>
      <c r="CB1998" s="8" t="s">
        <v>2517</v>
      </c>
      <c r="CC1998" s="8" t="s">
        <v>2517</v>
      </c>
      <c r="CD1998" s="8" t="s">
        <v>2517</v>
      </c>
      <c r="CE1998" s="8" t="s">
        <v>2517</v>
      </c>
      <c r="CF1998" s="8" t="s">
        <v>2517</v>
      </c>
      <c r="GM1998" s="8" t="s">
        <v>2516</v>
      </c>
      <c r="GN1998" s="8" t="s">
        <v>2516</v>
      </c>
      <c r="GO1998" s="8" t="s">
        <v>2516</v>
      </c>
      <c r="GY1998" s="8" t="b">
        <v>1</v>
      </c>
      <c r="GZ1998" s="8" t="b">
        <v>1</v>
      </c>
      <c r="HA1998" s="8" t="b">
        <v>1</v>
      </c>
      <c r="HB1998" s="8" t="b">
        <v>1</v>
      </c>
      <c r="HC1998" s="8" t="b">
        <v>1</v>
      </c>
      <c r="HT1998" s="8" t="s">
        <v>7498</v>
      </c>
    </row>
    <row r="1999" spans="1:228" hidden="1" x14ac:dyDescent="0.25">
      <c r="A1999" s="8" t="s">
        <v>7234</v>
      </c>
      <c r="B1999" s="8" t="s">
        <v>4573</v>
      </c>
      <c r="D1999" s="8" t="s">
        <v>96</v>
      </c>
      <c r="G1999" s="8" t="s">
        <v>4941</v>
      </c>
      <c r="H1999" s="8" t="s">
        <v>4618</v>
      </c>
      <c r="I1999" s="8" t="b">
        <v>1</v>
      </c>
      <c r="J1999" s="8" t="s">
        <v>52</v>
      </c>
      <c r="K1999" s="8">
        <v>12</v>
      </c>
      <c r="L1999" s="8">
        <v>104</v>
      </c>
      <c r="M1999" s="8">
        <v>2.054794520547945</v>
      </c>
      <c r="N1999" s="8">
        <v>25.342465753424658</v>
      </c>
      <c r="O1999" s="8">
        <v>0</v>
      </c>
      <c r="P1999" s="8">
        <v>4.4520547945205475</v>
      </c>
      <c r="Q1999" s="8">
        <v>0</v>
      </c>
      <c r="R1999" s="8">
        <v>2.3972602739726026</v>
      </c>
      <c r="S1999" s="8">
        <v>35.61643835616438</v>
      </c>
      <c r="T1999" s="8">
        <v>2.054794520547945</v>
      </c>
      <c r="U1999" s="8">
        <v>44.863013698630141</v>
      </c>
      <c r="V1999" s="8">
        <v>7.1917808219178081</v>
      </c>
      <c r="W1999" s="8">
        <v>3.4246575342465753</v>
      </c>
      <c r="X1999" s="8">
        <v>3</v>
      </c>
      <c r="Y1999" s="8">
        <v>4</v>
      </c>
      <c r="AA1999" s="8">
        <v>5</v>
      </c>
      <c r="AB1999" s="8">
        <v>1</v>
      </c>
      <c r="AC1999" s="8">
        <v>0.20829999999999999</v>
      </c>
      <c r="AD1999" s="8">
        <v>0.14949999999999999</v>
      </c>
      <c r="AF1999" s="8">
        <v>1.1495</v>
      </c>
      <c r="AG1999" s="8">
        <v>3.1300000000000001E-2</v>
      </c>
      <c r="AK1999" s="8">
        <v>3</v>
      </c>
      <c r="AM1999" s="8">
        <v>1</v>
      </c>
      <c r="AN1999" s="8">
        <v>3</v>
      </c>
      <c r="AT1999" s="8">
        <v>2</v>
      </c>
      <c r="AU1999" s="8">
        <v>1</v>
      </c>
      <c r="AW1999" s="8">
        <v>3</v>
      </c>
      <c r="BA1999" s="8">
        <v>1</v>
      </c>
      <c r="BB1999" s="8">
        <v>0</v>
      </c>
      <c r="BE1999" s="8">
        <v>3</v>
      </c>
      <c r="BG1999" s="8">
        <v>1</v>
      </c>
      <c r="BH1999" s="8">
        <v>3</v>
      </c>
      <c r="BN1999" s="8">
        <v>2</v>
      </c>
      <c r="BO1999" s="8">
        <v>1</v>
      </c>
      <c r="BQ1999" s="8">
        <v>3</v>
      </c>
      <c r="BU1999" s="8">
        <v>1</v>
      </c>
      <c r="BV1999" s="8" t="b">
        <v>1</v>
      </c>
      <c r="BW1999" s="8" t="s">
        <v>2515</v>
      </c>
      <c r="BX1999" s="8" t="s">
        <v>2517</v>
      </c>
      <c r="BY1999" s="8" t="s">
        <v>2517</v>
      </c>
      <c r="BZ1999" s="8" t="s">
        <v>2517</v>
      </c>
      <c r="CA1999" s="8" t="s">
        <v>2517</v>
      </c>
      <c r="CB1999" s="8" t="s">
        <v>2517</v>
      </c>
      <c r="CC1999" s="8" t="s">
        <v>2517</v>
      </c>
      <c r="CD1999" s="8" t="s">
        <v>2517</v>
      </c>
      <c r="CE1999" s="8" t="s">
        <v>2517</v>
      </c>
      <c r="CF1999" s="8" t="s">
        <v>2517</v>
      </c>
      <c r="GM1999" s="8" t="s">
        <v>2516</v>
      </c>
      <c r="GN1999" s="8" t="s">
        <v>2516</v>
      </c>
      <c r="GO1999" s="8" t="s">
        <v>2516</v>
      </c>
      <c r="GY1999" s="8" t="b">
        <v>1</v>
      </c>
      <c r="GZ1999" s="8" t="b">
        <v>1</v>
      </c>
      <c r="HA1999" s="8" t="b">
        <v>1</v>
      </c>
      <c r="HB1999" s="8" t="b">
        <v>1</v>
      </c>
      <c r="HC1999" s="8" t="b">
        <v>1</v>
      </c>
      <c r="HT1999" s="8" t="s">
        <v>7498</v>
      </c>
    </row>
    <row r="2000" spans="1:228" x14ac:dyDescent="0.25">
      <c r="A2000" s="8" t="s">
        <v>7235</v>
      </c>
      <c r="B2000" s="8" t="s">
        <v>4546</v>
      </c>
      <c r="D2000" s="8" t="s">
        <v>4547</v>
      </c>
      <c r="G2000" s="8" t="s">
        <v>4941</v>
      </c>
      <c r="H2000" s="8" t="s">
        <v>4618</v>
      </c>
      <c r="I2000" s="8" t="b">
        <v>1</v>
      </c>
      <c r="J2000" s="8" t="s">
        <v>52</v>
      </c>
      <c r="K2000" s="8">
        <v>12</v>
      </c>
      <c r="L2000" s="8">
        <v>411</v>
      </c>
      <c r="M2000" s="8">
        <v>4.1666666666666661</v>
      </c>
      <c r="N2000" s="8">
        <v>52.023809523809526</v>
      </c>
      <c r="O2000" s="8">
        <v>0.23529411764705879</v>
      </c>
      <c r="P2000" s="8">
        <v>3.5294117647058822</v>
      </c>
      <c r="Q2000" s="8">
        <v>0.58823529411764708</v>
      </c>
      <c r="R2000" s="8">
        <v>1.0588235294117647</v>
      </c>
      <c r="S2000" s="8">
        <v>48.352941176470587</v>
      </c>
      <c r="T2000" s="8">
        <v>10</v>
      </c>
      <c r="U2000" s="8">
        <v>25.294117647058822</v>
      </c>
      <c r="V2000" s="8">
        <v>8.4705882352941178</v>
      </c>
      <c r="W2000" s="8">
        <v>2.4705882352941173</v>
      </c>
      <c r="X2000" s="8">
        <v>1</v>
      </c>
      <c r="Y2000" s="8">
        <v>2</v>
      </c>
      <c r="AA2000" s="8">
        <v>10</v>
      </c>
      <c r="AB2000" s="8">
        <v>4</v>
      </c>
      <c r="AC2000" s="8">
        <v>9.0000000000000011E-3</v>
      </c>
      <c r="AD2000" s="8">
        <v>1.8000000000000002E-2</v>
      </c>
      <c r="AF2000" s="8">
        <v>1.0540000000000003</v>
      </c>
      <c r="AG2000" s="8">
        <v>0.19369999999999998</v>
      </c>
      <c r="AH2000" s="8">
        <v>1</v>
      </c>
      <c r="AI2000" s="8">
        <v>1</v>
      </c>
      <c r="AJ2000" s="8">
        <v>1</v>
      </c>
      <c r="AL2000" s="8">
        <v>2</v>
      </c>
      <c r="AM2000" s="8">
        <v>2</v>
      </c>
      <c r="AN2000" s="8">
        <v>2</v>
      </c>
      <c r="AO2000" s="8">
        <v>1</v>
      </c>
      <c r="AT2000" s="8">
        <v>4</v>
      </c>
      <c r="AU2000" s="8">
        <v>5</v>
      </c>
      <c r="AV2000" s="8">
        <v>15</v>
      </c>
      <c r="AW2000" s="8">
        <v>15</v>
      </c>
      <c r="AX2000" s="8">
        <v>1</v>
      </c>
      <c r="AY2000" s="8">
        <v>1</v>
      </c>
      <c r="AZ2000" s="8">
        <v>2</v>
      </c>
      <c r="BA2000" s="8">
        <v>3</v>
      </c>
      <c r="BB2000" s="8">
        <v>1</v>
      </c>
      <c r="BC2000" s="8">
        <v>1</v>
      </c>
      <c r="BD2000" s="8">
        <v>1</v>
      </c>
      <c r="BF2000" s="8">
        <v>2</v>
      </c>
      <c r="BG2000" s="8">
        <v>1</v>
      </c>
      <c r="BH2000" s="8">
        <v>1</v>
      </c>
      <c r="BI2000" s="8">
        <v>1</v>
      </c>
      <c r="BN2000" s="8">
        <v>3</v>
      </c>
      <c r="BO2000" s="8">
        <v>5</v>
      </c>
      <c r="BP2000" s="8">
        <v>5</v>
      </c>
      <c r="BQ2000" s="8">
        <v>4</v>
      </c>
      <c r="BR2000" s="8">
        <v>1</v>
      </c>
      <c r="BS2000" s="8">
        <v>1</v>
      </c>
      <c r="BT2000" s="8">
        <v>2</v>
      </c>
      <c r="BU2000" s="8">
        <v>1</v>
      </c>
      <c r="BV2000" s="8" t="b">
        <v>1</v>
      </c>
      <c r="BW2000" s="8" t="s">
        <v>2515</v>
      </c>
      <c r="BX2000" s="8" t="s">
        <v>2517</v>
      </c>
      <c r="BY2000" s="8" t="s">
        <v>2517</v>
      </c>
      <c r="BZ2000" s="8" t="s">
        <v>2517</v>
      </c>
      <c r="CA2000" s="8" t="s">
        <v>2517</v>
      </c>
      <c r="CB2000" s="8" t="s">
        <v>2517</v>
      </c>
      <c r="CC2000" s="8" t="s">
        <v>2517</v>
      </c>
      <c r="CD2000" s="8" t="s">
        <v>2517</v>
      </c>
      <c r="CE2000" s="8" t="s">
        <v>2517</v>
      </c>
      <c r="CF2000" s="8" t="s">
        <v>2517</v>
      </c>
      <c r="GM2000" s="8" t="s">
        <v>2516</v>
      </c>
      <c r="GN2000" s="8" t="s">
        <v>2516</v>
      </c>
      <c r="GO2000" s="8" t="s">
        <v>2516</v>
      </c>
      <c r="GY2000" s="8" t="b">
        <v>1</v>
      </c>
      <c r="GZ2000" s="8" t="b">
        <v>1</v>
      </c>
      <c r="HA2000" s="8" t="b">
        <v>1</v>
      </c>
      <c r="HB2000" s="8" t="b">
        <v>1</v>
      </c>
      <c r="HC2000" s="8" t="b">
        <v>1</v>
      </c>
      <c r="HT2000" s="8" t="s">
        <v>7498</v>
      </c>
    </row>
    <row r="2001" spans="1:228" x14ac:dyDescent="0.25">
      <c r="A2001" s="8" t="s">
        <v>7236</v>
      </c>
      <c r="B2001" s="8" t="s">
        <v>1929</v>
      </c>
      <c r="D2001" s="8" t="s">
        <v>658</v>
      </c>
      <c r="G2001" s="8" t="s">
        <v>4941</v>
      </c>
      <c r="H2001" s="8" t="s">
        <v>4618</v>
      </c>
      <c r="I2001" s="8" t="b">
        <v>1</v>
      </c>
      <c r="J2001" s="8">
        <v>9</v>
      </c>
      <c r="K2001" s="8">
        <v>12</v>
      </c>
      <c r="L2001" s="8">
        <v>79</v>
      </c>
      <c r="M2001" s="8">
        <v>10.152284263959391</v>
      </c>
      <c r="N2001" s="8">
        <v>92.385786802030452</v>
      </c>
      <c r="O2001" s="8">
        <v>0.50761421319796951</v>
      </c>
      <c r="P2001" s="8">
        <v>0</v>
      </c>
      <c r="Q2001" s="8">
        <v>0</v>
      </c>
      <c r="R2001" s="8">
        <v>0</v>
      </c>
      <c r="S2001" s="8">
        <v>40.101522842639589</v>
      </c>
      <c r="T2001" s="8">
        <v>53.807106598984767</v>
      </c>
      <c r="U2001" s="8">
        <v>0.50761421319796951</v>
      </c>
      <c r="V2001" s="8">
        <v>1.5228426395939088</v>
      </c>
      <c r="W2001" s="8">
        <v>3.5532994923857872</v>
      </c>
      <c r="BV2001" s="8" t="b">
        <v>0</v>
      </c>
      <c r="GM2001" s="8" t="s">
        <v>2516</v>
      </c>
      <c r="GN2001" s="8" t="s">
        <v>2516</v>
      </c>
      <c r="GO2001" s="8" t="s">
        <v>2516</v>
      </c>
      <c r="GY2001" s="8" t="b">
        <v>1</v>
      </c>
      <c r="GZ2001" s="8" t="b">
        <v>1</v>
      </c>
      <c r="HA2001" s="8" t="b">
        <v>1</v>
      </c>
      <c r="HB2001" s="8" t="b">
        <v>1</v>
      </c>
      <c r="HC2001" s="8" t="b">
        <v>1</v>
      </c>
      <c r="HT2001" s="8" t="s">
        <v>7498</v>
      </c>
    </row>
    <row r="2002" spans="1:228" hidden="1" x14ac:dyDescent="0.25">
      <c r="A2002" s="8" t="s">
        <v>7237</v>
      </c>
      <c r="B2002" s="8" t="s">
        <v>4577</v>
      </c>
      <c r="D2002" s="8" t="s">
        <v>1800</v>
      </c>
      <c r="G2002" s="8" t="s">
        <v>4941</v>
      </c>
      <c r="H2002" s="8" t="s">
        <v>4618</v>
      </c>
      <c r="I2002" s="8" t="b">
        <v>1</v>
      </c>
      <c r="J2002" s="8" t="s">
        <v>52</v>
      </c>
      <c r="K2002" s="8">
        <v>6</v>
      </c>
      <c r="L2002" s="8">
        <v>82</v>
      </c>
      <c r="M2002" s="8">
        <v>7.5471698113207548</v>
      </c>
      <c r="N2002" s="8">
        <v>76.415094339622641</v>
      </c>
      <c r="O2002" s="8">
        <v>0.45662100456621002</v>
      </c>
      <c r="P2002" s="8">
        <v>0</v>
      </c>
      <c r="Q2002" s="8">
        <v>0</v>
      </c>
      <c r="R2002" s="8">
        <v>0</v>
      </c>
      <c r="S2002" s="8">
        <v>37.442922374429223</v>
      </c>
      <c r="T2002" s="8">
        <v>61.187214611872143</v>
      </c>
      <c r="U2002" s="8">
        <v>0</v>
      </c>
      <c r="V2002" s="8">
        <v>0.91324200913242004</v>
      </c>
      <c r="W2002" s="8">
        <v>0</v>
      </c>
      <c r="BV2002" s="8" t="b">
        <v>1</v>
      </c>
      <c r="BW2002" s="8" t="s">
        <v>2515</v>
      </c>
      <c r="BX2002" s="8" t="s">
        <v>2517</v>
      </c>
      <c r="BY2002" s="8" t="s">
        <v>2517</v>
      </c>
      <c r="BZ2002" s="8" t="s">
        <v>2517</v>
      </c>
      <c r="CA2002" s="8" t="s">
        <v>2517</v>
      </c>
      <c r="CB2002" s="8" t="s">
        <v>2517</v>
      </c>
      <c r="CC2002" s="8" t="s">
        <v>2517</v>
      </c>
      <c r="CD2002" s="8" t="s">
        <v>2517</v>
      </c>
      <c r="GM2002" s="8" t="s">
        <v>2516</v>
      </c>
      <c r="GN2002" s="8" t="s">
        <v>2516</v>
      </c>
      <c r="GO2002" s="8" t="s">
        <v>2516</v>
      </c>
      <c r="GY2002" s="8" t="b">
        <v>0</v>
      </c>
      <c r="HT2002" s="8" t="s">
        <v>7498</v>
      </c>
    </row>
    <row r="2003" spans="1:228" hidden="1" x14ac:dyDescent="0.25">
      <c r="A2003" s="8" t="s">
        <v>7238</v>
      </c>
      <c r="B2003" s="8" t="s">
        <v>1718</v>
      </c>
      <c r="D2003" s="8" t="s">
        <v>806</v>
      </c>
      <c r="G2003" s="8" t="s">
        <v>4941</v>
      </c>
      <c r="H2003" s="8" t="s">
        <v>4618</v>
      </c>
      <c r="I2003" s="8" t="b">
        <v>1</v>
      </c>
      <c r="J2003" s="8">
        <v>5</v>
      </c>
      <c r="K2003" s="8">
        <v>8</v>
      </c>
      <c r="L2003" s="8">
        <v>380</v>
      </c>
      <c r="M2003" s="8">
        <v>31.235431235431239</v>
      </c>
      <c r="N2003" s="8">
        <v>95.571095571095569</v>
      </c>
      <c r="O2003" s="8">
        <v>0</v>
      </c>
      <c r="P2003" s="8">
        <v>0.23310023310023309</v>
      </c>
      <c r="Q2003" s="8">
        <v>0</v>
      </c>
      <c r="R2003" s="8">
        <v>0.46620046620046618</v>
      </c>
      <c r="S2003" s="8">
        <v>88.578088578088582</v>
      </c>
      <c r="T2003" s="8">
        <v>10.023310023310025</v>
      </c>
      <c r="U2003" s="8">
        <v>0.46620046620046618</v>
      </c>
      <c r="V2003" s="8">
        <v>0.23310023310023309</v>
      </c>
      <c r="W2003" s="8">
        <v>0</v>
      </c>
      <c r="BV2003" s="8" t="b">
        <v>1</v>
      </c>
      <c r="BW2003" s="8" t="s">
        <v>2515</v>
      </c>
      <c r="CC2003" s="8" t="s">
        <v>2517</v>
      </c>
      <c r="CD2003" s="8" t="s">
        <v>2517</v>
      </c>
      <c r="CE2003" s="8" t="s">
        <v>2517</v>
      </c>
      <c r="CF2003" s="8" t="s">
        <v>2517</v>
      </c>
      <c r="GM2003" s="8" t="s">
        <v>2516</v>
      </c>
      <c r="GN2003" s="8" t="s">
        <v>2516</v>
      </c>
      <c r="GO2003" s="8" t="s">
        <v>2516</v>
      </c>
      <c r="GY2003" s="8" t="b">
        <v>0</v>
      </c>
      <c r="HT2003" s="8" t="s">
        <v>7498</v>
      </c>
    </row>
    <row r="2004" spans="1:228" x14ac:dyDescent="0.25">
      <c r="A2004" s="8" t="s">
        <v>7239</v>
      </c>
      <c r="B2004" s="8" t="s">
        <v>2536</v>
      </c>
      <c r="D2004" s="8" t="s">
        <v>2535</v>
      </c>
      <c r="G2004" s="8" t="s">
        <v>4941</v>
      </c>
      <c r="H2004" s="8" t="s">
        <v>2525</v>
      </c>
      <c r="I2004" s="8" t="b">
        <v>1</v>
      </c>
      <c r="J2004" s="8">
        <v>9</v>
      </c>
      <c r="K2004" s="8">
        <v>12</v>
      </c>
      <c r="L2004" s="8">
        <v>291</v>
      </c>
      <c r="M2004" s="8">
        <v>3.4155597722960152</v>
      </c>
      <c r="N2004" s="8">
        <v>45.351043643263758</v>
      </c>
      <c r="O2004" s="8">
        <v>0</v>
      </c>
      <c r="P2004" s="8">
        <v>3.0360531309297913</v>
      </c>
      <c r="Q2004" s="8">
        <v>0</v>
      </c>
      <c r="R2004" s="8">
        <v>0.94876660341555974</v>
      </c>
      <c r="S2004" s="8">
        <v>55.218216318785572</v>
      </c>
      <c r="T2004" s="8">
        <v>23.52941176470588</v>
      </c>
      <c r="U2004" s="8">
        <v>10.246679316888045</v>
      </c>
      <c r="V2004" s="8">
        <v>3.6053130929791273</v>
      </c>
      <c r="W2004" s="8">
        <v>3.4155597722960152</v>
      </c>
      <c r="X2004" s="8">
        <v>1</v>
      </c>
      <c r="AA2004" s="8">
        <v>1</v>
      </c>
      <c r="AB2004" s="8">
        <v>4</v>
      </c>
      <c r="AF2004" s="8">
        <v>1.6500000000000001E-2</v>
      </c>
      <c r="AG2004" s="8">
        <v>0.66680000000000006</v>
      </c>
      <c r="AH2004" s="8">
        <v>8</v>
      </c>
      <c r="AI2004" s="8">
        <v>5</v>
      </c>
      <c r="AJ2004" s="8">
        <v>3</v>
      </c>
      <c r="AK2004" s="8">
        <v>1</v>
      </c>
      <c r="AP2004" s="8">
        <v>0</v>
      </c>
      <c r="AQ2004" s="8">
        <v>0</v>
      </c>
      <c r="AR2004" s="8">
        <v>0</v>
      </c>
      <c r="AS2004" s="8">
        <v>0</v>
      </c>
      <c r="AT2004" s="8">
        <v>0</v>
      </c>
      <c r="AU2004" s="8">
        <v>0</v>
      </c>
      <c r="AV2004" s="8">
        <v>0</v>
      </c>
      <c r="AW2004" s="8">
        <v>9</v>
      </c>
      <c r="AX2004" s="8">
        <v>128</v>
      </c>
      <c r="BB2004" s="8">
        <v>1</v>
      </c>
      <c r="BC2004" s="8">
        <v>1</v>
      </c>
      <c r="BD2004" s="8">
        <v>1</v>
      </c>
      <c r="BE2004" s="8">
        <v>1</v>
      </c>
      <c r="BJ2004" s="8">
        <v>0</v>
      </c>
      <c r="BK2004" s="8">
        <v>0</v>
      </c>
      <c r="BL2004" s="8">
        <v>0</v>
      </c>
      <c r="BM2004" s="8">
        <v>0</v>
      </c>
      <c r="BN2004" s="8">
        <v>0</v>
      </c>
      <c r="BO2004" s="8">
        <v>0</v>
      </c>
      <c r="BP2004" s="8">
        <v>0</v>
      </c>
      <c r="BQ2004" s="8">
        <v>1</v>
      </c>
      <c r="BR2004" s="8">
        <v>4</v>
      </c>
      <c r="BV2004" s="8" t="b">
        <v>0</v>
      </c>
      <c r="BW2004" s="8" t="s">
        <v>2514</v>
      </c>
      <c r="BX2004" s="8" t="s">
        <v>2514</v>
      </c>
      <c r="BY2004" s="8" t="s">
        <v>2514</v>
      </c>
      <c r="BZ2004" s="8" t="s">
        <v>2514</v>
      </c>
      <c r="CA2004" s="8" t="s">
        <v>2514</v>
      </c>
      <c r="CB2004" s="8" t="s">
        <v>2514</v>
      </c>
      <c r="CC2004" s="8" t="s">
        <v>2514</v>
      </c>
      <c r="CD2004" s="8" t="s">
        <v>2514</v>
      </c>
      <c r="CE2004" s="8" t="s">
        <v>2514</v>
      </c>
      <c r="CF2004" s="8" t="s">
        <v>2514</v>
      </c>
      <c r="CG2004" s="8" t="s">
        <v>2514</v>
      </c>
      <c r="CH2004" s="8" t="s">
        <v>2520</v>
      </c>
      <c r="CI2004" s="8" t="s">
        <v>2520</v>
      </c>
      <c r="CJ2004" s="8" t="s">
        <v>2520</v>
      </c>
      <c r="CK2004" s="8" t="s">
        <v>2520</v>
      </c>
      <c r="CL2004" s="8" t="s">
        <v>2520</v>
      </c>
      <c r="CM2004" s="8" t="s">
        <v>2520</v>
      </c>
      <c r="CN2004" s="8" t="s">
        <v>2520</v>
      </c>
      <c r="CO2004" s="8" t="s">
        <v>2520</v>
      </c>
      <c r="CP2004" s="8" t="s">
        <v>2520</v>
      </c>
      <c r="CQ2004" s="8" t="s">
        <v>2520</v>
      </c>
      <c r="CR2004" s="8" t="s">
        <v>2514</v>
      </c>
      <c r="CS2004" s="8" t="s">
        <v>2514</v>
      </c>
      <c r="CT2004" s="8" t="s">
        <v>2514</v>
      </c>
      <c r="CU2004" s="8" t="s">
        <v>2514</v>
      </c>
      <c r="CV2004" s="8" t="s">
        <v>2514</v>
      </c>
      <c r="CW2004" s="8" t="s">
        <v>2514</v>
      </c>
      <c r="CX2004" s="8" t="s">
        <v>2514</v>
      </c>
      <c r="CY2004" s="8" t="s">
        <v>2514</v>
      </c>
      <c r="CZ2004" s="8" t="s">
        <v>2514</v>
      </c>
      <c r="DA2004" s="8" t="s">
        <v>2514</v>
      </c>
      <c r="DD2004" s="8" t="s">
        <v>2514</v>
      </c>
      <c r="DE2004" s="8" t="s">
        <v>2520</v>
      </c>
      <c r="DF2004" s="8" t="s">
        <v>2520</v>
      </c>
      <c r="DG2004" s="8" t="s">
        <v>2520</v>
      </c>
      <c r="DH2004" s="8" t="s">
        <v>2520</v>
      </c>
      <c r="DI2004" s="8" t="s">
        <v>2520</v>
      </c>
      <c r="DJ2004" s="8" t="s">
        <v>2520</v>
      </c>
      <c r="DK2004" s="8" t="s">
        <v>2520</v>
      </c>
      <c r="DL2004" s="8" t="s">
        <v>2520</v>
      </c>
      <c r="DM2004" s="8" t="s">
        <v>2520</v>
      </c>
      <c r="DN2004" s="8" t="s">
        <v>2520</v>
      </c>
      <c r="DO2004" s="8" t="s">
        <v>2514</v>
      </c>
      <c r="DP2004" s="8" t="s">
        <v>2514</v>
      </c>
      <c r="DQ2004" s="8" t="s">
        <v>2514</v>
      </c>
      <c r="DR2004" s="8" t="s">
        <v>2514</v>
      </c>
      <c r="DS2004" s="8" t="s">
        <v>2514</v>
      </c>
      <c r="DT2004" s="8" t="s">
        <v>2514</v>
      </c>
      <c r="DU2004" s="8" t="s">
        <v>2514</v>
      </c>
      <c r="DV2004" s="8" t="s">
        <v>2514</v>
      </c>
      <c r="DW2004" s="8" t="s">
        <v>2514</v>
      </c>
      <c r="DX2004" s="8" t="s">
        <v>2514</v>
      </c>
      <c r="EA2004" s="8" t="s">
        <v>2514</v>
      </c>
      <c r="EB2004" s="8" t="s">
        <v>2520</v>
      </c>
      <c r="EC2004" s="8" t="s">
        <v>2520</v>
      </c>
      <c r="ED2004" s="8" t="s">
        <v>2520</v>
      </c>
      <c r="EE2004" s="8" t="s">
        <v>2520</v>
      </c>
      <c r="EF2004" s="8" t="s">
        <v>2520</v>
      </c>
      <c r="EG2004" s="8" t="s">
        <v>2520</v>
      </c>
      <c r="EH2004" s="8" t="s">
        <v>2520</v>
      </c>
      <c r="EI2004" s="8" t="s">
        <v>2520</v>
      </c>
      <c r="EJ2004" s="8" t="s">
        <v>2520</v>
      </c>
      <c r="EK2004" s="8" t="s">
        <v>2520</v>
      </c>
      <c r="EL2004" s="8" t="s">
        <v>2514</v>
      </c>
      <c r="EM2004" s="8" t="s">
        <v>2514</v>
      </c>
      <c r="EN2004" s="8" t="s">
        <v>2514</v>
      </c>
      <c r="EO2004" s="8" t="s">
        <v>2514</v>
      </c>
      <c r="EP2004" s="8" t="s">
        <v>2514</v>
      </c>
      <c r="EQ2004" s="8" t="s">
        <v>2514</v>
      </c>
      <c r="ER2004" s="8" t="s">
        <v>2514</v>
      </c>
      <c r="ES2004" s="8" t="s">
        <v>2514</v>
      </c>
      <c r="ET2004" s="8" t="s">
        <v>2514</v>
      </c>
      <c r="EU2004" s="8" t="s">
        <v>2514</v>
      </c>
      <c r="EX2004" s="8" t="s">
        <v>2514</v>
      </c>
      <c r="EY2004" s="8" t="s">
        <v>2520</v>
      </c>
      <c r="EZ2004" s="8" t="s">
        <v>2520</v>
      </c>
      <c r="FA2004" s="8" t="s">
        <v>2520</v>
      </c>
      <c r="FB2004" s="8" t="s">
        <v>2520</v>
      </c>
      <c r="FC2004" s="8" t="s">
        <v>2520</v>
      </c>
      <c r="FD2004" s="8" t="s">
        <v>2520</v>
      </c>
      <c r="FE2004" s="8" t="s">
        <v>2520</v>
      </c>
      <c r="FF2004" s="8" t="s">
        <v>2520</v>
      </c>
      <c r="FG2004" s="8" t="s">
        <v>2520</v>
      </c>
      <c r="FH2004" s="8" t="s">
        <v>2520</v>
      </c>
      <c r="FI2004" s="8" t="s">
        <v>2514</v>
      </c>
      <c r="FJ2004" s="8" t="s">
        <v>2514</v>
      </c>
      <c r="FK2004" s="8" t="s">
        <v>2514</v>
      </c>
      <c r="FL2004" s="8" t="s">
        <v>2514</v>
      </c>
      <c r="FM2004" s="8" t="s">
        <v>2514</v>
      </c>
      <c r="FN2004" s="8" t="s">
        <v>2514</v>
      </c>
      <c r="FO2004" s="8" t="s">
        <v>2514</v>
      </c>
      <c r="FP2004" s="8" t="s">
        <v>2514</v>
      </c>
      <c r="FQ2004" s="8" t="s">
        <v>2514</v>
      </c>
      <c r="FR2004" s="8" t="s">
        <v>2514</v>
      </c>
      <c r="FU2004" s="8" t="s">
        <v>2514</v>
      </c>
      <c r="FV2004" s="8" t="s">
        <v>2520</v>
      </c>
      <c r="FW2004" s="8" t="s">
        <v>2520</v>
      </c>
      <c r="FX2004" s="8" t="s">
        <v>2520</v>
      </c>
      <c r="FY2004" s="8" t="s">
        <v>2520</v>
      </c>
      <c r="FZ2004" s="8" t="s">
        <v>2520</v>
      </c>
      <c r="GA2004" s="8" t="s">
        <v>2520</v>
      </c>
      <c r="GB2004" s="8" t="s">
        <v>2520</v>
      </c>
      <c r="GC2004" s="8" t="s">
        <v>2520</v>
      </c>
      <c r="GD2004" s="8" t="s">
        <v>2520</v>
      </c>
      <c r="GE2004" s="8" t="s">
        <v>2520</v>
      </c>
      <c r="GF2004" s="8" t="s">
        <v>2514</v>
      </c>
      <c r="GG2004" s="8" t="s">
        <v>2514</v>
      </c>
      <c r="GH2004" s="8" t="s">
        <v>2514</v>
      </c>
      <c r="GI2004" s="8" t="s">
        <v>2514</v>
      </c>
      <c r="GJ2004" s="8" t="s">
        <v>2514</v>
      </c>
      <c r="GK2004" s="8" t="s">
        <v>2514</v>
      </c>
      <c r="GL2004" s="8" t="s">
        <v>2514</v>
      </c>
      <c r="GM2004" s="8" t="s">
        <v>2516</v>
      </c>
      <c r="GN2004" s="8" t="s">
        <v>2516</v>
      </c>
      <c r="GO2004" s="8" t="s">
        <v>2516</v>
      </c>
      <c r="GR2004" s="8" t="s">
        <v>2514</v>
      </c>
      <c r="GS2004" s="8" t="s">
        <v>2514</v>
      </c>
      <c r="GT2004" s="8" t="s">
        <v>2514</v>
      </c>
      <c r="GU2004" s="8" t="s">
        <v>2514</v>
      </c>
      <c r="GV2004" s="8" t="s">
        <v>2514</v>
      </c>
      <c r="GY2004" s="8" t="b">
        <v>1</v>
      </c>
      <c r="GZ2004" s="8" t="b">
        <v>1</v>
      </c>
      <c r="HA2004" s="8" t="b">
        <v>1</v>
      </c>
      <c r="HB2004" s="8" t="b">
        <v>1</v>
      </c>
      <c r="HC2004" s="8" t="b">
        <v>1</v>
      </c>
      <c r="HD2004" s="8" t="s">
        <v>2515</v>
      </c>
      <c r="HF2004" s="8" t="s">
        <v>2517</v>
      </c>
      <c r="HH2004" s="8" t="s">
        <v>2515</v>
      </c>
      <c r="HJ2004" s="8" t="s">
        <v>2515</v>
      </c>
      <c r="HL2004" s="8" t="s">
        <v>2517</v>
      </c>
      <c r="HN2004" s="8" t="s">
        <v>2515</v>
      </c>
      <c r="HO2004" s="8" t="s">
        <v>2517</v>
      </c>
      <c r="HP2004" s="8" t="s">
        <v>2515</v>
      </c>
      <c r="HQ2004" s="8" t="s">
        <v>2515</v>
      </c>
      <c r="HR2004" s="8" t="s">
        <v>2515</v>
      </c>
      <c r="HT2004" s="8" t="s">
        <v>7505</v>
      </c>
    </row>
    <row r="2005" spans="1:228" x14ac:dyDescent="0.25">
      <c r="A2005" s="8" t="s">
        <v>7240</v>
      </c>
      <c r="B2005" s="8" t="s">
        <v>2541</v>
      </c>
      <c r="D2005" s="8" t="s">
        <v>2540</v>
      </c>
      <c r="G2005" s="8" t="s">
        <v>4941</v>
      </c>
      <c r="H2005" s="8" t="s">
        <v>2525</v>
      </c>
      <c r="I2005" s="8" t="b">
        <v>1</v>
      </c>
      <c r="J2005" s="8">
        <v>9</v>
      </c>
      <c r="K2005" s="8">
        <v>12</v>
      </c>
      <c r="L2005" s="8">
        <v>354</v>
      </c>
      <c r="M2005" s="8">
        <v>3.4862385321100922</v>
      </c>
      <c r="N2005" s="8">
        <v>44.954128440366972</v>
      </c>
      <c r="O2005" s="8">
        <v>0.1834862385321101</v>
      </c>
      <c r="P2005" s="8">
        <v>2.3853211009174311</v>
      </c>
      <c r="Q2005" s="8">
        <v>0.1834862385321101</v>
      </c>
      <c r="R2005" s="8">
        <v>1.4678899082568808</v>
      </c>
      <c r="S2005" s="8">
        <v>64.954128440366972</v>
      </c>
      <c r="T2005" s="8">
        <v>13.761467889908257</v>
      </c>
      <c r="U2005" s="8">
        <v>9.3577981651376145</v>
      </c>
      <c r="V2005" s="8">
        <v>5.1376146788990829</v>
      </c>
      <c r="W2005" s="8">
        <v>2.5688073394495414</v>
      </c>
      <c r="X2005" s="8">
        <v>1</v>
      </c>
      <c r="AA2005" s="8">
        <v>14</v>
      </c>
      <c r="AB2005" s="8">
        <v>4</v>
      </c>
      <c r="AC2005" s="8">
        <v>0.1429</v>
      </c>
      <c r="AF2005" s="8">
        <v>2.1524000000000001</v>
      </c>
      <c r="AG2005" s="8">
        <v>0.5716</v>
      </c>
      <c r="AH2005" s="8">
        <v>12</v>
      </c>
      <c r="AI2005" s="8">
        <v>14</v>
      </c>
      <c r="AJ2005" s="8">
        <v>4</v>
      </c>
      <c r="AK2005" s="8">
        <v>2</v>
      </c>
      <c r="AP2005" s="8">
        <v>0</v>
      </c>
      <c r="AQ2005" s="8">
        <v>0</v>
      </c>
      <c r="AR2005" s="8">
        <v>0</v>
      </c>
      <c r="AS2005" s="8">
        <v>0</v>
      </c>
      <c r="AT2005" s="8">
        <v>32</v>
      </c>
      <c r="AU2005" s="8">
        <v>179</v>
      </c>
      <c r="AV2005" s="8">
        <v>99</v>
      </c>
      <c r="AW2005" s="8">
        <v>107</v>
      </c>
      <c r="AX2005" s="8">
        <v>135</v>
      </c>
      <c r="BB2005" s="8">
        <v>1</v>
      </c>
      <c r="BC2005" s="8">
        <v>1</v>
      </c>
      <c r="BD2005" s="8">
        <v>1</v>
      </c>
      <c r="BE2005" s="8">
        <v>1</v>
      </c>
      <c r="BJ2005" s="8">
        <v>0</v>
      </c>
      <c r="BK2005" s="8">
        <v>0</v>
      </c>
      <c r="BL2005" s="8">
        <v>0</v>
      </c>
      <c r="BM2005" s="8">
        <v>0</v>
      </c>
      <c r="BN2005" s="8">
        <v>5</v>
      </c>
      <c r="BO2005" s="8">
        <v>9</v>
      </c>
      <c r="BP2005" s="8">
        <v>7</v>
      </c>
      <c r="BQ2005" s="8">
        <v>8</v>
      </c>
      <c r="BR2005" s="8">
        <v>4</v>
      </c>
      <c r="BV2005" s="8" t="b">
        <v>0</v>
      </c>
      <c r="BW2005" s="8" t="s">
        <v>2514</v>
      </c>
      <c r="BX2005" s="8" t="s">
        <v>2514</v>
      </c>
      <c r="BY2005" s="8" t="s">
        <v>2514</v>
      </c>
      <c r="BZ2005" s="8" t="s">
        <v>2514</v>
      </c>
      <c r="CA2005" s="8" t="s">
        <v>2514</v>
      </c>
      <c r="CB2005" s="8" t="s">
        <v>2514</v>
      </c>
      <c r="CC2005" s="8" t="s">
        <v>2514</v>
      </c>
      <c r="CD2005" s="8" t="s">
        <v>2514</v>
      </c>
      <c r="CE2005" s="8" t="s">
        <v>2514</v>
      </c>
      <c r="CF2005" s="8" t="s">
        <v>2514</v>
      </c>
      <c r="CG2005" s="8" t="s">
        <v>2514</v>
      </c>
      <c r="CH2005" s="8" t="s">
        <v>2520</v>
      </c>
      <c r="CI2005" s="8" t="s">
        <v>2520</v>
      </c>
      <c r="CJ2005" s="8" t="s">
        <v>2520</v>
      </c>
      <c r="CK2005" s="8" t="s">
        <v>2520</v>
      </c>
      <c r="CL2005" s="8" t="s">
        <v>2520</v>
      </c>
      <c r="CM2005" s="8" t="s">
        <v>2520</v>
      </c>
      <c r="CN2005" s="8" t="s">
        <v>2520</v>
      </c>
      <c r="CO2005" s="8" t="s">
        <v>2520</v>
      </c>
      <c r="CP2005" s="8" t="s">
        <v>2520</v>
      </c>
      <c r="CQ2005" s="8" t="s">
        <v>2520</v>
      </c>
      <c r="CR2005" s="8" t="s">
        <v>2514</v>
      </c>
      <c r="CS2005" s="8" t="s">
        <v>2514</v>
      </c>
      <c r="CT2005" s="8" t="s">
        <v>2514</v>
      </c>
      <c r="CU2005" s="8" t="s">
        <v>2514</v>
      </c>
      <c r="CV2005" s="8" t="s">
        <v>2514</v>
      </c>
      <c r="CW2005" s="8" t="s">
        <v>2514</v>
      </c>
      <c r="CX2005" s="8" t="s">
        <v>2514</v>
      </c>
      <c r="CY2005" s="8" t="s">
        <v>2514</v>
      </c>
      <c r="CZ2005" s="8" t="s">
        <v>2514</v>
      </c>
      <c r="DA2005" s="8" t="s">
        <v>2514</v>
      </c>
      <c r="DD2005" s="8" t="s">
        <v>2514</v>
      </c>
      <c r="DE2005" s="8" t="s">
        <v>2520</v>
      </c>
      <c r="DF2005" s="8" t="s">
        <v>2520</v>
      </c>
      <c r="DG2005" s="8" t="s">
        <v>2520</v>
      </c>
      <c r="DH2005" s="8" t="s">
        <v>2520</v>
      </c>
      <c r="DI2005" s="8" t="s">
        <v>2520</v>
      </c>
      <c r="DJ2005" s="8" t="s">
        <v>2520</v>
      </c>
      <c r="DK2005" s="8" t="s">
        <v>2520</v>
      </c>
      <c r="DL2005" s="8" t="s">
        <v>2520</v>
      </c>
      <c r="DM2005" s="8" t="s">
        <v>2520</v>
      </c>
      <c r="DN2005" s="8" t="s">
        <v>2520</v>
      </c>
      <c r="DO2005" s="8" t="s">
        <v>2514</v>
      </c>
      <c r="DP2005" s="8" t="s">
        <v>2514</v>
      </c>
      <c r="DQ2005" s="8" t="s">
        <v>2514</v>
      </c>
      <c r="DR2005" s="8" t="s">
        <v>2514</v>
      </c>
      <c r="DS2005" s="8" t="s">
        <v>2514</v>
      </c>
      <c r="DT2005" s="8" t="s">
        <v>2514</v>
      </c>
      <c r="DU2005" s="8" t="s">
        <v>2514</v>
      </c>
      <c r="DV2005" s="8" t="s">
        <v>2514</v>
      </c>
      <c r="DW2005" s="8" t="s">
        <v>2514</v>
      </c>
      <c r="DX2005" s="8" t="s">
        <v>2514</v>
      </c>
      <c r="EA2005" s="8" t="s">
        <v>2514</v>
      </c>
      <c r="EB2005" s="8" t="s">
        <v>2520</v>
      </c>
      <c r="EC2005" s="8" t="s">
        <v>2520</v>
      </c>
      <c r="ED2005" s="8" t="s">
        <v>2520</v>
      </c>
      <c r="EE2005" s="8" t="s">
        <v>2520</v>
      </c>
      <c r="EF2005" s="8" t="s">
        <v>2520</v>
      </c>
      <c r="EG2005" s="8" t="s">
        <v>2520</v>
      </c>
      <c r="EH2005" s="8" t="s">
        <v>2520</v>
      </c>
      <c r="EI2005" s="8" t="s">
        <v>2520</v>
      </c>
      <c r="EJ2005" s="8" t="s">
        <v>2520</v>
      </c>
      <c r="EK2005" s="8" t="s">
        <v>2520</v>
      </c>
      <c r="EL2005" s="8" t="s">
        <v>2514</v>
      </c>
      <c r="EM2005" s="8" t="s">
        <v>2514</v>
      </c>
      <c r="EN2005" s="8" t="s">
        <v>2514</v>
      </c>
      <c r="EO2005" s="8" t="s">
        <v>2514</v>
      </c>
      <c r="EP2005" s="8" t="s">
        <v>2514</v>
      </c>
      <c r="EQ2005" s="8" t="s">
        <v>2514</v>
      </c>
      <c r="ER2005" s="8" t="s">
        <v>2514</v>
      </c>
      <c r="ES2005" s="8" t="s">
        <v>2514</v>
      </c>
      <c r="ET2005" s="8" t="s">
        <v>2514</v>
      </c>
      <c r="EU2005" s="8" t="s">
        <v>2514</v>
      </c>
      <c r="EX2005" s="8" t="s">
        <v>2514</v>
      </c>
      <c r="EY2005" s="8" t="s">
        <v>2520</v>
      </c>
      <c r="EZ2005" s="8" t="s">
        <v>2520</v>
      </c>
      <c r="FA2005" s="8" t="s">
        <v>2520</v>
      </c>
      <c r="FB2005" s="8" t="s">
        <v>2520</v>
      </c>
      <c r="FC2005" s="8" t="s">
        <v>2520</v>
      </c>
      <c r="FD2005" s="8" t="s">
        <v>2520</v>
      </c>
      <c r="FE2005" s="8" t="s">
        <v>2520</v>
      </c>
      <c r="FF2005" s="8" t="s">
        <v>2520</v>
      </c>
      <c r="FG2005" s="8" t="s">
        <v>2520</v>
      </c>
      <c r="FH2005" s="8" t="s">
        <v>2520</v>
      </c>
      <c r="FI2005" s="8" t="s">
        <v>2514</v>
      </c>
      <c r="FJ2005" s="8" t="s">
        <v>2514</v>
      </c>
      <c r="FK2005" s="8" t="s">
        <v>2514</v>
      </c>
      <c r="FL2005" s="8" t="s">
        <v>2514</v>
      </c>
      <c r="FM2005" s="8" t="s">
        <v>2514</v>
      </c>
      <c r="FN2005" s="8" t="s">
        <v>2514</v>
      </c>
      <c r="FO2005" s="8" t="s">
        <v>2514</v>
      </c>
      <c r="FP2005" s="8" t="s">
        <v>2514</v>
      </c>
      <c r="FQ2005" s="8" t="s">
        <v>2514</v>
      </c>
      <c r="FR2005" s="8" t="s">
        <v>2514</v>
      </c>
      <c r="FU2005" s="8" t="s">
        <v>2514</v>
      </c>
      <c r="FV2005" s="8" t="s">
        <v>2520</v>
      </c>
      <c r="FW2005" s="8" t="s">
        <v>2520</v>
      </c>
      <c r="FX2005" s="8" t="s">
        <v>2520</v>
      </c>
      <c r="FY2005" s="8" t="s">
        <v>2520</v>
      </c>
      <c r="FZ2005" s="8" t="s">
        <v>2520</v>
      </c>
      <c r="GA2005" s="8" t="s">
        <v>2520</v>
      </c>
      <c r="GB2005" s="8" t="s">
        <v>2520</v>
      </c>
      <c r="GC2005" s="8" t="s">
        <v>2520</v>
      </c>
      <c r="GD2005" s="8" t="s">
        <v>2520</v>
      </c>
      <c r="GE2005" s="8" t="s">
        <v>2520</v>
      </c>
      <c r="GF2005" s="8" t="s">
        <v>2514</v>
      </c>
      <c r="GG2005" s="8" t="s">
        <v>2514</v>
      </c>
      <c r="GH2005" s="8" t="s">
        <v>2514</v>
      </c>
      <c r="GI2005" s="8" t="s">
        <v>2514</v>
      </c>
      <c r="GJ2005" s="8" t="s">
        <v>2514</v>
      </c>
      <c r="GK2005" s="8" t="s">
        <v>2514</v>
      </c>
      <c r="GL2005" s="8" t="s">
        <v>2514</v>
      </c>
      <c r="GM2005" s="8" t="s">
        <v>2516</v>
      </c>
      <c r="GN2005" s="8" t="s">
        <v>2516</v>
      </c>
      <c r="GO2005" s="8" t="s">
        <v>2516</v>
      </c>
      <c r="GR2005" s="8" t="s">
        <v>2514</v>
      </c>
      <c r="GS2005" s="8" t="s">
        <v>2514</v>
      </c>
      <c r="GT2005" s="8" t="s">
        <v>2514</v>
      </c>
      <c r="GU2005" s="8" t="s">
        <v>2514</v>
      </c>
      <c r="GV2005" s="8" t="s">
        <v>2514</v>
      </c>
      <c r="GY2005" s="8" t="b">
        <v>1</v>
      </c>
      <c r="GZ2005" s="8" t="b">
        <v>1</v>
      </c>
      <c r="HA2005" s="8" t="b">
        <v>1</v>
      </c>
      <c r="HB2005" s="8" t="b">
        <v>1</v>
      </c>
      <c r="HC2005" s="8" t="b">
        <v>1</v>
      </c>
      <c r="HD2005" s="8" t="s">
        <v>2517</v>
      </c>
      <c r="HF2005" s="8" t="s">
        <v>2517</v>
      </c>
      <c r="HH2005" s="8" t="s">
        <v>2515</v>
      </c>
      <c r="HJ2005" s="8" t="s">
        <v>2517</v>
      </c>
      <c r="HL2005" s="8" t="s">
        <v>2517</v>
      </c>
      <c r="HN2005" s="8" t="s">
        <v>2514</v>
      </c>
      <c r="HO2005" s="8" t="s">
        <v>2514</v>
      </c>
      <c r="HP2005" s="8" t="s">
        <v>2514</v>
      </c>
      <c r="HQ2005" s="8" t="s">
        <v>2514</v>
      </c>
      <c r="HR2005" s="8" t="s">
        <v>2514</v>
      </c>
      <c r="HT2005" s="8" t="s">
        <v>7501</v>
      </c>
    </row>
    <row r="2006" spans="1:228" hidden="1" x14ac:dyDescent="0.25">
      <c r="A2006" s="8" t="s">
        <v>7241</v>
      </c>
      <c r="B2006" s="8" t="s">
        <v>2539</v>
      </c>
      <c r="D2006" s="8" t="s">
        <v>2538</v>
      </c>
      <c r="G2006" s="8" t="s">
        <v>4941</v>
      </c>
      <c r="H2006" s="8" t="s">
        <v>2525</v>
      </c>
      <c r="I2006" s="8" t="b">
        <v>1</v>
      </c>
      <c r="J2006" s="8" t="s">
        <v>52</v>
      </c>
      <c r="K2006" s="8">
        <v>8</v>
      </c>
      <c r="L2006" s="8">
        <v>216</v>
      </c>
      <c r="M2006" s="8">
        <v>4.2553191489361701</v>
      </c>
      <c r="N2006" s="8">
        <v>31.155015197568385</v>
      </c>
      <c r="O2006" s="8">
        <v>0.15174506828528073</v>
      </c>
      <c r="P2006" s="8">
        <v>5.9180576631259481</v>
      </c>
      <c r="Q2006" s="8">
        <v>0</v>
      </c>
      <c r="R2006" s="8">
        <v>1.8209408194233687</v>
      </c>
      <c r="S2006" s="8">
        <v>32.776934749620636</v>
      </c>
      <c r="T2006" s="8">
        <v>17.905918057663126</v>
      </c>
      <c r="U2006" s="8">
        <v>25.03793626707132</v>
      </c>
      <c r="V2006" s="8">
        <v>10.318664643399089</v>
      </c>
      <c r="W2006" s="8">
        <v>6.0698027314112295</v>
      </c>
      <c r="BV2006" s="8" t="b">
        <v>1</v>
      </c>
      <c r="BW2006" s="8" t="s">
        <v>2515</v>
      </c>
      <c r="BX2006" s="8" t="s">
        <v>2517</v>
      </c>
      <c r="BY2006" s="8" t="s">
        <v>2517</v>
      </c>
      <c r="BZ2006" s="8" t="s">
        <v>2517</v>
      </c>
      <c r="CA2006" s="8" t="s">
        <v>2517</v>
      </c>
      <c r="CB2006" s="8" t="s">
        <v>2517</v>
      </c>
      <c r="CC2006" s="8" t="s">
        <v>2517</v>
      </c>
      <c r="CD2006" s="8" t="s">
        <v>2517</v>
      </c>
      <c r="CE2006" s="8" t="s">
        <v>2517</v>
      </c>
      <c r="CF2006" s="8" t="s">
        <v>2517</v>
      </c>
      <c r="CG2006" s="8" t="s">
        <v>2517</v>
      </c>
      <c r="CH2006" s="8" t="s">
        <v>2523</v>
      </c>
      <c r="CI2006" s="8" t="s">
        <v>2517</v>
      </c>
      <c r="CJ2006" s="8" t="s">
        <v>2517</v>
      </c>
      <c r="CK2006" s="8" t="s">
        <v>2517</v>
      </c>
      <c r="CL2006" s="8" t="s">
        <v>2517</v>
      </c>
      <c r="CM2006" s="8" t="s">
        <v>2517</v>
      </c>
      <c r="CN2006" s="8" t="s">
        <v>2517</v>
      </c>
      <c r="CO2006" s="8" t="s">
        <v>2517</v>
      </c>
      <c r="CP2006" s="8" t="s">
        <v>2517</v>
      </c>
      <c r="CQ2006" s="8" t="s">
        <v>2517</v>
      </c>
      <c r="CR2006" s="8" t="s">
        <v>2523</v>
      </c>
      <c r="CS2006" s="8" t="s">
        <v>2522</v>
      </c>
      <c r="CT2006" s="8" t="s">
        <v>2532</v>
      </c>
      <c r="CU2006" s="8" t="s">
        <v>2532</v>
      </c>
      <c r="CV2006" s="8" t="s">
        <v>2532</v>
      </c>
      <c r="CW2006" s="8" t="s">
        <v>2532</v>
      </c>
      <c r="CX2006" s="8" t="s">
        <v>2532</v>
      </c>
      <c r="CY2006" s="8" t="s">
        <v>2532</v>
      </c>
      <c r="CZ2006" s="8" t="s">
        <v>2532</v>
      </c>
      <c r="DA2006" s="8" t="s">
        <v>2532</v>
      </c>
      <c r="DB2006" s="8">
        <v>0</v>
      </c>
      <c r="DC2006" s="8" t="s">
        <v>2537</v>
      </c>
      <c r="DD2006" s="8" t="s">
        <v>2515</v>
      </c>
      <c r="DO2006" s="8" t="s">
        <v>2516</v>
      </c>
      <c r="DP2006" s="8" t="s">
        <v>2516</v>
      </c>
      <c r="DQ2006" s="8" t="s">
        <v>2516</v>
      </c>
      <c r="DR2006" s="8" t="s">
        <v>2516</v>
      </c>
      <c r="DS2006" s="8" t="s">
        <v>2516</v>
      </c>
      <c r="DT2006" s="8" t="s">
        <v>2516</v>
      </c>
      <c r="DU2006" s="8" t="s">
        <v>2516</v>
      </c>
      <c r="DV2006" s="8" t="s">
        <v>2516</v>
      </c>
      <c r="DW2006" s="8" t="s">
        <v>2516</v>
      </c>
      <c r="DX2006" s="8" t="s">
        <v>2516</v>
      </c>
      <c r="EA2006" s="8" t="s">
        <v>2515</v>
      </c>
      <c r="EL2006" s="8" t="s">
        <v>2516</v>
      </c>
      <c r="EM2006" s="8" t="s">
        <v>2516</v>
      </c>
      <c r="EN2006" s="8" t="s">
        <v>2516</v>
      </c>
      <c r="EO2006" s="8" t="s">
        <v>2516</v>
      </c>
      <c r="EP2006" s="8" t="s">
        <v>2516</v>
      </c>
      <c r="EQ2006" s="8" t="s">
        <v>2516</v>
      </c>
      <c r="ER2006" s="8" t="s">
        <v>2516</v>
      </c>
      <c r="ES2006" s="8" t="s">
        <v>2516</v>
      </c>
      <c r="ET2006" s="8" t="s">
        <v>2516</v>
      </c>
      <c r="EU2006" s="8" t="s">
        <v>2516</v>
      </c>
      <c r="EX2006" s="8" t="s">
        <v>2517</v>
      </c>
      <c r="EY2006" s="8" t="s">
        <v>2523</v>
      </c>
      <c r="EZ2006" s="8" t="s">
        <v>2517</v>
      </c>
      <c r="FA2006" s="8" t="s">
        <v>2517</v>
      </c>
      <c r="FB2006" s="8" t="s">
        <v>2517</v>
      </c>
      <c r="FC2006" s="8" t="s">
        <v>2517</v>
      </c>
      <c r="FD2006" s="8" t="s">
        <v>2517</v>
      </c>
      <c r="FE2006" s="8" t="s">
        <v>2517</v>
      </c>
      <c r="FF2006" s="8" t="s">
        <v>2517</v>
      </c>
      <c r="FG2006" s="8" t="s">
        <v>2517</v>
      </c>
      <c r="FH2006" s="8" t="s">
        <v>2517</v>
      </c>
      <c r="FI2006" s="8" t="s">
        <v>2523</v>
      </c>
      <c r="FJ2006" s="8" t="s">
        <v>2522</v>
      </c>
      <c r="FK2006" s="8" t="s">
        <v>2522</v>
      </c>
      <c r="FL2006" s="8" t="s">
        <v>2522</v>
      </c>
      <c r="FM2006" s="8" t="s">
        <v>2522</v>
      </c>
      <c r="FN2006" s="8" t="s">
        <v>2522</v>
      </c>
      <c r="FO2006" s="8" t="s">
        <v>2522</v>
      </c>
      <c r="FP2006" s="8" t="s">
        <v>2522</v>
      </c>
      <c r="FQ2006" s="8" t="s">
        <v>2522</v>
      </c>
      <c r="FR2006" s="8" t="s">
        <v>2522</v>
      </c>
      <c r="FS2006" s="8">
        <v>1</v>
      </c>
      <c r="FT2006" s="8" t="s">
        <v>4310</v>
      </c>
      <c r="FU2006" s="8" t="s">
        <v>2515</v>
      </c>
      <c r="GF2006" s="8" t="s">
        <v>2516</v>
      </c>
      <c r="GG2006" s="8" t="s">
        <v>2516</v>
      </c>
      <c r="GH2006" s="8" t="s">
        <v>2516</v>
      </c>
      <c r="GI2006" s="8" t="s">
        <v>2516</v>
      </c>
      <c r="GJ2006" s="8" t="s">
        <v>2516</v>
      </c>
      <c r="GK2006" s="8" t="s">
        <v>2516</v>
      </c>
      <c r="GL2006" s="8" t="s">
        <v>2516</v>
      </c>
      <c r="GM2006" s="8" t="s">
        <v>2516</v>
      </c>
      <c r="GN2006" s="8" t="s">
        <v>2516</v>
      </c>
      <c r="GO2006" s="8" t="s">
        <v>2516</v>
      </c>
      <c r="GR2006" s="8" t="s">
        <v>2517</v>
      </c>
      <c r="GS2006" s="8" t="s">
        <v>2517</v>
      </c>
      <c r="GT2006" s="8" t="s">
        <v>2517</v>
      </c>
      <c r="GU2006" s="8" t="s">
        <v>2515</v>
      </c>
      <c r="GV2006" s="8" t="s">
        <v>2515</v>
      </c>
      <c r="GW2006" s="8" t="s">
        <v>2529</v>
      </c>
      <c r="GY2006" s="8" t="b">
        <v>0</v>
      </c>
      <c r="HD2006" s="8" t="s">
        <v>2514</v>
      </c>
      <c r="HF2006" s="8" t="s">
        <v>2514</v>
      </c>
      <c r="HH2006" s="8" t="s">
        <v>2514</v>
      </c>
      <c r="HJ2006" s="8" t="s">
        <v>2514</v>
      </c>
      <c r="HL2006" s="8" t="s">
        <v>2514</v>
      </c>
      <c r="HN2006" s="8" t="s">
        <v>2514</v>
      </c>
      <c r="HO2006" s="8" t="s">
        <v>2514</v>
      </c>
      <c r="HP2006" s="8" t="s">
        <v>2514</v>
      </c>
      <c r="HQ2006" s="8" t="s">
        <v>2514</v>
      </c>
      <c r="HR2006" s="8" t="s">
        <v>2514</v>
      </c>
      <c r="HT2006" s="8" t="s">
        <v>7501</v>
      </c>
    </row>
    <row r="2007" spans="1:228" x14ac:dyDescent="0.25">
      <c r="A2007" s="8" t="s">
        <v>7242</v>
      </c>
      <c r="B2007" s="8" t="s">
        <v>5163</v>
      </c>
      <c r="D2007" s="8" t="s">
        <v>5164</v>
      </c>
      <c r="G2007" s="8" t="s">
        <v>4941</v>
      </c>
      <c r="H2007" s="8" t="s">
        <v>4618</v>
      </c>
      <c r="I2007" s="8" t="b">
        <v>1</v>
      </c>
      <c r="J2007" s="8">
        <v>9</v>
      </c>
      <c r="K2007" s="8">
        <v>12</v>
      </c>
      <c r="L2007" s="8">
        <v>115</v>
      </c>
      <c r="M2007" s="8">
        <v>13.875598086124402</v>
      </c>
      <c r="N2007" s="8">
        <v>63.157894736842103</v>
      </c>
      <c r="O2007" s="8">
        <v>0</v>
      </c>
      <c r="P2007" s="8">
        <v>0.4784688995215311</v>
      </c>
      <c r="Q2007" s="8">
        <v>0</v>
      </c>
      <c r="R2007" s="8">
        <v>0</v>
      </c>
      <c r="S2007" s="8">
        <v>55.023923444976077</v>
      </c>
      <c r="T2007" s="8">
        <v>35.406698564593306</v>
      </c>
      <c r="U2007" s="8">
        <v>3.3492822966507179</v>
      </c>
      <c r="V2007" s="8">
        <v>4.7846889952153111</v>
      </c>
      <c r="W2007" s="8">
        <v>0.9569377990430622</v>
      </c>
      <c r="BV2007" s="8" t="b">
        <v>0</v>
      </c>
      <c r="GM2007" s="8" t="s">
        <v>2516</v>
      </c>
      <c r="GN2007" s="8" t="s">
        <v>2516</v>
      </c>
      <c r="GO2007" s="8" t="s">
        <v>2516</v>
      </c>
      <c r="GY2007" s="8" t="b">
        <v>1</v>
      </c>
      <c r="GZ2007" s="8" t="b">
        <v>1</v>
      </c>
      <c r="HA2007" s="8" t="b">
        <v>1</v>
      </c>
      <c r="HB2007" s="8" t="b">
        <v>1</v>
      </c>
      <c r="HC2007" s="8" t="b">
        <v>1</v>
      </c>
      <c r="HT2007" s="8" t="s">
        <v>7498</v>
      </c>
    </row>
    <row r="2008" spans="1:228" x14ac:dyDescent="0.25">
      <c r="A2008" s="8" t="s">
        <v>7243</v>
      </c>
      <c r="B2008" s="8" t="s">
        <v>2544</v>
      </c>
      <c r="D2008" s="8" t="s">
        <v>2543</v>
      </c>
      <c r="G2008" s="8" t="s">
        <v>4941</v>
      </c>
      <c r="H2008" s="8" t="s">
        <v>2525</v>
      </c>
      <c r="I2008" s="8" t="b">
        <v>1</v>
      </c>
      <c r="J2008" s="8">
        <v>9</v>
      </c>
      <c r="K2008" s="8">
        <v>12</v>
      </c>
      <c r="L2008" s="8">
        <v>319</v>
      </c>
      <c r="M2008" s="8">
        <v>1.5901060070671376</v>
      </c>
      <c r="N2008" s="8">
        <v>29.858657243816257</v>
      </c>
      <c r="O2008" s="8">
        <v>0.35335689045936397</v>
      </c>
      <c r="P2008" s="8">
        <v>6.3604240282685502</v>
      </c>
      <c r="Q2008" s="8">
        <v>0.35335689045936397</v>
      </c>
      <c r="R2008" s="8">
        <v>1.7667844522968199</v>
      </c>
      <c r="S2008" s="8">
        <v>56.360424028268554</v>
      </c>
      <c r="T2008" s="8">
        <v>9.8939929328621901</v>
      </c>
      <c r="U2008" s="8">
        <v>14.310954063604239</v>
      </c>
      <c r="V2008" s="8">
        <v>7.2438162544169611</v>
      </c>
      <c r="W2008" s="8">
        <v>3.3568904593639579</v>
      </c>
      <c r="Y2008" s="8">
        <v>1</v>
      </c>
      <c r="Z2008" s="8">
        <v>1</v>
      </c>
      <c r="AA2008" s="8">
        <v>3</v>
      </c>
      <c r="AB2008" s="8">
        <v>5</v>
      </c>
      <c r="AD2008" s="8">
        <v>6.25E-2</v>
      </c>
      <c r="AE2008" s="8">
        <v>0.25</v>
      </c>
      <c r="AF2008" s="8">
        <v>0.35090000000000005</v>
      </c>
      <c r="AG2008" s="8">
        <v>0.71449999999999991</v>
      </c>
      <c r="AL2008" s="8">
        <v>4</v>
      </c>
      <c r="AM2008" s="8">
        <v>1</v>
      </c>
      <c r="AN2008" s="8">
        <v>3</v>
      </c>
      <c r="AO2008" s="8">
        <v>1</v>
      </c>
      <c r="AP2008" s="8">
        <v>9</v>
      </c>
      <c r="AQ2008" s="8">
        <v>5</v>
      </c>
      <c r="AR2008" s="8">
        <v>6</v>
      </c>
      <c r="AS2008" s="8">
        <v>7</v>
      </c>
      <c r="AT2008" s="8">
        <v>13</v>
      </c>
      <c r="AU2008" s="8">
        <v>10</v>
      </c>
      <c r="AV2008" s="8">
        <v>10</v>
      </c>
      <c r="AW2008" s="8">
        <v>27</v>
      </c>
      <c r="AX2008" s="8">
        <v>10</v>
      </c>
      <c r="AY2008" s="8">
        <v>15</v>
      </c>
      <c r="AZ2008" s="8">
        <v>77</v>
      </c>
      <c r="BA2008" s="8">
        <v>46</v>
      </c>
      <c r="BB2008" s="8">
        <v>0</v>
      </c>
      <c r="BF2008" s="8">
        <v>1</v>
      </c>
      <c r="BG2008" s="8">
        <v>1</v>
      </c>
      <c r="BH2008" s="8">
        <v>1</v>
      </c>
      <c r="BI2008" s="8">
        <v>1</v>
      </c>
      <c r="BJ2008" s="8">
        <v>1</v>
      </c>
      <c r="BK2008" s="8">
        <v>1</v>
      </c>
      <c r="BL2008" s="8">
        <v>1</v>
      </c>
      <c r="BM2008" s="8">
        <v>1</v>
      </c>
      <c r="BN2008" s="8">
        <v>2</v>
      </c>
      <c r="BO2008" s="8">
        <v>2</v>
      </c>
      <c r="BP2008" s="8">
        <v>2</v>
      </c>
      <c r="BQ2008" s="8">
        <v>3</v>
      </c>
      <c r="BR2008" s="8">
        <v>1</v>
      </c>
      <c r="BS2008" s="8">
        <v>1</v>
      </c>
      <c r="BT2008" s="8">
        <v>4</v>
      </c>
      <c r="BU2008" s="8">
        <v>4</v>
      </c>
      <c r="BV2008" s="8" t="b">
        <v>0</v>
      </c>
      <c r="BW2008" s="8" t="s">
        <v>2514</v>
      </c>
      <c r="BX2008" s="8" t="s">
        <v>2514</v>
      </c>
      <c r="BY2008" s="8" t="s">
        <v>2514</v>
      </c>
      <c r="BZ2008" s="8" t="s">
        <v>2514</v>
      </c>
      <c r="CA2008" s="8" t="s">
        <v>2514</v>
      </c>
      <c r="CB2008" s="8" t="s">
        <v>2514</v>
      </c>
      <c r="CC2008" s="8" t="s">
        <v>2514</v>
      </c>
      <c r="CD2008" s="8" t="s">
        <v>2514</v>
      </c>
      <c r="CE2008" s="8" t="s">
        <v>2514</v>
      </c>
      <c r="CF2008" s="8" t="s">
        <v>2514</v>
      </c>
      <c r="CG2008" s="8" t="s">
        <v>2514</v>
      </c>
      <c r="CH2008" s="8" t="s">
        <v>2520</v>
      </c>
      <c r="CI2008" s="8" t="s">
        <v>2520</v>
      </c>
      <c r="CJ2008" s="8" t="s">
        <v>2520</v>
      </c>
      <c r="CK2008" s="8" t="s">
        <v>2520</v>
      </c>
      <c r="CL2008" s="8" t="s">
        <v>2520</v>
      </c>
      <c r="CM2008" s="8" t="s">
        <v>2520</v>
      </c>
      <c r="CN2008" s="8" t="s">
        <v>2520</v>
      </c>
      <c r="CO2008" s="8" t="s">
        <v>2520</v>
      </c>
      <c r="CP2008" s="8" t="s">
        <v>2520</v>
      </c>
      <c r="CQ2008" s="8" t="s">
        <v>2520</v>
      </c>
      <c r="CR2008" s="8" t="s">
        <v>2514</v>
      </c>
      <c r="CS2008" s="8" t="s">
        <v>2514</v>
      </c>
      <c r="CT2008" s="8" t="s">
        <v>2514</v>
      </c>
      <c r="CU2008" s="8" t="s">
        <v>2514</v>
      </c>
      <c r="CV2008" s="8" t="s">
        <v>2514</v>
      </c>
      <c r="CW2008" s="8" t="s">
        <v>2514</v>
      </c>
      <c r="CX2008" s="8" t="s">
        <v>2514</v>
      </c>
      <c r="CY2008" s="8" t="s">
        <v>2514</v>
      </c>
      <c r="CZ2008" s="8" t="s">
        <v>2514</v>
      </c>
      <c r="DA2008" s="8" t="s">
        <v>2514</v>
      </c>
      <c r="DD2008" s="8" t="s">
        <v>2514</v>
      </c>
      <c r="DE2008" s="8" t="s">
        <v>2520</v>
      </c>
      <c r="DF2008" s="8" t="s">
        <v>2520</v>
      </c>
      <c r="DG2008" s="8" t="s">
        <v>2520</v>
      </c>
      <c r="DH2008" s="8" t="s">
        <v>2520</v>
      </c>
      <c r="DI2008" s="8" t="s">
        <v>2520</v>
      </c>
      <c r="DJ2008" s="8" t="s">
        <v>2520</v>
      </c>
      <c r="DK2008" s="8" t="s">
        <v>2520</v>
      </c>
      <c r="DL2008" s="8" t="s">
        <v>2520</v>
      </c>
      <c r="DM2008" s="8" t="s">
        <v>2520</v>
      </c>
      <c r="DN2008" s="8" t="s">
        <v>2520</v>
      </c>
      <c r="DO2008" s="8" t="s">
        <v>2514</v>
      </c>
      <c r="DP2008" s="8" t="s">
        <v>2514</v>
      </c>
      <c r="DQ2008" s="8" t="s">
        <v>2514</v>
      </c>
      <c r="DR2008" s="8" t="s">
        <v>2514</v>
      </c>
      <c r="DS2008" s="8" t="s">
        <v>2514</v>
      </c>
      <c r="DT2008" s="8" t="s">
        <v>2514</v>
      </c>
      <c r="DU2008" s="8" t="s">
        <v>2514</v>
      </c>
      <c r="DV2008" s="8" t="s">
        <v>2514</v>
      </c>
      <c r="DW2008" s="8" t="s">
        <v>2514</v>
      </c>
      <c r="DX2008" s="8" t="s">
        <v>2514</v>
      </c>
      <c r="EA2008" s="8" t="s">
        <v>2514</v>
      </c>
      <c r="EB2008" s="8" t="s">
        <v>2520</v>
      </c>
      <c r="EC2008" s="8" t="s">
        <v>2520</v>
      </c>
      <c r="ED2008" s="8" t="s">
        <v>2520</v>
      </c>
      <c r="EE2008" s="8" t="s">
        <v>2520</v>
      </c>
      <c r="EF2008" s="8" t="s">
        <v>2520</v>
      </c>
      <c r="EG2008" s="8" t="s">
        <v>2520</v>
      </c>
      <c r="EH2008" s="8" t="s">
        <v>2520</v>
      </c>
      <c r="EI2008" s="8" t="s">
        <v>2520</v>
      </c>
      <c r="EJ2008" s="8" t="s">
        <v>2520</v>
      </c>
      <c r="EK2008" s="8" t="s">
        <v>2520</v>
      </c>
      <c r="EL2008" s="8" t="s">
        <v>2514</v>
      </c>
      <c r="EM2008" s="8" t="s">
        <v>2514</v>
      </c>
      <c r="EN2008" s="8" t="s">
        <v>2514</v>
      </c>
      <c r="EO2008" s="8" t="s">
        <v>2514</v>
      </c>
      <c r="EP2008" s="8" t="s">
        <v>2514</v>
      </c>
      <c r="EQ2008" s="8" t="s">
        <v>2514</v>
      </c>
      <c r="ER2008" s="8" t="s">
        <v>2514</v>
      </c>
      <c r="ES2008" s="8" t="s">
        <v>2514</v>
      </c>
      <c r="ET2008" s="8" t="s">
        <v>2514</v>
      </c>
      <c r="EU2008" s="8" t="s">
        <v>2514</v>
      </c>
      <c r="EX2008" s="8" t="s">
        <v>2514</v>
      </c>
      <c r="EY2008" s="8" t="s">
        <v>2520</v>
      </c>
      <c r="EZ2008" s="8" t="s">
        <v>2520</v>
      </c>
      <c r="FA2008" s="8" t="s">
        <v>2520</v>
      </c>
      <c r="FB2008" s="8" t="s">
        <v>2520</v>
      </c>
      <c r="FC2008" s="8" t="s">
        <v>2520</v>
      </c>
      <c r="FD2008" s="8" t="s">
        <v>2520</v>
      </c>
      <c r="FE2008" s="8" t="s">
        <v>2520</v>
      </c>
      <c r="FF2008" s="8" t="s">
        <v>2520</v>
      </c>
      <c r="FG2008" s="8" t="s">
        <v>2520</v>
      </c>
      <c r="FH2008" s="8" t="s">
        <v>2520</v>
      </c>
      <c r="FI2008" s="8" t="s">
        <v>2514</v>
      </c>
      <c r="FJ2008" s="8" t="s">
        <v>2514</v>
      </c>
      <c r="FK2008" s="8" t="s">
        <v>2514</v>
      </c>
      <c r="FL2008" s="8" t="s">
        <v>2514</v>
      </c>
      <c r="FM2008" s="8" t="s">
        <v>2514</v>
      </c>
      <c r="FN2008" s="8" t="s">
        <v>2514</v>
      </c>
      <c r="FO2008" s="8" t="s">
        <v>2514</v>
      </c>
      <c r="FP2008" s="8" t="s">
        <v>2514</v>
      </c>
      <c r="FQ2008" s="8" t="s">
        <v>2514</v>
      </c>
      <c r="FR2008" s="8" t="s">
        <v>2514</v>
      </c>
      <c r="FU2008" s="8" t="s">
        <v>2514</v>
      </c>
      <c r="FV2008" s="8" t="s">
        <v>2520</v>
      </c>
      <c r="FW2008" s="8" t="s">
        <v>2520</v>
      </c>
      <c r="FX2008" s="8" t="s">
        <v>2520</v>
      </c>
      <c r="FY2008" s="8" t="s">
        <v>2520</v>
      </c>
      <c r="FZ2008" s="8" t="s">
        <v>2520</v>
      </c>
      <c r="GA2008" s="8" t="s">
        <v>2520</v>
      </c>
      <c r="GB2008" s="8" t="s">
        <v>2520</v>
      </c>
      <c r="GC2008" s="8" t="s">
        <v>2520</v>
      </c>
      <c r="GD2008" s="8" t="s">
        <v>2520</v>
      </c>
      <c r="GE2008" s="8" t="s">
        <v>2520</v>
      </c>
      <c r="GF2008" s="8" t="s">
        <v>2514</v>
      </c>
      <c r="GG2008" s="8" t="s">
        <v>2514</v>
      </c>
      <c r="GH2008" s="8" t="s">
        <v>2514</v>
      </c>
      <c r="GI2008" s="8" t="s">
        <v>2514</v>
      </c>
      <c r="GJ2008" s="8" t="s">
        <v>2514</v>
      </c>
      <c r="GK2008" s="8" t="s">
        <v>2514</v>
      </c>
      <c r="GL2008" s="8" t="s">
        <v>2514</v>
      </c>
      <c r="GM2008" s="8" t="s">
        <v>2516</v>
      </c>
      <c r="GN2008" s="8" t="s">
        <v>2516</v>
      </c>
      <c r="GO2008" s="8" t="s">
        <v>2516</v>
      </c>
      <c r="GR2008" s="8" t="s">
        <v>2514</v>
      </c>
      <c r="GS2008" s="8" t="s">
        <v>2514</v>
      </c>
      <c r="GT2008" s="8" t="s">
        <v>2514</v>
      </c>
      <c r="GU2008" s="8" t="s">
        <v>2514</v>
      </c>
      <c r="GV2008" s="8" t="s">
        <v>2514</v>
      </c>
      <c r="GY2008" s="8" t="b">
        <v>1</v>
      </c>
      <c r="GZ2008" s="8" t="b">
        <v>1</v>
      </c>
      <c r="HA2008" s="8" t="b">
        <v>1</v>
      </c>
      <c r="HB2008" s="8" t="b">
        <v>1</v>
      </c>
      <c r="HC2008" s="8" t="b">
        <v>1</v>
      </c>
      <c r="HD2008" s="8" t="s">
        <v>2517</v>
      </c>
      <c r="HE2008" s="8" t="s">
        <v>2542</v>
      </c>
      <c r="HF2008" s="8" t="s">
        <v>2517</v>
      </c>
      <c r="HH2008" s="8" t="s">
        <v>2515</v>
      </c>
      <c r="HJ2008" s="8" t="s">
        <v>2517</v>
      </c>
      <c r="HL2008" s="8" t="s">
        <v>2515</v>
      </c>
      <c r="HN2008" s="8" t="s">
        <v>2515</v>
      </c>
      <c r="HO2008" s="8" t="s">
        <v>2517</v>
      </c>
      <c r="HP2008" s="8" t="s">
        <v>2515</v>
      </c>
      <c r="HQ2008" s="8" t="s">
        <v>2515</v>
      </c>
      <c r="HR2008" s="8" t="s">
        <v>2515</v>
      </c>
      <c r="HT2008" s="8" t="s">
        <v>7505</v>
      </c>
    </row>
    <row r="2009" spans="1:228" x14ac:dyDescent="0.25">
      <c r="A2009" s="8" t="s">
        <v>7244</v>
      </c>
      <c r="B2009" s="8" t="s">
        <v>2436</v>
      </c>
      <c r="D2009" s="8" t="s">
        <v>2434</v>
      </c>
      <c r="G2009" s="8" t="s">
        <v>4941</v>
      </c>
      <c r="H2009" s="8" t="s">
        <v>4618</v>
      </c>
      <c r="I2009" s="8" t="b">
        <v>1</v>
      </c>
      <c r="J2009" s="8">
        <v>9</v>
      </c>
      <c r="K2009" s="8">
        <v>12</v>
      </c>
      <c r="L2009" s="8">
        <v>391</v>
      </c>
      <c r="M2009" s="8">
        <v>10.638297872340425</v>
      </c>
      <c r="N2009" s="8">
        <v>80.425531914893625</v>
      </c>
      <c r="O2009" s="8">
        <v>0.28368794326241137</v>
      </c>
      <c r="P2009" s="8">
        <v>0.28368794326241137</v>
      </c>
      <c r="Q2009" s="8">
        <v>0.14184397163120568</v>
      </c>
      <c r="R2009" s="8">
        <v>0</v>
      </c>
      <c r="S2009" s="8">
        <v>55.460992907801419</v>
      </c>
      <c r="T2009" s="8">
        <v>17.304964539007091</v>
      </c>
      <c r="U2009" s="8">
        <v>15.886524822695037</v>
      </c>
      <c r="V2009" s="8">
        <v>4.6808510638297873</v>
      </c>
      <c r="W2009" s="8">
        <v>5.9574468085106389</v>
      </c>
      <c r="X2009" s="8">
        <v>24</v>
      </c>
      <c r="Y2009" s="8">
        <v>25</v>
      </c>
      <c r="Z2009" s="8">
        <v>16</v>
      </c>
      <c r="AA2009" s="8">
        <v>96</v>
      </c>
      <c r="AB2009" s="8">
        <v>15</v>
      </c>
      <c r="AC2009" s="8">
        <v>1.0122</v>
      </c>
      <c r="AD2009" s="8">
        <v>0.45839999999999992</v>
      </c>
      <c r="AE2009" s="8">
        <v>0.27429999999999999</v>
      </c>
      <c r="AF2009" s="8">
        <v>2.9739999999999998</v>
      </c>
      <c r="AG2009" s="8">
        <v>0.42430000000000001</v>
      </c>
      <c r="AH2009" s="8">
        <v>10</v>
      </c>
      <c r="AI2009" s="8">
        <v>15</v>
      </c>
      <c r="AJ2009" s="8">
        <v>8</v>
      </c>
      <c r="AL2009" s="8">
        <v>10</v>
      </c>
      <c r="AM2009" s="8">
        <v>17</v>
      </c>
      <c r="AN2009" s="8">
        <v>4</v>
      </c>
      <c r="AP2009" s="8">
        <v>3</v>
      </c>
      <c r="AQ2009" s="8">
        <v>7</v>
      </c>
      <c r="AR2009" s="8">
        <v>7</v>
      </c>
      <c r="AT2009" s="8">
        <v>79</v>
      </c>
      <c r="AU2009" s="8">
        <v>118</v>
      </c>
      <c r="AV2009" s="8">
        <v>65</v>
      </c>
      <c r="AW2009" s="8">
        <v>23</v>
      </c>
      <c r="AX2009" s="8">
        <v>2</v>
      </c>
      <c r="AY2009" s="8">
        <v>7</v>
      </c>
      <c r="AZ2009" s="8">
        <v>7</v>
      </c>
      <c r="BA2009" s="8">
        <v>2</v>
      </c>
      <c r="BB2009" s="8">
        <v>10</v>
      </c>
      <c r="BC2009" s="8">
        <v>15</v>
      </c>
      <c r="BD2009" s="8">
        <v>8</v>
      </c>
      <c r="BF2009" s="8">
        <v>8</v>
      </c>
      <c r="BG2009" s="8">
        <v>16</v>
      </c>
      <c r="BH2009" s="8">
        <v>4</v>
      </c>
      <c r="BJ2009" s="8">
        <v>3</v>
      </c>
      <c r="BK2009" s="8">
        <v>6</v>
      </c>
      <c r="BL2009" s="8">
        <v>7</v>
      </c>
      <c r="BN2009" s="8">
        <v>42</v>
      </c>
      <c r="BO2009" s="8">
        <v>65</v>
      </c>
      <c r="BP2009" s="8">
        <v>47</v>
      </c>
      <c r="BQ2009" s="8">
        <v>17</v>
      </c>
      <c r="BR2009" s="8">
        <v>2</v>
      </c>
      <c r="BS2009" s="8">
        <v>7</v>
      </c>
      <c r="BT2009" s="8">
        <v>6</v>
      </c>
      <c r="BU2009" s="8">
        <v>2</v>
      </c>
      <c r="BV2009" s="8" t="b">
        <v>0</v>
      </c>
      <c r="GM2009" s="8" t="s">
        <v>2516</v>
      </c>
      <c r="GN2009" s="8" t="s">
        <v>2516</v>
      </c>
      <c r="GO2009" s="8" t="s">
        <v>2516</v>
      </c>
      <c r="GY2009" s="8" t="b">
        <v>1</v>
      </c>
      <c r="GZ2009" s="8" t="b">
        <v>1</v>
      </c>
      <c r="HA2009" s="8" t="b">
        <v>1</v>
      </c>
      <c r="HB2009" s="8" t="b">
        <v>1</v>
      </c>
      <c r="HC2009" s="8" t="b">
        <v>1</v>
      </c>
      <c r="HT2009" s="8" t="s">
        <v>7498</v>
      </c>
    </row>
    <row r="2010" spans="1:228" hidden="1" x14ac:dyDescent="0.25">
      <c r="A2010" s="8" t="s">
        <v>7245</v>
      </c>
      <c r="B2010" s="8" t="s">
        <v>1786</v>
      </c>
      <c r="D2010" s="8" t="s">
        <v>1785</v>
      </c>
      <c r="G2010" s="8" t="s">
        <v>4941</v>
      </c>
      <c r="H2010" s="8" t="s">
        <v>4618</v>
      </c>
      <c r="I2010" s="8" t="b">
        <v>1</v>
      </c>
      <c r="J2010" s="8">
        <v>9</v>
      </c>
      <c r="K2010" s="8">
        <v>12</v>
      </c>
      <c r="L2010" s="8">
        <v>186</v>
      </c>
      <c r="M2010" s="8">
        <v>8.0402010050251249</v>
      </c>
      <c r="N2010" s="8">
        <v>62.814070351758801</v>
      </c>
      <c r="O2010" s="8">
        <v>0</v>
      </c>
      <c r="P2010" s="8">
        <v>0</v>
      </c>
      <c r="Q2010" s="8">
        <v>0</v>
      </c>
      <c r="R2010" s="8">
        <v>0.50251256281407031</v>
      </c>
      <c r="S2010" s="8">
        <v>93.467336683417088</v>
      </c>
      <c r="T2010" s="8">
        <v>0.50251256281407031</v>
      </c>
      <c r="U2010" s="8">
        <v>2.0100502512562812</v>
      </c>
      <c r="V2010" s="8">
        <v>1.0050251256281406</v>
      </c>
      <c r="W2010" s="8">
        <v>2.512562814070352</v>
      </c>
      <c r="Y2010" s="8">
        <v>1</v>
      </c>
      <c r="Z2010" s="8">
        <v>3</v>
      </c>
      <c r="AA2010" s="8">
        <v>7</v>
      </c>
      <c r="AD2010" s="8">
        <v>0.1429</v>
      </c>
      <c r="AE2010" s="8">
        <v>0.55959999999999999</v>
      </c>
      <c r="AF2010" s="8">
        <v>1.2502000000000002</v>
      </c>
      <c r="AL2010" s="8">
        <v>1</v>
      </c>
      <c r="AM2010" s="8">
        <v>2</v>
      </c>
      <c r="AN2010" s="8">
        <v>6</v>
      </c>
      <c r="AO2010" s="8">
        <v>8</v>
      </c>
      <c r="AP2010" s="8">
        <v>14</v>
      </c>
      <c r="AQ2010" s="8">
        <v>28</v>
      </c>
      <c r="AR2010" s="8">
        <v>3</v>
      </c>
      <c r="AS2010" s="8">
        <v>21</v>
      </c>
      <c r="AT2010" s="8">
        <v>51</v>
      </c>
      <c r="AU2010" s="8">
        <v>51</v>
      </c>
      <c r="AV2010" s="8">
        <v>26</v>
      </c>
      <c r="AW2010" s="8">
        <v>15</v>
      </c>
      <c r="BB2010" s="8">
        <v>0</v>
      </c>
      <c r="BF2010" s="8">
        <v>1</v>
      </c>
      <c r="BG2010" s="8">
        <v>1</v>
      </c>
      <c r="BH2010" s="8">
        <v>1</v>
      </c>
      <c r="BI2010" s="8">
        <v>1</v>
      </c>
      <c r="BJ2010" s="8">
        <v>3</v>
      </c>
      <c r="BK2010" s="8">
        <v>3</v>
      </c>
      <c r="BL2010" s="8">
        <v>3</v>
      </c>
      <c r="BM2010" s="8">
        <v>3</v>
      </c>
      <c r="BN2010" s="8">
        <v>5</v>
      </c>
      <c r="BO2010" s="8">
        <v>7</v>
      </c>
      <c r="BP2010" s="8">
        <v>6</v>
      </c>
      <c r="BQ2010" s="8">
        <v>7</v>
      </c>
      <c r="BV2010" s="8" t="b">
        <v>0</v>
      </c>
      <c r="GM2010" s="8" t="s">
        <v>2516</v>
      </c>
      <c r="GN2010" s="8" t="s">
        <v>2516</v>
      </c>
      <c r="GO2010" s="8" t="s">
        <v>2516</v>
      </c>
      <c r="GY2010" s="8" t="b">
        <v>1</v>
      </c>
      <c r="GZ2010" s="8" t="b">
        <v>1</v>
      </c>
      <c r="HA2010" s="8" t="b">
        <v>1</v>
      </c>
      <c r="HB2010" s="8" t="b">
        <v>1</v>
      </c>
      <c r="HC2010" s="8" t="b">
        <v>1</v>
      </c>
      <c r="HT2010" s="8" t="s">
        <v>7498</v>
      </c>
    </row>
    <row r="2011" spans="1:228" hidden="1" x14ac:dyDescent="0.25">
      <c r="A2011" s="8" t="s">
        <v>7246</v>
      </c>
      <c r="B2011" s="8" t="s">
        <v>578</v>
      </c>
      <c r="D2011" s="8" t="s">
        <v>577</v>
      </c>
      <c r="G2011" s="8" t="s">
        <v>4941</v>
      </c>
      <c r="H2011" s="8" t="s">
        <v>4618</v>
      </c>
      <c r="I2011" s="8" t="b">
        <v>1</v>
      </c>
      <c r="J2011" s="8" t="s">
        <v>52</v>
      </c>
      <c r="K2011" s="8">
        <v>8</v>
      </c>
      <c r="L2011" s="8">
        <v>431</v>
      </c>
      <c r="M2011" s="8">
        <v>34.101382488479267</v>
      </c>
      <c r="N2011" s="8">
        <v>87.557603686635943</v>
      </c>
      <c r="O2011" s="8">
        <v>0</v>
      </c>
      <c r="P2011" s="8">
        <v>0</v>
      </c>
      <c r="Q2011" s="8">
        <v>0</v>
      </c>
      <c r="R2011" s="8">
        <v>0</v>
      </c>
      <c r="S2011" s="8">
        <v>99.308755760368655</v>
      </c>
      <c r="T2011" s="8">
        <v>0.69124423963133641</v>
      </c>
      <c r="U2011" s="8">
        <v>0</v>
      </c>
      <c r="V2011" s="8">
        <v>0</v>
      </c>
      <c r="W2011" s="8">
        <v>0</v>
      </c>
      <c r="BV2011" s="8" t="b">
        <v>1</v>
      </c>
      <c r="BW2011" s="8" t="s">
        <v>2515</v>
      </c>
      <c r="BX2011" s="8" t="s">
        <v>2517</v>
      </c>
      <c r="BY2011" s="8" t="s">
        <v>2517</v>
      </c>
      <c r="BZ2011" s="8" t="s">
        <v>2517</v>
      </c>
      <c r="CA2011" s="8" t="s">
        <v>2517</v>
      </c>
      <c r="CB2011" s="8" t="s">
        <v>2517</v>
      </c>
      <c r="CC2011" s="8" t="s">
        <v>2517</v>
      </c>
      <c r="CD2011" s="8" t="s">
        <v>2517</v>
      </c>
      <c r="CE2011" s="8" t="s">
        <v>2517</v>
      </c>
      <c r="CF2011" s="8" t="s">
        <v>2517</v>
      </c>
      <c r="GM2011" s="8" t="s">
        <v>2516</v>
      </c>
      <c r="GN2011" s="8" t="s">
        <v>2516</v>
      </c>
      <c r="GO2011" s="8" t="s">
        <v>2516</v>
      </c>
      <c r="GY2011" s="8" t="b">
        <v>0</v>
      </c>
      <c r="HT2011" s="8" t="s">
        <v>7498</v>
      </c>
    </row>
    <row r="2012" spans="1:228" x14ac:dyDescent="0.25">
      <c r="A2012" s="8" t="s">
        <v>7247</v>
      </c>
      <c r="B2012" s="8" t="s">
        <v>4582</v>
      </c>
      <c r="D2012" s="8" t="s">
        <v>4605</v>
      </c>
      <c r="G2012" s="8" t="s">
        <v>4941</v>
      </c>
      <c r="H2012" s="8" t="s">
        <v>4618</v>
      </c>
      <c r="I2012" s="8" t="b">
        <v>1</v>
      </c>
      <c r="J2012" s="8">
        <v>9</v>
      </c>
      <c r="K2012" s="8">
        <v>12</v>
      </c>
      <c r="L2012" s="8">
        <v>416</v>
      </c>
      <c r="M2012" s="8">
        <v>11.554621848739496</v>
      </c>
      <c r="N2012" s="8">
        <v>88.65546218487394</v>
      </c>
      <c r="O2012" s="8">
        <v>0.21008403361344538</v>
      </c>
      <c r="P2012" s="8">
        <v>0</v>
      </c>
      <c r="Q2012" s="8">
        <v>0</v>
      </c>
      <c r="R2012" s="8">
        <v>1.4705882352941175</v>
      </c>
      <c r="S2012" s="8">
        <v>87.394957983193279</v>
      </c>
      <c r="T2012" s="8">
        <v>8.6134453781512601</v>
      </c>
      <c r="U2012" s="8">
        <v>1.8907563025210083</v>
      </c>
      <c r="V2012" s="8">
        <v>0.42016806722689076</v>
      </c>
      <c r="W2012" s="8">
        <v>0</v>
      </c>
      <c r="BV2012" s="8" t="b">
        <v>0</v>
      </c>
      <c r="GM2012" s="8" t="s">
        <v>2516</v>
      </c>
      <c r="GN2012" s="8" t="s">
        <v>2516</v>
      </c>
      <c r="GO2012" s="8" t="s">
        <v>2516</v>
      </c>
      <c r="GY2012" s="8" t="b">
        <v>1</v>
      </c>
      <c r="GZ2012" s="8" t="b">
        <v>1</v>
      </c>
      <c r="HA2012" s="8" t="b">
        <v>1</v>
      </c>
      <c r="HB2012" s="8" t="b">
        <v>1</v>
      </c>
      <c r="HC2012" s="8" t="b">
        <v>1</v>
      </c>
      <c r="HT2012" s="8" t="s">
        <v>7498</v>
      </c>
    </row>
    <row r="2013" spans="1:228" hidden="1" x14ac:dyDescent="0.25">
      <c r="A2013" s="8" t="s">
        <v>7248</v>
      </c>
      <c r="B2013" s="8" t="s">
        <v>4581</v>
      </c>
      <c r="D2013" s="8" t="s">
        <v>4604</v>
      </c>
      <c r="G2013" s="8" t="s">
        <v>4941</v>
      </c>
      <c r="H2013" s="8" t="s">
        <v>4618</v>
      </c>
      <c r="I2013" s="8" t="b">
        <v>1</v>
      </c>
      <c r="J2013" s="8">
        <v>9</v>
      </c>
      <c r="K2013" s="8">
        <v>12</v>
      </c>
      <c r="L2013" s="8">
        <v>479</v>
      </c>
      <c r="M2013" s="8">
        <v>14.345114345114347</v>
      </c>
      <c r="N2013" s="8">
        <v>82.536382536382533</v>
      </c>
      <c r="O2013" s="8">
        <v>0</v>
      </c>
      <c r="P2013" s="8">
        <v>0</v>
      </c>
      <c r="Q2013" s="8">
        <v>0</v>
      </c>
      <c r="R2013" s="8">
        <v>0</v>
      </c>
      <c r="S2013" s="8">
        <v>99.584199584199581</v>
      </c>
      <c r="T2013" s="8">
        <v>0</v>
      </c>
      <c r="U2013" s="8">
        <v>0.41580041580041582</v>
      </c>
      <c r="V2013" s="8">
        <v>0</v>
      </c>
      <c r="W2013" s="8">
        <v>0</v>
      </c>
      <c r="X2013" s="8">
        <v>7</v>
      </c>
      <c r="AA2013" s="8">
        <v>8</v>
      </c>
      <c r="AC2013" s="8">
        <v>0.77769999999999995</v>
      </c>
      <c r="AF2013" s="8">
        <v>0.8</v>
      </c>
      <c r="AH2013" s="8">
        <v>120</v>
      </c>
      <c r="AI2013" s="8">
        <v>67</v>
      </c>
      <c r="AT2013" s="8">
        <v>120</v>
      </c>
      <c r="AU2013" s="8">
        <v>94</v>
      </c>
      <c r="BB2013" s="8">
        <v>4</v>
      </c>
      <c r="BC2013" s="8">
        <v>3</v>
      </c>
      <c r="BN2013" s="8">
        <v>4</v>
      </c>
      <c r="BO2013" s="8">
        <v>4</v>
      </c>
      <c r="BV2013" s="8" t="b">
        <v>0</v>
      </c>
      <c r="GM2013" s="8" t="s">
        <v>2516</v>
      </c>
      <c r="GN2013" s="8" t="s">
        <v>2516</v>
      </c>
      <c r="GO2013" s="8" t="s">
        <v>2516</v>
      </c>
      <c r="GY2013" s="8" t="b">
        <v>1</v>
      </c>
      <c r="GZ2013" s="8" t="b">
        <v>1</v>
      </c>
      <c r="HA2013" s="8" t="b">
        <v>1</v>
      </c>
      <c r="HB2013" s="8" t="b">
        <v>1</v>
      </c>
      <c r="HC2013" s="8" t="b">
        <v>1</v>
      </c>
      <c r="HT2013" s="8" t="s">
        <v>7498</v>
      </c>
    </row>
    <row r="2014" spans="1:228" x14ac:dyDescent="0.25">
      <c r="A2014" s="8" t="s">
        <v>7458</v>
      </c>
      <c r="B2014" s="8" t="s">
        <v>7459</v>
      </c>
      <c r="D2014" s="8" t="s">
        <v>7460</v>
      </c>
      <c r="G2014" s="8" t="s">
        <v>4941</v>
      </c>
      <c r="H2014" s="8" t="s">
        <v>4618</v>
      </c>
      <c r="I2014" s="8" t="b">
        <v>1</v>
      </c>
      <c r="J2014" s="8">
        <v>9</v>
      </c>
      <c r="K2014" s="8">
        <v>9</v>
      </c>
      <c r="L2014" s="8">
        <v>180</v>
      </c>
      <c r="M2014" s="8">
        <v>15.450643776824036</v>
      </c>
      <c r="N2014" s="8">
        <v>62.231759656652365</v>
      </c>
      <c r="O2014" s="8">
        <v>0</v>
      </c>
      <c r="P2014" s="8">
        <v>0</v>
      </c>
      <c r="Q2014" s="8">
        <v>0</v>
      </c>
      <c r="R2014" s="8">
        <v>0.85836909871244638</v>
      </c>
      <c r="S2014" s="8">
        <v>77.253218884120173</v>
      </c>
      <c r="T2014" s="8">
        <v>19.313304721030043</v>
      </c>
      <c r="U2014" s="8">
        <v>2.1459227467811157</v>
      </c>
      <c r="V2014" s="8">
        <v>0.42918454935622319</v>
      </c>
      <c r="W2014" s="8">
        <v>0</v>
      </c>
      <c r="BV2014" s="8" t="b">
        <v>0</v>
      </c>
      <c r="GY2014" s="8" t="b">
        <v>1</v>
      </c>
      <c r="GZ2014" s="8" t="b">
        <v>1</v>
      </c>
      <c r="HT2014" s="8" t="s">
        <v>7498</v>
      </c>
    </row>
    <row r="2015" spans="1:228" hidden="1" x14ac:dyDescent="0.25">
      <c r="A2015" s="8" t="s">
        <v>7249</v>
      </c>
      <c r="B2015" s="8" t="s">
        <v>1412</v>
      </c>
      <c r="D2015" s="8" t="s">
        <v>1411</v>
      </c>
      <c r="G2015" s="8" t="s">
        <v>4941</v>
      </c>
      <c r="H2015" s="8" t="s">
        <v>4618</v>
      </c>
      <c r="I2015" s="8" t="b">
        <v>1</v>
      </c>
      <c r="J2015" s="8">
        <v>9</v>
      </c>
      <c r="K2015" s="8">
        <v>12</v>
      </c>
      <c r="L2015" s="8">
        <v>1144</v>
      </c>
      <c r="M2015" s="8">
        <v>1.3245033112582782</v>
      </c>
      <c r="N2015" s="8">
        <v>32.753863134657834</v>
      </c>
      <c r="O2015" s="8">
        <v>5.518763796909492E-2</v>
      </c>
      <c r="P2015" s="8">
        <v>8.6920529801324502</v>
      </c>
      <c r="Q2015" s="8">
        <v>0.38631346578366449</v>
      </c>
      <c r="R2015" s="8">
        <v>5.0772626931567331</v>
      </c>
      <c r="S2015" s="8">
        <v>31.567328918322296</v>
      </c>
      <c r="T2015" s="8">
        <v>3.8079470198675498</v>
      </c>
      <c r="U2015" s="8">
        <v>37.775938189845476</v>
      </c>
      <c r="V2015" s="8">
        <v>7.4227373068432678</v>
      </c>
      <c r="W2015" s="8">
        <v>5.2152317880794703</v>
      </c>
      <c r="X2015" s="8">
        <v>2</v>
      </c>
      <c r="Y2015" s="8">
        <v>10</v>
      </c>
      <c r="Z2015" s="8">
        <v>6</v>
      </c>
      <c r="AA2015" s="8">
        <v>35</v>
      </c>
      <c r="AB2015" s="8">
        <v>8</v>
      </c>
      <c r="AC2015" s="8">
        <v>0.1389</v>
      </c>
      <c r="AD2015" s="8">
        <v>1.6273000000000002</v>
      </c>
      <c r="AE2015" s="8">
        <v>0.9</v>
      </c>
      <c r="AF2015" s="8">
        <v>5.6100999999999992</v>
      </c>
      <c r="AG2015" s="8">
        <v>1.35</v>
      </c>
      <c r="AJ2015" s="8">
        <v>18</v>
      </c>
      <c r="AK2015" s="8">
        <v>12</v>
      </c>
      <c r="AL2015" s="8">
        <v>77</v>
      </c>
      <c r="AM2015" s="8">
        <v>24</v>
      </c>
      <c r="AN2015" s="8">
        <v>54</v>
      </c>
      <c r="AO2015" s="8">
        <v>72</v>
      </c>
      <c r="AP2015" s="8">
        <v>59</v>
      </c>
      <c r="AQ2015" s="8">
        <v>23</v>
      </c>
      <c r="AR2015" s="8">
        <v>26</v>
      </c>
      <c r="AS2015" s="8">
        <v>28</v>
      </c>
      <c r="AT2015" s="8">
        <v>352</v>
      </c>
      <c r="AU2015" s="8">
        <v>114</v>
      </c>
      <c r="AV2015" s="8">
        <v>192</v>
      </c>
      <c r="AW2015" s="8">
        <v>189</v>
      </c>
      <c r="AX2015" s="8">
        <v>14</v>
      </c>
      <c r="AY2015" s="8">
        <v>20</v>
      </c>
      <c r="AZ2015" s="8">
        <v>42</v>
      </c>
      <c r="BA2015" s="8">
        <v>50</v>
      </c>
      <c r="BB2015" s="8">
        <v>0</v>
      </c>
      <c r="BD2015" s="8">
        <v>2</v>
      </c>
      <c r="BE2015" s="8">
        <v>2</v>
      </c>
      <c r="BF2015" s="8">
        <v>8</v>
      </c>
      <c r="BG2015" s="8">
        <v>7</v>
      </c>
      <c r="BH2015" s="8">
        <v>10</v>
      </c>
      <c r="BI2015" s="8">
        <v>10</v>
      </c>
      <c r="BJ2015" s="8">
        <v>4</v>
      </c>
      <c r="BK2015" s="8">
        <v>4</v>
      </c>
      <c r="BL2015" s="8">
        <v>4</v>
      </c>
      <c r="BM2015" s="8">
        <v>5</v>
      </c>
      <c r="BN2015" s="8">
        <v>20</v>
      </c>
      <c r="BO2015" s="8">
        <v>18</v>
      </c>
      <c r="BP2015" s="8">
        <v>27</v>
      </c>
      <c r="BQ2015" s="8">
        <v>27</v>
      </c>
      <c r="BR2015" s="8">
        <v>5</v>
      </c>
      <c r="BS2015" s="8">
        <v>6</v>
      </c>
      <c r="BT2015" s="8">
        <v>6</v>
      </c>
      <c r="BU2015" s="8">
        <v>6</v>
      </c>
      <c r="BV2015" s="8" t="b">
        <v>0</v>
      </c>
      <c r="GM2015" s="8" t="s">
        <v>2516</v>
      </c>
      <c r="GN2015" s="8" t="s">
        <v>2516</v>
      </c>
      <c r="GO2015" s="8" t="s">
        <v>2516</v>
      </c>
      <c r="GY2015" s="8" t="b">
        <v>1</v>
      </c>
      <c r="GZ2015" s="8" t="b">
        <v>1</v>
      </c>
      <c r="HA2015" s="8" t="b">
        <v>1</v>
      </c>
      <c r="HB2015" s="8" t="b">
        <v>1</v>
      </c>
      <c r="HC2015" s="8" t="b">
        <v>1</v>
      </c>
      <c r="HT2015" s="8" t="s">
        <v>7498</v>
      </c>
    </row>
    <row r="2016" spans="1:228" hidden="1" x14ac:dyDescent="0.25">
      <c r="A2016" s="8" t="s">
        <v>7461</v>
      </c>
      <c r="B2016" s="8" t="s">
        <v>7462</v>
      </c>
      <c r="D2016" s="8" t="s">
        <v>7463</v>
      </c>
      <c r="G2016" s="8" t="s">
        <v>4941</v>
      </c>
      <c r="H2016" s="8" t="s">
        <v>4618</v>
      </c>
      <c r="I2016" s="8" t="b">
        <v>1</v>
      </c>
      <c r="J2016" s="8" t="s">
        <v>52</v>
      </c>
      <c r="K2016" s="8">
        <v>8</v>
      </c>
      <c r="L2016" s="8">
        <v>40</v>
      </c>
      <c r="M2016" s="8">
        <v>1.7241379310344827</v>
      </c>
      <c r="N2016" s="8">
        <v>21.839080459770116</v>
      </c>
      <c r="O2016" s="8">
        <v>0</v>
      </c>
      <c r="P2016" s="8">
        <v>2.2988505747126435</v>
      </c>
      <c r="Q2016" s="8">
        <v>0</v>
      </c>
      <c r="R2016" s="8">
        <v>0</v>
      </c>
      <c r="S2016" s="8">
        <v>22.988505747126435</v>
      </c>
      <c r="T2016" s="8">
        <v>1.1494252873563218</v>
      </c>
      <c r="U2016" s="8">
        <v>28.735632183908045</v>
      </c>
      <c r="V2016" s="8">
        <v>4.0229885057471266</v>
      </c>
      <c r="W2016" s="8">
        <v>40.804597701149426</v>
      </c>
      <c r="BV2016" s="8" t="b">
        <v>1</v>
      </c>
      <c r="BX2016" s="8" t="s">
        <v>2517</v>
      </c>
      <c r="BY2016" s="8" t="s">
        <v>2517</v>
      </c>
      <c r="BZ2016" s="8" t="s">
        <v>2517</v>
      </c>
      <c r="CA2016" s="8" t="s">
        <v>2517</v>
      </c>
      <c r="CB2016" s="8" t="s">
        <v>2517</v>
      </c>
      <c r="CC2016" s="8" t="s">
        <v>2517</v>
      </c>
      <c r="CD2016" s="8" t="s">
        <v>2517</v>
      </c>
      <c r="CE2016" s="8" t="s">
        <v>2517</v>
      </c>
      <c r="CF2016" s="8" t="s">
        <v>2517</v>
      </c>
      <c r="GY2016" s="8" t="b">
        <v>0</v>
      </c>
      <c r="HT2016" s="8" t="s">
        <v>7498</v>
      </c>
    </row>
    <row r="2017" spans="1:228" x14ac:dyDescent="0.25">
      <c r="A2017" s="8" t="s">
        <v>7250</v>
      </c>
      <c r="B2017" s="15" t="s">
        <v>95</v>
      </c>
      <c r="D2017" s="8" t="s">
        <v>94</v>
      </c>
      <c r="G2017" s="8" t="s">
        <v>4545</v>
      </c>
      <c r="H2017" s="8" t="s">
        <v>2525</v>
      </c>
      <c r="I2017" s="8" t="b">
        <v>1</v>
      </c>
      <c r="J2017" s="8">
        <v>7</v>
      </c>
      <c r="K2017" s="8">
        <v>12</v>
      </c>
      <c r="L2017" s="8">
        <v>35</v>
      </c>
      <c r="M2017" s="8">
        <v>4.3478260869565215</v>
      </c>
      <c r="N2017" s="8">
        <v>38.04347826086957</v>
      </c>
      <c r="O2017" s="8">
        <v>0</v>
      </c>
      <c r="P2017" s="8">
        <v>0</v>
      </c>
      <c r="Q2017" s="8">
        <v>1.0869565217391304</v>
      </c>
      <c r="R2017" s="8">
        <v>1.0869565217391304</v>
      </c>
      <c r="S2017" s="8">
        <v>38.04347826086957</v>
      </c>
      <c r="T2017" s="8">
        <v>34.782608695652172</v>
      </c>
      <c r="U2017" s="8">
        <v>18.478260869565215</v>
      </c>
      <c r="V2017" s="8">
        <v>5.4347826086956523</v>
      </c>
      <c r="W2017" s="8">
        <v>1.0869565217391304</v>
      </c>
      <c r="X2017" s="8">
        <v>9.9999999999999995E-8</v>
      </c>
      <c r="Y2017" s="8">
        <v>0</v>
      </c>
      <c r="Z2017" s="8">
        <v>9.9999999999999995E-8</v>
      </c>
      <c r="AA2017" s="8">
        <v>8</v>
      </c>
      <c r="AB2017" s="8">
        <v>9.9999999999999995E-8</v>
      </c>
      <c r="AC2017" s="8">
        <v>0.25</v>
      </c>
      <c r="AD2017" s="8">
        <v>0</v>
      </c>
      <c r="AE2017" s="8">
        <v>0.25</v>
      </c>
      <c r="AF2017" s="8">
        <v>1.5</v>
      </c>
      <c r="AG2017" s="8">
        <v>0.25</v>
      </c>
      <c r="AL2017" s="8">
        <v>0</v>
      </c>
      <c r="AM2017" s="8">
        <v>0</v>
      </c>
      <c r="AN2017" s="8">
        <v>0</v>
      </c>
      <c r="AO2017" s="8">
        <v>0</v>
      </c>
      <c r="AT2017" s="8">
        <v>4</v>
      </c>
      <c r="AU2017" s="8">
        <v>14</v>
      </c>
      <c r="AV2017" s="8">
        <v>11</v>
      </c>
      <c r="AW2017" s="8">
        <v>7</v>
      </c>
      <c r="BB2017" s="8">
        <v>0</v>
      </c>
      <c r="BF2017" s="8">
        <v>0</v>
      </c>
      <c r="BG2017" s="8">
        <v>0</v>
      </c>
      <c r="BH2017" s="8">
        <v>0</v>
      </c>
      <c r="BI2017" s="8">
        <v>0</v>
      </c>
      <c r="BN2017" s="8">
        <v>2</v>
      </c>
      <c r="BO2017" s="8">
        <v>5</v>
      </c>
      <c r="BP2017" s="8">
        <v>6</v>
      </c>
      <c r="BQ2017" s="8">
        <v>3</v>
      </c>
      <c r="BV2017" s="8" t="b">
        <v>1</v>
      </c>
      <c r="BW2017" s="8" t="s">
        <v>2515</v>
      </c>
      <c r="CE2017" s="8" t="s">
        <v>2517</v>
      </c>
      <c r="CF2017" s="8" t="s">
        <v>2517</v>
      </c>
      <c r="GY2017" s="8" t="b">
        <v>1</v>
      </c>
      <c r="GZ2017" s="8" t="b">
        <v>1</v>
      </c>
      <c r="HA2017" s="8" t="b">
        <v>1</v>
      </c>
      <c r="HB2017" s="8" t="b">
        <v>1</v>
      </c>
      <c r="HC2017" s="8" t="b">
        <v>1</v>
      </c>
      <c r="HD2017" s="8" t="s">
        <v>2517</v>
      </c>
      <c r="HF2017" s="8" t="s">
        <v>2515</v>
      </c>
      <c r="HH2017" s="8" t="s">
        <v>2517</v>
      </c>
      <c r="HI2017" s="8" t="s">
        <v>5217</v>
      </c>
      <c r="HJ2017" s="8" t="s">
        <v>2517</v>
      </c>
      <c r="HL2017" s="8" t="s">
        <v>2517</v>
      </c>
      <c r="HN2017" s="8" t="s">
        <v>2517</v>
      </c>
      <c r="HO2017" s="8" t="s">
        <v>2515</v>
      </c>
      <c r="HP2017" s="8" t="s">
        <v>2515</v>
      </c>
      <c r="HQ2017" s="8" t="s">
        <v>2515</v>
      </c>
      <c r="HR2017" s="8" t="s">
        <v>2515</v>
      </c>
      <c r="HT2017" s="8" t="s">
        <v>7499</v>
      </c>
    </row>
    <row r="2018" spans="1:228" hidden="1" x14ac:dyDescent="0.25">
      <c r="A2018" s="8" t="s">
        <v>7251</v>
      </c>
      <c r="B2018" s="8" t="s">
        <v>1749</v>
      </c>
      <c r="D2018" s="8" t="s">
        <v>1748</v>
      </c>
      <c r="G2018" s="8" t="s">
        <v>4941</v>
      </c>
      <c r="H2018" s="8" t="s">
        <v>4618</v>
      </c>
      <c r="I2018" s="8" t="b">
        <v>1</v>
      </c>
      <c r="J2018" s="8" t="s">
        <v>52</v>
      </c>
      <c r="K2018" s="8">
        <v>8</v>
      </c>
      <c r="L2018" s="8">
        <v>549</v>
      </c>
      <c r="M2018" s="8">
        <v>41.756272401433691</v>
      </c>
      <c r="N2018" s="8">
        <v>91.397849462365585</v>
      </c>
      <c r="O2018" s="8">
        <v>0.17921146953405018</v>
      </c>
      <c r="P2018" s="8">
        <v>0.35842293906810035</v>
      </c>
      <c r="Q2018" s="8">
        <v>0</v>
      </c>
      <c r="R2018" s="8">
        <v>0.35842293906810035</v>
      </c>
      <c r="S2018" s="8">
        <v>98.387096774193552</v>
      </c>
      <c r="T2018" s="8">
        <v>0.17921146953405018</v>
      </c>
      <c r="U2018" s="8">
        <v>0</v>
      </c>
      <c r="V2018" s="8">
        <v>0</v>
      </c>
      <c r="W2018" s="8">
        <v>0.53763440860215062</v>
      </c>
      <c r="BV2018" s="8" t="b">
        <v>1</v>
      </c>
      <c r="BW2018" s="8" t="s">
        <v>2515</v>
      </c>
      <c r="BX2018" s="8" t="s">
        <v>2517</v>
      </c>
      <c r="BY2018" s="8" t="s">
        <v>2517</v>
      </c>
      <c r="BZ2018" s="8" t="s">
        <v>2517</v>
      </c>
      <c r="CA2018" s="8" t="s">
        <v>2517</v>
      </c>
      <c r="CB2018" s="8" t="s">
        <v>2517</v>
      </c>
      <c r="CC2018" s="8" t="s">
        <v>2517</v>
      </c>
      <c r="CD2018" s="8" t="s">
        <v>2517</v>
      </c>
      <c r="CE2018" s="8" t="s">
        <v>2517</v>
      </c>
      <c r="CF2018" s="8" t="s">
        <v>2517</v>
      </c>
      <c r="GM2018" s="8" t="s">
        <v>2516</v>
      </c>
      <c r="GN2018" s="8" t="s">
        <v>2516</v>
      </c>
      <c r="GO2018" s="8" t="s">
        <v>2516</v>
      </c>
      <c r="GY2018" s="8" t="b">
        <v>0</v>
      </c>
      <c r="HT2018" s="8" t="s">
        <v>7498</v>
      </c>
    </row>
    <row r="2019" spans="1:228" hidden="1" x14ac:dyDescent="0.25">
      <c r="A2019" s="8" t="s">
        <v>7252</v>
      </c>
      <c r="B2019" s="8" t="s">
        <v>2113</v>
      </c>
      <c r="D2019" s="8" t="s">
        <v>2111</v>
      </c>
      <c r="G2019" s="8" t="s">
        <v>4941</v>
      </c>
      <c r="H2019" s="8" t="s">
        <v>4618</v>
      </c>
      <c r="I2019" s="8" t="b">
        <v>1</v>
      </c>
      <c r="J2019" s="8">
        <v>9</v>
      </c>
      <c r="K2019" s="8">
        <v>12</v>
      </c>
      <c r="L2019" s="8">
        <v>429</v>
      </c>
      <c r="M2019" s="8">
        <v>6.9902912621359228</v>
      </c>
      <c r="N2019" s="8">
        <v>76.699029126213588</v>
      </c>
      <c r="O2019" s="8">
        <v>0.1941747572815534</v>
      </c>
      <c r="P2019" s="8">
        <v>3.6893203883495143</v>
      </c>
      <c r="Q2019" s="8">
        <v>0.1941747572815534</v>
      </c>
      <c r="R2019" s="8">
        <v>0.58252427184466016</v>
      </c>
      <c r="S2019" s="8">
        <v>83.300970873786412</v>
      </c>
      <c r="T2019" s="8">
        <v>5.6310679611650478</v>
      </c>
      <c r="U2019" s="8">
        <v>3.6893203883495143</v>
      </c>
      <c r="V2019" s="8">
        <v>0.58252427184466016</v>
      </c>
      <c r="W2019" s="8">
        <v>2.1359223300970873</v>
      </c>
      <c r="AA2019" s="8">
        <v>6</v>
      </c>
      <c r="AF2019" s="8">
        <v>1.0002000000000002</v>
      </c>
      <c r="AT2019" s="8">
        <v>134</v>
      </c>
      <c r="AU2019" s="8">
        <v>1</v>
      </c>
      <c r="AV2019" s="8">
        <v>11</v>
      </c>
      <c r="AW2019" s="8">
        <v>17</v>
      </c>
      <c r="BB2019" s="8">
        <v>0</v>
      </c>
      <c r="BN2019" s="8">
        <v>5</v>
      </c>
      <c r="BO2019" s="8">
        <v>1</v>
      </c>
      <c r="BP2019" s="8">
        <v>2</v>
      </c>
      <c r="BQ2019" s="8">
        <v>4</v>
      </c>
      <c r="BV2019" s="8" t="b">
        <v>0</v>
      </c>
      <c r="GM2019" s="8" t="s">
        <v>2516</v>
      </c>
      <c r="GN2019" s="8" t="s">
        <v>2516</v>
      </c>
      <c r="GO2019" s="8" t="s">
        <v>2516</v>
      </c>
      <c r="GY2019" s="8" t="b">
        <v>1</v>
      </c>
      <c r="GZ2019" s="8" t="b">
        <v>1</v>
      </c>
      <c r="HA2019" s="8" t="b">
        <v>1</v>
      </c>
      <c r="HB2019" s="8" t="b">
        <v>1</v>
      </c>
      <c r="HC2019" s="8" t="b">
        <v>1</v>
      </c>
      <c r="HT2019" s="8" t="s">
        <v>7498</v>
      </c>
    </row>
    <row r="2020" spans="1:228" hidden="1" x14ac:dyDescent="0.25">
      <c r="A2020" s="8" t="s">
        <v>7253</v>
      </c>
      <c r="B2020" s="8" t="s">
        <v>2506</v>
      </c>
      <c r="D2020" s="8" t="s">
        <v>2505</v>
      </c>
      <c r="G2020" s="5" t="s">
        <v>4941</v>
      </c>
      <c r="H2020" s="8" t="s">
        <v>4618</v>
      </c>
      <c r="I2020" s="8" t="b">
        <v>1</v>
      </c>
      <c r="J2020" s="8">
        <v>6</v>
      </c>
      <c r="K2020" s="8">
        <v>8</v>
      </c>
      <c r="L2020" s="8">
        <v>292</v>
      </c>
      <c r="M2020" s="8">
        <v>20.285714285714285</v>
      </c>
      <c r="N2020" s="8">
        <v>88.571428571428569</v>
      </c>
      <c r="O2020" s="8">
        <v>0.5714285714285714</v>
      </c>
      <c r="P2020" s="8">
        <v>0.2857142857142857</v>
      </c>
      <c r="Q2020" s="8">
        <v>0.5714285714285714</v>
      </c>
      <c r="R2020" s="8">
        <v>0.5714285714285714</v>
      </c>
      <c r="S2020" s="8">
        <v>83.428571428571431</v>
      </c>
      <c r="T2020" s="8">
        <v>11.142857142857142</v>
      </c>
      <c r="U2020" s="8">
        <v>1.4285714285714286</v>
      </c>
      <c r="V2020" s="8">
        <v>1.7142857142857144</v>
      </c>
      <c r="W2020" s="8">
        <v>0.2857142857142857</v>
      </c>
      <c r="BV2020" s="8" t="b">
        <v>1</v>
      </c>
      <c r="BW2020" s="8" t="s">
        <v>2515</v>
      </c>
      <c r="CD2020" s="8" t="s">
        <v>2517</v>
      </c>
      <c r="CE2020" s="8" t="s">
        <v>2517</v>
      </c>
      <c r="CF2020" s="8" t="s">
        <v>2517</v>
      </c>
      <c r="GM2020" s="8" t="s">
        <v>2516</v>
      </c>
      <c r="GN2020" s="8" t="s">
        <v>2516</v>
      </c>
      <c r="GO2020" s="8" t="s">
        <v>2516</v>
      </c>
      <c r="GY2020" s="8" t="b">
        <v>0</v>
      </c>
      <c r="HT2020" s="8" t="s">
        <v>7498</v>
      </c>
    </row>
    <row r="2021" spans="1:228" hidden="1" x14ac:dyDescent="0.25">
      <c r="A2021" s="8" t="s">
        <v>7254</v>
      </c>
      <c r="B2021" s="8" t="s">
        <v>2502</v>
      </c>
      <c r="D2021" s="8" t="s">
        <v>2501</v>
      </c>
      <c r="G2021" s="5" t="s">
        <v>4941</v>
      </c>
      <c r="H2021" s="8" t="s">
        <v>4618</v>
      </c>
      <c r="I2021" s="8" t="b">
        <v>1</v>
      </c>
      <c r="J2021" s="8">
        <v>6</v>
      </c>
      <c r="K2021" s="8">
        <v>8</v>
      </c>
      <c r="L2021" s="8">
        <v>304</v>
      </c>
      <c r="M2021" s="8">
        <v>18.571428571428573</v>
      </c>
      <c r="N2021" s="8">
        <v>89.428571428571431</v>
      </c>
      <c r="O2021" s="8">
        <v>0.2857142857142857</v>
      </c>
      <c r="P2021" s="8">
        <v>0</v>
      </c>
      <c r="Q2021" s="8">
        <v>0.5714285714285714</v>
      </c>
      <c r="R2021" s="8">
        <v>0.5714285714285714</v>
      </c>
      <c r="S2021" s="8">
        <v>86.857142857142861</v>
      </c>
      <c r="T2021" s="8">
        <v>10.857142857142858</v>
      </c>
      <c r="U2021" s="8">
        <v>0</v>
      </c>
      <c r="V2021" s="8">
        <v>0.5714285714285714</v>
      </c>
      <c r="W2021" s="8">
        <v>0.2857142857142857</v>
      </c>
      <c r="BV2021" s="8" t="b">
        <v>1</v>
      </c>
      <c r="BW2021" s="8" t="s">
        <v>2515</v>
      </c>
      <c r="CD2021" s="8" t="s">
        <v>2517</v>
      </c>
      <c r="CE2021" s="8" t="s">
        <v>2517</v>
      </c>
      <c r="CF2021" s="8" t="s">
        <v>2517</v>
      </c>
      <c r="GM2021" s="8" t="s">
        <v>2516</v>
      </c>
      <c r="GN2021" s="8" t="s">
        <v>2516</v>
      </c>
      <c r="GO2021" s="8" t="s">
        <v>2516</v>
      </c>
      <c r="GY2021" s="8" t="b">
        <v>0</v>
      </c>
      <c r="HT2021" s="8" t="s">
        <v>7498</v>
      </c>
    </row>
    <row r="2022" spans="1:228" hidden="1" x14ac:dyDescent="0.25">
      <c r="A2022" s="8" t="s">
        <v>7255</v>
      </c>
      <c r="B2022" s="8" t="s">
        <v>1625</v>
      </c>
      <c r="D2022" s="8" t="s">
        <v>1624</v>
      </c>
      <c r="G2022" s="8" t="s">
        <v>4941</v>
      </c>
      <c r="H2022" s="8" t="s">
        <v>4618</v>
      </c>
      <c r="I2022" s="8" t="b">
        <v>1</v>
      </c>
      <c r="J2022" s="8">
        <v>5</v>
      </c>
      <c r="K2022" s="8">
        <v>8</v>
      </c>
      <c r="L2022" s="8">
        <v>382</v>
      </c>
      <c r="M2022" s="8">
        <v>27.10997442455243</v>
      </c>
      <c r="N2022" s="8">
        <v>90.792838874680299</v>
      </c>
      <c r="O2022" s="8">
        <v>0</v>
      </c>
      <c r="P2022" s="8">
        <v>0.76726342710997442</v>
      </c>
      <c r="Q2022" s="8">
        <v>0</v>
      </c>
      <c r="R2022" s="8">
        <v>0</v>
      </c>
      <c r="S2022" s="8">
        <v>97.698209718670086</v>
      </c>
      <c r="T2022" s="8">
        <v>0.25575447570332482</v>
      </c>
      <c r="U2022" s="8">
        <v>0.76726342710997442</v>
      </c>
      <c r="V2022" s="8">
        <v>0</v>
      </c>
      <c r="W2022" s="8">
        <v>0.51150895140664965</v>
      </c>
      <c r="Z2022" s="8">
        <v>4</v>
      </c>
      <c r="AE2022" s="8">
        <v>0.8</v>
      </c>
      <c r="BV2022" s="8" t="b">
        <v>1</v>
      </c>
      <c r="BW2022" s="8" t="s">
        <v>2515</v>
      </c>
      <c r="CC2022" s="8" t="s">
        <v>2517</v>
      </c>
      <c r="CD2022" s="8" t="s">
        <v>2517</v>
      </c>
      <c r="CE2022" s="8" t="s">
        <v>2517</v>
      </c>
      <c r="CF2022" s="8" t="s">
        <v>2517</v>
      </c>
      <c r="GM2022" s="8" t="s">
        <v>2516</v>
      </c>
      <c r="GN2022" s="8" t="s">
        <v>2516</v>
      </c>
      <c r="GO2022" s="8" t="s">
        <v>2516</v>
      </c>
      <c r="GY2022" s="8" t="b">
        <v>0</v>
      </c>
      <c r="HT2022" s="8" t="s">
        <v>7498</v>
      </c>
    </row>
    <row r="2023" spans="1:228" hidden="1" x14ac:dyDescent="0.25">
      <c r="A2023" s="8" t="s">
        <v>7256</v>
      </c>
      <c r="B2023" s="8" t="s">
        <v>1537</v>
      </c>
      <c r="D2023" s="8" t="s">
        <v>1536</v>
      </c>
      <c r="G2023" s="8" t="s">
        <v>4941</v>
      </c>
      <c r="H2023" s="8" t="s">
        <v>4618</v>
      </c>
      <c r="I2023" s="8" t="b">
        <v>1</v>
      </c>
      <c r="J2023" s="8" t="s">
        <v>52</v>
      </c>
      <c r="K2023" s="8">
        <v>4</v>
      </c>
      <c r="L2023" s="8">
        <v>479</v>
      </c>
      <c r="M2023" s="8">
        <v>55.533199195171022</v>
      </c>
      <c r="N2023" s="8">
        <v>92.152917505030189</v>
      </c>
      <c r="O2023" s="8">
        <v>0</v>
      </c>
      <c r="P2023" s="8">
        <v>0</v>
      </c>
      <c r="Q2023" s="8">
        <v>0</v>
      </c>
      <c r="R2023" s="8">
        <v>0</v>
      </c>
      <c r="S2023" s="8">
        <v>96.184738955823292</v>
      </c>
      <c r="T2023" s="8">
        <v>0.60240963855421692</v>
      </c>
      <c r="U2023" s="8">
        <v>0.40160642570281119</v>
      </c>
      <c r="V2023" s="8">
        <v>0.20080321285140559</v>
      </c>
      <c r="W2023" s="8">
        <v>2.6104417670682731</v>
      </c>
      <c r="BV2023" s="8" t="b">
        <v>1</v>
      </c>
      <c r="BW2023" s="8" t="s">
        <v>2515</v>
      </c>
      <c r="BX2023" s="8" t="s">
        <v>2517</v>
      </c>
      <c r="BY2023" s="8" t="s">
        <v>2517</v>
      </c>
      <c r="BZ2023" s="8" t="s">
        <v>2517</v>
      </c>
      <c r="CA2023" s="8" t="s">
        <v>2517</v>
      </c>
      <c r="CB2023" s="8" t="s">
        <v>2517</v>
      </c>
      <c r="GM2023" s="8" t="s">
        <v>2516</v>
      </c>
      <c r="GN2023" s="8" t="s">
        <v>2516</v>
      </c>
      <c r="GO2023" s="8" t="s">
        <v>2516</v>
      </c>
      <c r="GY2023" s="8" t="b">
        <v>0</v>
      </c>
      <c r="HT2023" s="8" t="s">
        <v>7498</v>
      </c>
    </row>
    <row r="2024" spans="1:228" hidden="1" x14ac:dyDescent="0.25">
      <c r="A2024" s="8" t="s">
        <v>7257</v>
      </c>
      <c r="B2024" s="8" t="s">
        <v>5099</v>
      </c>
      <c r="D2024" s="8" t="s">
        <v>1750</v>
      </c>
      <c r="G2024" s="8" t="s">
        <v>4941</v>
      </c>
      <c r="H2024" s="8" t="s">
        <v>4618</v>
      </c>
      <c r="I2024" s="8" t="b">
        <v>1</v>
      </c>
      <c r="J2024" s="8">
        <v>5</v>
      </c>
      <c r="K2024" s="8">
        <v>8</v>
      </c>
      <c r="L2024" s="8">
        <v>330</v>
      </c>
      <c r="M2024" s="8">
        <v>31.428571428571427</v>
      </c>
      <c r="N2024" s="8">
        <v>90.571428571428569</v>
      </c>
      <c r="O2024" s="8">
        <v>0</v>
      </c>
      <c r="P2024" s="8">
        <v>0.2857142857142857</v>
      </c>
      <c r="Q2024" s="8">
        <v>0</v>
      </c>
      <c r="R2024" s="8">
        <v>0.85714285714285721</v>
      </c>
      <c r="S2024" s="8">
        <v>94.285714285714278</v>
      </c>
      <c r="T2024" s="8">
        <v>1.7142857142857144</v>
      </c>
      <c r="U2024" s="8">
        <v>0.5714285714285714</v>
      </c>
      <c r="V2024" s="8">
        <v>0.2857142857142857</v>
      </c>
      <c r="W2024" s="8">
        <v>2</v>
      </c>
      <c r="BV2024" s="8" t="b">
        <v>1</v>
      </c>
      <c r="BW2024" s="8" t="s">
        <v>2515</v>
      </c>
      <c r="GM2024" s="8" t="s">
        <v>2516</v>
      </c>
      <c r="GN2024" s="8" t="s">
        <v>2516</v>
      </c>
      <c r="GO2024" s="8" t="s">
        <v>2516</v>
      </c>
      <c r="GY2024" s="8" t="b">
        <v>0</v>
      </c>
      <c r="HT2024" s="8" t="s">
        <v>7498</v>
      </c>
    </row>
    <row r="2025" spans="1:228" hidden="1" x14ac:dyDescent="0.25">
      <c r="A2025" s="8" t="s">
        <v>7464</v>
      </c>
      <c r="B2025" s="8" t="s">
        <v>7465</v>
      </c>
      <c r="D2025" s="8" t="s">
        <v>7466</v>
      </c>
      <c r="G2025" s="8" t="s">
        <v>4941</v>
      </c>
      <c r="H2025" s="8" t="s">
        <v>4618</v>
      </c>
      <c r="I2025" s="8" t="b">
        <v>1</v>
      </c>
      <c r="J2025" s="8" t="s">
        <v>52</v>
      </c>
      <c r="K2025" s="8">
        <v>4</v>
      </c>
      <c r="L2025" s="8">
        <v>105</v>
      </c>
      <c r="M2025" s="8">
        <v>56.896551724137936</v>
      </c>
      <c r="N2025" s="8">
        <v>85.34482758620689</v>
      </c>
      <c r="O2025" s="8">
        <v>0</v>
      </c>
      <c r="P2025" s="8">
        <v>1.7241379310344827</v>
      </c>
      <c r="Q2025" s="8">
        <v>0</v>
      </c>
      <c r="R2025" s="8">
        <v>0</v>
      </c>
      <c r="S2025" s="8">
        <v>90.517241379310349</v>
      </c>
      <c r="T2025" s="8">
        <v>2.5862068965517242</v>
      </c>
      <c r="U2025" s="8">
        <v>2.5862068965517242</v>
      </c>
      <c r="V2025" s="8">
        <v>0</v>
      </c>
      <c r="W2025" s="8">
        <v>2.5862068965517242</v>
      </c>
      <c r="BV2025" s="8" t="b">
        <v>1</v>
      </c>
      <c r="BX2025" s="8" t="s">
        <v>2517</v>
      </c>
      <c r="BY2025" s="8" t="s">
        <v>2517</v>
      </c>
      <c r="BZ2025" s="8" t="s">
        <v>2517</v>
      </c>
      <c r="CA2025" s="8" t="s">
        <v>2517</v>
      </c>
      <c r="CB2025" s="8" t="s">
        <v>2517</v>
      </c>
      <c r="GY2025" s="8" t="b">
        <v>0</v>
      </c>
      <c r="HT2025" s="8" t="s">
        <v>7498</v>
      </c>
    </row>
    <row r="2026" spans="1:228" hidden="1" x14ac:dyDescent="0.25">
      <c r="A2026" s="8" t="s">
        <v>7467</v>
      </c>
      <c r="B2026" s="8" t="s">
        <v>7468</v>
      </c>
      <c r="D2026" s="8" t="s">
        <v>7469</v>
      </c>
      <c r="G2026" s="8" t="s">
        <v>4941</v>
      </c>
      <c r="H2026" s="8" t="s">
        <v>4618</v>
      </c>
      <c r="I2026" s="8" t="b">
        <v>1</v>
      </c>
      <c r="J2026" s="8" t="s">
        <v>52</v>
      </c>
      <c r="K2026" s="8">
        <v>4</v>
      </c>
      <c r="L2026" s="8">
        <v>129</v>
      </c>
      <c r="M2026" s="8">
        <v>59.333333333333336</v>
      </c>
      <c r="N2026" s="8">
        <v>75.333333333333329</v>
      </c>
      <c r="O2026" s="8">
        <v>0</v>
      </c>
      <c r="P2026" s="8">
        <v>1.3333333333333335</v>
      </c>
      <c r="Q2026" s="8">
        <v>0</v>
      </c>
      <c r="R2026" s="8">
        <v>2</v>
      </c>
      <c r="S2026" s="8">
        <v>86</v>
      </c>
      <c r="T2026" s="8">
        <v>2.666666666666667</v>
      </c>
      <c r="U2026" s="8">
        <v>1.3333333333333335</v>
      </c>
      <c r="V2026" s="8">
        <v>0.66666666666666674</v>
      </c>
      <c r="W2026" s="8">
        <v>6</v>
      </c>
      <c r="BV2026" s="8" t="b">
        <v>1</v>
      </c>
      <c r="BX2026" s="8" t="s">
        <v>2517</v>
      </c>
      <c r="BY2026" s="8" t="s">
        <v>2517</v>
      </c>
      <c r="BZ2026" s="8" t="s">
        <v>2517</v>
      </c>
      <c r="CA2026" s="8" t="s">
        <v>2517</v>
      </c>
      <c r="CB2026" s="8" t="s">
        <v>2517</v>
      </c>
      <c r="GY2026" s="8" t="b">
        <v>0</v>
      </c>
      <c r="HT2026" s="8" t="s">
        <v>7498</v>
      </c>
    </row>
    <row r="2027" spans="1:228" hidden="1" x14ac:dyDescent="0.25">
      <c r="A2027" s="8" t="s">
        <v>7258</v>
      </c>
      <c r="B2027" s="8" t="s">
        <v>1751</v>
      </c>
      <c r="D2027" s="8" t="s">
        <v>1750</v>
      </c>
      <c r="G2027" s="8" t="s">
        <v>4941</v>
      </c>
      <c r="H2027" s="8" t="s">
        <v>4618</v>
      </c>
      <c r="I2027" s="8" t="b">
        <v>1</v>
      </c>
      <c r="J2027" s="8" t="s">
        <v>52</v>
      </c>
      <c r="K2027" s="8">
        <v>5</v>
      </c>
      <c r="L2027" s="8">
        <v>440</v>
      </c>
      <c r="M2027" s="8">
        <v>52.915766738660906</v>
      </c>
      <c r="N2027" s="8">
        <v>89.416846652267822</v>
      </c>
      <c r="O2027" s="8">
        <v>0</v>
      </c>
      <c r="P2027" s="8">
        <v>0.86206896551724133</v>
      </c>
      <c r="Q2027" s="8">
        <v>0</v>
      </c>
      <c r="R2027" s="8">
        <v>0.21551724137931033</v>
      </c>
      <c r="S2027" s="8">
        <v>94.827586206896555</v>
      </c>
      <c r="T2027" s="8">
        <v>1.7241379310344827</v>
      </c>
      <c r="U2027" s="8">
        <v>1.2931034482758621</v>
      </c>
      <c r="V2027" s="8">
        <v>0</v>
      </c>
      <c r="W2027" s="8">
        <v>1.0775862068965518</v>
      </c>
      <c r="BV2027" s="8" t="b">
        <v>1</v>
      </c>
      <c r="BW2027" s="8" t="s">
        <v>2515</v>
      </c>
      <c r="BX2027" s="8" t="s">
        <v>2517</v>
      </c>
      <c r="BY2027" s="8" t="s">
        <v>2517</v>
      </c>
      <c r="BZ2027" s="8" t="s">
        <v>2517</v>
      </c>
      <c r="CA2027" s="8" t="s">
        <v>2517</v>
      </c>
      <c r="CB2027" s="8" t="s">
        <v>2517</v>
      </c>
      <c r="CC2027" s="8" t="s">
        <v>2517</v>
      </c>
      <c r="GM2027" s="8" t="s">
        <v>2516</v>
      </c>
      <c r="GN2027" s="8" t="s">
        <v>2516</v>
      </c>
      <c r="GO2027" s="8" t="s">
        <v>2516</v>
      </c>
      <c r="GY2027" s="8" t="b">
        <v>0</v>
      </c>
      <c r="HT2027" s="8" t="s">
        <v>7498</v>
      </c>
    </row>
    <row r="2028" spans="1:228" hidden="1" x14ac:dyDescent="0.25">
      <c r="A2028" s="8" t="s">
        <v>7259</v>
      </c>
      <c r="B2028" s="8" t="s">
        <v>1534</v>
      </c>
      <c r="D2028" s="8" t="s">
        <v>1533</v>
      </c>
      <c r="G2028" s="8" t="s">
        <v>4941</v>
      </c>
      <c r="H2028" s="8" t="s">
        <v>4618</v>
      </c>
      <c r="I2028" s="8" t="b">
        <v>1</v>
      </c>
      <c r="J2028" s="8" t="s">
        <v>52</v>
      </c>
      <c r="K2028" s="8">
        <v>8</v>
      </c>
      <c r="L2028" s="8">
        <v>246</v>
      </c>
      <c r="M2028" s="8">
        <v>41.796875</v>
      </c>
      <c r="N2028" s="8">
        <v>83.59375</v>
      </c>
      <c r="O2028" s="8">
        <v>0.390625</v>
      </c>
      <c r="P2028" s="8">
        <v>0.390625</v>
      </c>
      <c r="Q2028" s="8">
        <v>0</v>
      </c>
      <c r="R2028" s="8">
        <v>0.390625</v>
      </c>
      <c r="S2028" s="8">
        <v>96.09375</v>
      </c>
      <c r="T2028" s="8">
        <v>1.953125</v>
      </c>
      <c r="U2028" s="8">
        <v>0</v>
      </c>
      <c r="V2028" s="8">
        <v>0.390625</v>
      </c>
      <c r="W2028" s="8">
        <v>0.390625</v>
      </c>
      <c r="Y2028" s="8">
        <v>1</v>
      </c>
      <c r="AD2028" s="8">
        <v>1</v>
      </c>
      <c r="BV2028" s="8" t="b">
        <v>1</v>
      </c>
      <c r="BW2028" s="8" t="s">
        <v>2515</v>
      </c>
      <c r="BX2028" s="8" t="s">
        <v>2517</v>
      </c>
      <c r="BY2028" s="8" t="s">
        <v>2517</v>
      </c>
      <c r="BZ2028" s="8" t="s">
        <v>2517</v>
      </c>
      <c r="CA2028" s="8" t="s">
        <v>2517</v>
      </c>
      <c r="CB2028" s="8" t="s">
        <v>2517</v>
      </c>
      <c r="CC2028" s="8" t="s">
        <v>2517</v>
      </c>
      <c r="CD2028" s="8" t="s">
        <v>2517</v>
      </c>
      <c r="CE2028" s="8" t="s">
        <v>2517</v>
      </c>
      <c r="CF2028" s="8" t="s">
        <v>2517</v>
      </c>
      <c r="GM2028" s="8" t="s">
        <v>2516</v>
      </c>
      <c r="GN2028" s="8" t="s">
        <v>2516</v>
      </c>
      <c r="GO2028" s="8" t="s">
        <v>2516</v>
      </c>
      <c r="GY2028" s="8" t="b">
        <v>0</v>
      </c>
      <c r="HT2028" s="8" t="s">
        <v>7498</v>
      </c>
    </row>
    <row r="2029" spans="1:228" hidden="1" x14ac:dyDescent="0.25">
      <c r="A2029" s="8" t="s">
        <v>7260</v>
      </c>
      <c r="B2029" s="8" t="s">
        <v>1661</v>
      </c>
      <c r="D2029" s="8" t="s">
        <v>1293</v>
      </c>
      <c r="G2029" s="8" t="s">
        <v>4941</v>
      </c>
      <c r="H2029" s="8" t="s">
        <v>4618</v>
      </c>
      <c r="I2029" s="8" t="b">
        <v>1</v>
      </c>
      <c r="J2029" s="8" t="s">
        <v>52</v>
      </c>
      <c r="K2029" s="8">
        <v>8</v>
      </c>
      <c r="L2029" s="8">
        <v>378</v>
      </c>
      <c r="M2029" s="8">
        <v>35.025380710659896</v>
      </c>
      <c r="N2029" s="8">
        <v>71.827411167512693</v>
      </c>
      <c r="O2029" s="8">
        <v>0</v>
      </c>
      <c r="P2029" s="8">
        <v>0</v>
      </c>
      <c r="Q2029" s="8">
        <v>0</v>
      </c>
      <c r="R2029" s="8">
        <v>0.50761421319796951</v>
      </c>
      <c r="S2029" s="8">
        <v>95.939086294416242</v>
      </c>
      <c r="T2029" s="8">
        <v>0.76142131979695438</v>
      </c>
      <c r="U2029" s="8">
        <v>2.7918781725888326</v>
      </c>
      <c r="V2029" s="8">
        <v>0</v>
      </c>
      <c r="W2029" s="8">
        <v>0</v>
      </c>
      <c r="BV2029" s="8" t="b">
        <v>1</v>
      </c>
      <c r="BW2029" s="8" t="s">
        <v>2515</v>
      </c>
      <c r="BX2029" s="8" t="s">
        <v>2517</v>
      </c>
      <c r="BY2029" s="8" t="s">
        <v>2517</v>
      </c>
      <c r="BZ2029" s="8" t="s">
        <v>2517</v>
      </c>
      <c r="CA2029" s="8" t="s">
        <v>2517</v>
      </c>
      <c r="CB2029" s="8" t="s">
        <v>2517</v>
      </c>
      <c r="CC2029" s="8" t="s">
        <v>2517</v>
      </c>
      <c r="CD2029" s="8" t="s">
        <v>2517</v>
      </c>
      <c r="CE2029" s="8" t="s">
        <v>2517</v>
      </c>
      <c r="CF2029" s="8" t="s">
        <v>2517</v>
      </c>
      <c r="GM2029" s="8" t="s">
        <v>2516</v>
      </c>
      <c r="GN2029" s="8" t="s">
        <v>2516</v>
      </c>
      <c r="GO2029" s="8" t="s">
        <v>2516</v>
      </c>
      <c r="GY2029" s="8" t="b">
        <v>0</v>
      </c>
      <c r="HT2029" s="8" t="s">
        <v>7498</v>
      </c>
    </row>
    <row r="2030" spans="1:228" hidden="1" x14ac:dyDescent="0.25">
      <c r="A2030" s="8" t="s">
        <v>7261</v>
      </c>
      <c r="B2030" s="8" t="s">
        <v>3561</v>
      </c>
      <c r="D2030" s="8" t="s">
        <v>1045</v>
      </c>
      <c r="G2030" s="8" t="s">
        <v>4941</v>
      </c>
      <c r="H2030" s="8" t="s">
        <v>2525</v>
      </c>
      <c r="I2030" s="8" t="b">
        <v>1</v>
      </c>
      <c r="J2030" s="5" t="s">
        <v>4532</v>
      </c>
      <c r="K2030" s="8">
        <v>5</v>
      </c>
      <c r="L2030" s="8">
        <v>276</v>
      </c>
      <c r="M2030" s="8">
        <v>31.654676258992804</v>
      </c>
      <c r="N2030" s="8">
        <v>88.489208633093526</v>
      </c>
      <c r="O2030" s="8">
        <v>0</v>
      </c>
      <c r="P2030" s="8">
        <v>0</v>
      </c>
      <c r="Q2030" s="8">
        <v>0</v>
      </c>
      <c r="R2030" s="8">
        <v>0</v>
      </c>
      <c r="S2030" s="8">
        <v>99.280575539568346</v>
      </c>
      <c r="T2030" s="8">
        <v>0</v>
      </c>
      <c r="U2030" s="8">
        <v>0.71942446043165476</v>
      </c>
      <c r="V2030" s="8">
        <v>0</v>
      </c>
      <c r="W2030" s="8">
        <v>0</v>
      </c>
      <c r="BV2030" s="8" t="b">
        <v>1</v>
      </c>
      <c r="BW2030" s="8" t="s">
        <v>2517</v>
      </c>
      <c r="BX2030" s="8" t="s">
        <v>2517</v>
      </c>
      <c r="BY2030" s="8" t="s">
        <v>2517</v>
      </c>
      <c r="BZ2030" s="8" t="s">
        <v>2517</v>
      </c>
      <c r="CA2030" s="8" t="s">
        <v>2517</v>
      </c>
      <c r="CB2030" s="8" t="s">
        <v>2517</v>
      </c>
      <c r="CC2030" s="8" t="s">
        <v>2515</v>
      </c>
      <c r="CD2030" s="8" t="s">
        <v>2515</v>
      </c>
      <c r="CE2030" s="8" t="s">
        <v>2515</v>
      </c>
      <c r="CF2030" s="8" t="s">
        <v>2515</v>
      </c>
      <c r="CG2030" s="8" t="s">
        <v>2515</v>
      </c>
      <c r="CR2030" s="8" t="s">
        <v>2516</v>
      </c>
      <c r="CS2030" s="8" t="s">
        <v>2516</v>
      </c>
      <c r="CT2030" s="8" t="s">
        <v>2516</v>
      </c>
      <c r="CU2030" s="8" t="s">
        <v>2516</v>
      </c>
      <c r="CV2030" s="8" t="s">
        <v>2516</v>
      </c>
      <c r="CW2030" s="8" t="s">
        <v>2516</v>
      </c>
      <c r="CX2030" s="8" t="s">
        <v>2516</v>
      </c>
      <c r="CY2030" s="8" t="s">
        <v>2516</v>
      </c>
      <c r="CZ2030" s="8" t="s">
        <v>2516</v>
      </c>
      <c r="DA2030" s="8" t="s">
        <v>2516</v>
      </c>
      <c r="DD2030" s="8" t="s">
        <v>2515</v>
      </c>
      <c r="DO2030" s="8" t="s">
        <v>2516</v>
      </c>
      <c r="DP2030" s="8" t="s">
        <v>2516</v>
      </c>
      <c r="DQ2030" s="8" t="s">
        <v>2516</v>
      </c>
      <c r="DR2030" s="8" t="s">
        <v>2516</v>
      </c>
      <c r="DS2030" s="8" t="s">
        <v>2516</v>
      </c>
      <c r="DT2030" s="8" t="s">
        <v>2516</v>
      </c>
      <c r="DU2030" s="8" t="s">
        <v>2516</v>
      </c>
      <c r="DV2030" s="8" t="s">
        <v>2516</v>
      </c>
      <c r="DW2030" s="8" t="s">
        <v>2516</v>
      </c>
      <c r="DX2030" s="8" t="s">
        <v>2516</v>
      </c>
      <c r="EA2030" s="8" t="s">
        <v>2515</v>
      </c>
      <c r="EL2030" s="8" t="s">
        <v>2516</v>
      </c>
      <c r="EM2030" s="8" t="s">
        <v>2516</v>
      </c>
      <c r="EN2030" s="8" t="s">
        <v>2516</v>
      </c>
      <c r="EO2030" s="8" t="s">
        <v>2516</v>
      </c>
      <c r="EP2030" s="8" t="s">
        <v>2516</v>
      </c>
      <c r="EQ2030" s="8" t="s">
        <v>2516</v>
      </c>
      <c r="ER2030" s="8" t="s">
        <v>2516</v>
      </c>
      <c r="ES2030" s="8" t="s">
        <v>2516</v>
      </c>
      <c r="ET2030" s="8" t="s">
        <v>2516</v>
      </c>
      <c r="EU2030" s="8" t="s">
        <v>2516</v>
      </c>
      <c r="EX2030" s="8" t="s">
        <v>2517</v>
      </c>
      <c r="EY2030" s="8" t="s">
        <v>2517</v>
      </c>
      <c r="EZ2030" s="8" t="s">
        <v>2517</v>
      </c>
      <c r="FA2030" s="8" t="s">
        <v>2517</v>
      </c>
      <c r="FB2030" s="8" t="s">
        <v>2517</v>
      </c>
      <c r="FC2030" s="8" t="s">
        <v>2517</v>
      </c>
      <c r="FD2030" s="8" t="s">
        <v>2517</v>
      </c>
      <c r="FE2030" s="8" t="s">
        <v>2523</v>
      </c>
      <c r="FF2030" s="8" t="s">
        <v>2523</v>
      </c>
      <c r="FG2030" s="8" t="s">
        <v>2523</v>
      </c>
      <c r="FH2030" s="8" t="s">
        <v>2523</v>
      </c>
      <c r="FI2030" s="8" t="s">
        <v>2522</v>
      </c>
      <c r="FJ2030" s="8" t="s">
        <v>2522</v>
      </c>
      <c r="FK2030" s="8" t="s">
        <v>2522</v>
      </c>
      <c r="FL2030" s="8" t="s">
        <v>2522</v>
      </c>
      <c r="FM2030" s="8" t="s">
        <v>2522</v>
      </c>
      <c r="FN2030" s="8" t="s">
        <v>2522</v>
      </c>
      <c r="FO2030" s="8" t="s">
        <v>2523</v>
      </c>
      <c r="FP2030" s="8" t="s">
        <v>2523</v>
      </c>
      <c r="FQ2030" s="8" t="s">
        <v>2523</v>
      </c>
      <c r="FR2030" s="8" t="s">
        <v>2523</v>
      </c>
      <c r="FS2030" s="8">
        <v>0</v>
      </c>
      <c r="FU2030" s="8" t="s">
        <v>2515</v>
      </c>
      <c r="GF2030" s="8" t="s">
        <v>2516</v>
      </c>
      <c r="GG2030" s="8" t="s">
        <v>2516</v>
      </c>
      <c r="GH2030" s="8" t="s">
        <v>2516</v>
      </c>
      <c r="GI2030" s="8" t="s">
        <v>2516</v>
      </c>
      <c r="GJ2030" s="8" t="s">
        <v>2516</v>
      </c>
      <c r="GK2030" s="8" t="s">
        <v>2516</v>
      </c>
      <c r="GL2030" s="8" t="s">
        <v>2516</v>
      </c>
      <c r="GM2030" s="8" t="s">
        <v>2516</v>
      </c>
      <c r="GN2030" s="8" t="s">
        <v>2516</v>
      </c>
      <c r="GO2030" s="8" t="s">
        <v>2516</v>
      </c>
      <c r="GR2030" s="8" t="s">
        <v>2517</v>
      </c>
      <c r="GS2030" s="8" t="s">
        <v>2517</v>
      </c>
      <c r="GT2030" s="8" t="s">
        <v>2515</v>
      </c>
      <c r="GU2030" s="8" t="s">
        <v>2515</v>
      </c>
      <c r="GV2030" s="8" t="s">
        <v>2515</v>
      </c>
      <c r="GW2030" s="8" t="s">
        <v>2518</v>
      </c>
      <c r="GY2030" s="8" t="b">
        <v>0</v>
      </c>
      <c r="HD2030" s="8" t="s">
        <v>2514</v>
      </c>
      <c r="HF2030" s="8" t="s">
        <v>2514</v>
      </c>
      <c r="HH2030" s="8" t="s">
        <v>2514</v>
      </c>
      <c r="HJ2030" s="8" t="s">
        <v>2514</v>
      </c>
      <c r="HL2030" s="8" t="s">
        <v>2514</v>
      </c>
      <c r="HN2030" s="8" t="s">
        <v>2514</v>
      </c>
      <c r="HO2030" s="8" t="s">
        <v>2514</v>
      </c>
      <c r="HP2030" s="8" t="s">
        <v>2514</v>
      </c>
      <c r="HQ2030" s="8" t="s">
        <v>2514</v>
      </c>
      <c r="HR2030" s="8" t="s">
        <v>2514</v>
      </c>
      <c r="HT2030" s="8" t="s">
        <v>7501</v>
      </c>
    </row>
    <row r="2031" spans="1:228" x14ac:dyDescent="0.25">
      <c r="A2031" s="8" t="s">
        <v>7262</v>
      </c>
      <c r="B2031" s="8" t="s">
        <v>2310</v>
      </c>
      <c r="D2031" s="8" t="s">
        <v>2309</v>
      </c>
      <c r="G2031" s="8" t="s">
        <v>4941</v>
      </c>
      <c r="H2031" s="8" t="s">
        <v>4618</v>
      </c>
      <c r="I2031" s="8" t="b">
        <v>1</v>
      </c>
      <c r="J2031" s="8">
        <v>9</v>
      </c>
      <c r="K2031" s="8">
        <v>12</v>
      </c>
      <c r="L2031" s="8">
        <v>267</v>
      </c>
      <c r="M2031" s="8">
        <v>45.454545454545453</v>
      </c>
      <c r="N2031" s="8">
        <v>0</v>
      </c>
      <c r="O2031" s="8">
        <v>0.51948051948051943</v>
      </c>
      <c r="P2031" s="8">
        <v>2.8571428571428572</v>
      </c>
      <c r="Q2031" s="8">
        <v>0.51948051948051943</v>
      </c>
      <c r="R2031" s="8">
        <v>0.77922077922077926</v>
      </c>
      <c r="S2031" s="8">
        <v>69.350649350649348</v>
      </c>
      <c r="T2031" s="8">
        <v>16.883116883116884</v>
      </c>
      <c r="U2031" s="8">
        <v>5.9740259740259738</v>
      </c>
      <c r="V2031" s="8">
        <v>1.2987012987012987</v>
      </c>
      <c r="W2031" s="8">
        <v>1.8181818181818181</v>
      </c>
      <c r="BV2031" s="8" t="b">
        <v>0</v>
      </c>
      <c r="GM2031" s="8" t="s">
        <v>2516</v>
      </c>
      <c r="GN2031" s="8" t="s">
        <v>2516</v>
      </c>
      <c r="GO2031" s="8" t="s">
        <v>2516</v>
      </c>
      <c r="GY2031" s="8" t="b">
        <v>1</v>
      </c>
      <c r="GZ2031" s="8" t="b">
        <v>1</v>
      </c>
      <c r="HA2031" s="8" t="b">
        <v>1</v>
      </c>
      <c r="HB2031" s="8" t="b">
        <v>1</v>
      </c>
      <c r="HC2031" s="8" t="b">
        <v>1</v>
      </c>
      <c r="HT2031" s="8" t="s">
        <v>7498</v>
      </c>
    </row>
    <row r="2032" spans="1:228" hidden="1" x14ac:dyDescent="0.25">
      <c r="A2032" s="8" t="s">
        <v>7263</v>
      </c>
      <c r="B2032" s="8" t="s">
        <v>1531</v>
      </c>
      <c r="D2032" s="8" t="s">
        <v>1530</v>
      </c>
      <c r="G2032" s="8" t="s">
        <v>4941</v>
      </c>
      <c r="H2032" s="8" t="s">
        <v>4618</v>
      </c>
      <c r="I2032" s="8" t="b">
        <v>1</v>
      </c>
      <c r="J2032" s="8" t="s">
        <v>52</v>
      </c>
      <c r="K2032" s="8">
        <v>5</v>
      </c>
      <c r="L2032" s="8">
        <v>277</v>
      </c>
      <c r="M2032" s="8">
        <v>21.981424148606813</v>
      </c>
      <c r="N2032" s="8">
        <v>76.160990712074309</v>
      </c>
      <c r="O2032" s="8">
        <v>0</v>
      </c>
      <c r="P2032" s="8">
        <v>0.30959752321981426</v>
      </c>
      <c r="Q2032" s="8">
        <v>0</v>
      </c>
      <c r="R2032" s="8">
        <v>2.1671826625386998</v>
      </c>
      <c r="S2032" s="8">
        <v>85.758513931888544</v>
      </c>
      <c r="T2032" s="8">
        <v>1.2383900928792571</v>
      </c>
      <c r="U2032" s="8">
        <v>8.3591331269349833</v>
      </c>
      <c r="V2032" s="8">
        <v>2.1671826625386998</v>
      </c>
      <c r="W2032" s="8">
        <v>0</v>
      </c>
      <c r="BV2032" s="8" t="b">
        <v>1</v>
      </c>
      <c r="BW2032" s="8" t="s">
        <v>2515</v>
      </c>
      <c r="BX2032" s="8" t="s">
        <v>2517</v>
      </c>
      <c r="BY2032" s="8" t="s">
        <v>2517</v>
      </c>
      <c r="BZ2032" s="8" t="s">
        <v>2517</v>
      </c>
      <c r="CA2032" s="8" t="s">
        <v>2517</v>
      </c>
      <c r="CB2032" s="8" t="s">
        <v>2517</v>
      </c>
      <c r="CC2032" s="8" t="s">
        <v>2517</v>
      </c>
      <c r="GM2032" s="8" t="s">
        <v>2516</v>
      </c>
      <c r="GN2032" s="8" t="s">
        <v>2516</v>
      </c>
      <c r="GO2032" s="8" t="s">
        <v>2516</v>
      </c>
      <c r="GY2032" s="8" t="b">
        <v>0</v>
      </c>
      <c r="HT2032" s="8" t="s">
        <v>7498</v>
      </c>
    </row>
    <row r="2033" spans="1:228" hidden="1" x14ac:dyDescent="0.25">
      <c r="A2033" s="8" t="s">
        <v>7264</v>
      </c>
      <c r="B2033" s="8" t="s">
        <v>1178</v>
      </c>
      <c r="D2033" s="8" t="s">
        <v>1177</v>
      </c>
      <c r="G2033" s="8" t="s">
        <v>4941</v>
      </c>
      <c r="H2033" s="8" t="s">
        <v>4618</v>
      </c>
      <c r="I2033" s="8" t="b">
        <v>1</v>
      </c>
      <c r="J2033" s="8">
        <v>3</v>
      </c>
      <c r="K2033" s="8">
        <v>5</v>
      </c>
      <c r="L2033" s="8">
        <v>510</v>
      </c>
      <c r="M2033" s="8">
        <v>28.880866425992778</v>
      </c>
      <c r="N2033" s="8">
        <v>88.08664259927798</v>
      </c>
      <c r="O2033" s="8">
        <v>0</v>
      </c>
      <c r="P2033" s="8">
        <v>0</v>
      </c>
      <c r="Q2033" s="8">
        <v>0</v>
      </c>
      <c r="R2033" s="8">
        <v>1.2635379061371841</v>
      </c>
      <c r="S2033" s="8">
        <v>92.057761732851986</v>
      </c>
      <c r="T2033" s="8">
        <v>4.8736462093862816</v>
      </c>
      <c r="U2033" s="8">
        <v>1.6245487364620936</v>
      </c>
      <c r="V2033" s="8">
        <v>0.18050541516245489</v>
      </c>
      <c r="W2033" s="8">
        <v>0</v>
      </c>
      <c r="BV2033" s="8" t="b">
        <v>1</v>
      </c>
      <c r="BW2033" s="8" t="s">
        <v>2515</v>
      </c>
      <c r="CA2033" s="8" t="s">
        <v>2517</v>
      </c>
      <c r="CB2033" s="8" t="s">
        <v>2517</v>
      </c>
      <c r="CC2033" s="8" t="s">
        <v>2517</v>
      </c>
      <c r="GM2033" s="8" t="s">
        <v>2516</v>
      </c>
      <c r="GN2033" s="8" t="s">
        <v>2516</v>
      </c>
      <c r="GO2033" s="8" t="s">
        <v>2516</v>
      </c>
      <c r="GY2033" s="8" t="b">
        <v>0</v>
      </c>
      <c r="HT2033" s="8" t="s">
        <v>7498</v>
      </c>
    </row>
    <row r="2034" spans="1:228" hidden="1" x14ac:dyDescent="0.25">
      <c r="A2034" s="8" t="s">
        <v>7265</v>
      </c>
      <c r="B2034" s="8" t="s">
        <v>3658</v>
      </c>
      <c r="D2034" s="8" t="s">
        <v>3657</v>
      </c>
      <c r="G2034" s="8" t="s">
        <v>4941</v>
      </c>
      <c r="H2034" s="8" t="s">
        <v>2525</v>
      </c>
      <c r="I2034" s="8" t="b">
        <v>1</v>
      </c>
      <c r="J2034" s="5" t="s">
        <v>4532</v>
      </c>
      <c r="K2034" s="8">
        <v>2</v>
      </c>
      <c r="L2034" s="8">
        <v>558</v>
      </c>
      <c r="M2034" s="8">
        <v>42.668863261943983</v>
      </c>
      <c r="N2034" s="8">
        <v>82.207578253706757</v>
      </c>
      <c r="O2034" s="8">
        <v>0.16474464579901155</v>
      </c>
      <c r="P2034" s="8">
        <v>0</v>
      </c>
      <c r="Q2034" s="8">
        <v>0.16474464579901155</v>
      </c>
      <c r="R2034" s="8">
        <v>1.4827018121911038</v>
      </c>
      <c r="S2034" s="8">
        <v>91.927512355848435</v>
      </c>
      <c r="T2034" s="8">
        <v>4.7775947281713345</v>
      </c>
      <c r="U2034" s="8">
        <v>1.1532125205930808</v>
      </c>
      <c r="V2034" s="8">
        <v>0.32948929159802309</v>
      </c>
      <c r="W2034" s="8">
        <v>0</v>
      </c>
      <c r="BV2034" s="8" t="b">
        <v>1</v>
      </c>
      <c r="BW2034" s="8" t="s">
        <v>2517</v>
      </c>
      <c r="BX2034" s="8" t="s">
        <v>2517</v>
      </c>
      <c r="BY2034" s="8" t="s">
        <v>2517</v>
      </c>
      <c r="BZ2034" s="8" t="s">
        <v>2517</v>
      </c>
      <c r="CA2034" s="8" t="s">
        <v>2515</v>
      </c>
      <c r="CB2034" s="8" t="s">
        <v>2515</v>
      </c>
      <c r="CC2034" s="8" t="s">
        <v>2515</v>
      </c>
      <c r="CD2034" s="8" t="s">
        <v>2515</v>
      </c>
      <c r="CE2034" s="8" t="s">
        <v>2515</v>
      </c>
      <c r="CF2034" s="8" t="s">
        <v>2515</v>
      </c>
      <c r="CG2034" s="8" t="s">
        <v>2515</v>
      </c>
      <c r="CR2034" s="8" t="s">
        <v>2516</v>
      </c>
      <c r="CS2034" s="8" t="s">
        <v>2516</v>
      </c>
      <c r="CT2034" s="8" t="s">
        <v>2516</v>
      </c>
      <c r="CU2034" s="8" t="s">
        <v>2516</v>
      </c>
      <c r="CV2034" s="8" t="s">
        <v>2516</v>
      </c>
      <c r="CW2034" s="8" t="s">
        <v>2516</v>
      </c>
      <c r="CX2034" s="8" t="s">
        <v>2516</v>
      </c>
      <c r="CY2034" s="8" t="s">
        <v>2516</v>
      </c>
      <c r="CZ2034" s="8" t="s">
        <v>2516</v>
      </c>
      <c r="DA2034" s="8" t="s">
        <v>2516</v>
      </c>
      <c r="DD2034" s="8" t="s">
        <v>2517</v>
      </c>
      <c r="DE2034" s="8" t="s">
        <v>2517</v>
      </c>
      <c r="DF2034" s="8" t="s">
        <v>2517</v>
      </c>
      <c r="DG2034" s="8" t="s">
        <v>2517</v>
      </c>
      <c r="DH2034" s="8" t="s">
        <v>2517</v>
      </c>
      <c r="DI2034" s="8" t="s">
        <v>2523</v>
      </c>
      <c r="DJ2034" s="8" t="s">
        <v>2523</v>
      </c>
      <c r="DK2034" s="8" t="s">
        <v>2523</v>
      </c>
      <c r="DL2034" s="8" t="s">
        <v>2523</v>
      </c>
      <c r="DM2034" s="8" t="s">
        <v>2523</v>
      </c>
      <c r="DN2034" s="8" t="s">
        <v>2523</v>
      </c>
      <c r="DO2034" s="8" t="s">
        <v>2522</v>
      </c>
      <c r="DP2034" s="8" t="s">
        <v>2522</v>
      </c>
      <c r="DQ2034" s="8" t="s">
        <v>2522</v>
      </c>
      <c r="DR2034" s="8" t="s">
        <v>2522</v>
      </c>
      <c r="DS2034" s="8" t="s">
        <v>2523</v>
      </c>
      <c r="DT2034" s="8" t="s">
        <v>2523</v>
      </c>
      <c r="DU2034" s="8" t="s">
        <v>2523</v>
      </c>
      <c r="DV2034" s="8" t="s">
        <v>2523</v>
      </c>
      <c r="DW2034" s="8" t="s">
        <v>2523</v>
      </c>
      <c r="DX2034" s="8" t="s">
        <v>2523</v>
      </c>
      <c r="DY2034" s="8">
        <v>1</v>
      </c>
      <c r="EA2034" s="8" t="s">
        <v>2515</v>
      </c>
      <c r="EL2034" s="8" t="s">
        <v>2516</v>
      </c>
      <c r="EM2034" s="8" t="s">
        <v>2516</v>
      </c>
      <c r="EN2034" s="8" t="s">
        <v>2516</v>
      </c>
      <c r="EO2034" s="8" t="s">
        <v>2516</v>
      </c>
      <c r="EP2034" s="8" t="s">
        <v>2516</v>
      </c>
      <c r="EQ2034" s="8" t="s">
        <v>2516</v>
      </c>
      <c r="ER2034" s="8" t="s">
        <v>2516</v>
      </c>
      <c r="ES2034" s="8" t="s">
        <v>2516</v>
      </c>
      <c r="ET2034" s="8" t="s">
        <v>2516</v>
      </c>
      <c r="EU2034" s="8" t="s">
        <v>2516</v>
      </c>
      <c r="EX2034" s="8" t="s">
        <v>2517</v>
      </c>
      <c r="EY2034" s="8" t="s">
        <v>2517</v>
      </c>
      <c r="EZ2034" s="8" t="s">
        <v>2517</v>
      </c>
      <c r="FA2034" s="8" t="s">
        <v>2517</v>
      </c>
      <c r="FB2034" s="8" t="s">
        <v>2517</v>
      </c>
      <c r="FC2034" s="8" t="s">
        <v>2523</v>
      </c>
      <c r="FD2034" s="8" t="s">
        <v>2523</v>
      </c>
      <c r="FE2034" s="8" t="s">
        <v>2523</v>
      </c>
      <c r="FF2034" s="8" t="s">
        <v>2523</v>
      </c>
      <c r="FG2034" s="8" t="s">
        <v>2523</v>
      </c>
      <c r="FH2034" s="8" t="s">
        <v>2523</v>
      </c>
      <c r="FI2034" s="8" t="s">
        <v>2532</v>
      </c>
      <c r="FJ2034" s="8" t="s">
        <v>2532</v>
      </c>
      <c r="FK2034" s="8" t="s">
        <v>2532</v>
      </c>
      <c r="FL2034" s="8" t="s">
        <v>2532</v>
      </c>
      <c r="FM2034" s="8" t="s">
        <v>2523</v>
      </c>
      <c r="FN2034" s="8" t="s">
        <v>2523</v>
      </c>
      <c r="FO2034" s="8" t="s">
        <v>2523</v>
      </c>
      <c r="FP2034" s="8" t="s">
        <v>2523</v>
      </c>
      <c r="FQ2034" s="8" t="s">
        <v>2523</v>
      </c>
      <c r="FR2034" s="8" t="s">
        <v>2523</v>
      </c>
      <c r="FS2034" s="8">
        <v>0.25</v>
      </c>
      <c r="FU2034" s="8" t="s">
        <v>2515</v>
      </c>
      <c r="GF2034" s="8" t="s">
        <v>2516</v>
      </c>
      <c r="GG2034" s="8" t="s">
        <v>2516</v>
      </c>
      <c r="GH2034" s="8" t="s">
        <v>2516</v>
      </c>
      <c r="GI2034" s="8" t="s">
        <v>2516</v>
      </c>
      <c r="GJ2034" s="8" t="s">
        <v>2516</v>
      </c>
      <c r="GK2034" s="8" t="s">
        <v>2516</v>
      </c>
      <c r="GL2034" s="8" t="s">
        <v>2516</v>
      </c>
      <c r="GM2034" s="8" t="s">
        <v>2516</v>
      </c>
      <c r="GN2034" s="8" t="s">
        <v>2516</v>
      </c>
      <c r="GO2034" s="8" t="s">
        <v>2516</v>
      </c>
      <c r="GR2034" s="8" t="s">
        <v>2514</v>
      </c>
      <c r="GS2034" s="8" t="s">
        <v>2514</v>
      </c>
      <c r="GT2034" s="8" t="s">
        <v>2514</v>
      </c>
      <c r="GU2034" s="8" t="s">
        <v>2514</v>
      </c>
      <c r="GV2034" s="8" t="s">
        <v>2514</v>
      </c>
      <c r="GW2034" s="8" t="s">
        <v>2529</v>
      </c>
      <c r="GX2034" s="8" t="s">
        <v>4310</v>
      </c>
      <c r="GY2034" s="8" t="b">
        <v>0</v>
      </c>
      <c r="HD2034" s="8" t="s">
        <v>2514</v>
      </c>
      <c r="HF2034" s="8" t="s">
        <v>2514</v>
      </c>
      <c r="HH2034" s="8" t="s">
        <v>2514</v>
      </c>
      <c r="HJ2034" s="8" t="s">
        <v>2514</v>
      </c>
      <c r="HL2034" s="8" t="s">
        <v>2514</v>
      </c>
      <c r="HN2034" s="8" t="s">
        <v>2514</v>
      </c>
      <c r="HO2034" s="8" t="s">
        <v>2514</v>
      </c>
      <c r="HP2034" s="8" t="s">
        <v>2514</v>
      </c>
      <c r="HQ2034" s="8" t="s">
        <v>2514</v>
      </c>
      <c r="HR2034" s="8" t="s">
        <v>2514</v>
      </c>
      <c r="HT2034" s="8" t="s">
        <v>7501</v>
      </c>
    </row>
    <row r="2035" spans="1:228" hidden="1" x14ac:dyDescent="0.25">
      <c r="A2035" s="8" t="s">
        <v>7266</v>
      </c>
      <c r="B2035" s="8" t="s">
        <v>1532</v>
      </c>
      <c r="D2035" s="8" t="s">
        <v>1530</v>
      </c>
      <c r="G2035" s="8" t="s">
        <v>4941</v>
      </c>
      <c r="H2035" s="8" t="s">
        <v>4618</v>
      </c>
      <c r="I2035" s="8" t="b">
        <v>1</v>
      </c>
      <c r="J2035" s="8" t="s">
        <v>52</v>
      </c>
      <c r="K2035" s="8">
        <v>5</v>
      </c>
      <c r="L2035" s="8">
        <v>278</v>
      </c>
      <c r="M2035" s="8">
        <v>18.475073313782993</v>
      </c>
      <c r="N2035" s="8">
        <v>78.885630498533715</v>
      </c>
      <c r="O2035" s="8">
        <v>0</v>
      </c>
      <c r="P2035" s="8">
        <v>0.2932551319648094</v>
      </c>
      <c r="Q2035" s="8">
        <v>0</v>
      </c>
      <c r="R2035" s="8">
        <v>2.3460410557184752</v>
      </c>
      <c r="S2035" s="8">
        <v>81.524926686217015</v>
      </c>
      <c r="T2035" s="8">
        <v>2.9325513196480939</v>
      </c>
      <c r="U2035" s="8">
        <v>10.557184750733137</v>
      </c>
      <c r="V2035" s="8">
        <v>2.3460410557184752</v>
      </c>
      <c r="W2035" s="8">
        <v>0</v>
      </c>
      <c r="BV2035" s="8" t="b">
        <v>1</v>
      </c>
      <c r="BW2035" s="8" t="s">
        <v>2515</v>
      </c>
      <c r="BX2035" s="8" t="s">
        <v>2517</v>
      </c>
      <c r="BY2035" s="8" t="s">
        <v>2517</v>
      </c>
      <c r="BZ2035" s="8" t="s">
        <v>2517</v>
      </c>
      <c r="CA2035" s="8" t="s">
        <v>2517</v>
      </c>
      <c r="CB2035" s="8" t="s">
        <v>2517</v>
      </c>
      <c r="CC2035" s="8" t="s">
        <v>2517</v>
      </c>
      <c r="GM2035" s="8" t="s">
        <v>2516</v>
      </c>
      <c r="GN2035" s="8" t="s">
        <v>2516</v>
      </c>
      <c r="GO2035" s="8" t="s">
        <v>2516</v>
      </c>
      <c r="GY2035" s="8" t="b">
        <v>0</v>
      </c>
      <c r="HT2035" s="8" t="s">
        <v>7498</v>
      </c>
    </row>
    <row r="2036" spans="1:228" hidden="1" x14ac:dyDescent="0.25">
      <c r="A2036" s="8" t="s">
        <v>7267</v>
      </c>
      <c r="B2036" s="8" t="s">
        <v>3703</v>
      </c>
      <c r="D2036" s="8" t="s">
        <v>3702</v>
      </c>
      <c r="G2036" s="8" t="s">
        <v>4941</v>
      </c>
      <c r="H2036" s="8" t="s">
        <v>2525</v>
      </c>
      <c r="I2036" s="8" t="b">
        <v>1</v>
      </c>
      <c r="J2036" s="5" t="s">
        <v>4532</v>
      </c>
      <c r="K2036" s="8">
        <v>8</v>
      </c>
      <c r="L2036" s="8">
        <v>398</v>
      </c>
      <c r="M2036" s="8">
        <v>24.94279176201373</v>
      </c>
      <c r="N2036" s="8">
        <v>76.659038901601832</v>
      </c>
      <c r="O2036" s="8">
        <v>0</v>
      </c>
      <c r="P2036" s="8">
        <v>2.0594965675057209</v>
      </c>
      <c r="Q2036" s="8">
        <v>0</v>
      </c>
      <c r="R2036" s="8">
        <v>1.3729977116704806</v>
      </c>
      <c r="S2036" s="8">
        <v>91.075514874141874</v>
      </c>
      <c r="T2036" s="8">
        <v>1.6018306636155606</v>
      </c>
      <c r="U2036" s="8">
        <v>3.2036613272311212</v>
      </c>
      <c r="V2036" s="8">
        <v>0.2288329519450801</v>
      </c>
      <c r="W2036" s="8">
        <v>0.45766590389016021</v>
      </c>
      <c r="X2036" s="8">
        <v>18</v>
      </c>
      <c r="Y2036" s="8">
        <v>12</v>
      </c>
      <c r="AA2036" s="8">
        <v>15</v>
      </c>
      <c r="AC2036" s="8">
        <v>1.5999000000000001</v>
      </c>
      <c r="AD2036" s="8">
        <v>0.50040000000000018</v>
      </c>
      <c r="BV2036" s="8" t="b">
        <v>1</v>
      </c>
      <c r="BW2036" s="8" t="s">
        <v>2517</v>
      </c>
      <c r="BX2036" s="8" t="s">
        <v>2517</v>
      </c>
      <c r="BY2036" s="8" t="s">
        <v>2517</v>
      </c>
      <c r="BZ2036" s="8" t="s">
        <v>2517</v>
      </c>
      <c r="CA2036" s="8" t="s">
        <v>2517</v>
      </c>
      <c r="CB2036" s="8" t="s">
        <v>2517</v>
      </c>
      <c r="CC2036" s="8" t="s">
        <v>2517</v>
      </c>
      <c r="CD2036" s="8" t="s">
        <v>2517</v>
      </c>
      <c r="CE2036" s="8" t="s">
        <v>2517</v>
      </c>
      <c r="CF2036" s="8" t="s">
        <v>2517</v>
      </c>
      <c r="CG2036" s="8" t="s">
        <v>2517</v>
      </c>
      <c r="CH2036" s="8" t="s">
        <v>2517</v>
      </c>
      <c r="CI2036" s="8" t="s">
        <v>2517</v>
      </c>
      <c r="CJ2036" s="8" t="s">
        <v>2517</v>
      </c>
      <c r="CK2036" s="8" t="s">
        <v>2517</v>
      </c>
      <c r="CL2036" s="8" t="s">
        <v>2517</v>
      </c>
      <c r="CM2036" s="8" t="s">
        <v>2517</v>
      </c>
      <c r="CN2036" s="8" t="s">
        <v>2517</v>
      </c>
      <c r="CO2036" s="8" t="s">
        <v>2517</v>
      </c>
      <c r="CP2036" s="8" t="s">
        <v>2517</v>
      </c>
      <c r="CQ2036" s="8" t="s">
        <v>2517</v>
      </c>
      <c r="CR2036" s="8" t="s">
        <v>2522</v>
      </c>
      <c r="CS2036" s="8" t="s">
        <v>2522</v>
      </c>
      <c r="CT2036" s="8" t="s">
        <v>2522</v>
      </c>
      <c r="CU2036" s="8" t="s">
        <v>2522</v>
      </c>
      <c r="CV2036" s="8" t="s">
        <v>2522</v>
      </c>
      <c r="CW2036" s="8" t="s">
        <v>2522</v>
      </c>
      <c r="CX2036" s="8" t="s">
        <v>2522</v>
      </c>
      <c r="CY2036" s="8" t="s">
        <v>2522</v>
      </c>
      <c r="CZ2036" s="8" t="s">
        <v>2522</v>
      </c>
      <c r="DA2036" s="8" t="s">
        <v>2522</v>
      </c>
      <c r="DD2036" s="8" t="s">
        <v>2521</v>
      </c>
      <c r="DE2036" s="8" t="s">
        <v>2521</v>
      </c>
      <c r="DF2036" s="8" t="s">
        <v>2521</v>
      </c>
      <c r="DG2036" s="8" t="s">
        <v>2521</v>
      </c>
      <c r="DH2036" s="8" t="s">
        <v>2521</v>
      </c>
      <c r="DI2036" s="8" t="s">
        <v>2521</v>
      </c>
      <c r="DJ2036" s="8" t="s">
        <v>2521</v>
      </c>
      <c r="DK2036" s="8" t="s">
        <v>2521</v>
      </c>
      <c r="DL2036" s="8" t="s">
        <v>2521</v>
      </c>
      <c r="DM2036" s="8" t="s">
        <v>2521</v>
      </c>
      <c r="DO2036" s="8" t="s">
        <v>2521</v>
      </c>
      <c r="DP2036" s="8" t="s">
        <v>2521</v>
      </c>
      <c r="DQ2036" s="8" t="s">
        <v>2521</v>
      </c>
      <c r="DR2036" s="8" t="s">
        <v>2521</v>
      </c>
      <c r="DS2036" s="8" t="s">
        <v>2521</v>
      </c>
      <c r="DT2036" s="8" t="s">
        <v>2521</v>
      </c>
      <c r="DU2036" s="8" t="s">
        <v>2521</v>
      </c>
      <c r="DV2036" s="8" t="s">
        <v>2521</v>
      </c>
      <c r="DW2036" s="8" t="s">
        <v>2521</v>
      </c>
      <c r="DX2036" s="8" t="s">
        <v>2521</v>
      </c>
      <c r="EA2036" s="8" t="s">
        <v>2521</v>
      </c>
      <c r="EB2036" s="8" t="s">
        <v>2521</v>
      </c>
      <c r="EC2036" s="8" t="s">
        <v>2521</v>
      </c>
      <c r="ED2036" s="8" t="s">
        <v>2521</v>
      </c>
      <c r="EE2036" s="8" t="s">
        <v>2521</v>
      </c>
      <c r="EF2036" s="8" t="s">
        <v>2521</v>
      </c>
      <c r="EG2036" s="8" t="s">
        <v>2521</v>
      </c>
      <c r="EH2036" s="8" t="s">
        <v>2521</v>
      </c>
      <c r="EI2036" s="8" t="s">
        <v>2521</v>
      </c>
      <c r="EJ2036" s="8" t="s">
        <v>2521</v>
      </c>
      <c r="EK2036" s="8" t="s">
        <v>2521</v>
      </c>
      <c r="EL2036" s="8" t="s">
        <v>2521</v>
      </c>
      <c r="EM2036" s="8" t="s">
        <v>2521</v>
      </c>
      <c r="EN2036" s="8" t="s">
        <v>2521</v>
      </c>
      <c r="EO2036" s="8" t="s">
        <v>2521</v>
      </c>
      <c r="EP2036" s="8" t="s">
        <v>2521</v>
      </c>
      <c r="EQ2036" s="8" t="s">
        <v>2521</v>
      </c>
      <c r="ER2036" s="8" t="s">
        <v>2521</v>
      </c>
      <c r="ES2036" s="8" t="s">
        <v>2521</v>
      </c>
      <c r="ET2036" s="8" t="s">
        <v>2521</v>
      </c>
      <c r="EU2036" s="8" t="s">
        <v>2521</v>
      </c>
      <c r="EX2036" s="8" t="s">
        <v>2521</v>
      </c>
      <c r="EY2036" s="8" t="s">
        <v>2521</v>
      </c>
      <c r="EZ2036" s="8" t="s">
        <v>2521</v>
      </c>
      <c r="FA2036" s="8" t="s">
        <v>2521</v>
      </c>
      <c r="FB2036" s="8" t="s">
        <v>2521</v>
      </c>
      <c r="FC2036" s="8" t="s">
        <v>2521</v>
      </c>
      <c r="FD2036" s="8" t="s">
        <v>2521</v>
      </c>
      <c r="FF2036" s="8" t="s">
        <v>2521</v>
      </c>
      <c r="FG2036" s="8" t="s">
        <v>2521</v>
      </c>
      <c r="FH2036" s="8" t="s">
        <v>2521</v>
      </c>
      <c r="FI2036" s="8" t="s">
        <v>2521</v>
      </c>
      <c r="FJ2036" s="8" t="s">
        <v>2521</v>
      </c>
      <c r="FK2036" s="8" t="s">
        <v>2521</v>
      </c>
      <c r="FL2036" s="8" t="s">
        <v>2521</v>
      </c>
      <c r="FM2036" s="8" t="s">
        <v>2521</v>
      </c>
      <c r="FN2036" s="8" t="s">
        <v>2521</v>
      </c>
      <c r="FO2036" s="8" t="s">
        <v>2521</v>
      </c>
      <c r="FP2036" s="8" t="s">
        <v>2521</v>
      </c>
      <c r="FQ2036" s="8" t="s">
        <v>2521</v>
      </c>
      <c r="FR2036" s="8" t="s">
        <v>2521</v>
      </c>
      <c r="FU2036" s="8" t="s">
        <v>2521</v>
      </c>
      <c r="FV2036" s="8" t="s">
        <v>2521</v>
      </c>
      <c r="FW2036" s="8" t="s">
        <v>2521</v>
      </c>
      <c r="FX2036" s="8" t="s">
        <v>2521</v>
      </c>
      <c r="FY2036" s="8" t="s">
        <v>2521</v>
      </c>
      <c r="FZ2036" s="8" t="s">
        <v>2521</v>
      </c>
      <c r="GA2036" s="8" t="s">
        <v>2521</v>
      </c>
      <c r="GB2036" s="8" t="s">
        <v>2521</v>
      </c>
      <c r="GC2036" s="8" t="s">
        <v>2521</v>
      </c>
      <c r="GD2036" s="8" t="s">
        <v>2521</v>
      </c>
      <c r="GE2036" s="8" t="s">
        <v>2521</v>
      </c>
      <c r="GF2036" s="8" t="s">
        <v>2521</v>
      </c>
      <c r="GG2036" s="8" t="s">
        <v>2521</v>
      </c>
      <c r="GH2036" s="8" t="s">
        <v>2521</v>
      </c>
      <c r="GI2036" s="8" t="s">
        <v>2521</v>
      </c>
      <c r="GJ2036" s="8" t="s">
        <v>2521</v>
      </c>
      <c r="GK2036" s="8" t="s">
        <v>2521</v>
      </c>
      <c r="GL2036" s="8" t="s">
        <v>2521</v>
      </c>
      <c r="GM2036" s="8" t="s">
        <v>2516</v>
      </c>
      <c r="GN2036" s="8" t="s">
        <v>2516</v>
      </c>
      <c r="GO2036" s="8" t="s">
        <v>2516</v>
      </c>
      <c r="GR2036" s="8" t="s">
        <v>2521</v>
      </c>
      <c r="GS2036" s="8" t="s">
        <v>2521</v>
      </c>
      <c r="GT2036" s="8" t="s">
        <v>2521</v>
      </c>
      <c r="GU2036" s="8" t="s">
        <v>2521</v>
      </c>
      <c r="GV2036" s="8" t="s">
        <v>2521</v>
      </c>
      <c r="GY2036" s="8" t="b">
        <v>0</v>
      </c>
      <c r="HD2036" s="8" t="s">
        <v>2521</v>
      </c>
      <c r="HF2036" s="8" t="s">
        <v>2521</v>
      </c>
      <c r="HH2036" s="8" t="s">
        <v>2521</v>
      </c>
      <c r="HJ2036" s="8" t="s">
        <v>2521</v>
      </c>
      <c r="HL2036" s="8" t="s">
        <v>2521</v>
      </c>
      <c r="HN2036" s="8" t="s">
        <v>2521</v>
      </c>
      <c r="HO2036" s="8" t="s">
        <v>2521</v>
      </c>
      <c r="HP2036" s="8" t="s">
        <v>2521</v>
      </c>
      <c r="HQ2036" s="8" t="s">
        <v>2521</v>
      </c>
      <c r="HR2036" s="8" t="s">
        <v>2521</v>
      </c>
      <c r="HT2036" s="8" t="s">
        <v>7501</v>
      </c>
    </row>
    <row r="2037" spans="1:228" hidden="1" x14ac:dyDescent="0.25">
      <c r="A2037" s="8" t="s">
        <v>7268</v>
      </c>
      <c r="B2037" s="8" t="s">
        <v>4575</v>
      </c>
      <c r="D2037" s="8" t="s">
        <v>816</v>
      </c>
      <c r="G2037" s="8" t="s">
        <v>4941</v>
      </c>
      <c r="H2037" s="8" t="s">
        <v>4618</v>
      </c>
      <c r="I2037" s="8" t="b">
        <v>1</v>
      </c>
      <c r="J2037" s="8" t="s">
        <v>52</v>
      </c>
      <c r="K2037" s="8">
        <v>8</v>
      </c>
      <c r="L2037" s="8">
        <v>276</v>
      </c>
      <c r="M2037" s="8">
        <v>38.532110091743121</v>
      </c>
      <c r="N2037" s="8">
        <v>91.131498470948017</v>
      </c>
      <c r="O2037" s="8">
        <v>0.3058103975535168</v>
      </c>
      <c r="P2037" s="8">
        <v>0</v>
      </c>
      <c r="Q2037" s="8">
        <v>0</v>
      </c>
      <c r="R2037" s="8">
        <v>0</v>
      </c>
      <c r="S2037" s="8">
        <v>84.403669724770651</v>
      </c>
      <c r="T2037" s="8">
        <v>1.5290519877675841</v>
      </c>
      <c r="U2037" s="8">
        <v>2.7522935779816518</v>
      </c>
      <c r="V2037" s="8">
        <v>0.3058103975535168</v>
      </c>
      <c r="W2037" s="8">
        <v>10.703363914373089</v>
      </c>
      <c r="X2037" s="8">
        <v>8</v>
      </c>
      <c r="Y2037" s="8">
        <v>8</v>
      </c>
      <c r="AA2037" s="8">
        <v>8</v>
      </c>
      <c r="AC2037" s="8">
        <v>1.2002000000000002</v>
      </c>
      <c r="AD2037" s="8">
        <v>0.2</v>
      </c>
      <c r="AF2037" s="8">
        <v>0.2</v>
      </c>
      <c r="BV2037" s="8" t="b">
        <v>1</v>
      </c>
      <c r="BW2037" s="8" t="s">
        <v>2515</v>
      </c>
      <c r="BX2037" s="8" t="s">
        <v>2517</v>
      </c>
      <c r="BY2037" s="8" t="s">
        <v>2517</v>
      </c>
      <c r="BZ2037" s="8" t="s">
        <v>2517</v>
      </c>
      <c r="CA2037" s="8" t="s">
        <v>2517</v>
      </c>
      <c r="CB2037" s="8" t="s">
        <v>2517</v>
      </c>
      <c r="CC2037" s="8" t="s">
        <v>2517</v>
      </c>
      <c r="CD2037" s="8" t="s">
        <v>2517</v>
      </c>
      <c r="CE2037" s="8" t="s">
        <v>2517</v>
      </c>
      <c r="CF2037" s="8" t="s">
        <v>2517</v>
      </c>
      <c r="GM2037" s="8" t="s">
        <v>2516</v>
      </c>
      <c r="GN2037" s="8" t="s">
        <v>2516</v>
      </c>
      <c r="GO2037" s="8" t="s">
        <v>2516</v>
      </c>
      <c r="GY2037" s="8" t="b">
        <v>0</v>
      </c>
      <c r="HT2037" s="8" t="s">
        <v>7498</v>
      </c>
    </row>
    <row r="2038" spans="1:228" hidden="1" x14ac:dyDescent="0.25">
      <c r="A2038" s="8" t="s">
        <v>7269</v>
      </c>
      <c r="B2038" s="8" t="s">
        <v>1510</v>
      </c>
      <c r="D2038" s="8" t="s">
        <v>1509</v>
      </c>
      <c r="G2038" s="8" t="s">
        <v>4941</v>
      </c>
      <c r="H2038" s="8" t="s">
        <v>4618</v>
      </c>
      <c r="I2038" s="8" t="b">
        <v>1</v>
      </c>
      <c r="J2038" s="8">
        <v>6</v>
      </c>
      <c r="K2038" s="8">
        <v>8</v>
      </c>
      <c r="L2038" s="8">
        <v>142</v>
      </c>
      <c r="M2038" s="8">
        <v>18.072289156626507</v>
      </c>
      <c r="N2038" s="8">
        <v>78.313253012048193</v>
      </c>
      <c r="O2038" s="8">
        <v>0</v>
      </c>
      <c r="P2038" s="8">
        <v>0</v>
      </c>
      <c r="Q2038" s="8">
        <v>0.60240963855421692</v>
      </c>
      <c r="R2038" s="8">
        <v>2.4096385542168677</v>
      </c>
      <c r="S2038" s="8">
        <v>85.542168674698786</v>
      </c>
      <c r="T2038" s="8">
        <v>7.8313253012048198</v>
      </c>
      <c r="U2038" s="8">
        <v>3.6144578313253009</v>
      </c>
      <c r="V2038" s="8">
        <v>0</v>
      </c>
      <c r="W2038" s="8">
        <v>0</v>
      </c>
      <c r="X2038" s="8">
        <v>1</v>
      </c>
      <c r="Z2038" s="8">
        <v>2</v>
      </c>
      <c r="AA2038" s="8">
        <v>2</v>
      </c>
      <c r="AE2038" s="8">
        <v>8.5800000000000001E-2</v>
      </c>
      <c r="AF2038" s="8">
        <v>0.2858</v>
      </c>
      <c r="BV2038" s="8" t="b">
        <v>1</v>
      </c>
      <c r="BW2038" s="8" t="s">
        <v>2515</v>
      </c>
      <c r="CD2038" s="8" t="s">
        <v>2517</v>
      </c>
      <c r="CE2038" s="8" t="s">
        <v>2517</v>
      </c>
      <c r="CF2038" s="8" t="s">
        <v>2517</v>
      </c>
      <c r="GM2038" s="8" t="s">
        <v>2516</v>
      </c>
      <c r="GN2038" s="8" t="s">
        <v>2516</v>
      </c>
      <c r="GO2038" s="8" t="s">
        <v>2516</v>
      </c>
      <c r="GY2038" s="8" t="b">
        <v>0</v>
      </c>
      <c r="HT2038" s="8" t="s">
        <v>7498</v>
      </c>
    </row>
    <row r="2039" spans="1:228" hidden="1" x14ac:dyDescent="0.25">
      <c r="A2039" s="8" t="s">
        <v>7270</v>
      </c>
      <c r="B2039" s="8" t="s">
        <v>3661</v>
      </c>
      <c r="D2039" s="8" t="s">
        <v>3660</v>
      </c>
      <c r="G2039" s="8" t="s">
        <v>4941</v>
      </c>
      <c r="H2039" s="8" t="s">
        <v>2525</v>
      </c>
      <c r="I2039" s="8" t="b">
        <v>1</v>
      </c>
      <c r="J2039" s="5" t="s">
        <v>4532</v>
      </c>
      <c r="K2039" s="8">
        <v>5</v>
      </c>
      <c r="L2039" s="8">
        <v>313</v>
      </c>
      <c r="M2039" s="8">
        <v>51.829268292682926</v>
      </c>
      <c r="N2039" s="8">
        <v>23.475609756097558</v>
      </c>
      <c r="O2039" s="8">
        <v>0</v>
      </c>
      <c r="P2039" s="8">
        <v>0</v>
      </c>
      <c r="Q2039" s="8">
        <v>0</v>
      </c>
      <c r="R2039" s="8">
        <v>0</v>
      </c>
      <c r="S2039" s="8">
        <v>95.426829268292678</v>
      </c>
      <c r="T2039" s="8">
        <v>3.0487804878048781</v>
      </c>
      <c r="U2039" s="8">
        <v>0.6097560975609756</v>
      </c>
      <c r="V2039" s="8">
        <v>0</v>
      </c>
      <c r="W2039" s="8">
        <v>0.91463414634146334</v>
      </c>
      <c r="Y2039" s="8">
        <v>1</v>
      </c>
      <c r="BV2039" s="8" t="b">
        <v>1</v>
      </c>
      <c r="BW2039" s="8" t="s">
        <v>2517</v>
      </c>
      <c r="BX2039" s="8" t="s">
        <v>2517</v>
      </c>
      <c r="BY2039" s="8" t="s">
        <v>2517</v>
      </c>
      <c r="BZ2039" s="8" t="s">
        <v>2517</v>
      </c>
      <c r="CA2039" s="8" t="s">
        <v>2517</v>
      </c>
      <c r="CB2039" s="8" t="s">
        <v>2517</v>
      </c>
      <c r="CC2039" s="8" t="s">
        <v>2517</v>
      </c>
      <c r="CD2039" s="8" t="s">
        <v>2515</v>
      </c>
      <c r="CE2039" s="8" t="s">
        <v>2515</v>
      </c>
      <c r="CF2039" s="8" t="s">
        <v>2515</v>
      </c>
      <c r="CG2039" s="8" t="s">
        <v>2515</v>
      </c>
      <c r="CR2039" s="8" t="s">
        <v>2516</v>
      </c>
      <c r="CS2039" s="8" t="s">
        <v>2516</v>
      </c>
      <c r="CT2039" s="8" t="s">
        <v>2516</v>
      </c>
      <c r="CU2039" s="8" t="s">
        <v>2516</v>
      </c>
      <c r="CV2039" s="8" t="s">
        <v>2516</v>
      </c>
      <c r="CW2039" s="8" t="s">
        <v>2516</v>
      </c>
      <c r="CX2039" s="8" t="s">
        <v>2516</v>
      </c>
      <c r="CY2039" s="8" t="s">
        <v>2516</v>
      </c>
      <c r="CZ2039" s="8" t="s">
        <v>2516</v>
      </c>
      <c r="DA2039" s="8" t="s">
        <v>2516</v>
      </c>
      <c r="DD2039" s="8" t="s">
        <v>2517</v>
      </c>
      <c r="DE2039" s="8" t="s">
        <v>2517</v>
      </c>
      <c r="DF2039" s="8" t="s">
        <v>2517</v>
      </c>
      <c r="DG2039" s="8" t="s">
        <v>2517</v>
      </c>
      <c r="DH2039" s="8" t="s">
        <v>2517</v>
      </c>
      <c r="DI2039" s="8" t="s">
        <v>2517</v>
      </c>
      <c r="DJ2039" s="8" t="s">
        <v>2517</v>
      </c>
      <c r="DK2039" s="8" t="s">
        <v>2517</v>
      </c>
      <c r="DL2039" s="8" t="s">
        <v>2523</v>
      </c>
      <c r="DM2039" s="8" t="s">
        <v>2523</v>
      </c>
      <c r="DN2039" s="8" t="s">
        <v>2523</v>
      </c>
      <c r="DO2039" s="8" t="s">
        <v>2522</v>
      </c>
      <c r="DP2039" s="8" t="s">
        <v>2522</v>
      </c>
      <c r="DQ2039" s="8" t="s">
        <v>2522</v>
      </c>
      <c r="DR2039" s="8" t="s">
        <v>2522</v>
      </c>
      <c r="DS2039" s="8" t="s">
        <v>2522</v>
      </c>
      <c r="DT2039" s="8" t="s">
        <v>2522</v>
      </c>
      <c r="DU2039" s="8" t="s">
        <v>2522</v>
      </c>
      <c r="DV2039" s="8" t="s">
        <v>2523</v>
      </c>
      <c r="DW2039" s="8" t="s">
        <v>2523</v>
      </c>
      <c r="DX2039" s="8" t="s">
        <v>2523</v>
      </c>
      <c r="DY2039" s="8">
        <v>0.4</v>
      </c>
      <c r="EA2039" s="8" t="s">
        <v>2515</v>
      </c>
      <c r="EL2039" s="8" t="s">
        <v>2516</v>
      </c>
      <c r="EM2039" s="8" t="s">
        <v>2516</v>
      </c>
      <c r="EN2039" s="8" t="s">
        <v>2516</v>
      </c>
      <c r="EO2039" s="8" t="s">
        <v>2516</v>
      </c>
      <c r="EP2039" s="8" t="s">
        <v>2516</v>
      </c>
      <c r="EQ2039" s="8" t="s">
        <v>2516</v>
      </c>
      <c r="ER2039" s="8" t="s">
        <v>2516</v>
      </c>
      <c r="ES2039" s="8" t="s">
        <v>2516</v>
      </c>
      <c r="ET2039" s="8" t="s">
        <v>2516</v>
      </c>
      <c r="EU2039" s="8" t="s">
        <v>2516</v>
      </c>
      <c r="EX2039" s="8" t="s">
        <v>2517</v>
      </c>
      <c r="EY2039" s="8" t="s">
        <v>2517</v>
      </c>
      <c r="EZ2039" s="8" t="s">
        <v>2517</v>
      </c>
      <c r="FA2039" s="8" t="s">
        <v>2517</v>
      </c>
      <c r="FB2039" s="8" t="s">
        <v>2517</v>
      </c>
      <c r="FC2039" s="8" t="s">
        <v>2517</v>
      </c>
      <c r="FD2039" s="8" t="s">
        <v>2517</v>
      </c>
      <c r="FE2039" s="8" t="s">
        <v>2517</v>
      </c>
      <c r="FF2039" s="8" t="s">
        <v>2523</v>
      </c>
      <c r="FG2039" s="8" t="s">
        <v>2523</v>
      </c>
      <c r="FH2039" s="8" t="s">
        <v>2523</v>
      </c>
      <c r="FI2039" s="8" t="s">
        <v>2522</v>
      </c>
      <c r="FJ2039" s="8" t="s">
        <v>2522</v>
      </c>
      <c r="FK2039" s="8" t="s">
        <v>2522</v>
      </c>
      <c r="FL2039" s="8" t="s">
        <v>2522</v>
      </c>
      <c r="FM2039" s="8" t="s">
        <v>2522</v>
      </c>
      <c r="FN2039" s="8" t="s">
        <v>2522</v>
      </c>
      <c r="FO2039" s="8" t="s">
        <v>2522</v>
      </c>
      <c r="FP2039" s="8" t="s">
        <v>2523</v>
      </c>
      <c r="FQ2039" s="8" t="s">
        <v>2523</v>
      </c>
      <c r="FR2039" s="8" t="s">
        <v>2523</v>
      </c>
      <c r="FS2039" s="8">
        <v>0</v>
      </c>
      <c r="FU2039" s="8" t="s">
        <v>2517</v>
      </c>
      <c r="FV2039" s="8" t="s">
        <v>2515</v>
      </c>
      <c r="FW2039" s="8" t="s">
        <v>2515</v>
      </c>
      <c r="FX2039" s="8" t="s">
        <v>2515</v>
      </c>
      <c r="FY2039" s="8" t="s">
        <v>2515</v>
      </c>
      <c r="FZ2039" s="8" t="s">
        <v>2515</v>
      </c>
      <c r="GA2039" s="8" t="s">
        <v>2517</v>
      </c>
      <c r="GB2039" s="8" t="s">
        <v>2515</v>
      </c>
      <c r="GC2039" s="8" t="s">
        <v>2523</v>
      </c>
      <c r="GD2039" s="8" t="s">
        <v>2523</v>
      </c>
      <c r="GE2039" s="8" t="s">
        <v>2523</v>
      </c>
      <c r="GF2039" s="8" t="s">
        <v>2514</v>
      </c>
      <c r="GG2039" s="8" t="s">
        <v>2514</v>
      </c>
      <c r="GH2039" s="8" t="s">
        <v>2514</v>
      </c>
      <c r="GI2039" s="8" t="s">
        <v>2514</v>
      </c>
      <c r="GJ2039" s="8" t="s">
        <v>2514</v>
      </c>
      <c r="GK2039" s="8" t="s">
        <v>2522</v>
      </c>
      <c r="GL2039" s="8" t="s">
        <v>2514</v>
      </c>
      <c r="GM2039" s="8" t="s">
        <v>2516</v>
      </c>
      <c r="GN2039" s="8" t="s">
        <v>2516</v>
      </c>
      <c r="GO2039" s="8" t="s">
        <v>2516</v>
      </c>
      <c r="GP2039" s="8">
        <v>0</v>
      </c>
      <c r="GR2039" s="8" t="s">
        <v>2515</v>
      </c>
      <c r="GS2039" s="8" t="s">
        <v>2517</v>
      </c>
      <c r="GT2039" s="8" t="s">
        <v>2515</v>
      </c>
      <c r="GU2039" s="8" t="s">
        <v>2517</v>
      </c>
      <c r="GV2039" s="8" t="s">
        <v>2515</v>
      </c>
      <c r="GW2039" s="8" t="s">
        <v>2531</v>
      </c>
      <c r="GX2039" s="8" t="s">
        <v>2794</v>
      </c>
      <c r="GY2039" s="8" t="b">
        <v>0</v>
      </c>
      <c r="HD2039" s="8" t="s">
        <v>2514</v>
      </c>
      <c r="HF2039" s="8" t="s">
        <v>2514</v>
      </c>
      <c r="HH2039" s="8" t="s">
        <v>2514</v>
      </c>
      <c r="HJ2039" s="8" t="s">
        <v>2514</v>
      </c>
      <c r="HL2039" s="8" t="s">
        <v>2514</v>
      </c>
      <c r="HN2039" s="8" t="s">
        <v>2514</v>
      </c>
      <c r="HO2039" s="8" t="s">
        <v>2514</v>
      </c>
      <c r="HP2039" s="8" t="s">
        <v>2514</v>
      </c>
      <c r="HQ2039" s="8" t="s">
        <v>2514</v>
      </c>
      <c r="HR2039" s="8" t="s">
        <v>2514</v>
      </c>
      <c r="HT2039" s="8" t="s">
        <v>7501</v>
      </c>
    </row>
    <row r="2040" spans="1:228" hidden="1" x14ac:dyDescent="0.25">
      <c r="A2040" s="8" t="s">
        <v>7271</v>
      </c>
      <c r="B2040" s="8" t="s">
        <v>1535</v>
      </c>
      <c r="D2040" s="8" t="s">
        <v>977</v>
      </c>
      <c r="G2040" s="8" t="s">
        <v>4941</v>
      </c>
      <c r="H2040" s="8" t="s">
        <v>4618</v>
      </c>
      <c r="I2040" s="8" t="b">
        <v>1</v>
      </c>
      <c r="J2040" s="8" t="s">
        <v>52</v>
      </c>
      <c r="K2040" s="8">
        <v>5</v>
      </c>
      <c r="L2040" s="8">
        <v>71</v>
      </c>
      <c r="M2040" s="8">
        <v>37.662337662337663</v>
      </c>
      <c r="N2040" s="8">
        <v>88.311688311688314</v>
      </c>
      <c r="O2040" s="8">
        <v>0</v>
      </c>
      <c r="P2040" s="8">
        <v>1.2658227848101267</v>
      </c>
      <c r="Q2040" s="8">
        <v>0</v>
      </c>
      <c r="R2040" s="8">
        <v>0</v>
      </c>
      <c r="S2040" s="8">
        <v>89.87341772151899</v>
      </c>
      <c r="T2040" s="8">
        <v>2.5316455696202533</v>
      </c>
      <c r="U2040" s="8">
        <v>2.5316455696202533</v>
      </c>
      <c r="V2040" s="8">
        <v>0</v>
      </c>
      <c r="W2040" s="8">
        <v>3.79746835443038</v>
      </c>
      <c r="Y2040" s="8">
        <v>1</v>
      </c>
      <c r="AD2040" s="8">
        <v>0.6</v>
      </c>
      <c r="BV2040" s="8" t="b">
        <v>1</v>
      </c>
      <c r="BW2040" s="8" t="s">
        <v>2515</v>
      </c>
      <c r="BX2040" s="8" t="s">
        <v>2517</v>
      </c>
      <c r="BY2040" s="8" t="s">
        <v>2517</v>
      </c>
      <c r="BZ2040" s="8" t="s">
        <v>2517</v>
      </c>
      <c r="CA2040" s="8" t="s">
        <v>2517</v>
      </c>
      <c r="CB2040" s="8" t="s">
        <v>2517</v>
      </c>
      <c r="CC2040" s="8" t="s">
        <v>2517</v>
      </c>
      <c r="GM2040" s="8" t="s">
        <v>2516</v>
      </c>
      <c r="GN2040" s="8" t="s">
        <v>2516</v>
      </c>
      <c r="GO2040" s="8" t="s">
        <v>2516</v>
      </c>
      <c r="GY2040" s="8" t="b">
        <v>0</v>
      </c>
      <c r="HT2040" s="8" t="s">
        <v>7498</v>
      </c>
    </row>
    <row r="2041" spans="1:228" hidden="1" x14ac:dyDescent="0.25">
      <c r="A2041" s="8" t="s">
        <v>7272</v>
      </c>
      <c r="B2041" s="8" t="s">
        <v>1761</v>
      </c>
      <c r="D2041" s="8" t="s">
        <v>1760</v>
      </c>
      <c r="G2041" s="8" t="s">
        <v>4941</v>
      </c>
      <c r="H2041" s="8" t="s">
        <v>4618</v>
      </c>
      <c r="I2041" s="8" t="b">
        <v>1</v>
      </c>
      <c r="J2041" s="8" t="s">
        <v>52</v>
      </c>
      <c r="K2041" s="8">
        <v>8</v>
      </c>
      <c r="L2041" s="8">
        <v>101</v>
      </c>
      <c r="M2041" s="8">
        <v>13.659793814432989</v>
      </c>
      <c r="N2041" s="8">
        <v>11.855670103092782</v>
      </c>
      <c r="O2041" s="8">
        <v>0</v>
      </c>
      <c r="P2041" s="8">
        <v>5.6701030927835054</v>
      </c>
      <c r="Q2041" s="8">
        <v>0</v>
      </c>
      <c r="R2041" s="8">
        <v>1.2886597938144329</v>
      </c>
      <c r="S2041" s="8">
        <v>26.03092783505155</v>
      </c>
      <c r="T2041" s="8">
        <v>11.855670103092782</v>
      </c>
      <c r="U2041" s="8">
        <v>38.402061855670105</v>
      </c>
      <c r="V2041" s="8">
        <v>15.979381443298967</v>
      </c>
      <c r="W2041" s="8">
        <v>0.77319587628865982</v>
      </c>
      <c r="BV2041" s="8" t="b">
        <v>1</v>
      </c>
      <c r="BW2041" s="8" t="s">
        <v>2515</v>
      </c>
      <c r="BX2041" s="8" t="s">
        <v>2517</v>
      </c>
      <c r="BY2041" s="8" t="s">
        <v>2517</v>
      </c>
      <c r="BZ2041" s="8" t="s">
        <v>2517</v>
      </c>
      <c r="CA2041" s="8" t="s">
        <v>2517</v>
      </c>
      <c r="CB2041" s="8" t="s">
        <v>2517</v>
      </c>
      <c r="CC2041" s="8" t="s">
        <v>2517</v>
      </c>
      <c r="CD2041" s="8" t="s">
        <v>2517</v>
      </c>
      <c r="CE2041" s="8" t="s">
        <v>2517</v>
      </c>
      <c r="CF2041" s="8" t="s">
        <v>2517</v>
      </c>
      <c r="GM2041" s="8" t="s">
        <v>2516</v>
      </c>
      <c r="GN2041" s="8" t="s">
        <v>2516</v>
      </c>
      <c r="GO2041" s="8" t="s">
        <v>2516</v>
      </c>
      <c r="GY2041" s="8" t="b">
        <v>0</v>
      </c>
      <c r="HT2041" s="8" t="s">
        <v>7498</v>
      </c>
    </row>
    <row r="2042" spans="1:228" x14ac:dyDescent="0.25">
      <c r="A2042" s="8" t="s">
        <v>7273</v>
      </c>
      <c r="B2042" s="8" t="s">
        <v>2168</v>
      </c>
      <c r="D2042" s="8" t="s">
        <v>2166</v>
      </c>
      <c r="G2042" s="8" t="s">
        <v>4941</v>
      </c>
      <c r="H2042" s="8" t="s">
        <v>4618</v>
      </c>
      <c r="I2042" s="8" t="b">
        <v>1</v>
      </c>
      <c r="J2042" s="8" t="s">
        <v>52</v>
      </c>
      <c r="K2042" s="8">
        <v>12</v>
      </c>
      <c r="L2042" s="8">
        <v>535</v>
      </c>
      <c r="M2042" s="8">
        <v>1.8471872376154492</v>
      </c>
      <c r="N2042" s="8">
        <v>29.303106633081445</v>
      </c>
      <c r="O2042" s="8">
        <v>0.33557046979865773</v>
      </c>
      <c r="P2042" s="8">
        <v>2.1812080536912752</v>
      </c>
      <c r="Q2042" s="8">
        <v>0.16778523489932887</v>
      </c>
      <c r="R2042" s="8">
        <v>1.174496644295302</v>
      </c>
      <c r="S2042" s="8">
        <v>44.882550335570471</v>
      </c>
      <c r="T2042" s="8">
        <v>8.6409395973154357</v>
      </c>
      <c r="U2042" s="8">
        <v>33.808724832214764</v>
      </c>
      <c r="V2042" s="8">
        <v>6.4597315436241614</v>
      </c>
      <c r="W2042" s="8">
        <v>2.348993288590604</v>
      </c>
      <c r="X2042" s="8">
        <v>7</v>
      </c>
      <c r="Y2042" s="8">
        <v>109</v>
      </c>
      <c r="Z2042" s="8">
        <v>43</v>
      </c>
      <c r="AA2042" s="8">
        <v>157</v>
      </c>
      <c r="AB2042" s="8">
        <v>23</v>
      </c>
      <c r="AC2042" s="8">
        <v>9.7699999999999995E-2</v>
      </c>
      <c r="AD2042" s="8">
        <v>3.1889999999999992</v>
      </c>
      <c r="AE2042" s="8">
        <v>0.97609999999999997</v>
      </c>
      <c r="AF2042" s="8">
        <v>4.3100000000000005</v>
      </c>
      <c r="AG2042" s="8">
        <v>0.5605</v>
      </c>
      <c r="AH2042" s="8">
        <v>4</v>
      </c>
      <c r="AI2042" s="8">
        <v>1</v>
      </c>
      <c r="AK2042" s="8">
        <v>2</v>
      </c>
      <c r="AL2042" s="8">
        <v>33</v>
      </c>
      <c r="AM2042" s="8">
        <v>28</v>
      </c>
      <c r="AN2042" s="8">
        <v>33</v>
      </c>
      <c r="AO2042" s="8">
        <v>31</v>
      </c>
      <c r="AP2042" s="8">
        <v>14</v>
      </c>
      <c r="AQ2042" s="8">
        <v>14</v>
      </c>
      <c r="AR2042" s="8">
        <v>16</v>
      </c>
      <c r="AS2042" s="8">
        <v>15</v>
      </c>
      <c r="AT2042" s="8">
        <v>74</v>
      </c>
      <c r="AU2042" s="8">
        <v>59</v>
      </c>
      <c r="AV2042" s="8">
        <v>57</v>
      </c>
      <c r="AW2042" s="8">
        <v>44</v>
      </c>
      <c r="AX2042" s="8">
        <v>5</v>
      </c>
      <c r="AY2042" s="8">
        <v>13</v>
      </c>
      <c r="AZ2042" s="8">
        <v>6</v>
      </c>
      <c r="BA2042" s="8">
        <v>6</v>
      </c>
      <c r="BB2042" s="8">
        <v>4</v>
      </c>
      <c r="BC2042" s="8">
        <v>1</v>
      </c>
      <c r="BE2042" s="8">
        <v>2</v>
      </c>
      <c r="BF2042" s="8">
        <v>33</v>
      </c>
      <c r="BG2042" s="8">
        <v>24</v>
      </c>
      <c r="BH2042" s="8">
        <v>33</v>
      </c>
      <c r="BI2042" s="8">
        <v>31</v>
      </c>
      <c r="BJ2042" s="8">
        <v>11</v>
      </c>
      <c r="BK2042" s="8">
        <v>12</v>
      </c>
      <c r="BL2042" s="8">
        <v>15</v>
      </c>
      <c r="BM2042" s="8">
        <v>13</v>
      </c>
      <c r="BN2042" s="8">
        <v>59</v>
      </c>
      <c r="BO2042" s="8">
        <v>49</v>
      </c>
      <c r="BP2042" s="8">
        <v>49</v>
      </c>
      <c r="BQ2042" s="8">
        <v>36</v>
      </c>
      <c r="BR2042" s="8">
        <v>5</v>
      </c>
      <c r="BS2042" s="8">
        <v>11</v>
      </c>
      <c r="BT2042" s="8">
        <v>5</v>
      </c>
      <c r="BU2042" s="8">
        <v>5</v>
      </c>
      <c r="BV2042" s="8" t="b">
        <v>1</v>
      </c>
      <c r="BW2042" s="8" t="s">
        <v>2515</v>
      </c>
      <c r="BX2042" s="8" t="s">
        <v>2517</v>
      </c>
      <c r="BY2042" s="8" t="s">
        <v>2517</v>
      </c>
      <c r="BZ2042" s="8" t="s">
        <v>2517</v>
      </c>
      <c r="CA2042" s="8" t="s">
        <v>2517</v>
      </c>
      <c r="CB2042" s="8" t="s">
        <v>2517</v>
      </c>
      <c r="CC2042" s="8" t="s">
        <v>2517</v>
      </c>
      <c r="CD2042" s="8" t="s">
        <v>2517</v>
      </c>
      <c r="CE2042" s="8" t="s">
        <v>2517</v>
      </c>
      <c r="CF2042" s="8" t="s">
        <v>2517</v>
      </c>
      <c r="GM2042" s="8" t="s">
        <v>2516</v>
      </c>
      <c r="GN2042" s="8" t="s">
        <v>2516</v>
      </c>
      <c r="GO2042" s="8" t="s">
        <v>2516</v>
      </c>
      <c r="GY2042" s="8" t="b">
        <v>1</v>
      </c>
      <c r="GZ2042" s="8" t="b">
        <v>1</v>
      </c>
      <c r="HA2042" s="8" t="b">
        <v>1</v>
      </c>
      <c r="HB2042" s="8" t="b">
        <v>1</v>
      </c>
      <c r="HC2042" s="8" t="b">
        <v>1</v>
      </c>
      <c r="HT2042" s="8" t="s">
        <v>7498</v>
      </c>
    </row>
    <row r="2043" spans="1:228" hidden="1" x14ac:dyDescent="0.25">
      <c r="A2043" s="8" t="s">
        <v>7274</v>
      </c>
      <c r="B2043" s="8" t="s">
        <v>2158</v>
      </c>
      <c r="D2043" s="8" t="s">
        <v>2157</v>
      </c>
      <c r="G2043" s="8" t="s">
        <v>4941</v>
      </c>
      <c r="H2043" s="8" t="s">
        <v>4618</v>
      </c>
      <c r="I2043" s="8" t="b">
        <v>1</v>
      </c>
      <c r="J2043" s="8">
        <v>6</v>
      </c>
      <c r="K2043" s="8">
        <v>8</v>
      </c>
      <c r="L2043" s="8">
        <v>21</v>
      </c>
      <c r="M2043" s="8">
        <v>17.647058823529413</v>
      </c>
      <c r="N2043" s="8">
        <v>85.294117647058826</v>
      </c>
      <c r="O2043" s="8">
        <v>0</v>
      </c>
      <c r="P2043" s="8">
        <v>0</v>
      </c>
      <c r="Q2043" s="8">
        <v>0</v>
      </c>
      <c r="R2043" s="8">
        <v>0</v>
      </c>
      <c r="S2043" s="8">
        <v>30.882352941176471</v>
      </c>
      <c r="T2043" s="8">
        <v>58.82352941176471</v>
      </c>
      <c r="U2043" s="8">
        <v>1.4705882352941175</v>
      </c>
      <c r="V2043" s="8">
        <v>1.4705882352941175</v>
      </c>
      <c r="W2043" s="8">
        <v>7.3529411764705888</v>
      </c>
      <c r="BV2043" s="8" t="b">
        <v>1</v>
      </c>
      <c r="BW2043" s="8" t="s">
        <v>2515</v>
      </c>
      <c r="CD2043" s="8" t="s">
        <v>2517</v>
      </c>
      <c r="CE2043" s="8" t="s">
        <v>2517</v>
      </c>
      <c r="CF2043" s="8" t="s">
        <v>2517</v>
      </c>
      <c r="GM2043" s="8" t="s">
        <v>2516</v>
      </c>
      <c r="GN2043" s="8" t="s">
        <v>2516</v>
      </c>
      <c r="GO2043" s="8" t="s">
        <v>2516</v>
      </c>
      <c r="GY2043" s="8" t="b">
        <v>0</v>
      </c>
      <c r="HT2043" s="8" t="s">
        <v>7498</v>
      </c>
    </row>
    <row r="2044" spans="1:228" hidden="1" x14ac:dyDescent="0.25">
      <c r="A2044" s="8" t="s">
        <v>7275</v>
      </c>
      <c r="B2044" s="8" t="s">
        <v>1402</v>
      </c>
      <c r="D2044" s="8" t="s">
        <v>1401</v>
      </c>
      <c r="G2044" s="8" t="s">
        <v>4941</v>
      </c>
      <c r="H2044" s="8" t="s">
        <v>4618</v>
      </c>
      <c r="I2044" s="8" t="b">
        <v>1</v>
      </c>
      <c r="J2044" s="8">
        <v>9</v>
      </c>
      <c r="K2044" s="8">
        <v>12</v>
      </c>
      <c r="L2044" s="8">
        <v>2339</v>
      </c>
      <c r="M2044" s="8">
        <v>2.3436123348017621</v>
      </c>
      <c r="N2044" s="8">
        <v>49.039647577092509</v>
      </c>
      <c r="O2044" s="8">
        <v>0.3524229074889868</v>
      </c>
      <c r="P2044" s="8">
        <v>16.229074889867842</v>
      </c>
      <c r="Q2044" s="8">
        <v>0.54625550660792943</v>
      </c>
      <c r="R2044" s="8">
        <v>9.1277533039647576</v>
      </c>
      <c r="S2044" s="8">
        <v>41.215859030837002</v>
      </c>
      <c r="T2044" s="8">
        <v>4</v>
      </c>
      <c r="U2044" s="8">
        <v>25.63876651982379</v>
      </c>
      <c r="V2044" s="8">
        <v>0.82819383259911894</v>
      </c>
      <c r="W2044" s="8">
        <v>2.0616740088105727</v>
      </c>
      <c r="Y2044" s="8">
        <v>21</v>
      </c>
      <c r="Z2044" s="8">
        <v>10</v>
      </c>
      <c r="AA2044" s="8">
        <v>50</v>
      </c>
      <c r="AB2044" s="8">
        <v>31</v>
      </c>
      <c r="AD2044" s="8">
        <v>3.3671000000000006</v>
      </c>
      <c r="AE2044" s="8">
        <v>1.1646000000000001</v>
      </c>
      <c r="AF2044" s="8">
        <v>6.9554000000000018</v>
      </c>
      <c r="AG2044" s="8">
        <v>3.3304000000000009</v>
      </c>
      <c r="AL2044" s="8">
        <v>101</v>
      </c>
      <c r="AM2044" s="8">
        <v>80</v>
      </c>
      <c r="AN2044" s="8">
        <v>194</v>
      </c>
      <c r="AO2044" s="8">
        <v>242</v>
      </c>
      <c r="AP2044" s="8">
        <v>70</v>
      </c>
      <c r="AR2044" s="8">
        <v>68</v>
      </c>
      <c r="AS2044" s="8">
        <v>13</v>
      </c>
      <c r="AT2044" s="8">
        <v>282</v>
      </c>
      <c r="AU2044" s="8">
        <v>48</v>
      </c>
      <c r="AV2044" s="8">
        <v>392</v>
      </c>
      <c r="AW2044" s="8">
        <v>634</v>
      </c>
      <c r="AX2044" s="8">
        <v>74</v>
      </c>
      <c r="AY2044" s="8">
        <v>85</v>
      </c>
      <c r="AZ2044" s="8">
        <v>129</v>
      </c>
      <c r="BA2044" s="8">
        <v>133</v>
      </c>
      <c r="BB2044" s="8">
        <v>0</v>
      </c>
      <c r="BF2044" s="8">
        <v>15</v>
      </c>
      <c r="BG2044" s="8">
        <v>17</v>
      </c>
      <c r="BH2044" s="8">
        <v>18</v>
      </c>
      <c r="BI2044" s="8">
        <v>21</v>
      </c>
      <c r="BJ2044" s="8">
        <v>2</v>
      </c>
      <c r="BL2044" s="8">
        <v>5</v>
      </c>
      <c r="BM2044" s="8">
        <v>6</v>
      </c>
      <c r="BN2044" s="8">
        <v>26</v>
      </c>
      <c r="BO2044" s="8">
        <v>22</v>
      </c>
      <c r="BP2044" s="8">
        <v>41</v>
      </c>
      <c r="BQ2044" s="8">
        <v>45</v>
      </c>
      <c r="BR2044" s="8">
        <v>11</v>
      </c>
      <c r="BS2044" s="8">
        <v>12</v>
      </c>
      <c r="BT2044" s="8">
        <v>23</v>
      </c>
      <c r="BU2044" s="8">
        <v>25</v>
      </c>
      <c r="BV2044" s="8" t="b">
        <v>0</v>
      </c>
      <c r="GM2044" s="8" t="s">
        <v>2516</v>
      </c>
      <c r="GN2044" s="8" t="s">
        <v>2516</v>
      </c>
      <c r="GO2044" s="8" t="s">
        <v>2516</v>
      </c>
      <c r="GY2044" s="8" t="b">
        <v>1</v>
      </c>
      <c r="GZ2044" s="8" t="b">
        <v>1</v>
      </c>
      <c r="HA2044" s="8" t="b">
        <v>1</v>
      </c>
      <c r="HB2044" s="8" t="b">
        <v>1</v>
      </c>
      <c r="HC2044" s="8" t="b">
        <v>1</v>
      </c>
      <c r="HT2044" s="8" t="s">
        <v>7498</v>
      </c>
    </row>
    <row r="2045" spans="1:228" hidden="1" x14ac:dyDescent="0.25">
      <c r="A2045" s="8" t="s">
        <v>7276</v>
      </c>
      <c r="B2045" s="8" t="s">
        <v>3727</v>
      </c>
      <c r="D2045" s="8" t="s">
        <v>3726</v>
      </c>
      <c r="G2045" s="8" t="s">
        <v>4941</v>
      </c>
      <c r="H2045" s="8" t="s">
        <v>2525</v>
      </c>
      <c r="I2045" s="8" t="b">
        <v>1</v>
      </c>
      <c r="J2045" s="8">
        <v>9</v>
      </c>
      <c r="K2045" s="8">
        <v>12</v>
      </c>
      <c r="L2045" s="8">
        <v>118</v>
      </c>
      <c r="M2045" s="8">
        <v>2.956989247311828</v>
      </c>
      <c r="N2045" s="8">
        <v>38.44086021505376</v>
      </c>
      <c r="O2045" s="8">
        <v>0</v>
      </c>
      <c r="P2045" s="8">
        <v>2.956989247311828</v>
      </c>
      <c r="Q2045" s="8">
        <v>0.53763440860215062</v>
      </c>
      <c r="R2045" s="8">
        <v>5.10752688172043</v>
      </c>
      <c r="S2045" s="8">
        <v>31.72043010752688</v>
      </c>
      <c r="T2045" s="8">
        <v>2.4193548387096775</v>
      </c>
      <c r="U2045" s="8">
        <v>52.1505376344086</v>
      </c>
      <c r="V2045" s="8">
        <v>2.956989247311828</v>
      </c>
      <c r="W2045" s="8">
        <v>2.1505376344086025</v>
      </c>
      <c r="Z2045" s="8">
        <v>1</v>
      </c>
      <c r="AH2045" s="8">
        <v>0</v>
      </c>
      <c r="AI2045" s="8">
        <v>0</v>
      </c>
      <c r="AJ2045" s="8">
        <v>0</v>
      </c>
      <c r="AK2045" s="8">
        <v>0</v>
      </c>
      <c r="AQ2045" s="8">
        <v>12</v>
      </c>
      <c r="AR2045" s="8">
        <v>12</v>
      </c>
      <c r="AS2045" s="8">
        <v>8</v>
      </c>
      <c r="AX2045" s="8">
        <v>0</v>
      </c>
      <c r="AY2045" s="8">
        <v>0</v>
      </c>
      <c r="AZ2045" s="8">
        <v>0</v>
      </c>
      <c r="BA2045" s="8">
        <v>0</v>
      </c>
      <c r="BB2045" s="8">
        <v>0</v>
      </c>
      <c r="BC2045" s="8">
        <v>0</v>
      </c>
      <c r="BD2045" s="8">
        <v>0</v>
      </c>
      <c r="BE2045" s="8">
        <v>0</v>
      </c>
      <c r="BK2045" s="8">
        <v>1</v>
      </c>
      <c r="BL2045" s="8">
        <v>1</v>
      </c>
      <c r="BM2045" s="8">
        <v>1</v>
      </c>
      <c r="BR2045" s="8">
        <v>0</v>
      </c>
      <c r="BS2045" s="8">
        <v>0</v>
      </c>
      <c r="BT2045" s="8">
        <v>0</v>
      </c>
      <c r="BU2045" s="8">
        <v>0</v>
      </c>
      <c r="BV2045" s="8" t="b">
        <v>0</v>
      </c>
      <c r="BW2045" s="8" t="s">
        <v>2514</v>
      </c>
      <c r="BX2045" s="8" t="s">
        <v>2514</v>
      </c>
      <c r="BY2045" s="8" t="s">
        <v>2514</v>
      </c>
      <c r="BZ2045" s="8" t="s">
        <v>2514</v>
      </c>
      <c r="CA2045" s="8" t="s">
        <v>2514</v>
      </c>
      <c r="CB2045" s="8" t="s">
        <v>2514</v>
      </c>
      <c r="CC2045" s="8" t="s">
        <v>2514</v>
      </c>
      <c r="CD2045" s="8" t="s">
        <v>2514</v>
      </c>
      <c r="CE2045" s="8" t="s">
        <v>2514</v>
      </c>
      <c r="CF2045" s="8" t="s">
        <v>2514</v>
      </c>
      <c r="CG2045" s="8" t="s">
        <v>2514</v>
      </c>
      <c r="CH2045" s="8" t="s">
        <v>2520</v>
      </c>
      <c r="CI2045" s="8" t="s">
        <v>2520</v>
      </c>
      <c r="CJ2045" s="8" t="s">
        <v>2520</v>
      </c>
      <c r="CK2045" s="8" t="s">
        <v>2520</v>
      </c>
      <c r="CL2045" s="8" t="s">
        <v>2520</v>
      </c>
      <c r="CM2045" s="8" t="s">
        <v>2520</v>
      </c>
      <c r="CN2045" s="8" t="s">
        <v>2520</v>
      </c>
      <c r="CO2045" s="8" t="s">
        <v>2520</v>
      </c>
      <c r="CP2045" s="8" t="s">
        <v>2520</v>
      </c>
      <c r="CQ2045" s="8" t="s">
        <v>2520</v>
      </c>
      <c r="CR2045" s="8" t="s">
        <v>2514</v>
      </c>
      <c r="CS2045" s="8" t="s">
        <v>2514</v>
      </c>
      <c r="CT2045" s="8" t="s">
        <v>2514</v>
      </c>
      <c r="CU2045" s="8" t="s">
        <v>2514</v>
      </c>
      <c r="CV2045" s="8" t="s">
        <v>2514</v>
      </c>
      <c r="CW2045" s="8" t="s">
        <v>2514</v>
      </c>
      <c r="CX2045" s="8" t="s">
        <v>2514</v>
      </c>
      <c r="CY2045" s="8" t="s">
        <v>2514</v>
      </c>
      <c r="CZ2045" s="8" t="s">
        <v>2514</v>
      </c>
      <c r="DA2045" s="8" t="s">
        <v>2514</v>
      </c>
      <c r="DD2045" s="8" t="s">
        <v>2514</v>
      </c>
      <c r="DE2045" s="8" t="s">
        <v>2520</v>
      </c>
      <c r="DF2045" s="8" t="s">
        <v>2520</v>
      </c>
      <c r="DG2045" s="8" t="s">
        <v>2520</v>
      </c>
      <c r="DH2045" s="8" t="s">
        <v>2520</v>
      </c>
      <c r="DI2045" s="8" t="s">
        <v>2520</v>
      </c>
      <c r="DJ2045" s="8" t="s">
        <v>2520</v>
      </c>
      <c r="DK2045" s="8" t="s">
        <v>2520</v>
      </c>
      <c r="DL2045" s="8" t="s">
        <v>2520</v>
      </c>
      <c r="DM2045" s="8" t="s">
        <v>2520</v>
      </c>
      <c r="DN2045" s="8" t="s">
        <v>2520</v>
      </c>
      <c r="DO2045" s="8" t="s">
        <v>2514</v>
      </c>
      <c r="DP2045" s="8" t="s">
        <v>2514</v>
      </c>
      <c r="DQ2045" s="8" t="s">
        <v>2514</v>
      </c>
      <c r="DR2045" s="8" t="s">
        <v>2514</v>
      </c>
      <c r="DS2045" s="8" t="s">
        <v>2514</v>
      </c>
      <c r="DT2045" s="8" t="s">
        <v>2514</v>
      </c>
      <c r="DU2045" s="8" t="s">
        <v>2514</v>
      </c>
      <c r="DV2045" s="8" t="s">
        <v>2514</v>
      </c>
      <c r="DW2045" s="8" t="s">
        <v>2514</v>
      </c>
      <c r="DX2045" s="8" t="s">
        <v>2514</v>
      </c>
      <c r="EA2045" s="8" t="s">
        <v>2514</v>
      </c>
      <c r="EB2045" s="8" t="s">
        <v>2520</v>
      </c>
      <c r="EC2045" s="8" t="s">
        <v>2520</v>
      </c>
      <c r="ED2045" s="8" t="s">
        <v>2520</v>
      </c>
      <c r="EE2045" s="8" t="s">
        <v>2520</v>
      </c>
      <c r="EF2045" s="8" t="s">
        <v>2520</v>
      </c>
      <c r="EG2045" s="8" t="s">
        <v>2520</v>
      </c>
      <c r="EH2045" s="8" t="s">
        <v>2520</v>
      </c>
      <c r="EI2045" s="8" t="s">
        <v>2520</v>
      </c>
      <c r="EJ2045" s="8" t="s">
        <v>2520</v>
      </c>
      <c r="EK2045" s="8" t="s">
        <v>2520</v>
      </c>
      <c r="EL2045" s="8" t="s">
        <v>2514</v>
      </c>
      <c r="EM2045" s="8" t="s">
        <v>2514</v>
      </c>
      <c r="EN2045" s="8" t="s">
        <v>2514</v>
      </c>
      <c r="EO2045" s="8" t="s">
        <v>2514</v>
      </c>
      <c r="EP2045" s="8" t="s">
        <v>2514</v>
      </c>
      <c r="EQ2045" s="8" t="s">
        <v>2514</v>
      </c>
      <c r="ER2045" s="8" t="s">
        <v>2514</v>
      </c>
      <c r="ES2045" s="8" t="s">
        <v>2514</v>
      </c>
      <c r="ET2045" s="8" t="s">
        <v>2514</v>
      </c>
      <c r="EU2045" s="8" t="s">
        <v>2514</v>
      </c>
      <c r="EX2045" s="8" t="s">
        <v>2514</v>
      </c>
      <c r="EY2045" s="8" t="s">
        <v>2520</v>
      </c>
      <c r="EZ2045" s="8" t="s">
        <v>2520</v>
      </c>
      <c r="FA2045" s="8" t="s">
        <v>2520</v>
      </c>
      <c r="FB2045" s="8" t="s">
        <v>2520</v>
      </c>
      <c r="FC2045" s="8" t="s">
        <v>2520</v>
      </c>
      <c r="FD2045" s="8" t="s">
        <v>2520</v>
      </c>
      <c r="FE2045" s="8" t="s">
        <v>2520</v>
      </c>
      <c r="FF2045" s="8" t="s">
        <v>2520</v>
      </c>
      <c r="FG2045" s="8" t="s">
        <v>2520</v>
      </c>
      <c r="FH2045" s="8" t="s">
        <v>2520</v>
      </c>
      <c r="FI2045" s="8" t="s">
        <v>2514</v>
      </c>
      <c r="FJ2045" s="8" t="s">
        <v>2514</v>
      </c>
      <c r="FK2045" s="8" t="s">
        <v>2514</v>
      </c>
      <c r="FL2045" s="8" t="s">
        <v>2514</v>
      </c>
      <c r="FM2045" s="8" t="s">
        <v>2514</v>
      </c>
      <c r="FN2045" s="8" t="s">
        <v>2514</v>
      </c>
      <c r="FO2045" s="8" t="s">
        <v>2514</v>
      </c>
      <c r="FP2045" s="8" t="s">
        <v>2514</v>
      </c>
      <c r="FQ2045" s="8" t="s">
        <v>2514</v>
      </c>
      <c r="FR2045" s="8" t="s">
        <v>2514</v>
      </c>
      <c r="FU2045" s="8" t="s">
        <v>2514</v>
      </c>
      <c r="FV2045" s="8" t="s">
        <v>2520</v>
      </c>
      <c r="FW2045" s="8" t="s">
        <v>2520</v>
      </c>
      <c r="FX2045" s="8" t="s">
        <v>2520</v>
      </c>
      <c r="FY2045" s="8" t="s">
        <v>2520</v>
      </c>
      <c r="FZ2045" s="8" t="s">
        <v>2520</v>
      </c>
      <c r="GA2045" s="8" t="s">
        <v>2520</v>
      </c>
      <c r="GB2045" s="8" t="s">
        <v>2520</v>
      </c>
      <c r="GC2045" s="8" t="s">
        <v>2520</v>
      </c>
      <c r="GD2045" s="8" t="s">
        <v>2520</v>
      </c>
      <c r="GE2045" s="8" t="s">
        <v>2520</v>
      </c>
      <c r="GF2045" s="8" t="s">
        <v>2514</v>
      </c>
      <c r="GG2045" s="8" t="s">
        <v>2514</v>
      </c>
      <c r="GH2045" s="8" t="s">
        <v>2514</v>
      </c>
      <c r="GI2045" s="8" t="s">
        <v>2514</v>
      </c>
      <c r="GJ2045" s="8" t="s">
        <v>2514</v>
      </c>
      <c r="GK2045" s="8" t="s">
        <v>2514</v>
      </c>
      <c r="GL2045" s="8" t="s">
        <v>2514</v>
      </c>
      <c r="GM2045" s="8" t="s">
        <v>2516</v>
      </c>
      <c r="GN2045" s="8" t="s">
        <v>2516</v>
      </c>
      <c r="GO2045" s="8" t="s">
        <v>2516</v>
      </c>
      <c r="GR2045" s="8" t="s">
        <v>2514</v>
      </c>
      <c r="GS2045" s="8" t="s">
        <v>2514</v>
      </c>
      <c r="GT2045" s="8" t="s">
        <v>2514</v>
      </c>
      <c r="GU2045" s="8" t="s">
        <v>2514</v>
      </c>
      <c r="GV2045" s="8" t="s">
        <v>2514</v>
      </c>
      <c r="GY2045" s="8" t="b">
        <v>1</v>
      </c>
      <c r="GZ2045" s="8" t="b">
        <v>1</v>
      </c>
      <c r="HA2045" s="8" t="b">
        <v>1</v>
      </c>
      <c r="HB2045" s="8" t="b">
        <v>1</v>
      </c>
      <c r="HC2045" s="8" t="b">
        <v>1</v>
      </c>
      <c r="HD2045" s="8" t="s">
        <v>2515</v>
      </c>
      <c r="HF2045" s="8" t="s">
        <v>2517</v>
      </c>
      <c r="HH2045" s="8" t="s">
        <v>2517</v>
      </c>
      <c r="HJ2045" s="8" t="s">
        <v>2517</v>
      </c>
      <c r="HL2045" s="8" t="s">
        <v>2515</v>
      </c>
      <c r="HN2045" s="8" t="s">
        <v>2514</v>
      </c>
      <c r="HO2045" s="8" t="s">
        <v>2514</v>
      </c>
      <c r="HP2045" s="8" t="s">
        <v>2514</v>
      </c>
      <c r="HQ2045" s="8" t="s">
        <v>2514</v>
      </c>
      <c r="HR2045" s="8" t="s">
        <v>2514</v>
      </c>
      <c r="HT2045" s="8" t="s">
        <v>7501</v>
      </c>
    </row>
    <row r="2046" spans="1:228" hidden="1" x14ac:dyDescent="0.25">
      <c r="A2046" s="8" t="s">
        <v>7277</v>
      </c>
      <c r="B2046" s="8" t="s">
        <v>5102</v>
      </c>
      <c r="D2046" s="8" t="s">
        <v>5103</v>
      </c>
      <c r="G2046" s="8" t="s">
        <v>4941</v>
      </c>
      <c r="H2046" s="8" t="s">
        <v>4618</v>
      </c>
      <c r="I2046" s="8" t="b">
        <v>1</v>
      </c>
      <c r="J2046" s="8">
        <v>6</v>
      </c>
      <c r="K2046" s="8">
        <v>8</v>
      </c>
      <c r="L2046" s="8">
        <v>65</v>
      </c>
      <c r="M2046" s="8">
        <v>9.9526066350710902</v>
      </c>
      <c r="N2046" s="8">
        <v>0</v>
      </c>
      <c r="O2046" s="8">
        <v>0</v>
      </c>
      <c r="P2046" s="8">
        <v>0.94786729857819907</v>
      </c>
      <c r="Q2046" s="8">
        <v>0.47393364928909953</v>
      </c>
      <c r="R2046" s="8">
        <v>3.7914691943127963</v>
      </c>
      <c r="S2046" s="8">
        <v>30.805687203791472</v>
      </c>
      <c r="T2046" s="8">
        <v>3.3175355450236967</v>
      </c>
      <c r="U2046" s="8">
        <v>57.81990521327014</v>
      </c>
      <c r="V2046" s="8">
        <v>2.3696682464454977</v>
      </c>
      <c r="W2046" s="8">
        <v>0.47393364928909953</v>
      </c>
      <c r="AA2046" s="8">
        <v>3</v>
      </c>
      <c r="AF2046" s="8">
        <v>0.99990000000000001</v>
      </c>
      <c r="BV2046" s="8" t="b">
        <v>1</v>
      </c>
      <c r="BW2046" s="8" t="s">
        <v>2515</v>
      </c>
      <c r="GM2046" s="8" t="s">
        <v>2516</v>
      </c>
      <c r="GN2046" s="8" t="s">
        <v>2516</v>
      </c>
      <c r="GO2046" s="8" t="s">
        <v>2516</v>
      </c>
      <c r="GY2046" s="8" t="b">
        <v>0</v>
      </c>
      <c r="HT2046" s="8" t="s">
        <v>7498</v>
      </c>
    </row>
    <row r="2047" spans="1:228" hidden="1" x14ac:dyDescent="0.25">
      <c r="A2047" s="8" t="s">
        <v>7278</v>
      </c>
      <c r="B2047" s="8" t="s">
        <v>3873</v>
      </c>
      <c r="D2047" s="8" t="s">
        <v>3872</v>
      </c>
      <c r="G2047" s="8" t="s">
        <v>4541</v>
      </c>
      <c r="H2047" s="8" t="s">
        <v>2525</v>
      </c>
      <c r="I2047" s="8" t="b">
        <v>1</v>
      </c>
      <c r="J2047" s="5" t="s">
        <v>4532</v>
      </c>
      <c r="K2047" s="8">
        <v>5</v>
      </c>
      <c r="L2047" s="8">
        <v>82</v>
      </c>
      <c r="M2047" s="8">
        <v>9.3220338983050848</v>
      </c>
      <c r="N2047" s="8">
        <v>90.960451977401121</v>
      </c>
      <c r="O2047" s="8">
        <v>0.56338028169014087</v>
      </c>
      <c r="P2047" s="8">
        <v>0.28169014084507044</v>
      </c>
      <c r="Q2047" s="8">
        <v>0.28169014084507044</v>
      </c>
      <c r="R2047" s="8">
        <v>0</v>
      </c>
      <c r="S2047" s="8">
        <v>23.098591549295776</v>
      </c>
      <c r="T2047" s="8">
        <v>72.957746478873247</v>
      </c>
      <c r="U2047" s="8">
        <v>0</v>
      </c>
      <c r="V2047" s="8">
        <v>2.8169014084507045</v>
      </c>
      <c r="W2047" s="8">
        <v>0</v>
      </c>
      <c r="BV2047" s="8" t="b">
        <v>1</v>
      </c>
      <c r="BW2047" s="8" t="s">
        <v>2517</v>
      </c>
      <c r="BX2047" s="8" t="s">
        <v>2517</v>
      </c>
      <c r="BY2047" s="8" t="s">
        <v>2517</v>
      </c>
      <c r="BZ2047" s="8" t="s">
        <v>2517</v>
      </c>
      <c r="CA2047" s="8" t="s">
        <v>2517</v>
      </c>
      <c r="CB2047" s="8" t="s">
        <v>2517</v>
      </c>
      <c r="CC2047" s="8" t="s">
        <v>2517</v>
      </c>
      <c r="CD2047" s="8" t="s">
        <v>2515</v>
      </c>
      <c r="CE2047" s="8" t="s">
        <v>2515</v>
      </c>
      <c r="CF2047" s="8" t="s">
        <v>2515</v>
      </c>
      <c r="CG2047" s="8" t="s">
        <v>2515</v>
      </c>
      <c r="CR2047" s="8" t="s">
        <v>2516</v>
      </c>
      <c r="CS2047" s="8" t="s">
        <v>2516</v>
      </c>
      <c r="CT2047" s="8" t="s">
        <v>2516</v>
      </c>
      <c r="CU2047" s="8" t="s">
        <v>2516</v>
      </c>
      <c r="CV2047" s="8" t="s">
        <v>2516</v>
      </c>
      <c r="CW2047" s="8" t="s">
        <v>2516</v>
      </c>
      <c r="CX2047" s="8" t="s">
        <v>2516</v>
      </c>
      <c r="DD2047" s="8" t="s">
        <v>2515</v>
      </c>
      <c r="DO2047" s="8" t="s">
        <v>2516</v>
      </c>
      <c r="DP2047" s="8" t="s">
        <v>2516</v>
      </c>
      <c r="DQ2047" s="8" t="s">
        <v>2516</v>
      </c>
      <c r="DR2047" s="8" t="s">
        <v>2516</v>
      </c>
      <c r="DS2047" s="8" t="s">
        <v>2516</v>
      </c>
      <c r="DT2047" s="8" t="s">
        <v>2516</v>
      </c>
      <c r="DU2047" s="8" t="s">
        <v>2516</v>
      </c>
      <c r="EA2047" s="8" t="s">
        <v>2515</v>
      </c>
      <c r="EL2047" s="8" t="s">
        <v>2516</v>
      </c>
      <c r="EM2047" s="8" t="s">
        <v>2516</v>
      </c>
      <c r="EN2047" s="8" t="s">
        <v>2516</v>
      </c>
      <c r="EO2047" s="8" t="s">
        <v>2516</v>
      </c>
      <c r="EP2047" s="8" t="s">
        <v>2516</v>
      </c>
      <c r="EQ2047" s="8" t="s">
        <v>2516</v>
      </c>
      <c r="ER2047" s="8" t="s">
        <v>2516</v>
      </c>
      <c r="EX2047" s="8" t="s">
        <v>2517</v>
      </c>
      <c r="EY2047" s="8" t="s">
        <v>2517</v>
      </c>
      <c r="EZ2047" s="8" t="s">
        <v>2517</v>
      </c>
      <c r="FA2047" s="8" t="s">
        <v>2517</v>
      </c>
      <c r="FB2047" s="8" t="s">
        <v>2517</v>
      </c>
      <c r="FC2047" s="8" t="s">
        <v>2517</v>
      </c>
      <c r="FD2047" s="8" t="s">
        <v>2517</v>
      </c>
      <c r="FE2047" s="8" t="s">
        <v>2517</v>
      </c>
      <c r="FF2047" s="8" t="s">
        <v>4902</v>
      </c>
      <c r="FG2047" s="8" t="s">
        <v>4902</v>
      </c>
      <c r="FH2047" s="8" t="s">
        <v>4902</v>
      </c>
      <c r="FI2047" s="8" t="s">
        <v>2522</v>
      </c>
      <c r="FJ2047" s="8" t="s">
        <v>2522</v>
      </c>
      <c r="FK2047" s="8" t="s">
        <v>2522</v>
      </c>
      <c r="FL2047" s="8" t="s">
        <v>2522</v>
      </c>
      <c r="FM2047" s="8" t="s">
        <v>2522</v>
      </c>
      <c r="FN2047" s="8" t="s">
        <v>2522</v>
      </c>
      <c r="FO2047" s="8" t="s">
        <v>2522</v>
      </c>
      <c r="FP2047" s="8" t="s">
        <v>2516</v>
      </c>
      <c r="FQ2047" s="8" t="s">
        <v>2516</v>
      </c>
      <c r="FR2047" s="8" t="s">
        <v>2516</v>
      </c>
      <c r="FS2047" s="8">
        <v>1</v>
      </c>
      <c r="FT2047" s="8" t="s">
        <v>2641</v>
      </c>
      <c r="FU2047" s="8" t="s">
        <v>2515</v>
      </c>
      <c r="GF2047" s="8" t="s">
        <v>2516</v>
      </c>
      <c r="GG2047" s="8" t="s">
        <v>2516</v>
      </c>
      <c r="GH2047" s="8" t="s">
        <v>2516</v>
      </c>
      <c r="GI2047" s="8" t="s">
        <v>2516</v>
      </c>
      <c r="GJ2047" s="8" t="s">
        <v>2516</v>
      </c>
      <c r="GK2047" s="8" t="s">
        <v>2516</v>
      </c>
      <c r="GL2047" s="8" t="s">
        <v>2516</v>
      </c>
      <c r="GM2047" s="8" t="s">
        <v>2516</v>
      </c>
      <c r="GN2047" s="8" t="s">
        <v>2516</v>
      </c>
      <c r="GO2047" s="8" t="s">
        <v>2516</v>
      </c>
      <c r="GR2047" s="8" t="s">
        <v>2517</v>
      </c>
      <c r="GS2047" s="8" t="s">
        <v>2515</v>
      </c>
      <c r="GT2047" s="8" t="s">
        <v>2515</v>
      </c>
      <c r="GU2047" s="8" t="s">
        <v>2515</v>
      </c>
      <c r="GV2047" s="8" t="s">
        <v>2515</v>
      </c>
      <c r="GW2047" s="8" t="s">
        <v>2518</v>
      </c>
      <c r="GY2047" s="8" t="b">
        <v>0</v>
      </c>
      <c r="HT2047" s="8" t="s">
        <v>7499</v>
      </c>
    </row>
    <row r="2048" spans="1:228" hidden="1" x14ac:dyDescent="0.25">
      <c r="A2048" s="8" t="s">
        <v>7279</v>
      </c>
      <c r="B2048" s="8" t="s">
        <v>3637</v>
      </c>
      <c r="D2048" s="8" t="s">
        <v>3636</v>
      </c>
      <c r="G2048" s="8" t="s">
        <v>4541</v>
      </c>
      <c r="H2048" s="8" t="s">
        <v>2525</v>
      </c>
      <c r="I2048" s="8" t="b">
        <v>1</v>
      </c>
      <c r="J2048" s="5" t="s">
        <v>4532</v>
      </c>
      <c r="K2048" s="8">
        <v>5</v>
      </c>
      <c r="L2048" s="8">
        <v>136</v>
      </c>
      <c r="M2048" s="8">
        <v>22.761194029850746</v>
      </c>
      <c r="N2048" s="8">
        <v>96.641791044776113</v>
      </c>
      <c r="O2048" s="8">
        <v>0.37313432835820892</v>
      </c>
      <c r="P2048" s="8">
        <v>0.37313432835820892</v>
      </c>
      <c r="Q2048" s="8">
        <v>0.37313432835820892</v>
      </c>
      <c r="R2048" s="8">
        <v>0</v>
      </c>
      <c r="S2048" s="8">
        <v>50.746268656716417</v>
      </c>
      <c r="T2048" s="8">
        <v>48.134328358208954</v>
      </c>
      <c r="U2048" s="8">
        <v>0</v>
      </c>
      <c r="V2048" s="8">
        <v>0</v>
      </c>
      <c r="W2048" s="8">
        <v>0</v>
      </c>
      <c r="BV2048" s="8" t="b">
        <v>1</v>
      </c>
      <c r="BW2048" s="8" t="s">
        <v>2517</v>
      </c>
      <c r="BX2048" s="8" t="s">
        <v>2517</v>
      </c>
      <c r="BY2048" s="8" t="s">
        <v>2517</v>
      </c>
      <c r="BZ2048" s="8" t="s">
        <v>2517</v>
      </c>
      <c r="CA2048" s="8" t="s">
        <v>2517</v>
      </c>
      <c r="CB2048" s="8" t="s">
        <v>2517</v>
      </c>
      <c r="CC2048" s="8" t="s">
        <v>2517</v>
      </c>
      <c r="CD2048" s="8" t="s">
        <v>2515</v>
      </c>
      <c r="CE2048" s="8" t="s">
        <v>2515</v>
      </c>
      <c r="CF2048" s="8" t="s">
        <v>2515</v>
      </c>
      <c r="CG2048" s="8" t="s">
        <v>2515</v>
      </c>
      <c r="CR2048" s="8" t="s">
        <v>2516</v>
      </c>
      <c r="CS2048" s="8" t="s">
        <v>2516</v>
      </c>
      <c r="CT2048" s="8" t="s">
        <v>2516</v>
      </c>
      <c r="CU2048" s="8" t="s">
        <v>2516</v>
      </c>
      <c r="CV2048" s="8" t="s">
        <v>2516</v>
      </c>
      <c r="CW2048" s="8" t="s">
        <v>2516</v>
      </c>
      <c r="CX2048" s="8" t="s">
        <v>2516</v>
      </c>
      <c r="DD2048" s="8" t="s">
        <v>2517</v>
      </c>
      <c r="DE2048" s="8" t="s">
        <v>2517</v>
      </c>
      <c r="DF2048" s="8" t="s">
        <v>2517</v>
      </c>
      <c r="DG2048" s="8" t="s">
        <v>2517</v>
      </c>
      <c r="DH2048" s="8" t="s">
        <v>2517</v>
      </c>
      <c r="DI2048" s="8" t="s">
        <v>2517</v>
      </c>
      <c r="DJ2048" s="8" t="s">
        <v>2517</v>
      </c>
      <c r="DK2048" s="8" t="s">
        <v>2517</v>
      </c>
      <c r="DL2048" s="8" t="s">
        <v>4902</v>
      </c>
      <c r="DM2048" s="8" t="s">
        <v>4902</v>
      </c>
      <c r="DN2048" s="8" t="s">
        <v>4902</v>
      </c>
      <c r="DO2048" s="8" t="s">
        <v>2522</v>
      </c>
      <c r="DP2048" s="8" t="s">
        <v>2522</v>
      </c>
      <c r="DQ2048" s="8" t="s">
        <v>2522</v>
      </c>
      <c r="DR2048" s="8" t="s">
        <v>2522</v>
      </c>
      <c r="DS2048" s="8" t="s">
        <v>2522</v>
      </c>
      <c r="DT2048" s="8" t="s">
        <v>2522</v>
      </c>
      <c r="DU2048" s="8" t="s">
        <v>2522</v>
      </c>
      <c r="DV2048" s="8" t="s">
        <v>4902</v>
      </c>
      <c r="DW2048" s="8" t="s">
        <v>4902</v>
      </c>
      <c r="DX2048" s="8" t="s">
        <v>4902</v>
      </c>
      <c r="DY2048" s="8">
        <v>1</v>
      </c>
      <c r="EA2048" s="8" t="s">
        <v>2515</v>
      </c>
      <c r="EL2048" s="8" t="s">
        <v>2516</v>
      </c>
      <c r="EM2048" s="8" t="s">
        <v>2516</v>
      </c>
      <c r="EN2048" s="8" t="s">
        <v>2516</v>
      </c>
      <c r="EO2048" s="8" t="s">
        <v>2516</v>
      </c>
      <c r="EP2048" s="8" t="s">
        <v>2516</v>
      </c>
      <c r="EQ2048" s="8" t="s">
        <v>2516</v>
      </c>
      <c r="ER2048" s="8" t="s">
        <v>2516</v>
      </c>
      <c r="EX2048" s="8" t="s">
        <v>2517</v>
      </c>
      <c r="EY2048" s="8" t="s">
        <v>2517</v>
      </c>
      <c r="EZ2048" s="8" t="s">
        <v>2517</v>
      </c>
      <c r="FA2048" s="8" t="s">
        <v>2517</v>
      </c>
      <c r="FB2048" s="8" t="s">
        <v>2517</v>
      </c>
      <c r="FC2048" s="8" t="s">
        <v>2517</v>
      </c>
      <c r="FD2048" s="8" t="s">
        <v>2517</v>
      </c>
      <c r="FE2048" s="8" t="s">
        <v>2517</v>
      </c>
      <c r="FF2048" s="8" t="s">
        <v>4902</v>
      </c>
      <c r="FG2048" s="8" t="s">
        <v>4902</v>
      </c>
      <c r="FH2048" s="8" t="s">
        <v>4902</v>
      </c>
      <c r="FI2048" s="8" t="s">
        <v>2522</v>
      </c>
      <c r="FJ2048" s="8" t="s">
        <v>2522</v>
      </c>
      <c r="FK2048" s="8" t="s">
        <v>2522</v>
      </c>
      <c r="FL2048" s="8" t="s">
        <v>2522</v>
      </c>
      <c r="FM2048" s="8" t="s">
        <v>2522</v>
      </c>
      <c r="FN2048" s="8" t="s">
        <v>2522</v>
      </c>
      <c r="FO2048" s="8" t="s">
        <v>2522</v>
      </c>
      <c r="FP2048" s="8" t="s">
        <v>4902</v>
      </c>
      <c r="FQ2048" s="8" t="s">
        <v>4902</v>
      </c>
      <c r="FR2048" s="8" t="s">
        <v>4902</v>
      </c>
      <c r="FS2048" s="8">
        <v>1</v>
      </c>
      <c r="FU2048" s="8" t="s">
        <v>2515</v>
      </c>
      <c r="GF2048" s="8" t="s">
        <v>2516</v>
      </c>
      <c r="GG2048" s="8" t="s">
        <v>2516</v>
      </c>
      <c r="GH2048" s="8" t="s">
        <v>2516</v>
      </c>
      <c r="GI2048" s="8" t="s">
        <v>2516</v>
      </c>
      <c r="GJ2048" s="8" t="s">
        <v>2516</v>
      </c>
      <c r="GK2048" s="8" t="s">
        <v>2516</v>
      </c>
      <c r="GL2048" s="8" t="s">
        <v>2516</v>
      </c>
      <c r="GM2048" s="8" t="s">
        <v>2516</v>
      </c>
      <c r="GN2048" s="8" t="s">
        <v>2516</v>
      </c>
      <c r="GO2048" s="8" t="s">
        <v>2516</v>
      </c>
      <c r="GR2048" s="8" t="s">
        <v>2515</v>
      </c>
      <c r="GS2048" s="8" t="s">
        <v>2515</v>
      </c>
      <c r="GT2048" s="8" t="s">
        <v>2515</v>
      </c>
      <c r="GU2048" s="8" t="s">
        <v>2515</v>
      </c>
      <c r="GV2048" s="8" t="s">
        <v>2515</v>
      </c>
      <c r="GW2048" s="8" t="s">
        <v>2529</v>
      </c>
      <c r="GY2048" s="8" t="b">
        <v>0</v>
      </c>
      <c r="HT2048" s="8" t="s">
        <v>7499</v>
      </c>
    </row>
    <row r="2049" spans="1:228" hidden="1" x14ac:dyDescent="0.25">
      <c r="A2049" s="8" t="s">
        <v>7280</v>
      </c>
      <c r="B2049" s="8" t="s">
        <v>3639</v>
      </c>
      <c r="D2049" s="8" t="s">
        <v>3638</v>
      </c>
      <c r="G2049" s="8" t="s">
        <v>4541</v>
      </c>
      <c r="H2049" s="8" t="s">
        <v>2525</v>
      </c>
      <c r="I2049" s="8" t="b">
        <v>1</v>
      </c>
      <c r="J2049" s="5" t="s">
        <v>4532</v>
      </c>
      <c r="K2049" s="8">
        <v>5</v>
      </c>
      <c r="L2049" s="8">
        <v>281</v>
      </c>
      <c r="M2049" s="8">
        <v>36.054421768707485</v>
      </c>
      <c r="N2049" s="8">
        <v>94.557823129251702</v>
      </c>
      <c r="O2049" s="8">
        <v>0</v>
      </c>
      <c r="P2049" s="8">
        <v>1.0204081632653061</v>
      </c>
      <c r="Q2049" s="8">
        <v>0</v>
      </c>
      <c r="R2049" s="8">
        <v>0</v>
      </c>
      <c r="S2049" s="8">
        <v>95.578231292517003</v>
      </c>
      <c r="T2049" s="8">
        <v>3.0612244897959182</v>
      </c>
      <c r="U2049" s="8">
        <v>0.3401360544217687</v>
      </c>
      <c r="V2049" s="8">
        <v>0</v>
      </c>
      <c r="W2049" s="8">
        <v>0</v>
      </c>
      <c r="BV2049" s="8" t="b">
        <v>1</v>
      </c>
      <c r="BW2049" s="8" t="s">
        <v>2517</v>
      </c>
      <c r="BX2049" s="8" t="s">
        <v>2517</v>
      </c>
      <c r="BY2049" s="8" t="s">
        <v>2517</v>
      </c>
      <c r="BZ2049" s="8" t="s">
        <v>2517</v>
      </c>
      <c r="CA2049" s="8" t="s">
        <v>2517</v>
      </c>
      <c r="CB2049" s="8" t="s">
        <v>2517</v>
      </c>
      <c r="CC2049" s="8" t="s">
        <v>2517</v>
      </c>
      <c r="CD2049" s="8" t="s">
        <v>2515</v>
      </c>
      <c r="CE2049" s="8" t="s">
        <v>2515</v>
      </c>
      <c r="CF2049" s="8" t="s">
        <v>2515</v>
      </c>
      <c r="CG2049" s="8" t="s">
        <v>2517</v>
      </c>
      <c r="CH2049" s="8" t="s">
        <v>4961</v>
      </c>
      <c r="CI2049" s="8" t="s">
        <v>4961</v>
      </c>
      <c r="CJ2049" s="8" t="s">
        <v>4961</v>
      </c>
      <c r="CK2049" s="8" t="s">
        <v>4961</v>
      </c>
      <c r="CL2049" s="8" t="s">
        <v>4961</v>
      </c>
      <c r="CM2049" s="8" t="s">
        <v>4961</v>
      </c>
      <c r="CN2049" s="8" t="s">
        <v>2517</v>
      </c>
      <c r="CR2049" s="8" t="s">
        <v>2516</v>
      </c>
      <c r="CS2049" s="8" t="s">
        <v>2516</v>
      </c>
      <c r="CT2049" s="8" t="s">
        <v>2516</v>
      </c>
      <c r="CU2049" s="8" t="s">
        <v>2516</v>
      </c>
      <c r="CV2049" s="8" t="s">
        <v>2516</v>
      </c>
      <c r="CW2049" s="8" t="s">
        <v>2516</v>
      </c>
      <c r="CX2049" s="8" t="s">
        <v>2522</v>
      </c>
      <c r="DB2049" s="8">
        <v>0</v>
      </c>
      <c r="DD2049" s="8" t="s">
        <v>2517</v>
      </c>
      <c r="DE2049" s="8" t="s">
        <v>2517</v>
      </c>
      <c r="DF2049" s="8" t="s">
        <v>2517</v>
      </c>
      <c r="DG2049" s="8" t="s">
        <v>2517</v>
      </c>
      <c r="DH2049" s="8" t="s">
        <v>2517</v>
      </c>
      <c r="DI2049" s="8" t="s">
        <v>2517</v>
      </c>
      <c r="DJ2049" s="8" t="s">
        <v>2517</v>
      </c>
      <c r="DK2049" s="8" t="s">
        <v>2517</v>
      </c>
      <c r="DO2049" s="8" t="s">
        <v>2522</v>
      </c>
      <c r="DP2049" s="8" t="s">
        <v>2522</v>
      </c>
      <c r="DQ2049" s="8" t="s">
        <v>2522</v>
      </c>
      <c r="DR2049" s="8" t="s">
        <v>2522</v>
      </c>
      <c r="DS2049" s="8" t="s">
        <v>2522</v>
      </c>
      <c r="DT2049" s="8" t="s">
        <v>2522</v>
      </c>
      <c r="DU2049" s="8" t="s">
        <v>2522</v>
      </c>
      <c r="DY2049" s="8">
        <v>1</v>
      </c>
      <c r="EA2049" s="8" t="s">
        <v>2515</v>
      </c>
      <c r="EL2049" s="8" t="s">
        <v>2516</v>
      </c>
      <c r="EM2049" s="8" t="s">
        <v>2516</v>
      </c>
      <c r="EN2049" s="8" t="s">
        <v>2516</v>
      </c>
      <c r="EO2049" s="8" t="s">
        <v>2516</v>
      </c>
      <c r="EP2049" s="8" t="s">
        <v>2516</v>
      </c>
      <c r="EQ2049" s="8" t="s">
        <v>2516</v>
      </c>
      <c r="ER2049" s="8" t="s">
        <v>2516</v>
      </c>
      <c r="EX2049" s="8" t="s">
        <v>2517</v>
      </c>
      <c r="EY2049" s="8" t="s">
        <v>2517</v>
      </c>
      <c r="EZ2049" s="8" t="s">
        <v>2517</v>
      </c>
      <c r="FA2049" s="8" t="s">
        <v>2517</v>
      </c>
      <c r="FB2049" s="8" t="s">
        <v>2517</v>
      </c>
      <c r="FC2049" s="8" t="s">
        <v>2517</v>
      </c>
      <c r="FD2049" s="8" t="s">
        <v>2517</v>
      </c>
      <c r="FE2049" s="8" t="s">
        <v>2517</v>
      </c>
      <c r="FI2049" s="8" t="s">
        <v>2522</v>
      </c>
      <c r="FJ2049" s="8" t="s">
        <v>2522</v>
      </c>
      <c r="FK2049" s="8" t="s">
        <v>2522</v>
      </c>
      <c r="FL2049" s="8" t="s">
        <v>2522</v>
      </c>
      <c r="FM2049" s="8" t="s">
        <v>2522</v>
      </c>
      <c r="FN2049" s="8" t="s">
        <v>2522</v>
      </c>
      <c r="FO2049" s="8" t="s">
        <v>2522</v>
      </c>
      <c r="FS2049" s="8">
        <v>2</v>
      </c>
      <c r="FU2049" s="8" t="s">
        <v>2515</v>
      </c>
      <c r="GF2049" s="8" t="s">
        <v>2516</v>
      </c>
      <c r="GG2049" s="8" t="s">
        <v>2516</v>
      </c>
      <c r="GH2049" s="8" t="s">
        <v>2516</v>
      </c>
      <c r="GI2049" s="8" t="s">
        <v>2516</v>
      </c>
      <c r="GJ2049" s="8" t="s">
        <v>2516</v>
      </c>
      <c r="GK2049" s="8" t="s">
        <v>2516</v>
      </c>
      <c r="GL2049" s="8" t="s">
        <v>2516</v>
      </c>
      <c r="GM2049" s="8" t="s">
        <v>2516</v>
      </c>
      <c r="GN2049" s="8" t="s">
        <v>2516</v>
      </c>
      <c r="GO2049" s="8" t="s">
        <v>2516</v>
      </c>
      <c r="GR2049" s="8" t="s">
        <v>2517</v>
      </c>
      <c r="GS2049" s="8" t="s">
        <v>2517</v>
      </c>
      <c r="GT2049" s="8" t="s">
        <v>2515</v>
      </c>
      <c r="GU2049" s="8" t="s">
        <v>2515</v>
      </c>
      <c r="GV2049" s="8" t="s">
        <v>2515</v>
      </c>
      <c r="GW2049" s="8" t="s">
        <v>2529</v>
      </c>
      <c r="GX2049" s="8" t="s">
        <v>4426</v>
      </c>
      <c r="GY2049" s="8" t="b">
        <v>0</v>
      </c>
      <c r="HT2049" s="8" t="s">
        <v>7499</v>
      </c>
    </row>
    <row r="2050" spans="1:228" hidden="1" x14ac:dyDescent="0.25">
      <c r="A2050" s="8" t="s">
        <v>7281</v>
      </c>
      <c r="B2050" s="8" t="s">
        <v>3654</v>
      </c>
      <c r="D2050" s="8" t="s">
        <v>3638</v>
      </c>
      <c r="G2050" s="8" t="s">
        <v>4541</v>
      </c>
      <c r="H2050" s="8" t="s">
        <v>2525</v>
      </c>
      <c r="I2050" s="8" t="b">
        <v>1</v>
      </c>
      <c r="J2050" s="8">
        <v>6</v>
      </c>
      <c r="K2050" s="8">
        <v>8</v>
      </c>
      <c r="L2050" s="8">
        <v>190</v>
      </c>
      <c r="M2050" s="8">
        <v>29.268292682926827</v>
      </c>
      <c r="N2050" s="8">
        <v>96.097560975609753</v>
      </c>
      <c r="O2050" s="8">
        <v>0</v>
      </c>
      <c r="P2050" s="8">
        <v>0.48780487804878048</v>
      </c>
      <c r="Q2050" s="8">
        <v>0</v>
      </c>
      <c r="R2050" s="8">
        <v>0</v>
      </c>
      <c r="S2050" s="8">
        <v>92.682926829268297</v>
      </c>
      <c r="T2050" s="8">
        <v>3.9024390243902438</v>
      </c>
      <c r="U2050" s="8">
        <v>2.9268292682926833</v>
      </c>
      <c r="V2050" s="8">
        <v>0</v>
      </c>
      <c r="W2050" s="8">
        <v>0</v>
      </c>
      <c r="AA2050" s="8">
        <v>4</v>
      </c>
      <c r="BV2050" s="8" t="b">
        <v>1</v>
      </c>
      <c r="BW2050" s="8" t="s">
        <v>2515</v>
      </c>
      <c r="BX2050" s="8" t="s">
        <v>2515</v>
      </c>
      <c r="BY2050" s="8" t="s">
        <v>2515</v>
      </c>
      <c r="BZ2050" s="8" t="s">
        <v>2515</v>
      </c>
      <c r="CA2050" s="8" t="s">
        <v>2515</v>
      </c>
      <c r="CB2050" s="8" t="s">
        <v>2515</v>
      </c>
      <c r="CC2050" s="8" t="s">
        <v>2515</v>
      </c>
      <c r="CD2050" s="8" t="s">
        <v>2517</v>
      </c>
      <c r="CE2050" s="8" t="s">
        <v>2517</v>
      </c>
      <c r="CF2050" s="8" t="s">
        <v>2517</v>
      </c>
      <c r="CG2050" s="8" t="s">
        <v>2515</v>
      </c>
      <c r="CY2050" s="8" t="s">
        <v>2516</v>
      </c>
      <c r="CZ2050" s="8" t="s">
        <v>2516</v>
      </c>
      <c r="DA2050" s="8" t="s">
        <v>2516</v>
      </c>
      <c r="DD2050" s="8" t="s">
        <v>2517</v>
      </c>
      <c r="DE2050" s="8" t="s">
        <v>4902</v>
      </c>
      <c r="DF2050" s="8" t="s">
        <v>4902</v>
      </c>
      <c r="DG2050" s="8" t="s">
        <v>4902</v>
      </c>
      <c r="DH2050" s="8" t="s">
        <v>4902</v>
      </c>
      <c r="DI2050" s="8" t="s">
        <v>4902</v>
      </c>
      <c r="DJ2050" s="8" t="s">
        <v>4902</v>
      </c>
      <c r="DK2050" s="8" t="s">
        <v>4902</v>
      </c>
      <c r="DL2050" s="8" t="s">
        <v>2517</v>
      </c>
      <c r="DM2050" s="8" t="s">
        <v>2517</v>
      </c>
      <c r="DN2050" s="8" t="s">
        <v>2517</v>
      </c>
      <c r="DO2050" s="8" t="s">
        <v>4902</v>
      </c>
      <c r="DP2050" s="8" t="s">
        <v>4902</v>
      </c>
      <c r="DQ2050" s="8" t="s">
        <v>4902</v>
      </c>
      <c r="DR2050" s="8" t="s">
        <v>4902</v>
      </c>
      <c r="DS2050" s="8" t="s">
        <v>4902</v>
      </c>
      <c r="DT2050" s="8" t="s">
        <v>4902</v>
      </c>
      <c r="DU2050" s="8" t="s">
        <v>4902</v>
      </c>
      <c r="DV2050" s="8" t="s">
        <v>2522</v>
      </c>
      <c r="DW2050" s="8" t="s">
        <v>2522</v>
      </c>
      <c r="DX2050" s="8" t="s">
        <v>2516</v>
      </c>
      <c r="DY2050" s="8">
        <v>1</v>
      </c>
      <c r="EA2050" s="8" t="s">
        <v>2515</v>
      </c>
      <c r="ES2050" s="8" t="s">
        <v>2516</v>
      </c>
      <c r="ET2050" s="8" t="s">
        <v>2516</v>
      </c>
      <c r="EU2050" s="8" t="s">
        <v>2516</v>
      </c>
      <c r="EX2050" s="8" t="s">
        <v>2517</v>
      </c>
      <c r="EY2050" s="8" t="s">
        <v>4902</v>
      </c>
      <c r="EZ2050" s="8" t="s">
        <v>4902</v>
      </c>
      <c r="FA2050" s="8" t="s">
        <v>4902</v>
      </c>
      <c r="FB2050" s="8" t="s">
        <v>4902</v>
      </c>
      <c r="FC2050" s="8" t="s">
        <v>4902</v>
      </c>
      <c r="FD2050" s="8" t="s">
        <v>4902</v>
      </c>
      <c r="FE2050" s="8" t="s">
        <v>4902</v>
      </c>
      <c r="FF2050" s="8" t="s">
        <v>2517</v>
      </c>
      <c r="FG2050" s="8" t="s">
        <v>2517</v>
      </c>
      <c r="FH2050" s="8" t="s">
        <v>2517</v>
      </c>
      <c r="FI2050" s="8" t="s">
        <v>4902</v>
      </c>
      <c r="FJ2050" s="8" t="s">
        <v>4902</v>
      </c>
      <c r="FK2050" s="8" t="s">
        <v>4902</v>
      </c>
      <c r="FL2050" s="8" t="s">
        <v>4902</v>
      </c>
      <c r="FM2050" s="8" t="s">
        <v>4902</v>
      </c>
      <c r="FN2050" s="8" t="s">
        <v>4902</v>
      </c>
      <c r="FO2050" s="8" t="s">
        <v>4902</v>
      </c>
      <c r="FP2050" s="8" t="s">
        <v>2522</v>
      </c>
      <c r="FQ2050" s="8" t="s">
        <v>2522</v>
      </c>
      <c r="FR2050" s="8" t="s">
        <v>2522</v>
      </c>
      <c r="FS2050" s="8">
        <v>1</v>
      </c>
      <c r="FU2050" s="8" t="s">
        <v>2515</v>
      </c>
      <c r="GM2050" s="8" t="s">
        <v>2516</v>
      </c>
      <c r="GN2050" s="8" t="s">
        <v>2516</v>
      </c>
      <c r="GO2050" s="8" t="s">
        <v>2516</v>
      </c>
      <c r="GR2050" s="8" t="s">
        <v>2517</v>
      </c>
      <c r="GS2050" s="8" t="s">
        <v>2515</v>
      </c>
      <c r="GT2050" s="8" t="s">
        <v>2517</v>
      </c>
      <c r="GU2050" s="8" t="s">
        <v>2515</v>
      </c>
      <c r="GV2050" s="8" t="s">
        <v>2515</v>
      </c>
      <c r="GW2050" s="8" t="s">
        <v>2529</v>
      </c>
      <c r="GY2050" s="8" t="b">
        <v>0</v>
      </c>
      <c r="HT2050" s="8" t="s">
        <v>7502</v>
      </c>
    </row>
    <row r="2051" spans="1:228" hidden="1" x14ac:dyDescent="0.25">
      <c r="A2051" s="8" t="s">
        <v>7282</v>
      </c>
      <c r="B2051" s="8" t="s">
        <v>5128</v>
      </c>
      <c r="D2051" s="8" t="s">
        <v>105</v>
      </c>
      <c r="G2051" s="8" t="s">
        <v>4545</v>
      </c>
      <c r="H2051" s="8" t="s">
        <v>4618</v>
      </c>
      <c r="I2051" s="8" t="b">
        <v>1</v>
      </c>
      <c r="J2051" s="8" t="s">
        <v>52</v>
      </c>
      <c r="K2051" s="8">
        <v>12</v>
      </c>
      <c r="L2051" s="8">
        <v>116</v>
      </c>
      <c r="M2051" s="8">
        <v>3.7383177570093453</v>
      </c>
      <c r="N2051" s="8">
        <v>35.825545171339563</v>
      </c>
      <c r="O2051" s="8">
        <v>0.3105590062111801</v>
      </c>
      <c r="P2051" s="8">
        <v>1.2422360248447204</v>
      </c>
      <c r="Q2051" s="8">
        <v>0</v>
      </c>
      <c r="R2051" s="8">
        <v>0</v>
      </c>
      <c r="S2051" s="8">
        <v>36.024844720496894</v>
      </c>
      <c r="T2051" s="8">
        <v>1.5527950310559007</v>
      </c>
      <c r="U2051" s="8">
        <v>51.242236024844722</v>
      </c>
      <c r="V2051" s="8">
        <v>9.0062111801242235</v>
      </c>
      <c r="W2051" s="8">
        <v>0.6211180124223602</v>
      </c>
      <c r="BV2051" s="8" t="b">
        <v>1</v>
      </c>
      <c r="BW2051" s="8" t="s">
        <v>2515</v>
      </c>
      <c r="BX2051" s="8" t="s">
        <v>2517</v>
      </c>
      <c r="BY2051" s="8" t="s">
        <v>2517</v>
      </c>
      <c r="BZ2051" s="8" t="s">
        <v>2517</v>
      </c>
      <c r="CA2051" s="8" t="s">
        <v>2517</v>
      </c>
      <c r="CB2051" s="8" t="s">
        <v>2517</v>
      </c>
      <c r="CC2051" s="8" t="s">
        <v>2517</v>
      </c>
      <c r="CD2051" s="8" t="s">
        <v>2517</v>
      </c>
      <c r="CE2051" s="8" t="s">
        <v>2517</v>
      </c>
      <c r="CF2051" s="8" t="s">
        <v>2517</v>
      </c>
      <c r="GM2051" s="8" t="s">
        <v>2516</v>
      </c>
      <c r="GN2051" s="8" t="s">
        <v>2516</v>
      </c>
      <c r="GO2051" s="8" t="s">
        <v>2516</v>
      </c>
      <c r="GY2051" s="8" t="b">
        <v>1</v>
      </c>
      <c r="GZ2051" s="8" t="b">
        <v>1</v>
      </c>
      <c r="HA2051" s="8" t="b">
        <v>1</v>
      </c>
      <c r="HB2051" s="8" t="b">
        <v>1</v>
      </c>
      <c r="HC2051" s="8" t="b">
        <v>1</v>
      </c>
      <c r="HT2051" s="8" t="s">
        <v>7498</v>
      </c>
    </row>
    <row r="2052" spans="1:228" hidden="1" x14ac:dyDescent="0.25">
      <c r="A2052" s="8" t="s">
        <v>7283</v>
      </c>
      <c r="B2052" s="8" t="s">
        <v>101</v>
      </c>
      <c r="D2052" s="8" t="s">
        <v>100</v>
      </c>
      <c r="G2052" s="8" t="s">
        <v>4545</v>
      </c>
      <c r="H2052" s="8" t="s">
        <v>2525</v>
      </c>
      <c r="I2052" s="8" t="b">
        <v>1</v>
      </c>
      <c r="J2052" s="5" t="s">
        <v>4532</v>
      </c>
      <c r="K2052" s="8">
        <v>12</v>
      </c>
      <c r="L2052" s="8">
        <v>1263</v>
      </c>
      <c r="M2052" s="8">
        <v>2.2733211392735821</v>
      </c>
      <c r="N2052" s="8">
        <v>24.379409459106348</v>
      </c>
      <c r="O2052" s="8">
        <v>0.31356153645152862</v>
      </c>
      <c r="P2052" s="8">
        <v>5.2782858636007317</v>
      </c>
      <c r="Q2052" s="8">
        <v>0.15678076822576431</v>
      </c>
      <c r="R2052" s="8">
        <v>1.0452051215050953</v>
      </c>
      <c r="S2052" s="8">
        <v>33.002351711523389</v>
      </c>
      <c r="T2052" s="8">
        <v>6.062189704729553</v>
      </c>
      <c r="U2052" s="8">
        <v>41.128821531225498</v>
      </c>
      <c r="V2052" s="8">
        <v>10.033969166448916</v>
      </c>
      <c r="W2052" s="8">
        <v>2.9788345962895217</v>
      </c>
      <c r="X2052" s="8">
        <v>22</v>
      </c>
      <c r="Y2052" s="8">
        <v>118</v>
      </c>
      <c r="Z2052" s="8">
        <v>17</v>
      </c>
      <c r="AA2052" s="8">
        <v>89</v>
      </c>
      <c r="AB2052" s="8">
        <v>5</v>
      </c>
      <c r="AH2052" s="8">
        <v>3</v>
      </c>
      <c r="AI2052" s="8">
        <v>11</v>
      </c>
      <c r="AJ2052" s="8">
        <v>9</v>
      </c>
      <c r="AK2052" s="8">
        <v>1</v>
      </c>
      <c r="AL2052" s="8">
        <v>46</v>
      </c>
      <c r="AM2052" s="8">
        <v>31</v>
      </c>
      <c r="AN2052" s="8">
        <v>25</v>
      </c>
      <c r="AO2052" s="8">
        <v>21</v>
      </c>
      <c r="AP2052" s="8">
        <v>3</v>
      </c>
      <c r="AQ2052" s="8">
        <v>5</v>
      </c>
      <c r="AR2052" s="8">
        <v>6</v>
      </c>
      <c r="AS2052" s="8">
        <v>6</v>
      </c>
      <c r="AT2052" s="8">
        <v>38</v>
      </c>
      <c r="AU2052" s="8">
        <v>34</v>
      </c>
      <c r="AV2052" s="8">
        <v>28</v>
      </c>
      <c r="AW2052" s="8">
        <v>17</v>
      </c>
      <c r="AX2052" s="8">
        <v>1</v>
      </c>
      <c r="AY2052" s="8">
        <v>2</v>
      </c>
      <c r="BA2052" s="8">
        <v>2</v>
      </c>
      <c r="BB2052" s="8">
        <v>3</v>
      </c>
      <c r="BC2052" s="8">
        <v>11</v>
      </c>
      <c r="BD2052" s="8">
        <v>9</v>
      </c>
      <c r="BE2052" s="8">
        <v>1</v>
      </c>
      <c r="BF2052" s="8">
        <v>45</v>
      </c>
      <c r="BG2052" s="8">
        <v>31</v>
      </c>
      <c r="BH2052" s="8">
        <v>25</v>
      </c>
      <c r="BI2052" s="8">
        <v>21</v>
      </c>
      <c r="BJ2052" s="8">
        <v>3</v>
      </c>
      <c r="BK2052" s="8">
        <v>5</v>
      </c>
      <c r="BL2052" s="8">
        <v>6</v>
      </c>
      <c r="BM2052" s="8">
        <v>6</v>
      </c>
      <c r="BN2052" s="8">
        <v>32</v>
      </c>
      <c r="BO2052" s="8">
        <v>29</v>
      </c>
      <c r="BP2052" s="8">
        <v>22</v>
      </c>
      <c r="BQ2052" s="8">
        <v>15</v>
      </c>
      <c r="BR2052" s="8">
        <v>1</v>
      </c>
      <c r="BS2052" s="8">
        <v>2</v>
      </c>
      <c r="BU2052" s="8">
        <v>2</v>
      </c>
      <c r="BV2052" s="8" t="b">
        <v>1</v>
      </c>
      <c r="BW2052" s="8" t="s">
        <v>2517</v>
      </c>
      <c r="BX2052" s="8" t="s">
        <v>2517</v>
      </c>
      <c r="BY2052" s="8" t="s">
        <v>2517</v>
      </c>
      <c r="BZ2052" s="8" t="s">
        <v>2517</v>
      </c>
      <c r="CA2052" s="8" t="s">
        <v>2517</v>
      </c>
      <c r="CB2052" s="8" t="s">
        <v>2517</v>
      </c>
      <c r="CC2052" s="8" t="s">
        <v>2517</v>
      </c>
      <c r="CD2052" s="8" t="s">
        <v>2517</v>
      </c>
      <c r="CE2052" s="8" t="s">
        <v>2517</v>
      </c>
      <c r="CF2052" s="8" t="s">
        <v>2517</v>
      </c>
      <c r="CG2052" s="8" t="s">
        <v>2517</v>
      </c>
      <c r="CH2052" s="8" t="s">
        <v>2517</v>
      </c>
      <c r="CI2052" s="8" t="s">
        <v>2517</v>
      </c>
      <c r="CJ2052" s="8" t="s">
        <v>2517</v>
      </c>
      <c r="CK2052" s="8" t="s">
        <v>2517</v>
      </c>
      <c r="CL2052" s="8" t="s">
        <v>2517</v>
      </c>
      <c r="CM2052" s="8" t="s">
        <v>2517</v>
      </c>
      <c r="CN2052" s="8" t="s">
        <v>2517</v>
      </c>
      <c r="CO2052" s="8" t="s">
        <v>2517</v>
      </c>
      <c r="CP2052" s="8" t="s">
        <v>2517</v>
      </c>
      <c r="CQ2052" s="8" t="s">
        <v>2517</v>
      </c>
      <c r="CR2052" s="8" t="s">
        <v>2532</v>
      </c>
      <c r="CS2052" s="8" t="s">
        <v>2532</v>
      </c>
      <c r="CT2052" s="8" t="s">
        <v>2532</v>
      </c>
      <c r="CU2052" s="8" t="s">
        <v>2532</v>
      </c>
      <c r="CV2052" s="8" t="s">
        <v>2532</v>
      </c>
      <c r="CW2052" s="8" t="s">
        <v>2532</v>
      </c>
      <c r="CX2052" s="8" t="s">
        <v>2532</v>
      </c>
      <c r="CY2052" s="8" t="s">
        <v>2532</v>
      </c>
      <c r="CZ2052" s="8" t="s">
        <v>2532</v>
      </c>
      <c r="DA2052" s="8" t="s">
        <v>2532</v>
      </c>
      <c r="DB2052" s="8">
        <v>0</v>
      </c>
      <c r="DD2052" s="8" t="s">
        <v>2517</v>
      </c>
      <c r="DE2052" s="8" t="s">
        <v>2517</v>
      </c>
      <c r="DF2052" s="8" t="s">
        <v>2517</v>
      </c>
      <c r="DG2052" s="8" t="s">
        <v>2517</v>
      </c>
      <c r="DH2052" s="8" t="s">
        <v>2517</v>
      </c>
      <c r="DI2052" s="8" t="s">
        <v>2517</v>
      </c>
      <c r="DJ2052" s="8" t="s">
        <v>2517</v>
      </c>
      <c r="DK2052" s="8" t="s">
        <v>2517</v>
      </c>
      <c r="DL2052" s="8" t="s">
        <v>2517</v>
      </c>
      <c r="DM2052" s="8" t="s">
        <v>2517</v>
      </c>
      <c r="DN2052" s="8" t="s">
        <v>2517</v>
      </c>
      <c r="DO2052" s="8" t="s">
        <v>2532</v>
      </c>
      <c r="DP2052" s="8" t="s">
        <v>2532</v>
      </c>
      <c r="DQ2052" s="8" t="s">
        <v>2532</v>
      </c>
      <c r="DR2052" s="8" t="s">
        <v>2532</v>
      </c>
      <c r="DS2052" s="8" t="s">
        <v>2532</v>
      </c>
      <c r="DT2052" s="8" t="s">
        <v>2532</v>
      </c>
      <c r="DU2052" s="8" t="s">
        <v>2532</v>
      </c>
      <c r="DV2052" s="8" t="s">
        <v>2532</v>
      </c>
      <c r="DW2052" s="8" t="s">
        <v>2532</v>
      </c>
      <c r="DX2052" s="8" t="s">
        <v>2532</v>
      </c>
      <c r="DY2052" s="8">
        <v>0</v>
      </c>
      <c r="DZ2052" s="8" t="s">
        <v>5198</v>
      </c>
      <c r="EA2052" s="8" t="s">
        <v>2517</v>
      </c>
      <c r="EB2052" s="8" t="s">
        <v>2517</v>
      </c>
      <c r="EC2052" s="8" t="s">
        <v>2517</v>
      </c>
      <c r="ED2052" s="8" t="s">
        <v>2517</v>
      </c>
      <c r="EE2052" s="8" t="s">
        <v>2517</v>
      </c>
      <c r="EF2052" s="8" t="s">
        <v>2517</v>
      </c>
      <c r="EG2052" s="8" t="s">
        <v>2517</v>
      </c>
      <c r="EH2052" s="8" t="s">
        <v>2517</v>
      </c>
      <c r="EI2052" s="8" t="s">
        <v>2517</v>
      </c>
      <c r="EJ2052" s="8" t="s">
        <v>2517</v>
      </c>
      <c r="EK2052" s="8" t="s">
        <v>2517</v>
      </c>
      <c r="EL2052" s="8" t="s">
        <v>2522</v>
      </c>
      <c r="EM2052" s="8" t="s">
        <v>2522</v>
      </c>
      <c r="EN2052" s="8" t="s">
        <v>2522</v>
      </c>
      <c r="EO2052" s="8" t="s">
        <v>2522</v>
      </c>
      <c r="EP2052" s="8" t="s">
        <v>2522</v>
      </c>
      <c r="EQ2052" s="8" t="s">
        <v>2522</v>
      </c>
      <c r="ER2052" s="8" t="s">
        <v>2522</v>
      </c>
      <c r="ES2052" s="8" t="s">
        <v>2522</v>
      </c>
      <c r="ET2052" s="8" t="s">
        <v>2522</v>
      </c>
      <c r="EU2052" s="8" t="s">
        <v>2522</v>
      </c>
      <c r="EV2052" s="8">
        <v>0</v>
      </c>
      <c r="EW2052" s="8" t="s">
        <v>5198</v>
      </c>
      <c r="EX2052" s="8" t="s">
        <v>2517</v>
      </c>
      <c r="EY2052" s="8" t="s">
        <v>2517</v>
      </c>
      <c r="EZ2052" s="8" t="s">
        <v>2517</v>
      </c>
      <c r="FA2052" s="8" t="s">
        <v>2517</v>
      </c>
      <c r="FB2052" s="8" t="s">
        <v>2517</v>
      </c>
      <c r="FC2052" s="8" t="s">
        <v>2517</v>
      </c>
      <c r="FD2052" s="8" t="s">
        <v>2517</v>
      </c>
      <c r="FE2052" s="8" t="s">
        <v>2517</v>
      </c>
      <c r="FF2052" s="8" t="s">
        <v>2517</v>
      </c>
      <c r="FG2052" s="8" t="s">
        <v>2517</v>
      </c>
      <c r="FH2052" s="8" t="s">
        <v>2517</v>
      </c>
      <c r="FI2052" s="8" t="s">
        <v>2522</v>
      </c>
      <c r="FJ2052" s="8" t="s">
        <v>2522</v>
      </c>
      <c r="FK2052" s="8" t="s">
        <v>2522</v>
      </c>
      <c r="FL2052" s="8" t="s">
        <v>2522</v>
      </c>
      <c r="FM2052" s="8" t="s">
        <v>2522</v>
      </c>
      <c r="FN2052" s="8" t="s">
        <v>2522</v>
      </c>
      <c r="FO2052" s="8" t="s">
        <v>2522</v>
      </c>
      <c r="FP2052" s="8" t="s">
        <v>2522</v>
      </c>
      <c r="FQ2052" s="8" t="s">
        <v>2522</v>
      </c>
      <c r="FR2052" s="8" t="s">
        <v>2522</v>
      </c>
      <c r="FS2052" s="8">
        <v>0</v>
      </c>
      <c r="FU2052" s="8" t="s">
        <v>2517</v>
      </c>
      <c r="FV2052" s="8" t="s">
        <v>4951</v>
      </c>
      <c r="FW2052" s="8" t="s">
        <v>4951</v>
      </c>
      <c r="FX2052" s="8" t="s">
        <v>4951</v>
      </c>
      <c r="FY2052" s="8" t="s">
        <v>2517</v>
      </c>
      <c r="FZ2052" s="8" t="s">
        <v>2517</v>
      </c>
      <c r="GA2052" s="8" t="s">
        <v>2517</v>
      </c>
      <c r="GB2052" s="8" t="s">
        <v>2517</v>
      </c>
      <c r="GC2052" s="8" t="s">
        <v>2517</v>
      </c>
      <c r="GD2052" s="8" t="s">
        <v>2517</v>
      </c>
      <c r="GE2052" s="8" t="s">
        <v>2517</v>
      </c>
      <c r="GF2052" s="8" t="s">
        <v>2516</v>
      </c>
      <c r="GG2052" s="8" t="s">
        <v>2516</v>
      </c>
      <c r="GH2052" s="8" t="s">
        <v>2516</v>
      </c>
      <c r="GI2052" s="8" t="s">
        <v>2522</v>
      </c>
      <c r="GJ2052" s="8" t="s">
        <v>2522</v>
      </c>
      <c r="GK2052" s="8" t="s">
        <v>2522</v>
      </c>
      <c r="GL2052" s="8" t="s">
        <v>2522</v>
      </c>
      <c r="GM2052" s="8" t="s">
        <v>2516</v>
      </c>
      <c r="GN2052" s="8" t="s">
        <v>2516</v>
      </c>
      <c r="GO2052" s="8" t="s">
        <v>2516</v>
      </c>
      <c r="GP2052" s="8">
        <v>0</v>
      </c>
      <c r="GR2052" s="8" t="s">
        <v>2515</v>
      </c>
      <c r="GS2052" s="8" t="s">
        <v>2515</v>
      </c>
      <c r="GT2052" s="8" t="s">
        <v>2515</v>
      </c>
      <c r="GU2052" s="8" t="s">
        <v>2515</v>
      </c>
      <c r="GV2052" s="8" t="s">
        <v>2515</v>
      </c>
      <c r="GW2052" s="8" t="s">
        <v>2529</v>
      </c>
      <c r="GX2052" s="8" t="s">
        <v>5199</v>
      </c>
      <c r="GY2052" s="8" t="b">
        <v>1</v>
      </c>
      <c r="GZ2052" s="8" t="b">
        <v>1</v>
      </c>
      <c r="HA2052" s="8" t="b">
        <v>1</v>
      </c>
      <c r="HB2052" s="8" t="b">
        <v>1</v>
      </c>
      <c r="HC2052" s="8" t="b">
        <v>1</v>
      </c>
      <c r="HT2052" s="8" t="s">
        <v>7499</v>
      </c>
    </row>
    <row r="2053" spans="1:228" hidden="1" x14ac:dyDescent="0.25">
      <c r="A2053" s="8" t="s">
        <v>7284</v>
      </c>
      <c r="B2053" s="8" t="s">
        <v>2140</v>
      </c>
      <c r="D2053" s="8" t="s">
        <v>2139</v>
      </c>
      <c r="G2053" s="8" t="s">
        <v>4545</v>
      </c>
      <c r="H2053" s="8" t="s">
        <v>2525</v>
      </c>
      <c r="I2053" s="8" t="b">
        <v>1</v>
      </c>
      <c r="J2053" s="5" t="s">
        <v>4532</v>
      </c>
      <c r="K2053" s="8">
        <v>8</v>
      </c>
      <c r="L2053" s="8">
        <v>317</v>
      </c>
      <c r="M2053" s="8">
        <v>5.7065217391304346</v>
      </c>
      <c r="N2053" s="8">
        <v>48.369565217391305</v>
      </c>
      <c r="O2053" s="8">
        <v>0.27173913043478259</v>
      </c>
      <c r="P2053" s="8">
        <v>0.67934782608695654</v>
      </c>
      <c r="Q2053" s="8">
        <v>0</v>
      </c>
      <c r="R2053" s="8">
        <v>0.54347826086956519</v>
      </c>
      <c r="S2053" s="8">
        <v>43.070652173913047</v>
      </c>
      <c r="T2053" s="8">
        <v>27.989130434782609</v>
      </c>
      <c r="U2053" s="8">
        <v>16.168478260869566</v>
      </c>
      <c r="V2053" s="8">
        <v>10.869565217391305</v>
      </c>
      <c r="W2053" s="8">
        <v>0.40760869565217389</v>
      </c>
      <c r="AA2053" s="8">
        <v>1</v>
      </c>
      <c r="BV2053" s="8" t="b">
        <v>1</v>
      </c>
      <c r="BW2053" s="8" t="s">
        <v>2517</v>
      </c>
      <c r="BX2053" s="8" t="s">
        <v>2517</v>
      </c>
      <c r="BY2053" s="8" t="s">
        <v>2517</v>
      </c>
      <c r="BZ2053" s="8" t="s">
        <v>2517</v>
      </c>
      <c r="CA2053" s="8" t="s">
        <v>2517</v>
      </c>
      <c r="CB2053" s="8" t="s">
        <v>2517</v>
      </c>
      <c r="CC2053" s="8" t="s">
        <v>2517</v>
      </c>
      <c r="CD2053" s="8" t="s">
        <v>2517</v>
      </c>
      <c r="CE2053" s="8" t="s">
        <v>2517</v>
      </c>
      <c r="CF2053" s="8" t="s">
        <v>2517</v>
      </c>
      <c r="CG2053" s="8" t="s">
        <v>2517</v>
      </c>
      <c r="CH2053" s="8" t="s">
        <v>2517</v>
      </c>
      <c r="CI2053" s="8" t="s">
        <v>2517</v>
      </c>
      <c r="CJ2053" s="8" t="s">
        <v>2517</v>
      </c>
      <c r="CK2053" s="8" t="s">
        <v>2517</v>
      </c>
      <c r="CL2053" s="8" t="s">
        <v>2517</v>
      </c>
      <c r="CM2053" s="8" t="s">
        <v>2517</v>
      </c>
      <c r="CN2053" s="8" t="s">
        <v>2517</v>
      </c>
      <c r="CO2053" s="8" t="s">
        <v>2517</v>
      </c>
      <c r="CP2053" s="8" t="s">
        <v>2517</v>
      </c>
      <c r="CQ2053" s="8" t="s">
        <v>2517</v>
      </c>
      <c r="CR2053" s="8" t="s">
        <v>2522</v>
      </c>
      <c r="CS2053" s="8" t="s">
        <v>2522</v>
      </c>
      <c r="CT2053" s="8" t="s">
        <v>2522</v>
      </c>
      <c r="CU2053" s="8" t="s">
        <v>2522</v>
      </c>
      <c r="CV2053" s="8" t="s">
        <v>2522</v>
      </c>
      <c r="CW2053" s="8" t="s">
        <v>2522</v>
      </c>
      <c r="CX2053" s="8" t="s">
        <v>2522</v>
      </c>
      <c r="CY2053" s="8" t="s">
        <v>2522</v>
      </c>
      <c r="CZ2053" s="8" t="s">
        <v>2522</v>
      </c>
      <c r="DA2053" s="8" t="s">
        <v>2522</v>
      </c>
      <c r="DB2053" s="8">
        <v>0</v>
      </c>
      <c r="DC2053" s="8" t="s">
        <v>7519</v>
      </c>
      <c r="DD2053" s="8" t="s">
        <v>2517</v>
      </c>
      <c r="DE2053" s="8" t="s">
        <v>2517</v>
      </c>
      <c r="DF2053" s="8" t="s">
        <v>2517</v>
      </c>
      <c r="DG2053" s="8" t="s">
        <v>2517</v>
      </c>
      <c r="DH2053" s="8" t="s">
        <v>2517</v>
      </c>
      <c r="DI2053" s="8" t="s">
        <v>2517</v>
      </c>
      <c r="DJ2053" s="8" t="s">
        <v>2517</v>
      </c>
      <c r="DK2053" s="8" t="s">
        <v>2517</v>
      </c>
      <c r="DL2053" s="8" t="s">
        <v>2517</v>
      </c>
      <c r="DM2053" s="8" t="s">
        <v>2517</v>
      </c>
      <c r="DN2053" s="8" t="s">
        <v>2517</v>
      </c>
      <c r="DO2053" s="8" t="s">
        <v>2522</v>
      </c>
      <c r="DP2053" s="8" t="s">
        <v>2522</v>
      </c>
      <c r="DQ2053" s="8" t="s">
        <v>2522</v>
      </c>
      <c r="DR2053" s="8" t="s">
        <v>2522</v>
      </c>
      <c r="DS2053" s="8" t="s">
        <v>2522</v>
      </c>
      <c r="DT2053" s="8" t="s">
        <v>2522</v>
      </c>
      <c r="DU2053" s="8" t="s">
        <v>2522</v>
      </c>
      <c r="DV2053" s="8" t="s">
        <v>2522</v>
      </c>
      <c r="DW2053" s="8" t="s">
        <v>2522</v>
      </c>
      <c r="DX2053" s="8" t="s">
        <v>2522</v>
      </c>
      <c r="DY2053" s="8">
        <v>0</v>
      </c>
      <c r="DZ2053" s="8" t="s">
        <v>7520</v>
      </c>
      <c r="EA2053" s="8" t="s">
        <v>2517</v>
      </c>
      <c r="EB2053" s="8" t="s">
        <v>2517</v>
      </c>
      <c r="EC2053" s="8" t="s">
        <v>2517</v>
      </c>
      <c r="ED2053" s="8" t="s">
        <v>2517</v>
      </c>
      <c r="EE2053" s="8" t="s">
        <v>2517</v>
      </c>
      <c r="EF2053" s="8" t="s">
        <v>2517</v>
      </c>
      <c r="EG2053" s="8" t="s">
        <v>2517</v>
      </c>
      <c r="EH2053" s="8" t="s">
        <v>2517</v>
      </c>
      <c r="EI2053" s="8" t="s">
        <v>2517</v>
      </c>
      <c r="EJ2053" s="8" t="s">
        <v>2517</v>
      </c>
      <c r="EK2053" s="8" t="s">
        <v>2517</v>
      </c>
      <c r="EL2053" s="8" t="s">
        <v>2522</v>
      </c>
      <c r="EM2053" s="8" t="s">
        <v>2522</v>
      </c>
      <c r="EN2053" s="8" t="s">
        <v>2522</v>
      </c>
      <c r="EO2053" s="8" t="s">
        <v>2522</v>
      </c>
      <c r="EP2053" s="8" t="s">
        <v>2522</v>
      </c>
      <c r="EQ2053" s="8" t="s">
        <v>2522</v>
      </c>
      <c r="ER2053" s="8" t="s">
        <v>2522</v>
      </c>
      <c r="ES2053" s="8" t="s">
        <v>2522</v>
      </c>
      <c r="ET2053" s="8" t="s">
        <v>2522</v>
      </c>
      <c r="EU2053" s="8" t="s">
        <v>2522</v>
      </c>
      <c r="EV2053" s="8">
        <v>0</v>
      </c>
      <c r="EW2053" s="8" t="s">
        <v>7519</v>
      </c>
      <c r="EX2053" s="8" t="s">
        <v>2517</v>
      </c>
      <c r="EY2053" s="8" t="s">
        <v>2517</v>
      </c>
      <c r="EZ2053" s="8" t="s">
        <v>2517</v>
      </c>
      <c r="FA2053" s="8" t="s">
        <v>2517</v>
      </c>
      <c r="FB2053" s="8" t="s">
        <v>2517</v>
      </c>
      <c r="FC2053" s="8" t="s">
        <v>2517</v>
      </c>
      <c r="FD2053" s="8" t="s">
        <v>2517</v>
      </c>
      <c r="FE2053" s="8" t="s">
        <v>2517</v>
      </c>
      <c r="FF2053" s="8" t="s">
        <v>2517</v>
      </c>
      <c r="FG2053" s="8" t="s">
        <v>2517</v>
      </c>
      <c r="FH2053" s="8" t="s">
        <v>2517</v>
      </c>
      <c r="FI2053" s="8" t="s">
        <v>2522</v>
      </c>
      <c r="FJ2053" s="8" t="s">
        <v>2522</v>
      </c>
      <c r="FK2053" s="8" t="s">
        <v>2522</v>
      </c>
      <c r="FL2053" s="8" t="s">
        <v>2522</v>
      </c>
      <c r="FM2053" s="8" t="s">
        <v>2522</v>
      </c>
      <c r="FN2053" s="8" t="s">
        <v>2522</v>
      </c>
      <c r="FO2053" s="8" t="s">
        <v>2522</v>
      </c>
      <c r="FP2053" s="8" t="s">
        <v>2522</v>
      </c>
      <c r="FQ2053" s="8" t="s">
        <v>2522</v>
      </c>
      <c r="FR2053" s="8" t="s">
        <v>2522</v>
      </c>
      <c r="FS2053" s="8">
        <v>0</v>
      </c>
      <c r="FT2053" s="8" t="s">
        <v>7521</v>
      </c>
      <c r="FU2053" s="8" t="s">
        <v>2517</v>
      </c>
      <c r="FV2053" s="8" t="s">
        <v>4951</v>
      </c>
      <c r="FW2053" s="8" t="s">
        <v>4951</v>
      </c>
      <c r="FX2053" s="8" t="s">
        <v>4951</v>
      </c>
      <c r="FY2053" s="8" t="s">
        <v>4951</v>
      </c>
      <c r="FZ2053" s="8" t="s">
        <v>4951</v>
      </c>
      <c r="GA2053" s="8" t="s">
        <v>4951</v>
      </c>
      <c r="GB2053" s="8" t="s">
        <v>4951</v>
      </c>
      <c r="GC2053" s="8" t="s">
        <v>2517</v>
      </c>
      <c r="GD2053" s="8" t="s">
        <v>2517</v>
      </c>
      <c r="GE2053" s="8" t="s">
        <v>2517</v>
      </c>
      <c r="GF2053" s="8" t="s">
        <v>2516</v>
      </c>
      <c r="GG2053" s="8" t="s">
        <v>2516</v>
      </c>
      <c r="GH2053" s="8" t="s">
        <v>2516</v>
      </c>
      <c r="GI2053" s="8" t="s">
        <v>2516</v>
      </c>
      <c r="GJ2053" s="8" t="s">
        <v>2516</v>
      </c>
      <c r="GK2053" s="8" t="s">
        <v>2516</v>
      </c>
      <c r="GL2053" s="8" t="s">
        <v>2516</v>
      </c>
      <c r="GM2053" s="8" t="s">
        <v>2522</v>
      </c>
      <c r="GN2053" s="8" t="s">
        <v>2522</v>
      </c>
      <c r="GO2053" s="8" t="s">
        <v>2522</v>
      </c>
      <c r="GP2053" s="8">
        <v>0</v>
      </c>
      <c r="GQ2053" s="8" t="s">
        <v>7522</v>
      </c>
      <c r="GR2053" s="8" t="s">
        <v>2517</v>
      </c>
      <c r="GS2053" s="8" t="s">
        <v>2517</v>
      </c>
      <c r="GT2053" s="8" t="s">
        <v>2517</v>
      </c>
      <c r="GU2053" s="8" t="s">
        <v>2515</v>
      </c>
      <c r="GV2053" s="8" t="s">
        <v>2515</v>
      </c>
      <c r="GW2053" s="8" t="s">
        <v>2529</v>
      </c>
      <c r="GX2053" s="8" t="s">
        <v>7523</v>
      </c>
      <c r="GY2053" s="8" t="b">
        <v>0</v>
      </c>
      <c r="HT2053" s="8" t="s">
        <v>7502</v>
      </c>
    </row>
    <row r="2054" spans="1:228" x14ac:dyDescent="0.25">
      <c r="A2054" s="8" t="s">
        <v>7285</v>
      </c>
      <c r="B2054" s="8" t="s">
        <v>4992</v>
      </c>
      <c r="D2054" s="8" t="s">
        <v>100</v>
      </c>
      <c r="G2054" s="8" t="s">
        <v>4545</v>
      </c>
      <c r="H2054" s="8" t="s">
        <v>2525</v>
      </c>
      <c r="I2054" s="8" t="b">
        <v>1</v>
      </c>
      <c r="J2054" s="8" t="s">
        <v>52</v>
      </c>
      <c r="K2054" s="8">
        <v>12</v>
      </c>
      <c r="L2054" s="8">
        <v>122</v>
      </c>
      <c r="M2054" s="8">
        <v>1.3651877133105803</v>
      </c>
      <c r="N2054" s="8">
        <v>21.501706484641637</v>
      </c>
      <c r="O2054" s="8">
        <v>0.34129692832764508</v>
      </c>
      <c r="P2054" s="8">
        <v>2.3890784982935154</v>
      </c>
      <c r="Q2054" s="8">
        <v>0</v>
      </c>
      <c r="R2054" s="8">
        <v>0.34129692832764508</v>
      </c>
      <c r="S2054" s="8">
        <v>41.638225255972692</v>
      </c>
      <c r="T2054" s="8">
        <v>15.017064846416384</v>
      </c>
      <c r="U2054" s="8">
        <v>26.27986348122867</v>
      </c>
      <c r="V2054" s="8">
        <v>10.921501706484642</v>
      </c>
      <c r="W2054" s="8">
        <v>3.0716723549488054</v>
      </c>
      <c r="X2054" s="8">
        <v>0</v>
      </c>
      <c r="Y2054" s="8">
        <v>0</v>
      </c>
      <c r="Z2054" s="8">
        <v>1</v>
      </c>
      <c r="AA2054" s="8">
        <v>8</v>
      </c>
      <c r="AB2054" s="8">
        <v>9.9999999999999995E-8</v>
      </c>
      <c r="AC2054" s="8">
        <v>0</v>
      </c>
      <c r="AD2054" s="8">
        <v>0</v>
      </c>
      <c r="AE2054" s="10">
        <v>0.25</v>
      </c>
      <c r="AF2054" s="10">
        <v>1.5</v>
      </c>
      <c r="AG2054" s="10">
        <v>0.25</v>
      </c>
      <c r="AH2054" s="8">
        <v>0</v>
      </c>
      <c r="AI2054" s="8">
        <v>0</v>
      </c>
      <c r="AJ2054" s="8">
        <v>0</v>
      </c>
      <c r="AK2054" s="8">
        <v>0</v>
      </c>
      <c r="AL2054" s="8">
        <v>0</v>
      </c>
      <c r="AM2054" s="8">
        <v>0</v>
      </c>
      <c r="AN2054" s="8">
        <v>0</v>
      </c>
      <c r="AO2054" s="8">
        <v>0</v>
      </c>
      <c r="AR2054" s="8">
        <v>1</v>
      </c>
      <c r="AS2054" s="8">
        <v>2</v>
      </c>
      <c r="AT2054" s="8">
        <v>5</v>
      </c>
      <c r="AU2054" s="8">
        <v>4</v>
      </c>
      <c r="AV2054" s="8">
        <v>10</v>
      </c>
      <c r="AW2054" s="8">
        <v>5</v>
      </c>
      <c r="BB2054" s="8">
        <v>0</v>
      </c>
      <c r="BC2054" s="8">
        <v>0</v>
      </c>
      <c r="BD2054" s="8">
        <v>0</v>
      </c>
      <c r="BE2054" s="8">
        <v>0</v>
      </c>
      <c r="BF2054" s="8">
        <v>0</v>
      </c>
      <c r="BG2054" s="8">
        <v>0</v>
      </c>
      <c r="BH2054" s="8">
        <v>0</v>
      </c>
      <c r="BI2054" s="8">
        <v>0</v>
      </c>
      <c r="BL2054" s="8">
        <v>1</v>
      </c>
      <c r="BM2054" s="8">
        <v>1</v>
      </c>
      <c r="BN2054" s="8">
        <v>2</v>
      </c>
      <c r="BO2054" s="8">
        <v>3</v>
      </c>
      <c r="BP2054" s="8">
        <v>4</v>
      </c>
      <c r="BQ2054" s="8">
        <v>3</v>
      </c>
      <c r="BV2054" s="8" t="b">
        <v>1</v>
      </c>
      <c r="BW2054" s="8" t="s">
        <v>2515</v>
      </c>
      <c r="BX2054" s="8" t="s">
        <v>2517</v>
      </c>
      <c r="BY2054" s="8" t="s">
        <v>2517</v>
      </c>
      <c r="BZ2054" s="8" t="s">
        <v>2517</v>
      </c>
      <c r="CA2054" s="8" t="s">
        <v>2517</v>
      </c>
      <c r="CB2054" s="8" t="s">
        <v>2517</v>
      </c>
      <c r="CC2054" s="8" t="s">
        <v>2517</v>
      </c>
      <c r="CD2054" s="8" t="s">
        <v>2517</v>
      </c>
      <c r="CE2054" s="8" t="s">
        <v>2517</v>
      </c>
      <c r="CF2054" s="8" t="s">
        <v>2517</v>
      </c>
      <c r="CG2054" s="8" t="s">
        <v>2517</v>
      </c>
      <c r="CH2054" s="8" t="s">
        <v>4902</v>
      </c>
      <c r="CI2054" s="8" t="s">
        <v>4902</v>
      </c>
      <c r="CJ2054" s="8" t="s">
        <v>4902</v>
      </c>
      <c r="CK2054" s="8" t="s">
        <v>4902</v>
      </c>
      <c r="CL2054" s="8" t="s">
        <v>2517</v>
      </c>
      <c r="CM2054" s="8" t="s">
        <v>2517</v>
      </c>
      <c r="CN2054" s="8" t="s">
        <v>2517</v>
      </c>
      <c r="CO2054" s="8" t="s">
        <v>4961</v>
      </c>
      <c r="CP2054" s="8" t="s">
        <v>4961</v>
      </c>
      <c r="CQ2054" s="8" t="s">
        <v>4961</v>
      </c>
      <c r="CR2054" s="8" t="s">
        <v>4902</v>
      </c>
      <c r="CS2054" s="8" t="s">
        <v>4902</v>
      </c>
      <c r="CT2054" s="8" t="s">
        <v>4902</v>
      </c>
      <c r="CU2054" s="8" t="s">
        <v>4902</v>
      </c>
      <c r="CV2054" s="8" t="s">
        <v>2522</v>
      </c>
      <c r="CW2054" s="8" t="s">
        <v>2522</v>
      </c>
      <c r="CX2054" s="8" t="s">
        <v>2522</v>
      </c>
      <c r="CY2054" s="8" t="s">
        <v>2516</v>
      </c>
      <c r="CZ2054" s="8" t="s">
        <v>2516</v>
      </c>
      <c r="DA2054" s="8" t="s">
        <v>2516</v>
      </c>
      <c r="DB2054" s="8">
        <v>0.1</v>
      </c>
      <c r="DD2054" s="8" t="s">
        <v>2515</v>
      </c>
      <c r="DP2054" s="8" t="s">
        <v>2516</v>
      </c>
      <c r="DQ2054" s="8" t="s">
        <v>2516</v>
      </c>
      <c r="DR2054" s="8" t="s">
        <v>2516</v>
      </c>
      <c r="DS2054" s="8" t="s">
        <v>2516</v>
      </c>
      <c r="DT2054" s="8" t="s">
        <v>2516</v>
      </c>
      <c r="DU2054" s="8" t="s">
        <v>2516</v>
      </c>
      <c r="DV2054" s="8" t="s">
        <v>2516</v>
      </c>
      <c r="DW2054" s="8" t="s">
        <v>2516</v>
      </c>
      <c r="DX2054" s="8" t="s">
        <v>2516</v>
      </c>
      <c r="EA2054" s="8" t="s">
        <v>2517</v>
      </c>
      <c r="EB2054" s="8" t="s">
        <v>4902</v>
      </c>
      <c r="EC2054" s="8" t="s">
        <v>4902</v>
      </c>
      <c r="ED2054" s="8" t="s">
        <v>4902</v>
      </c>
      <c r="EE2054" s="8" t="s">
        <v>4902</v>
      </c>
      <c r="EF2054" s="8" t="s">
        <v>4946</v>
      </c>
      <c r="EG2054" s="8" t="s">
        <v>4946</v>
      </c>
      <c r="EH2054" s="8" t="s">
        <v>4946</v>
      </c>
      <c r="EI2054" s="8" t="s">
        <v>4946</v>
      </c>
      <c r="EJ2054" s="8" t="s">
        <v>4946</v>
      </c>
      <c r="EK2054" s="8" t="s">
        <v>4946</v>
      </c>
      <c r="EL2054" s="8" t="s">
        <v>4902</v>
      </c>
      <c r="EM2054" s="8" t="s">
        <v>4902</v>
      </c>
      <c r="EN2054" s="8" t="s">
        <v>4902</v>
      </c>
      <c r="EO2054" s="8" t="s">
        <v>4902</v>
      </c>
      <c r="EP2054" s="8" t="s">
        <v>2516</v>
      </c>
      <c r="EQ2054" s="8" t="s">
        <v>2516</v>
      </c>
      <c r="ER2054" s="8" t="s">
        <v>2516</v>
      </c>
      <c r="ES2054" s="8" t="s">
        <v>2516</v>
      </c>
      <c r="ET2054" s="8" t="s">
        <v>2516</v>
      </c>
      <c r="EU2054" s="8" t="s">
        <v>2516</v>
      </c>
      <c r="EV2054" s="8">
        <v>0.25</v>
      </c>
      <c r="EX2054" s="8" t="s">
        <v>2517</v>
      </c>
      <c r="EY2054" s="8" t="s">
        <v>4902</v>
      </c>
      <c r="EZ2054" s="8" t="s">
        <v>4902</v>
      </c>
      <c r="FA2054" s="8" t="s">
        <v>4902</v>
      </c>
      <c r="FB2054" s="8" t="s">
        <v>4902</v>
      </c>
      <c r="FC2054" s="8" t="s">
        <v>2517</v>
      </c>
      <c r="FD2054" s="8" t="s">
        <v>2517</v>
      </c>
      <c r="FE2054" s="8" t="s">
        <v>2517</v>
      </c>
      <c r="FF2054" s="8" t="s">
        <v>2517</v>
      </c>
      <c r="FG2054" s="8" t="s">
        <v>2517</v>
      </c>
      <c r="FH2054" s="8" t="s">
        <v>2517</v>
      </c>
      <c r="FI2054" s="8" t="s">
        <v>4902</v>
      </c>
      <c r="FJ2054" s="8" t="s">
        <v>4902</v>
      </c>
      <c r="FK2054" s="8" t="s">
        <v>4902</v>
      </c>
      <c r="FL2054" s="8" t="s">
        <v>4902</v>
      </c>
      <c r="FM2054" s="8" t="s">
        <v>2522</v>
      </c>
      <c r="FN2054" s="8" t="s">
        <v>2522</v>
      </c>
      <c r="FO2054" s="8" t="s">
        <v>2522</v>
      </c>
      <c r="FP2054" s="8" t="s">
        <v>2522</v>
      </c>
      <c r="FQ2054" s="8" t="s">
        <v>2522</v>
      </c>
      <c r="FR2054" s="8" t="s">
        <v>2522</v>
      </c>
      <c r="FS2054" s="8">
        <v>1.5</v>
      </c>
      <c r="FU2054" s="8" t="s">
        <v>2517</v>
      </c>
      <c r="FV2054" s="8" t="s">
        <v>4902</v>
      </c>
      <c r="FW2054" s="8" t="s">
        <v>4902</v>
      </c>
      <c r="FX2054" s="8" t="s">
        <v>4902</v>
      </c>
      <c r="FY2054" s="8" t="s">
        <v>4902</v>
      </c>
      <c r="FZ2054" s="8" t="s">
        <v>4951</v>
      </c>
      <c r="GA2054" s="8" t="s">
        <v>2517</v>
      </c>
      <c r="GB2054" s="8" t="s">
        <v>2517</v>
      </c>
      <c r="GC2054" s="8" t="s">
        <v>2517</v>
      </c>
      <c r="GD2054" s="8" t="s">
        <v>2517</v>
      </c>
      <c r="GE2054" s="8" t="s">
        <v>2517</v>
      </c>
      <c r="GF2054" s="8" t="s">
        <v>4902</v>
      </c>
      <c r="GG2054" s="8" t="s">
        <v>4902</v>
      </c>
      <c r="GH2054" s="8" t="s">
        <v>4902</v>
      </c>
      <c r="GI2054" s="8" t="s">
        <v>4902</v>
      </c>
      <c r="GJ2054" s="8" t="s">
        <v>2516</v>
      </c>
      <c r="GK2054" s="8" t="s">
        <v>2522</v>
      </c>
      <c r="GL2054" s="8" t="s">
        <v>2522</v>
      </c>
      <c r="GM2054" s="8" t="s">
        <v>2516</v>
      </c>
      <c r="GN2054" s="8" t="s">
        <v>2516</v>
      </c>
      <c r="GO2054" s="8" t="s">
        <v>2516</v>
      </c>
      <c r="GP2054" s="8">
        <v>0.25</v>
      </c>
      <c r="GR2054" s="8" t="s">
        <v>2517</v>
      </c>
      <c r="GS2054" s="8" t="s">
        <v>2515</v>
      </c>
      <c r="GT2054" s="8" t="s">
        <v>2515</v>
      </c>
      <c r="GU2054" s="8" t="s">
        <v>2515</v>
      </c>
      <c r="GV2054" s="8" t="s">
        <v>2515</v>
      </c>
      <c r="GW2054" s="8" t="s">
        <v>2529</v>
      </c>
      <c r="GX2054" s="8" t="s">
        <v>4310</v>
      </c>
      <c r="GY2054" s="8" t="b">
        <v>1</v>
      </c>
      <c r="GZ2054" s="8" t="b">
        <v>1</v>
      </c>
      <c r="HA2054" s="8" t="b">
        <v>1</v>
      </c>
      <c r="HB2054" s="8" t="b">
        <v>1</v>
      </c>
      <c r="HC2054" s="8" t="b">
        <v>1</v>
      </c>
      <c r="HD2054" s="8" t="s">
        <v>2515</v>
      </c>
      <c r="HF2054" s="8" t="s">
        <v>2515</v>
      </c>
      <c r="HH2054" s="8" t="s">
        <v>2517</v>
      </c>
      <c r="HJ2054" s="8" t="s">
        <v>2517</v>
      </c>
      <c r="HL2054" s="8" t="s">
        <v>2517</v>
      </c>
      <c r="HN2054" s="8" t="s">
        <v>2515</v>
      </c>
      <c r="HO2054" s="8" t="s">
        <v>2515</v>
      </c>
      <c r="HP2054" s="8" t="s">
        <v>2515</v>
      </c>
      <c r="HQ2054" s="8" t="s">
        <v>2515</v>
      </c>
      <c r="HR2054" s="8" t="s">
        <v>2515</v>
      </c>
      <c r="HS2054" s="8" t="s">
        <v>4310</v>
      </c>
      <c r="HT2054" s="8" t="s">
        <v>7499</v>
      </c>
    </row>
    <row r="2055" spans="1:228" hidden="1" x14ac:dyDescent="0.25">
      <c r="A2055" s="8" t="s">
        <v>7286</v>
      </c>
      <c r="B2055" s="8" t="s">
        <v>1727</v>
      </c>
      <c r="D2055" s="8" t="s">
        <v>1726</v>
      </c>
      <c r="G2055" s="8" t="s">
        <v>4941</v>
      </c>
      <c r="H2055" s="8" t="s">
        <v>4618</v>
      </c>
      <c r="I2055" s="8" t="b">
        <v>1</v>
      </c>
      <c r="J2055" s="8" t="s">
        <v>52</v>
      </c>
      <c r="K2055" s="8">
        <v>5</v>
      </c>
      <c r="L2055" s="8">
        <v>295</v>
      </c>
      <c r="M2055" s="8">
        <v>35.53008595988539</v>
      </c>
      <c r="N2055" s="8">
        <v>85.673352435530077</v>
      </c>
      <c r="O2055" s="8">
        <v>0</v>
      </c>
      <c r="P2055" s="8">
        <v>1.9943019943019942</v>
      </c>
      <c r="Q2055" s="8">
        <v>0</v>
      </c>
      <c r="R2055" s="8">
        <v>5.1282051282051277</v>
      </c>
      <c r="S2055" s="8">
        <v>84.045584045584036</v>
      </c>
      <c r="T2055" s="8">
        <v>3.4188034188034191</v>
      </c>
      <c r="U2055" s="8">
        <v>3.9886039886039883</v>
      </c>
      <c r="V2055" s="8">
        <v>1.4245014245014245</v>
      </c>
      <c r="W2055" s="8">
        <v>0</v>
      </c>
      <c r="BV2055" s="8" t="b">
        <v>1</v>
      </c>
      <c r="BW2055" s="8" t="s">
        <v>2515</v>
      </c>
      <c r="BX2055" s="8" t="s">
        <v>2517</v>
      </c>
      <c r="BY2055" s="8" t="s">
        <v>2517</v>
      </c>
      <c r="BZ2055" s="8" t="s">
        <v>2517</v>
      </c>
      <c r="CA2055" s="8" t="s">
        <v>2517</v>
      </c>
      <c r="CB2055" s="8" t="s">
        <v>2517</v>
      </c>
      <c r="CC2055" s="8" t="s">
        <v>2517</v>
      </c>
      <c r="GM2055" s="8" t="s">
        <v>2516</v>
      </c>
      <c r="GN2055" s="8" t="s">
        <v>2516</v>
      </c>
      <c r="GO2055" s="8" t="s">
        <v>2516</v>
      </c>
      <c r="GY2055" s="8" t="b">
        <v>0</v>
      </c>
      <c r="HT2055" s="8" t="s">
        <v>7498</v>
      </c>
    </row>
    <row r="2056" spans="1:228" hidden="1" x14ac:dyDescent="0.25">
      <c r="A2056" s="8" t="s">
        <v>7287</v>
      </c>
      <c r="B2056" s="8" t="s">
        <v>1567</v>
      </c>
      <c r="D2056" s="8" t="s">
        <v>1566</v>
      </c>
      <c r="G2056" s="8" t="s">
        <v>4941</v>
      </c>
      <c r="H2056" s="8" t="s">
        <v>4618</v>
      </c>
      <c r="I2056" s="8" t="b">
        <v>1</v>
      </c>
      <c r="J2056" s="8">
        <v>6</v>
      </c>
      <c r="K2056" s="8">
        <v>8</v>
      </c>
      <c r="L2056" s="8">
        <v>166</v>
      </c>
      <c r="M2056" s="8">
        <v>35.359116022099442</v>
      </c>
      <c r="N2056" s="8">
        <v>90.055248618784532</v>
      </c>
      <c r="O2056" s="8">
        <v>0.55248618784530379</v>
      </c>
      <c r="P2056" s="8">
        <v>0.55248618784530379</v>
      </c>
      <c r="Q2056" s="8">
        <v>0</v>
      </c>
      <c r="R2056" s="8">
        <v>2.7624309392265194</v>
      </c>
      <c r="S2056" s="8">
        <v>91.712707182320443</v>
      </c>
      <c r="T2056" s="8">
        <v>0.55248618784530379</v>
      </c>
      <c r="U2056" s="8">
        <v>3.3149171270718232</v>
      </c>
      <c r="V2056" s="8">
        <v>0.55248618784530379</v>
      </c>
      <c r="W2056" s="8">
        <v>0</v>
      </c>
      <c r="AA2056" s="8">
        <v>5</v>
      </c>
      <c r="AF2056" s="8">
        <v>0.9667</v>
      </c>
      <c r="BV2056" s="8" t="b">
        <v>1</v>
      </c>
      <c r="BW2056" s="8" t="s">
        <v>2515</v>
      </c>
      <c r="CD2056" s="8" t="s">
        <v>2517</v>
      </c>
      <c r="CE2056" s="8" t="s">
        <v>2517</v>
      </c>
      <c r="CF2056" s="8" t="s">
        <v>2517</v>
      </c>
      <c r="GM2056" s="8" t="s">
        <v>2516</v>
      </c>
      <c r="GN2056" s="8" t="s">
        <v>2516</v>
      </c>
      <c r="GO2056" s="8" t="s">
        <v>2516</v>
      </c>
      <c r="GY2056" s="8" t="b">
        <v>0</v>
      </c>
      <c r="HT2056" s="8" t="s">
        <v>7498</v>
      </c>
    </row>
    <row r="2057" spans="1:228" hidden="1" x14ac:dyDescent="0.25">
      <c r="A2057" s="8" t="s">
        <v>7288</v>
      </c>
      <c r="B2057" s="8" t="s">
        <v>5104</v>
      </c>
      <c r="D2057" s="8" t="s">
        <v>205</v>
      </c>
      <c r="G2057" s="8" t="s">
        <v>4941</v>
      </c>
      <c r="H2057" s="8" t="s">
        <v>4618</v>
      </c>
      <c r="I2057" s="8" t="b">
        <v>1</v>
      </c>
      <c r="J2057" s="8">
        <v>6</v>
      </c>
      <c r="K2057" s="8">
        <v>8</v>
      </c>
      <c r="L2057" s="8">
        <v>54</v>
      </c>
      <c r="M2057" s="8">
        <v>5.9880239520958085</v>
      </c>
      <c r="N2057" s="8">
        <v>60.479041916167667</v>
      </c>
      <c r="O2057" s="8">
        <v>0</v>
      </c>
      <c r="P2057" s="8">
        <v>0</v>
      </c>
      <c r="Q2057" s="8">
        <v>0.5988023952095809</v>
      </c>
      <c r="R2057" s="8">
        <v>0</v>
      </c>
      <c r="S2057" s="8">
        <v>32.335329341317362</v>
      </c>
      <c r="T2057" s="8">
        <v>65.269461077844312</v>
      </c>
      <c r="U2057" s="8">
        <v>1.1976047904191618</v>
      </c>
      <c r="V2057" s="8">
        <v>0.5988023952095809</v>
      </c>
      <c r="W2057" s="8">
        <v>0</v>
      </c>
      <c r="Y2057" s="8">
        <v>2</v>
      </c>
      <c r="AD2057" s="8">
        <v>0.25</v>
      </c>
      <c r="BV2057" s="8" t="b">
        <v>1</v>
      </c>
      <c r="BW2057" s="8" t="s">
        <v>2515</v>
      </c>
      <c r="GM2057" s="8" t="s">
        <v>2516</v>
      </c>
      <c r="GN2057" s="8" t="s">
        <v>2516</v>
      </c>
      <c r="GO2057" s="8" t="s">
        <v>2516</v>
      </c>
      <c r="GY2057" s="8" t="b">
        <v>0</v>
      </c>
      <c r="HT2057" s="8" t="s">
        <v>7498</v>
      </c>
    </row>
    <row r="2058" spans="1:228" x14ac:dyDescent="0.25">
      <c r="A2058" s="8" t="s">
        <v>7289</v>
      </c>
      <c r="B2058" s="8" t="s">
        <v>4283</v>
      </c>
      <c r="D2058" s="8" t="s">
        <v>3745</v>
      </c>
      <c r="G2058" s="5" t="s">
        <v>4941</v>
      </c>
      <c r="H2058" s="8" t="s">
        <v>2525</v>
      </c>
      <c r="I2058" s="8" t="b">
        <v>1</v>
      </c>
      <c r="J2058" s="8">
        <v>9</v>
      </c>
      <c r="K2058" s="8">
        <v>12</v>
      </c>
      <c r="L2058" s="8">
        <v>54</v>
      </c>
      <c r="M2058" s="8">
        <v>5.2631578947368416</v>
      </c>
      <c r="N2058" s="8">
        <v>45.263157894736842</v>
      </c>
      <c r="O2058" s="8">
        <v>0</v>
      </c>
      <c r="P2058" s="8">
        <v>1.0526315789473684</v>
      </c>
      <c r="Q2058" s="8">
        <v>1.0526315789473684</v>
      </c>
      <c r="R2058" s="8">
        <v>1.0526315789473684</v>
      </c>
      <c r="S2058" s="8">
        <v>56.84210526315789</v>
      </c>
      <c r="T2058" s="8">
        <v>12.631578947368421</v>
      </c>
      <c r="U2058" s="8">
        <v>16.842105263157894</v>
      </c>
      <c r="V2058" s="8">
        <v>6.3157894736842106</v>
      </c>
      <c r="W2058" s="8">
        <v>4.2105263157894735</v>
      </c>
      <c r="AA2058" s="8">
        <v>3</v>
      </c>
      <c r="AF2058" s="8">
        <v>0.6</v>
      </c>
      <c r="AH2058" s="8">
        <v>0</v>
      </c>
      <c r="AI2058" s="8">
        <v>0</v>
      </c>
      <c r="AJ2058" s="8">
        <v>0</v>
      </c>
      <c r="AK2058" s="8">
        <v>0</v>
      </c>
      <c r="AL2058" s="8">
        <v>0</v>
      </c>
      <c r="AM2058" s="8">
        <v>0</v>
      </c>
      <c r="AN2058" s="8">
        <v>0</v>
      </c>
      <c r="AO2058" s="8">
        <v>0</v>
      </c>
      <c r="AP2058" s="8">
        <v>0</v>
      </c>
      <c r="AQ2058" s="8">
        <v>0</v>
      </c>
      <c r="AR2058" s="8">
        <v>0</v>
      </c>
      <c r="AS2058" s="8">
        <v>0</v>
      </c>
      <c r="AT2058" s="8">
        <v>31</v>
      </c>
      <c r="AU2058" s="8">
        <v>25</v>
      </c>
      <c r="AV2058" s="8">
        <v>17</v>
      </c>
      <c r="AW2058" s="8">
        <v>0</v>
      </c>
      <c r="AX2058" s="8">
        <v>0</v>
      </c>
      <c r="AY2058" s="8">
        <v>0</v>
      </c>
      <c r="AZ2058" s="8">
        <v>0</v>
      </c>
      <c r="BA2058" s="8">
        <v>0</v>
      </c>
      <c r="BB2058" s="8">
        <v>0</v>
      </c>
      <c r="BC2058" s="8">
        <v>0</v>
      </c>
      <c r="BD2058" s="8">
        <v>0</v>
      </c>
      <c r="BE2058" s="8">
        <v>0</v>
      </c>
      <c r="BF2058" s="8">
        <v>0</v>
      </c>
      <c r="BG2058" s="8">
        <v>0</v>
      </c>
      <c r="BH2058" s="8">
        <v>0</v>
      </c>
      <c r="BI2058" s="8">
        <v>0</v>
      </c>
      <c r="BJ2058" s="8">
        <v>0</v>
      </c>
      <c r="BK2058" s="8">
        <v>0</v>
      </c>
      <c r="BL2058" s="8">
        <v>0</v>
      </c>
      <c r="BM2058" s="8">
        <v>0</v>
      </c>
      <c r="BN2058" s="8">
        <v>1</v>
      </c>
      <c r="BO2058" s="8">
        <v>2</v>
      </c>
      <c r="BP2058" s="8">
        <v>3</v>
      </c>
      <c r="BQ2058" s="8">
        <v>0</v>
      </c>
      <c r="BR2058" s="8">
        <v>0</v>
      </c>
      <c r="BS2058" s="8">
        <v>0</v>
      </c>
      <c r="BT2058" s="8">
        <v>0</v>
      </c>
      <c r="BU2058" s="8">
        <v>0</v>
      </c>
      <c r="BV2058" s="8" t="b">
        <v>0</v>
      </c>
      <c r="BW2058" s="8" t="s">
        <v>2514</v>
      </c>
      <c r="BX2058" s="8" t="s">
        <v>2514</v>
      </c>
      <c r="BY2058" s="8" t="s">
        <v>2514</v>
      </c>
      <c r="BZ2058" s="8" t="s">
        <v>2514</v>
      </c>
      <c r="CA2058" s="8" t="s">
        <v>2514</v>
      </c>
      <c r="CB2058" s="8" t="s">
        <v>2514</v>
      </c>
      <c r="CC2058" s="8" t="s">
        <v>2514</v>
      </c>
      <c r="CD2058" s="8" t="s">
        <v>2514</v>
      </c>
      <c r="CE2058" s="8" t="s">
        <v>2514</v>
      </c>
      <c r="CF2058" s="8" t="s">
        <v>2514</v>
      </c>
      <c r="CG2058" s="8" t="s">
        <v>2514</v>
      </c>
      <c r="CH2058" s="8" t="s">
        <v>2520</v>
      </c>
      <c r="CI2058" s="8" t="s">
        <v>2520</v>
      </c>
      <c r="CJ2058" s="8" t="s">
        <v>2520</v>
      </c>
      <c r="CK2058" s="8" t="s">
        <v>2520</v>
      </c>
      <c r="CL2058" s="8" t="s">
        <v>2520</v>
      </c>
      <c r="CM2058" s="8" t="s">
        <v>2520</v>
      </c>
      <c r="CN2058" s="8" t="s">
        <v>2520</v>
      </c>
      <c r="CO2058" s="8" t="s">
        <v>2520</v>
      </c>
      <c r="CP2058" s="8" t="s">
        <v>2520</v>
      </c>
      <c r="CQ2058" s="8" t="s">
        <v>2520</v>
      </c>
      <c r="CR2058" s="8" t="s">
        <v>2514</v>
      </c>
      <c r="CS2058" s="8" t="s">
        <v>2514</v>
      </c>
      <c r="CT2058" s="8" t="s">
        <v>2514</v>
      </c>
      <c r="CU2058" s="8" t="s">
        <v>2514</v>
      </c>
      <c r="CV2058" s="8" t="s">
        <v>2514</v>
      </c>
      <c r="CW2058" s="8" t="s">
        <v>2514</v>
      </c>
      <c r="CX2058" s="8" t="s">
        <v>2514</v>
      </c>
      <c r="CY2058" s="8" t="s">
        <v>2514</v>
      </c>
      <c r="CZ2058" s="8" t="s">
        <v>2514</v>
      </c>
      <c r="DA2058" s="8" t="s">
        <v>2514</v>
      </c>
      <c r="DD2058" s="8" t="s">
        <v>2514</v>
      </c>
      <c r="DE2058" s="8" t="s">
        <v>2520</v>
      </c>
      <c r="DF2058" s="8" t="s">
        <v>2520</v>
      </c>
      <c r="DG2058" s="8" t="s">
        <v>2520</v>
      </c>
      <c r="DH2058" s="8" t="s">
        <v>2520</v>
      </c>
      <c r="DI2058" s="8" t="s">
        <v>2520</v>
      </c>
      <c r="DJ2058" s="8" t="s">
        <v>2520</v>
      </c>
      <c r="DK2058" s="8" t="s">
        <v>2520</v>
      </c>
      <c r="DL2058" s="8" t="s">
        <v>2520</v>
      </c>
      <c r="DM2058" s="8" t="s">
        <v>2520</v>
      </c>
      <c r="DN2058" s="8" t="s">
        <v>2520</v>
      </c>
      <c r="DO2058" s="8" t="s">
        <v>2514</v>
      </c>
      <c r="DP2058" s="8" t="s">
        <v>2514</v>
      </c>
      <c r="DQ2058" s="8" t="s">
        <v>2514</v>
      </c>
      <c r="DR2058" s="8" t="s">
        <v>2514</v>
      </c>
      <c r="DS2058" s="8" t="s">
        <v>2514</v>
      </c>
      <c r="DT2058" s="8" t="s">
        <v>2514</v>
      </c>
      <c r="DU2058" s="8" t="s">
        <v>2514</v>
      </c>
      <c r="DV2058" s="8" t="s">
        <v>2514</v>
      </c>
      <c r="DW2058" s="8" t="s">
        <v>2514</v>
      </c>
      <c r="DX2058" s="8" t="s">
        <v>2514</v>
      </c>
      <c r="EA2058" s="8" t="s">
        <v>2514</v>
      </c>
      <c r="EB2058" s="8" t="s">
        <v>2520</v>
      </c>
      <c r="EC2058" s="8" t="s">
        <v>2520</v>
      </c>
      <c r="ED2058" s="8" t="s">
        <v>2520</v>
      </c>
      <c r="EE2058" s="8" t="s">
        <v>2520</v>
      </c>
      <c r="EF2058" s="8" t="s">
        <v>2520</v>
      </c>
      <c r="EG2058" s="8" t="s">
        <v>2520</v>
      </c>
      <c r="EH2058" s="8" t="s">
        <v>2520</v>
      </c>
      <c r="EI2058" s="8" t="s">
        <v>2520</v>
      </c>
      <c r="EJ2058" s="8" t="s">
        <v>2520</v>
      </c>
      <c r="EK2058" s="8" t="s">
        <v>2520</v>
      </c>
      <c r="EL2058" s="8" t="s">
        <v>2514</v>
      </c>
      <c r="EM2058" s="8" t="s">
        <v>2514</v>
      </c>
      <c r="EN2058" s="8" t="s">
        <v>2514</v>
      </c>
      <c r="EO2058" s="8" t="s">
        <v>2514</v>
      </c>
      <c r="EP2058" s="8" t="s">
        <v>2514</v>
      </c>
      <c r="EQ2058" s="8" t="s">
        <v>2514</v>
      </c>
      <c r="ER2058" s="8" t="s">
        <v>2514</v>
      </c>
      <c r="ES2058" s="8" t="s">
        <v>2514</v>
      </c>
      <c r="ET2058" s="8" t="s">
        <v>2514</v>
      </c>
      <c r="EU2058" s="8" t="s">
        <v>2514</v>
      </c>
      <c r="EX2058" s="8" t="s">
        <v>2514</v>
      </c>
      <c r="EY2058" s="8" t="s">
        <v>2520</v>
      </c>
      <c r="EZ2058" s="8" t="s">
        <v>2520</v>
      </c>
      <c r="FA2058" s="8" t="s">
        <v>2520</v>
      </c>
      <c r="FB2058" s="8" t="s">
        <v>2520</v>
      </c>
      <c r="FC2058" s="8" t="s">
        <v>2520</v>
      </c>
      <c r="FD2058" s="8" t="s">
        <v>2520</v>
      </c>
      <c r="FE2058" s="8" t="s">
        <v>2520</v>
      </c>
      <c r="FF2058" s="8" t="s">
        <v>2520</v>
      </c>
      <c r="FG2058" s="8" t="s">
        <v>2520</v>
      </c>
      <c r="FH2058" s="8" t="s">
        <v>2520</v>
      </c>
      <c r="FI2058" s="8" t="s">
        <v>2514</v>
      </c>
      <c r="FJ2058" s="8" t="s">
        <v>2514</v>
      </c>
      <c r="FK2058" s="8" t="s">
        <v>2514</v>
      </c>
      <c r="FL2058" s="8" t="s">
        <v>2514</v>
      </c>
      <c r="FM2058" s="8" t="s">
        <v>2514</v>
      </c>
      <c r="FN2058" s="8" t="s">
        <v>2514</v>
      </c>
      <c r="FO2058" s="8" t="s">
        <v>2514</v>
      </c>
      <c r="FP2058" s="8" t="s">
        <v>2514</v>
      </c>
      <c r="FQ2058" s="8" t="s">
        <v>2514</v>
      </c>
      <c r="FR2058" s="8" t="s">
        <v>2514</v>
      </c>
      <c r="FU2058" s="8" t="s">
        <v>2514</v>
      </c>
      <c r="FV2058" s="8" t="s">
        <v>2520</v>
      </c>
      <c r="FW2058" s="8" t="s">
        <v>2520</v>
      </c>
      <c r="FX2058" s="8" t="s">
        <v>2520</v>
      </c>
      <c r="FY2058" s="8" t="s">
        <v>2520</v>
      </c>
      <c r="FZ2058" s="8" t="s">
        <v>2520</v>
      </c>
      <c r="GA2058" s="8" t="s">
        <v>2520</v>
      </c>
      <c r="GB2058" s="8" t="s">
        <v>2520</v>
      </c>
      <c r="GC2058" s="8" t="s">
        <v>2520</v>
      </c>
      <c r="GD2058" s="8" t="s">
        <v>2520</v>
      </c>
      <c r="GE2058" s="8" t="s">
        <v>2520</v>
      </c>
      <c r="GF2058" s="8" t="s">
        <v>2514</v>
      </c>
      <c r="GG2058" s="8" t="s">
        <v>2514</v>
      </c>
      <c r="GH2058" s="8" t="s">
        <v>2514</v>
      </c>
      <c r="GI2058" s="8" t="s">
        <v>2514</v>
      </c>
      <c r="GJ2058" s="8" t="s">
        <v>2514</v>
      </c>
      <c r="GK2058" s="8" t="s">
        <v>2514</v>
      </c>
      <c r="GL2058" s="8" t="s">
        <v>2514</v>
      </c>
      <c r="GM2058" s="8" t="s">
        <v>2516</v>
      </c>
      <c r="GN2058" s="8" t="s">
        <v>2516</v>
      </c>
      <c r="GO2058" s="8" t="s">
        <v>2516</v>
      </c>
      <c r="GR2058" s="8" t="s">
        <v>2514</v>
      </c>
      <c r="GS2058" s="8" t="s">
        <v>2514</v>
      </c>
      <c r="GT2058" s="8" t="s">
        <v>2514</v>
      </c>
      <c r="GU2058" s="8" t="s">
        <v>2514</v>
      </c>
      <c r="GV2058" s="8" t="s">
        <v>2514</v>
      </c>
      <c r="GY2058" s="8" t="b">
        <v>1</v>
      </c>
      <c r="GZ2058" s="8" t="b">
        <v>1</v>
      </c>
      <c r="HA2058" s="8" t="b">
        <v>1</v>
      </c>
      <c r="HB2058" s="8" t="b">
        <v>1</v>
      </c>
      <c r="HC2058" s="8" t="b">
        <v>1</v>
      </c>
      <c r="HD2058" s="8" t="s">
        <v>2515</v>
      </c>
      <c r="HF2058" s="8" t="s">
        <v>2515</v>
      </c>
      <c r="HH2058" s="8" t="s">
        <v>2515</v>
      </c>
      <c r="HJ2058" s="8" t="s">
        <v>2515</v>
      </c>
      <c r="HL2058" s="8" t="s">
        <v>2515</v>
      </c>
      <c r="HN2058" s="8" t="s">
        <v>2515</v>
      </c>
      <c r="HO2058" s="8" t="s">
        <v>2517</v>
      </c>
      <c r="HP2058" s="8" t="s">
        <v>2517</v>
      </c>
      <c r="HQ2058" s="8" t="s">
        <v>2515</v>
      </c>
      <c r="HR2058" s="8" t="s">
        <v>2517</v>
      </c>
      <c r="HT2058" s="8" t="s">
        <v>7501</v>
      </c>
    </row>
    <row r="2059" spans="1:228" hidden="1" x14ac:dyDescent="0.25">
      <c r="A2059" s="8" t="s">
        <v>7290</v>
      </c>
      <c r="B2059" s="8" t="s">
        <v>3746</v>
      </c>
      <c r="D2059" s="8" t="s">
        <v>3745</v>
      </c>
      <c r="G2059" s="8" t="s">
        <v>4941</v>
      </c>
      <c r="H2059" s="8" t="s">
        <v>2525</v>
      </c>
      <c r="I2059" s="8" t="b">
        <v>1</v>
      </c>
      <c r="J2059" s="8">
        <v>6</v>
      </c>
      <c r="K2059" s="8">
        <v>8</v>
      </c>
      <c r="L2059" s="8">
        <v>89</v>
      </c>
      <c r="M2059" s="8">
        <v>0.86206896551724133</v>
      </c>
      <c r="N2059" s="8">
        <v>28.017241379310342</v>
      </c>
      <c r="O2059" s="8">
        <v>0</v>
      </c>
      <c r="P2059" s="8">
        <v>2.1551724137931036</v>
      </c>
      <c r="Q2059" s="8">
        <v>0</v>
      </c>
      <c r="R2059" s="8">
        <v>2.5862068965517242</v>
      </c>
      <c r="S2059" s="8">
        <v>38.362068965517246</v>
      </c>
      <c r="T2059" s="8">
        <v>8.6206896551724146</v>
      </c>
      <c r="U2059" s="8">
        <v>33.189655172413794</v>
      </c>
      <c r="V2059" s="8">
        <v>12.068965517241379</v>
      </c>
      <c r="W2059" s="8">
        <v>3.0172413793103448</v>
      </c>
      <c r="AA2059" s="8">
        <v>3</v>
      </c>
      <c r="BV2059" s="8" t="b">
        <v>1</v>
      </c>
      <c r="BW2059" s="8" t="s">
        <v>2515</v>
      </c>
      <c r="BX2059" s="8" t="s">
        <v>2515</v>
      </c>
      <c r="BY2059" s="8" t="s">
        <v>2515</v>
      </c>
      <c r="BZ2059" s="8" t="s">
        <v>2515</v>
      </c>
      <c r="CA2059" s="8" t="s">
        <v>2515</v>
      </c>
      <c r="CB2059" s="8" t="s">
        <v>2515</v>
      </c>
      <c r="CC2059" s="8" t="s">
        <v>2515</v>
      </c>
      <c r="CD2059" s="8" t="s">
        <v>2517</v>
      </c>
      <c r="CE2059" s="8" t="s">
        <v>2517</v>
      </c>
      <c r="CF2059" s="8" t="s">
        <v>2517</v>
      </c>
      <c r="CG2059" s="8" t="s">
        <v>2517</v>
      </c>
      <c r="CH2059" s="8" t="s">
        <v>2523</v>
      </c>
      <c r="CI2059" s="8" t="s">
        <v>2523</v>
      </c>
      <c r="CJ2059" s="8" t="s">
        <v>2523</v>
      </c>
      <c r="CK2059" s="8" t="s">
        <v>2523</v>
      </c>
      <c r="CL2059" s="8" t="s">
        <v>2523</v>
      </c>
      <c r="CM2059" s="8" t="s">
        <v>2523</v>
      </c>
      <c r="CN2059" s="8" t="s">
        <v>2523</v>
      </c>
      <c r="CO2059" s="8" t="s">
        <v>2517</v>
      </c>
      <c r="CP2059" s="8" t="s">
        <v>2517</v>
      </c>
      <c r="CQ2059" s="8" t="s">
        <v>2517</v>
      </c>
      <c r="CR2059" s="8" t="s">
        <v>2523</v>
      </c>
      <c r="CS2059" s="8" t="s">
        <v>2523</v>
      </c>
      <c r="CT2059" s="8" t="s">
        <v>2523</v>
      </c>
      <c r="CU2059" s="8" t="s">
        <v>2523</v>
      </c>
      <c r="CV2059" s="8" t="s">
        <v>2523</v>
      </c>
      <c r="CW2059" s="8" t="s">
        <v>2523</v>
      </c>
      <c r="CX2059" s="8" t="s">
        <v>2523</v>
      </c>
      <c r="CY2059" s="8" t="s">
        <v>2522</v>
      </c>
      <c r="CZ2059" s="8" t="s">
        <v>2522</v>
      </c>
      <c r="DA2059" s="8" t="s">
        <v>2522</v>
      </c>
      <c r="DB2059" s="8">
        <v>0</v>
      </c>
      <c r="DD2059" s="8" t="s">
        <v>2515</v>
      </c>
      <c r="DO2059" s="8" t="s">
        <v>2516</v>
      </c>
      <c r="DP2059" s="8" t="s">
        <v>2516</v>
      </c>
      <c r="DQ2059" s="8" t="s">
        <v>2516</v>
      </c>
      <c r="DR2059" s="8" t="s">
        <v>2516</v>
      </c>
      <c r="DS2059" s="8" t="s">
        <v>2516</v>
      </c>
      <c r="DT2059" s="8" t="s">
        <v>2516</v>
      </c>
      <c r="DU2059" s="8" t="s">
        <v>2516</v>
      </c>
      <c r="DV2059" s="8" t="s">
        <v>2516</v>
      </c>
      <c r="DW2059" s="8" t="s">
        <v>2516</v>
      </c>
      <c r="DX2059" s="8" t="s">
        <v>2516</v>
      </c>
      <c r="EA2059" s="8" t="s">
        <v>2515</v>
      </c>
      <c r="EL2059" s="8" t="s">
        <v>2516</v>
      </c>
      <c r="EM2059" s="8" t="s">
        <v>2516</v>
      </c>
      <c r="EN2059" s="8" t="s">
        <v>2516</v>
      </c>
      <c r="EO2059" s="8" t="s">
        <v>2516</v>
      </c>
      <c r="EP2059" s="8" t="s">
        <v>2516</v>
      </c>
      <c r="EQ2059" s="8" t="s">
        <v>2516</v>
      </c>
      <c r="ER2059" s="8" t="s">
        <v>2516</v>
      </c>
      <c r="ES2059" s="8" t="s">
        <v>2516</v>
      </c>
      <c r="ET2059" s="8" t="s">
        <v>2516</v>
      </c>
      <c r="EU2059" s="8" t="s">
        <v>2516</v>
      </c>
      <c r="EX2059" s="8" t="s">
        <v>2517</v>
      </c>
      <c r="EY2059" s="8" t="s">
        <v>2523</v>
      </c>
      <c r="EZ2059" s="8" t="s">
        <v>2523</v>
      </c>
      <c r="FA2059" s="8" t="s">
        <v>2523</v>
      </c>
      <c r="FB2059" s="8" t="s">
        <v>2523</v>
      </c>
      <c r="FC2059" s="8" t="s">
        <v>2523</v>
      </c>
      <c r="FD2059" s="8" t="s">
        <v>2523</v>
      </c>
      <c r="FE2059" s="8" t="s">
        <v>2523</v>
      </c>
      <c r="FF2059" s="8" t="s">
        <v>2517</v>
      </c>
      <c r="FG2059" s="8" t="s">
        <v>2517</v>
      </c>
      <c r="FH2059" s="8" t="s">
        <v>2515</v>
      </c>
      <c r="FI2059" s="8" t="s">
        <v>2523</v>
      </c>
      <c r="FJ2059" s="8" t="s">
        <v>2523</v>
      </c>
      <c r="FK2059" s="8" t="s">
        <v>2523</v>
      </c>
      <c r="FL2059" s="8" t="s">
        <v>2523</v>
      </c>
      <c r="FM2059" s="8" t="s">
        <v>2523</v>
      </c>
      <c r="FN2059" s="8" t="s">
        <v>2523</v>
      </c>
      <c r="FO2059" s="8" t="s">
        <v>2523</v>
      </c>
      <c r="FP2059" s="8" t="s">
        <v>2522</v>
      </c>
      <c r="FQ2059" s="8" t="s">
        <v>2532</v>
      </c>
      <c r="FR2059" s="8" t="s">
        <v>2514</v>
      </c>
      <c r="FS2059" s="8">
        <v>0.6</v>
      </c>
      <c r="FU2059" s="8" t="s">
        <v>2517</v>
      </c>
      <c r="FV2059" s="8" t="s">
        <v>2523</v>
      </c>
      <c r="FW2059" s="8" t="s">
        <v>2523</v>
      </c>
      <c r="FX2059" s="8" t="s">
        <v>2523</v>
      </c>
      <c r="FY2059" s="8" t="s">
        <v>2523</v>
      </c>
      <c r="FZ2059" s="8" t="s">
        <v>2523</v>
      </c>
      <c r="GA2059" s="8" t="s">
        <v>2523</v>
      </c>
      <c r="GB2059" s="8" t="s">
        <v>2523</v>
      </c>
      <c r="GC2059" s="8" t="s">
        <v>2517</v>
      </c>
      <c r="GD2059" s="8" t="s">
        <v>2517</v>
      </c>
      <c r="GE2059" s="8" t="s">
        <v>2515</v>
      </c>
      <c r="GF2059" s="8" t="s">
        <v>2523</v>
      </c>
      <c r="GG2059" s="8" t="s">
        <v>2523</v>
      </c>
      <c r="GH2059" s="8" t="s">
        <v>2523</v>
      </c>
      <c r="GI2059" s="8" t="s">
        <v>2523</v>
      </c>
      <c r="GJ2059" s="8" t="s">
        <v>2523</v>
      </c>
      <c r="GK2059" s="8" t="s">
        <v>2523</v>
      </c>
      <c r="GL2059" s="8" t="s">
        <v>2523</v>
      </c>
      <c r="GM2059" s="8" t="s">
        <v>2516</v>
      </c>
      <c r="GN2059" s="8" t="s">
        <v>2516</v>
      </c>
      <c r="GO2059" s="8" t="s">
        <v>2516</v>
      </c>
      <c r="GP2059" s="8">
        <v>0.4</v>
      </c>
      <c r="GR2059" s="8" t="s">
        <v>2515</v>
      </c>
      <c r="GS2059" s="8" t="s">
        <v>2515</v>
      </c>
      <c r="GT2059" s="8" t="s">
        <v>2517</v>
      </c>
      <c r="GU2059" s="8" t="s">
        <v>2515</v>
      </c>
      <c r="GV2059" s="8" t="s">
        <v>2515</v>
      </c>
      <c r="GW2059" s="8" t="s">
        <v>2529</v>
      </c>
      <c r="GX2059" s="8" t="s">
        <v>3744</v>
      </c>
      <c r="GY2059" s="8" t="b">
        <v>0</v>
      </c>
      <c r="HD2059" s="8" t="s">
        <v>2514</v>
      </c>
      <c r="HF2059" s="8" t="s">
        <v>2514</v>
      </c>
      <c r="HH2059" s="8" t="s">
        <v>2514</v>
      </c>
      <c r="HJ2059" s="8" t="s">
        <v>2514</v>
      </c>
      <c r="HL2059" s="8" t="s">
        <v>2514</v>
      </c>
      <c r="HN2059" s="8" t="s">
        <v>2514</v>
      </c>
      <c r="HO2059" s="8" t="s">
        <v>2514</v>
      </c>
      <c r="HP2059" s="8" t="s">
        <v>2514</v>
      </c>
      <c r="HQ2059" s="8" t="s">
        <v>2514</v>
      </c>
      <c r="HR2059" s="8" t="s">
        <v>2514</v>
      </c>
      <c r="HT2059" s="8" t="s">
        <v>7501</v>
      </c>
    </row>
    <row r="2060" spans="1:228" hidden="1" x14ac:dyDescent="0.25">
      <c r="A2060" s="8" t="s">
        <v>7291</v>
      </c>
      <c r="B2060" s="8" t="s">
        <v>4282</v>
      </c>
      <c r="D2060" s="8" t="s">
        <v>4281</v>
      </c>
      <c r="G2060" s="8" t="s">
        <v>2495</v>
      </c>
      <c r="H2060" s="8" t="s">
        <v>2525</v>
      </c>
      <c r="I2060" s="8" t="b">
        <v>0</v>
      </c>
      <c r="J2060" s="8">
        <v>9</v>
      </c>
      <c r="K2060" s="8">
        <v>12</v>
      </c>
      <c r="L2060" s="8">
        <v>278</v>
      </c>
      <c r="M2060" s="8">
        <v>0.86580086580086579</v>
      </c>
      <c r="N2060" s="8">
        <v>21.428571428571427</v>
      </c>
      <c r="O2060" s="8">
        <v>0.4329004329004329</v>
      </c>
      <c r="P2060" s="8">
        <v>10.606060606060606</v>
      </c>
      <c r="Q2060" s="8">
        <v>0.21645021645021645</v>
      </c>
      <c r="R2060" s="8">
        <v>13.419913419913421</v>
      </c>
      <c r="S2060" s="8">
        <v>60.173160173160177</v>
      </c>
      <c r="T2060" s="8">
        <v>2.8138528138528138</v>
      </c>
      <c r="U2060" s="8">
        <v>7.3593073593073601</v>
      </c>
      <c r="V2060" s="8">
        <v>4.7619047619047619</v>
      </c>
      <c r="W2060" s="8">
        <v>0.21645021645021645</v>
      </c>
      <c r="X2060" s="8">
        <v>6</v>
      </c>
      <c r="Z2060" s="8">
        <v>16</v>
      </c>
      <c r="AA2060" s="8">
        <v>9</v>
      </c>
      <c r="AB2060" s="8">
        <v>2</v>
      </c>
      <c r="AC2060" s="8">
        <v>0.14279999999999998</v>
      </c>
      <c r="AE2060" s="8">
        <v>0.90640000000000021</v>
      </c>
      <c r="AF2060" s="8">
        <v>0.21129999999999999</v>
      </c>
      <c r="AG2060" s="8">
        <v>0.5</v>
      </c>
      <c r="AH2060" s="8">
        <v>4</v>
      </c>
      <c r="AI2060" s="8">
        <v>8</v>
      </c>
      <c r="AJ2060" s="8">
        <v>22</v>
      </c>
      <c r="AK2060" s="8">
        <v>16</v>
      </c>
      <c r="AL2060" s="8">
        <v>0</v>
      </c>
      <c r="AM2060" s="8">
        <v>0</v>
      </c>
      <c r="AN2060" s="8">
        <v>0</v>
      </c>
      <c r="AO2060" s="8">
        <v>0</v>
      </c>
      <c r="AP2060" s="8">
        <v>112</v>
      </c>
      <c r="AQ2060" s="8">
        <v>226</v>
      </c>
      <c r="AR2060" s="8">
        <v>86</v>
      </c>
      <c r="AS2060" s="8">
        <v>62</v>
      </c>
      <c r="AT2060" s="8">
        <v>66</v>
      </c>
      <c r="AU2060" s="8">
        <v>12</v>
      </c>
      <c r="AV2060" s="8">
        <v>90</v>
      </c>
      <c r="AW2060" s="8">
        <v>74</v>
      </c>
      <c r="AZ2060" s="8">
        <v>20</v>
      </c>
      <c r="BA2060" s="8">
        <v>10</v>
      </c>
      <c r="BB2060" s="8">
        <v>2</v>
      </c>
      <c r="BC2060" s="8">
        <v>2</v>
      </c>
      <c r="BD2060" s="8">
        <v>4</v>
      </c>
      <c r="BE2060" s="8">
        <v>6</v>
      </c>
      <c r="BF2060" s="8">
        <v>0</v>
      </c>
      <c r="BG2060" s="8">
        <v>0</v>
      </c>
      <c r="BH2060" s="8">
        <v>0</v>
      </c>
      <c r="BI2060" s="8">
        <v>0</v>
      </c>
      <c r="BJ2060" s="8">
        <v>6</v>
      </c>
      <c r="BK2060" s="8">
        <v>12</v>
      </c>
      <c r="BL2060" s="8">
        <v>6</v>
      </c>
      <c r="BM2060" s="8">
        <v>6</v>
      </c>
      <c r="BN2060" s="8">
        <v>4</v>
      </c>
      <c r="BO2060" s="8">
        <v>6</v>
      </c>
      <c r="BP2060" s="8">
        <v>7</v>
      </c>
      <c r="BQ2060" s="8">
        <v>6</v>
      </c>
      <c r="BT2060" s="8">
        <v>2</v>
      </c>
      <c r="BU2060" s="8">
        <v>2</v>
      </c>
      <c r="BV2060" s="8" t="b">
        <v>0</v>
      </c>
      <c r="BW2060" s="8" t="s">
        <v>2514</v>
      </c>
      <c r="BX2060" s="8" t="s">
        <v>2514</v>
      </c>
      <c r="BY2060" s="8" t="s">
        <v>2514</v>
      </c>
      <c r="BZ2060" s="8" t="s">
        <v>2514</v>
      </c>
      <c r="CA2060" s="8" t="s">
        <v>2514</v>
      </c>
      <c r="CB2060" s="8" t="s">
        <v>2514</v>
      </c>
      <c r="CC2060" s="8" t="s">
        <v>2514</v>
      </c>
      <c r="CD2060" s="8" t="s">
        <v>2514</v>
      </c>
      <c r="CE2060" s="8" t="s">
        <v>2514</v>
      </c>
      <c r="CF2060" s="8" t="s">
        <v>2514</v>
      </c>
      <c r="CG2060" s="8" t="s">
        <v>2514</v>
      </c>
      <c r="CH2060" s="8" t="s">
        <v>2520</v>
      </c>
      <c r="CI2060" s="8" t="s">
        <v>2520</v>
      </c>
      <c r="CJ2060" s="8" t="s">
        <v>2520</v>
      </c>
      <c r="CK2060" s="8" t="s">
        <v>2520</v>
      </c>
      <c r="CL2060" s="8" t="s">
        <v>2520</v>
      </c>
      <c r="CM2060" s="8" t="s">
        <v>2520</v>
      </c>
      <c r="CN2060" s="8" t="s">
        <v>2520</v>
      </c>
      <c r="CO2060" s="8" t="s">
        <v>2520</v>
      </c>
      <c r="CP2060" s="8" t="s">
        <v>2520</v>
      </c>
      <c r="CQ2060" s="8" t="s">
        <v>2520</v>
      </c>
      <c r="CR2060" s="8" t="s">
        <v>2514</v>
      </c>
      <c r="CS2060" s="8" t="s">
        <v>2514</v>
      </c>
      <c r="CT2060" s="8" t="s">
        <v>2514</v>
      </c>
      <c r="CU2060" s="8" t="s">
        <v>2514</v>
      </c>
      <c r="CV2060" s="8" t="s">
        <v>2514</v>
      </c>
      <c r="CW2060" s="8" t="s">
        <v>2514</v>
      </c>
      <c r="CX2060" s="8" t="s">
        <v>2514</v>
      </c>
      <c r="CY2060" s="8" t="s">
        <v>2514</v>
      </c>
      <c r="CZ2060" s="8" t="s">
        <v>2514</v>
      </c>
      <c r="DA2060" s="8" t="s">
        <v>2514</v>
      </c>
      <c r="DD2060" s="8" t="s">
        <v>2514</v>
      </c>
      <c r="DE2060" s="8" t="s">
        <v>2520</v>
      </c>
      <c r="DF2060" s="8" t="s">
        <v>2520</v>
      </c>
      <c r="DG2060" s="8" t="s">
        <v>2520</v>
      </c>
      <c r="DH2060" s="8" t="s">
        <v>2520</v>
      </c>
      <c r="DI2060" s="8" t="s">
        <v>2520</v>
      </c>
      <c r="DJ2060" s="8" t="s">
        <v>2520</v>
      </c>
      <c r="DK2060" s="8" t="s">
        <v>2520</v>
      </c>
      <c r="DL2060" s="8" t="s">
        <v>2520</v>
      </c>
      <c r="DM2060" s="8" t="s">
        <v>2520</v>
      </c>
      <c r="DN2060" s="8" t="s">
        <v>2520</v>
      </c>
      <c r="DO2060" s="8" t="s">
        <v>2514</v>
      </c>
      <c r="DP2060" s="8" t="s">
        <v>2514</v>
      </c>
      <c r="DQ2060" s="8" t="s">
        <v>2514</v>
      </c>
      <c r="DR2060" s="8" t="s">
        <v>2514</v>
      </c>
      <c r="DS2060" s="8" t="s">
        <v>2514</v>
      </c>
      <c r="DT2060" s="8" t="s">
        <v>2514</v>
      </c>
      <c r="DU2060" s="8" t="s">
        <v>2514</v>
      </c>
      <c r="DV2060" s="8" t="s">
        <v>2514</v>
      </c>
      <c r="DW2060" s="8" t="s">
        <v>2514</v>
      </c>
      <c r="DX2060" s="8" t="s">
        <v>2514</v>
      </c>
      <c r="EA2060" s="8" t="s">
        <v>2514</v>
      </c>
      <c r="EB2060" s="8" t="s">
        <v>2520</v>
      </c>
      <c r="EC2060" s="8" t="s">
        <v>2520</v>
      </c>
      <c r="ED2060" s="8" t="s">
        <v>2520</v>
      </c>
      <c r="EE2060" s="8" t="s">
        <v>2520</v>
      </c>
      <c r="EF2060" s="8" t="s">
        <v>2520</v>
      </c>
      <c r="EG2060" s="8" t="s">
        <v>2520</v>
      </c>
      <c r="EH2060" s="8" t="s">
        <v>2520</v>
      </c>
      <c r="EI2060" s="8" t="s">
        <v>2520</v>
      </c>
      <c r="EJ2060" s="8" t="s">
        <v>2520</v>
      </c>
      <c r="EK2060" s="8" t="s">
        <v>2520</v>
      </c>
      <c r="EL2060" s="8" t="s">
        <v>2514</v>
      </c>
      <c r="EM2060" s="8" t="s">
        <v>2514</v>
      </c>
      <c r="EN2060" s="8" t="s">
        <v>2514</v>
      </c>
      <c r="EO2060" s="8" t="s">
        <v>2514</v>
      </c>
      <c r="EP2060" s="8" t="s">
        <v>2514</v>
      </c>
      <c r="EQ2060" s="8" t="s">
        <v>2514</v>
      </c>
      <c r="ER2060" s="8" t="s">
        <v>2514</v>
      </c>
      <c r="ES2060" s="8" t="s">
        <v>2514</v>
      </c>
      <c r="ET2060" s="8" t="s">
        <v>2514</v>
      </c>
      <c r="EU2060" s="8" t="s">
        <v>2514</v>
      </c>
      <c r="EX2060" s="8" t="s">
        <v>2514</v>
      </c>
      <c r="EY2060" s="8" t="s">
        <v>2520</v>
      </c>
      <c r="EZ2060" s="8" t="s">
        <v>2520</v>
      </c>
      <c r="FA2060" s="8" t="s">
        <v>2520</v>
      </c>
      <c r="FB2060" s="8" t="s">
        <v>2520</v>
      </c>
      <c r="FC2060" s="8" t="s">
        <v>2520</v>
      </c>
      <c r="FD2060" s="8" t="s">
        <v>2520</v>
      </c>
      <c r="FE2060" s="8" t="s">
        <v>2520</v>
      </c>
      <c r="FF2060" s="8" t="s">
        <v>2520</v>
      </c>
      <c r="FG2060" s="8" t="s">
        <v>2520</v>
      </c>
      <c r="FH2060" s="8" t="s">
        <v>2520</v>
      </c>
      <c r="FI2060" s="8" t="s">
        <v>2514</v>
      </c>
      <c r="FJ2060" s="8" t="s">
        <v>2514</v>
      </c>
      <c r="FK2060" s="8" t="s">
        <v>2514</v>
      </c>
      <c r="FL2060" s="8" t="s">
        <v>2514</v>
      </c>
      <c r="FM2060" s="8" t="s">
        <v>2514</v>
      </c>
      <c r="FN2060" s="8" t="s">
        <v>2514</v>
      </c>
      <c r="FO2060" s="8" t="s">
        <v>2514</v>
      </c>
      <c r="FP2060" s="8" t="s">
        <v>2514</v>
      </c>
      <c r="FQ2060" s="8" t="s">
        <v>2514</v>
      </c>
      <c r="FR2060" s="8" t="s">
        <v>2514</v>
      </c>
      <c r="FU2060" s="8" t="s">
        <v>2514</v>
      </c>
      <c r="FV2060" s="8" t="s">
        <v>2520</v>
      </c>
      <c r="FW2060" s="8" t="s">
        <v>2520</v>
      </c>
      <c r="FX2060" s="8" t="s">
        <v>2520</v>
      </c>
      <c r="FY2060" s="8" t="s">
        <v>2520</v>
      </c>
      <c r="FZ2060" s="8" t="s">
        <v>2520</v>
      </c>
      <c r="GA2060" s="8" t="s">
        <v>2520</v>
      </c>
      <c r="GB2060" s="8" t="s">
        <v>2520</v>
      </c>
      <c r="GC2060" s="8" t="s">
        <v>2520</v>
      </c>
      <c r="GD2060" s="8" t="s">
        <v>2520</v>
      </c>
      <c r="GE2060" s="8" t="s">
        <v>2520</v>
      </c>
      <c r="GF2060" s="8" t="s">
        <v>2514</v>
      </c>
      <c r="GG2060" s="8" t="s">
        <v>2514</v>
      </c>
      <c r="GH2060" s="8" t="s">
        <v>2514</v>
      </c>
      <c r="GI2060" s="8" t="s">
        <v>2514</v>
      </c>
      <c r="GJ2060" s="8" t="s">
        <v>2514</v>
      </c>
      <c r="GK2060" s="8" t="s">
        <v>2514</v>
      </c>
      <c r="GL2060" s="8" t="s">
        <v>2514</v>
      </c>
      <c r="GM2060" s="8" t="s">
        <v>2516</v>
      </c>
      <c r="GN2060" s="8" t="s">
        <v>2516</v>
      </c>
      <c r="GO2060" s="8" t="s">
        <v>2516</v>
      </c>
      <c r="GR2060" s="8" t="s">
        <v>2514</v>
      </c>
      <c r="GS2060" s="8" t="s">
        <v>2514</v>
      </c>
      <c r="GT2060" s="8" t="s">
        <v>2514</v>
      </c>
      <c r="GU2060" s="8" t="s">
        <v>2514</v>
      </c>
      <c r="GV2060" s="8" t="s">
        <v>2514</v>
      </c>
      <c r="GY2060" s="8" t="b">
        <v>1</v>
      </c>
      <c r="GZ2060" s="8" t="b">
        <v>1</v>
      </c>
      <c r="HA2060" s="8" t="b">
        <v>1</v>
      </c>
      <c r="HB2060" s="8" t="b">
        <v>1</v>
      </c>
      <c r="HC2060" s="8" t="b">
        <v>1</v>
      </c>
      <c r="HD2060" s="8" t="s">
        <v>2515</v>
      </c>
      <c r="HF2060" s="8" t="s">
        <v>2515</v>
      </c>
      <c r="HH2060" s="8" t="s">
        <v>2515</v>
      </c>
      <c r="HJ2060" s="8" t="s">
        <v>2517</v>
      </c>
      <c r="HL2060" s="8" t="s">
        <v>2517</v>
      </c>
      <c r="HN2060" s="8" t="s">
        <v>2514</v>
      </c>
      <c r="HO2060" s="8" t="s">
        <v>2514</v>
      </c>
      <c r="HP2060" s="8" t="s">
        <v>2514</v>
      </c>
      <c r="HQ2060" s="8" t="s">
        <v>2514</v>
      </c>
      <c r="HR2060" s="8" t="s">
        <v>2514</v>
      </c>
      <c r="HT2060" s="8" t="s">
        <v>7501</v>
      </c>
    </row>
    <row r="2061" spans="1:228" hidden="1" x14ac:dyDescent="0.25">
      <c r="A2061" s="8" t="s">
        <v>7470</v>
      </c>
      <c r="B2061" s="8" t="s">
        <v>7471</v>
      </c>
      <c r="D2061" s="8" t="s">
        <v>7472</v>
      </c>
      <c r="G2061" s="8" t="s">
        <v>4941</v>
      </c>
      <c r="H2061" s="8" t="s">
        <v>4618</v>
      </c>
      <c r="I2061" s="8" t="b">
        <v>1</v>
      </c>
      <c r="J2061" s="8" t="s">
        <v>52</v>
      </c>
      <c r="K2061" s="8">
        <v>5</v>
      </c>
      <c r="L2061" s="8">
        <v>23</v>
      </c>
      <c r="M2061" s="8">
        <v>14.666666666666666</v>
      </c>
      <c r="N2061" s="8">
        <v>94.666666666666671</v>
      </c>
      <c r="O2061" s="8">
        <v>0</v>
      </c>
      <c r="P2061" s="8">
        <v>0</v>
      </c>
      <c r="Q2061" s="8">
        <v>0</v>
      </c>
      <c r="R2061" s="8">
        <v>0</v>
      </c>
      <c r="S2061" s="8">
        <v>29.487179487179489</v>
      </c>
      <c r="T2061" s="8">
        <v>66.666666666666657</v>
      </c>
      <c r="U2061" s="8">
        <v>0</v>
      </c>
      <c r="V2061" s="8">
        <v>1.2820512820512819</v>
      </c>
      <c r="W2061" s="8">
        <v>2.5641025641025639</v>
      </c>
      <c r="BV2061" s="8" t="b">
        <v>1</v>
      </c>
      <c r="BX2061" s="8" t="s">
        <v>2517</v>
      </c>
      <c r="BY2061" s="8" t="s">
        <v>2517</v>
      </c>
      <c r="BZ2061" s="8" t="s">
        <v>2517</v>
      </c>
      <c r="CA2061" s="8" t="s">
        <v>2517</v>
      </c>
      <c r="CB2061" s="8" t="s">
        <v>2517</v>
      </c>
      <c r="CC2061" s="8" t="s">
        <v>2517</v>
      </c>
      <c r="GY2061" s="8" t="b">
        <v>0</v>
      </c>
      <c r="HT2061" s="8" t="s">
        <v>7498</v>
      </c>
    </row>
    <row r="2062" spans="1:228" x14ac:dyDescent="0.25">
      <c r="A2062" s="8" t="s">
        <v>7292</v>
      </c>
      <c r="B2062" s="8" t="s">
        <v>182</v>
      </c>
      <c r="D2062" s="8" t="s">
        <v>181</v>
      </c>
      <c r="G2062" s="8" t="s">
        <v>4941</v>
      </c>
      <c r="H2062" s="8" t="s">
        <v>4618</v>
      </c>
      <c r="I2062" s="8" t="b">
        <v>1</v>
      </c>
      <c r="J2062" s="8" t="s">
        <v>52</v>
      </c>
      <c r="K2062" s="8">
        <v>12</v>
      </c>
      <c r="L2062" s="8">
        <v>717</v>
      </c>
      <c r="M2062" s="8">
        <v>6.8648266100495405</v>
      </c>
      <c r="N2062" s="8">
        <v>71.832979476291584</v>
      </c>
      <c r="O2062" s="8">
        <v>1.203113941967445</v>
      </c>
      <c r="P2062" s="8">
        <v>2.7600849256900215</v>
      </c>
      <c r="Q2062" s="8">
        <v>0.63694267515923575</v>
      </c>
      <c r="R2062" s="8">
        <v>3.1139419674451521</v>
      </c>
      <c r="S2062" s="8">
        <v>50.743099787685772</v>
      </c>
      <c r="T2062" s="8">
        <v>22.29299363057325</v>
      </c>
      <c r="U2062" s="8">
        <v>17.763623496107574</v>
      </c>
      <c r="V2062" s="8">
        <v>1.48619957537155</v>
      </c>
      <c r="W2062" s="8">
        <v>0</v>
      </c>
      <c r="AA2062" s="8">
        <v>3</v>
      </c>
      <c r="AF2062" s="8">
        <v>0.33329999999999999</v>
      </c>
      <c r="AT2062" s="8">
        <v>7</v>
      </c>
      <c r="AU2062" s="8">
        <v>12</v>
      </c>
      <c r="AV2062" s="8">
        <v>33</v>
      </c>
      <c r="AW2062" s="8">
        <v>36</v>
      </c>
      <c r="BB2062" s="8">
        <v>0</v>
      </c>
      <c r="BN2062" s="8">
        <v>3</v>
      </c>
      <c r="BO2062" s="8">
        <v>3</v>
      </c>
      <c r="BP2062" s="8">
        <v>3</v>
      </c>
      <c r="BQ2062" s="8">
        <v>3</v>
      </c>
      <c r="BV2062" s="8" t="b">
        <v>1</v>
      </c>
      <c r="BW2062" s="8" t="s">
        <v>2515</v>
      </c>
      <c r="BX2062" s="8" t="s">
        <v>2517</v>
      </c>
      <c r="BY2062" s="8" t="s">
        <v>2517</v>
      </c>
      <c r="BZ2062" s="8" t="s">
        <v>2517</v>
      </c>
      <c r="CA2062" s="8" t="s">
        <v>2517</v>
      </c>
      <c r="CB2062" s="8" t="s">
        <v>2517</v>
      </c>
      <c r="CC2062" s="8" t="s">
        <v>2517</v>
      </c>
      <c r="CD2062" s="8" t="s">
        <v>2517</v>
      </c>
      <c r="CE2062" s="8" t="s">
        <v>2517</v>
      </c>
      <c r="CF2062" s="8" t="s">
        <v>2517</v>
      </c>
      <c r="GM2062" s="8" t="s">
        <v>2516</v>
      </c>
      <c r="GN2062" s="8" t="s">
        <v>2516</v>
      </c>
      <c r="GO2062" s="8" t="s">
        <v>2516</v>
      </c>
      <c r="GY2062" s="8" t="b">
        <v>1</v>
      </c>
      <c r="GZ2062" s="8" t="b">
        <v>1</v>
      </c>
      <c r="HA2062" s="8" t="b">
        <v>1</v>
      </c>
      <c r="HB2062" s="8" t="b">
        <v>1</v>
      </c>
      <c r="HC2062" s="8" t="b">
        <v>1</v>
      </c>
      <c r="HT2062" s="8" t="s">
        <v>7498</v>
      </c>
    </row>
    <row r="2063" spans="1:228" hidden="1" x14ac:dyDescent="0.25">
      <c r="A2063" s="8" t="s">
        <v>7293</v>
      </c>
      <c r="B2063" s="8" t="s">
        <v>5107</v>
      </c>
      <c r="D2063" s="8" t="s">
        <v>1524</v>
      </c>
      <c r="G2063" s="8" t="s">
        <v>4554</v>
      </c>
      <c r="H2063" s="8" t="s">
        <v>4618</v>
      </c>
      <c r="I2063" s="8" t="b">
        <v>1</v>
      </c>
      <c r="J2063" s="8" t="s">
        <v>52</v>
      </c>
      <c r="K2063" s="8">
        <v>8</v>
      </c>
      <c r="O2063" s="8">
        <v>0</v>
      </c>
      <c r="P2063" s="8">
        <v>0</v>
      </c>
      <c r="Q2063" s="8">
        <v>0</v>
      </c>
      <c r="R2063" s="8">
        <v>0</v>
      </c>
      <c r="S2063" s="8">
        <v>0</v>
      </c>
      <c r="T2063" s="8">
        <v>0</v>
      </c>
      <c r="U2063" s="8">
        <v>0</v>
      </c>
      <c r="V2063" s="8">
        <v>0</v>
      </c>
      <c r="W2063" s="8">
        <v>0</v>
      </c>
      <c r="AA2063" s="8">
        <v>4</v>
      </c>
      <c r="AF2063" s="8">
        <v>0.5716</v>
      </c>
      <c r="BV2063" s="8" t="b">
        <v>1</v>
      </c>
      <c r="BW2063" s="8" t="s">
        <v>2515</v>
      </c>
      <c r="BX2063" s="8" t="s">
        <v>2517</v>
      </c>
      <c r="BY2063" s="8" t="s">
        <v>2517</v>
      </c>
      <c r="BZ2063" s="8" t="s">
        <v>2517</v>
      </c>
      <c r="CA2063" s="8" t="s">
        <v>2517</v>
      </c>
      <c r="CB2063" s="8" t="s">
        <v>2517</v>
      </c>
      <c r="CC2063" s="8" t="s">
        <v>2517</v>
      </c>
      <c r="CD2063" s="8" t="s">
        <v>2517</v>
      </c>
      <c r="CE2063" s="8" t="s">
        <v>2517</v>
      </c>
      <c r="CF2063" s="8" t="s">
        <v>2517</v>
      </c>
      <c r="GM2063" s="8" t="s">
        <v>2516</v>
      </c>
      <c r="GN2063" s="8" t="s">
        <v>2516</v>
      </c>
      <c r="GO2063" s="8" t="s">
        <v>2516</v>
      </c>
      <c r="GY2063" s="8" t="b">
        <v>0</v>
      </c>
      <c r="HT2063" s="8" t="s">
        <v>7498</v>
      </c>
    </row>
    <row r="2064" spans="1:228" x14ac:dyDescent="0.25">
      <c r="A2064" s="8" t="s">
        <v>7294</v>
      </c>
      <c r="B2064" s="8" t="s">
        <v>3713</v>
      </c>
      <c r="D2064" s="8" t="s">
        <v>3712</v>
      </c>
      <c r="G2064" s="8" t="s">
        <v>4941</v>
      </c>
      <c r="H2064" s="8" t="s">
        <v>2525</v>
      </c>
      <c r="I2064" s="8" t="b">
        <v>1</v>
      </c>
      <c r="J2064" s="5" t="s">
        <v>4532</v>
      </c>
      <c r="K2064" s="8">
        <v>12</v>
      </c>
      <c r="L2064" s="8">
        <v>409</v>
      </c>
      <c r="M2064" s="8">
        <v>17.209302325581397</v>
      </c>
      <c r="N2064" s="8">
        <v>64.031007751937992</v>
      </c>
      <c r="O2064" s="8">
        <v>0.15503875968992248</v>
      </c>
      <c r="P2064" s="8">
        <v>3.7209302325581395</v>
      </c>
      <c r="Q2064" s="8">
        <v>0.31007751937984496</v>
      </c>
      <c r="R2064" s="8">
        <v>5.5813953488372094</v>
      </c>
      <c r="S2064" s="8">
        <v>63.410852713178286</v>
      </c>
      <c r="T2064" s="8">
        <v>9.9224806201550386</v>
      </c>
      <c r="U2064" s="8">
        <v>10.542635658914728</v>
      </c>
      <c r="V2064" s="8">
        <v>5.7364341085271313</v>
      </c>
      <c r="W2064" s="8">
        <v>0.62015503875968991</v>
      </c>
      <c r="Z2064" s="8">
        <v>2</v>
      </c>
      <c r="AA2064" s="8">
        <v>10</v>
      </c>
      <c r="AB2064" s="8">
        <v>1</v>
      </c>
      <c r="AE2064" s="8">
        <v>0.125</v>
      </c>
      <c r="AF2064" s="8">
        <v>1.0002000000000002</v>
      </c>
      <c r="AG2064" s="8">
        <v>0.125</v>
      </c>
      <c r="AP2064" s="8">
        <v>6</v>
      </c>
      <c r="AQ2064" s="8">
        <v>17</v>
      </c>
      <c r="AR2064" s="8">
        <v>3</v>
      </c>
      <c r="AS2064" s="8">
        <v>2</v>
      </c>
      <c r="AT2064" s="8">
        <v>16</v>
      </c>
      <c r="AU2064" s="8">
        <v>12</v>
      </c>
      <c r="AV2064" s="8">
        <v>22</v>
      </c>
      <c r="AW2064" s="8">
        <v>32</v>
      </c>
      <c r="AX2064" s="8">
        <v>1</v>
      </c>
      <c r="AY2064" s="8">
        <v>13</v>
      </c>
      <c r="AZ2064" s="8">
        <v>5</v>
      </c>
      <c r="BA2064" s="8">
        <v>5</v>
      </c>
      <c r="BB2064" s="8">
        <v>0</v>
      </c>
      <c r="BJ2064" s="8">
        <v>1</v>
      </c>
      <c r="BK2064" s="8">
        <v>1</v>
      </c>
      <c r="BL2064" s="8">
        <v>1</v>
      </c>
      <c r="BM2064" s="8">
        <v>1</v>
      </c>
      <c r="BN2064" s="8">
        <v>3</v>
      </c>
      <c r="BO2064" s="8">
        <v>4</v>
      </c>
      <c r="BP2064" s="8">
        <v>3</v>
      </c>
      <c r="BQ2064" s="8">
        <v>5</v>
      </c>
      <c r="BR2064" s="8">
        <v>1</v>
      </c>
      <c r="BS2064" s="8">
        <v>1</v>
      </c>
      <c r="BT2064" s="8">
        <v>1</v>
      </c>
      <c r="BU2064" s="8">
        <v>1</v>
      </c>
      <c r="BV2064" s="8" t="b">
        <v>1</v>
      </c>
      <c r="BW2064" s="8" t="s">
        <v>2517</v>
      </c>
      <c r="BX2064" s="8" t="s">
        <v>2517</v>
      </c>
      <c r="BY2064" s="8" t="s">
        <v>2517</v>
      </c>
      <c r="BZ2064" s="8" t="s">
        <v>2517</v>
      </c>
      <c r="CA2064" s="8" t="s">
        <v>2517</v>
      </c>
      <c r="CB2064" s="8" t="s">
        <v>2517</v>
      </c>
      <c r="CC2064" s="8" t="s">
        <v>2517</v>
      </c>
      <c r="CD2064" s="8" t="s">
        <v>2517</v>
      </c>
      <c r="CE2064" s="8" t="s">
        <v>2515</v>
      </c>
      <c r="CF2064" s="8" t="s">
        <v>2515</v>
      </c>
      <c r="CG2064" s="8" t="s">
        <v>2515</v>
      </c>
      <c r="CR2064" s="8" t="s">
        <v>2516</v>
      </c>
      <c r="CS2064" s="8" t="s">
        <v>2516</v>
      </c>
      <c r="CT2064" s="8" t="s">
        <v>2516</v>
      </c>
      <c r="CU2064" s="8" t="s">
        <v>2516</v>
      </c>
      <c r="CV2064" s="8" t="s">
        <v>2516</v>
      </c>
      <c r="CW2064" s="8" t="s">
        <v>2516</v>
      </c>
      <c r="CX2064" s="8" t="s">
        <v>2516</v>
      </c>
      <c r="CY2064" s="8" t="s">
        <v>2516</v>
      </c>
      <c r="CZ2064" s="8" t="s">
        <v>2516</v>
      </c>
      <c r="DA2064" s="8" t="s">
        <v>2516</v>
      </c>
      <c r="DD2064" s="8" t="s">
        <v>2515</v>
      </c>
      <c r="DO2064" s="8" t="s">
        <v>2516</v>
      </c>
      <c r="DP2064" s="8" t="s">
        <v>2516</v>
      </c>
      <c r="DQ2064" s="8" t="s">
        <v>2516</v>
      </c>
      <c r="DR2064" s="8" t="s">
        <v>2516</v>
      </c>
      <c r="DS2064" s="8" t="s">
        <v>2516</v>
      </c>
      <c r="DT2064" s="8" t="s">
        <v>2516</v>
      </c>
      <c r="DU2064" s="8" t="s">
        <v>2516</v>
      </c>
      <c r="DV2064" s="8" t="s">
        <v>2516</v>
      </c>
      <c r="DW2064" s="8" t="s">
        <v>2516</v>
      </c>
      <c r="DX2064" s="8" t="s">
        <v>2516</v>
      </c>
      <c r="EA2064" s="8" t="s">
        <v>2515</v>
      </c>
      <c r="EL2064" s="8" t="s">
        <v>2516</v>
      </c>
      <c r="EM2064" s="8" t="s">
        <v>2516</v>
      </c>
      <c r="EN2064" s="8" t="s">
        <v>2516</v>
      </c>
      <c r="EO2064" s="8" t="s">
        <v>2516</v>
      </c>
      <c r="EP2064" s="8" t="s">
        <v>2516</v>
      </c>
      <c r="EQ2064" s="8" t="s">
        <v>2516</v>
      </c>
      <c r="ER2064" s="8" t="s">
        <v>2516</v>
      </c>
      <c r="ES2064" s="8" t="s">
        <v>2516</v>
      </c>
      <c r="ET2064" s="8" t="s">
        <v>2516</v>
      </c>
      <c r="EU2064" s="8" t="s">
        <v>2516</v>
      </c>
      <c r="EX2064" s="8" t="s">
        <v>2515</v>
      </c>
      <c r="FI2064" s="8" t="s">
        <v>2516</v>
      </c>
      <c r="FJ2064" s="8" t="s">
        <v>2516</v>
      </c>
      <c r="FK2064" s="8" t="s">
        <v>2516</v>
      </c>
      <c r="FL2064" s="8" t="s">
        <v>2516</v>
      </c>
      <c r="FM2064" s="8" t="s">
        <v>2516</v>
      </c>
      <c r="FN2064" s="8" t="s">
        <v>2516</v>
      </c>
      <c r="FO2064" s="8" t="s">
        <v>2516</v>
      </c>
      <c r="FP2064" s="8" t="s">
        <v>2516</v>
      </c>
      <c r="FQ2064" s="8" t="s">
        <v>2516</v>
      </c>
      <c r="FR2064" s="8" t="s">
        <v>2516</v>
      </c>
      <c r="FU2064" s="8" t="s">
        <v>2515</v>
      </c>
      <c r="GF2064" s="8" t="s">
        <v>2516</v>
      </c>
      <c r="GG2064" s="8" t="s">
        <v>2516</v>
      </c>
      <c r="GH2064" s="8" t="s">
        <v>2516</v>
      </c>
      <c r="GI2064" s="8" t="s">
        <v>2516</v>
      </c>
      <c r="GJ2064" s="8" t="s">
        <v>2516</v>
      </c>
      <c r="GK2064" s="8" t="s">
        <v>2516</v>
      </c>
      <c r="GL2064" s="8" t="s">
        <v>2516</v>
      </c>
      <c r="GM2064" s="8" t="s">
        <v>2516</v>
      </c>
      <c r="GN2064" s="8" t="s">
        <v>2516</v>
      </c>
      <c r="GO2064" s="8" t="s">
        <v>2516</v>
      </c>
      <c r="GR2064" s="8" t="s">
        <v>2519</v>
      </c>
      <c r="GS2064" s="8" t="s">
        <v>2519</v>
      </c>
      <c r="GT2064" s="8" t="s">
        <v>2519</v>
      </c>
      <c r="GU2064" s="8" t="s">
        <v>2519</v>
      </c>
      <c r="GV2064" s="8" t="s">
        <v>2519</v>
      </c>
      <c r="GW2064" s="8" t="s">
        <v>2529</v>
      </c>
      <c r="GX2064" s="8" t="s">
        <v>3711</v>
      </c>
      <c r="GY2064" s="8" t="b">
        <v>0</v>
      </c>
      <c r="HD2064" s="8" t="s">
        <v>2514</v>
      </c>
      <c r="HF2064" s="8" t="s">
        <v>2514</v>
      </c>
      <c r="HH2064" s="8" t="s">
        <v>2514</v>
      </c>
      <c r="HJ2064" s="8" t="s">
        <v>2514</v>
      </c>
      <c r="HL2064" s="8" t="s">
        <v>2514</v>
      </c>
      <c r="HN2064" s="8" t="s">
        <v>2514</v>
      </c>
      <c r="HO2064" s="8" t="s">
        <v>2514</v>
      </c>
      <c r="HP2064" s="8" t="s">
        <v>2514</v>
      </c>
      <c r="HQ2064" s="8" t="s">
        <v>2514</v>
      </c>
      <c r="HR2064" s="8" t="s">
        <v>2514</v>
      </c>
      <c r="HT2064" s="8" t="s">
        <v>7501</v>
      </c>
    </row>
    <row r="2065" spans="1:228" hidden="1" x14ac:dyDescent="0.25">
      <c r="A2065" s="8" t="s">
        <v>7295</v>
      </c>
      <c r="B2065" s="8" t="s">
        <v>1553</v>
      </c>
      <c r="D2065" s="8" t="s">
        <v>1552</v>
      </c>
      <c r="G2065" s="8" t="s">
        <v>4941</v>
      </c>
      <c r="H2065" s="8" t="s">
        <v>4618</v>
      </c>
      <c r="I2065" s="8" t="b">
        <v>1</v>
      </c>
      <c r="J2065" s="8">
        <v>5</v>
      </c>
      <c r="K2065" s="8">
        <v>8</v>
      </c>
      <c r="L2065" s="8">
        <v>86</v>
      </c>
      <c r="M2065" s="8">
        <v>27.722772277227726</v>
      </c>
      <c r="N2065" s="8">
        <v>76.237623762376245</v>
      </c>
      <c r="O2065" s="8">
        <v>0</v>
      </c>
      <c r="P2065" s="8">
        <v>2.9702970297029703</v>
      </c>
      <c r="Q2065" s="8">
        <v>0</v>
      </c>
      <c r="R2065" s="8">
        <v>0.99009900990099009</v>
      </c>
      <c r="S2065" s="8">
        <v>85.148514851485146</v>
      </c>
      <c r="T2065" s="8">
        <v>2.9702970297029703</v>
      </c>
      <c r="U2065" s="8">
        <v>4.9504950495049505</v>
      </c>
      <c r="V2065" s="8">
        <v>0</v>
      </c>
      <c r="W2065" s="8">
        <v>2.9702970297029703</v>
      </c>
      <c r="AA2065" s="8">
        <v>7</v>
      </c>
      <c r="AF2065" s="8">
        <v>1.2002000000000002</v>
      </c>
      <c r="BV2065" s="8" t="b">
        <v>1</v>
      </c>
      <c r="BW2065" s="8" t="s">
        <v>2515</v>
      </c>
      <c r="CC2065" s="8" t="s">
        <v>2517</v>
      </c>
      <c r="CD2065" s="8" t="s">
        <v>2517</v>
      </c>
      <c r="CE2065" s="8" t="s">
        <v>2517</v>
      </c>
      <c r="CF2065" s="8" t="s">
        <v>2517</v>
      </c>
      <c r="GM2065" s="8" t="s">
        <v>2516</v>
      </c>
      <c r="GN2065" s="8" t="s">
        <v>2516</v>
      </c>
      <c r="GO2065" s="8" t="s">
        <v>2516</v>
      </c>
      <c r="GY2065" s="8" t="b">
        <v>0</v>
      </c>
      <c r="HT2065" s="8" t="s">
        <v>7498</v>
      </c>
    </row>
    <row r="2066" spans="1:228" hidden="1" x14ac:dyDescent="0.25">
      <c r="A2066" s="8" t="s">
        <v>7296</v>
      </c>
      <c r="B2066" s="8" t="s">
        <v>1790</v>
      </c>
      <c r="D2066" s="8" t="s">
        <v>1789</v>
      </c>
      <c r="G2066" s="8" t="s">
        <v>4941</v>
      </c>
      <c r="H2066" s="8" t="s">
        <v>4618</v>
      </c>
      <c r="I2066" s="8" t="b">
        <v>1</v>
      </c>
      <c r="J2066" s="8">
        <v>5</v>
      </c>
      <c r="K2066" s="8">
        <v>8</v>
      </c>
      <c r="L2066" s="8">
        <v>41</v>
      </c>
      <c r="M2066" s="8">
        <v>6.7484662576687118</v>
      </c>
      <c r="N2066" s="8">
        <v>49.079754601226995</v>
      </c>
      <c r="O2066" s="8">
        <v>0</v>
      </c>
      <c r="P2066" s="8">
        <v>3.6809815950920246</v>
      </c>
      <c r="Q2066" s="8">
        <v>0.61349693251533743</v>
      </c>
      <c r="R2066" s="8">
        <v>1.2269938650306749</v>
      </c>
      <c r="S2066" s="8">
        <v>25.153374233128833</v>
      </c>
      <c r="T2066" s="8">
        <v>6.1349693251533743</v>
      </c>
      <c r="U2066" s="8">
        <v>58.282208588957054</v>
      </c>
      <c r="V2066" s="8">
        <v>2.4539877300613497</v>
      </c>
      <c r="W2066" s="8">
        <v>2.4539877300613497</v>
      </c>
      <c r="AA2066" s="8">
        <v>8</v>
      </c>
      <c r="AF2066" s="8">
        <v>1.3336000000000001</v>
      </c>
      <c r="BV2066" s="8" t="b">
        <v>1</v>
      </c>
      <c r="BW2066" s="8" t="s">
        <v>2515</v>
      </c>
      <c r="CC2066" s="8" t="s">
        <v>2517</v>
      </c>
      <c r="CD2066" s="8" t="s">
        <v>2517</v>
      </c>
      <c r="CE2066" s="8" t="s">
        <v>2517</v>
      </c>
      <c r="CF2066" s="8" t="s">
        <v>2517</v>
      </c>
      <c r="GM2066" s="8" t="s">
        <v>2516</v>
      </c>
      <c r="GN2066" s="8" t="s">
        <v>2516</v>
      </c>
      <c r="GO2066" s="8" t="s">
        <v>2516</v>
      </c>
      <c r="GY2066" s="8" t="b">
        <v>0</v>
      </c>
      <c r="HT2066" s="8" t="s">
        <v>7498</v>
      </c>
    </row>
    <row r="2067" spans="1:228" hidden="1" x14ac:dyDescent="0.25">
      <c r="A2067" s="8" t="s">
        <v>7297</v>
      </c>
      <c r="B2067" s="8" t="s">
        <v>3684</v>
      </c>
      <c r="D2067" s="8" t="s">
        <v>3683</v>
      </c>
      <c r="G2067" s="8" t="s">
        <v>4941</v>
      </c>
      <c r="H2067" s="8" t="s">
        <v>2525</v>
      </c>
      <c r="I2067" s="8" t="b">
        <v>1</v>
      </c>
      <c r="J2067" s="8">
        <v>6</v>
      </c>
      <c r="K2067" s="8">
        <v>8</v>
      </c>
      <c r="L2067" s="8">
        <v>390</v>
      </c>
      <c r="M2067" s="8">
        <v>20</v>
      </c>
      <c r="N2067" s="8">
        <v>90.602409638554221</v>
      </c>
      <c r="O2067" s="8">
        <v>0.24096385542168677</v>
      </c>
      <c r="P2067" s="8">
        <v>2.6506024096385543</v>
      </c>
      <c r="Q2067" s="8">
        <v>0</v>
      </c>
      <c r="R2067" s="8">
        <v>0.48192771084337355</v>
      </c>
      <c r="S2067" s="8">
        <v>93.975903614457835</v>
      </c>
      <c r="T2067" s="8">
        <v>0.72289156626506024</v>
      </c>
      <c r="U2067" s="8">
        <v>0.48192771084337355</v>
      </c>
      <c r="V2067" s="8">
        <v>0</v>
      </c>
      <c r="W2067" s="8">
        <v>1.4457831325301205</v>
      </c>
      <c r="AA2067" s="8">
        <v>1</v>
      </c>
      <c r="AF2067" s="8">
        <v>0.05</v>
      </c>
      <c r="BV2067" s="8" t="b">
        <v>1</v>
      </c>
      <c r="BW2067" s="8" t="s">
        <v>2515</v>
      </c>
      <c r="BX2067" s="8" t="s">
        <v>2515</v>
      </c>
      <c r="BY2067" s="8" t="s">
        <v>2515</v>
      </c>
      <c r="BZ2067" s="8" t="s">
        <v>2515</v>
      </c>
      <c r="CA2067" s="8" t="s">
        <v>2515</v>
      </c>
      <c r="CB2067" s="8" t="s">
        <v>2515</v>
      </c>
      <c r="CC2067" s="8" t="s">
        <v>2515</v>
      </c>
      <c r="CD2067" s="8" t="s">
        <v>2517</v>
      </c>
      <c r="CE2067" s="8" t="s">
        <v>2517</v>
      </c>
      <c r="CF2067" s="8" t="s">
        <v>2517</v>
      </c>
      <c r="CG2067" s="8" t="s">
        <v>2515</v>
      </c>
      <c r="CR2067" s="8" t="s">
        <v>2516</v>
      </c>
      <c r="CS2067" s="8" t="s">
        <v>2516</v>
      </c>
      <c r="CT2067" s="8" t="s">
        <v>2516</v>
      </c>
      <c r="CU2067" s="8" t="s">
        <v>2516</v>
      </c>
      <c r="CV2067" s="8" t="s">
        <v>2516</v>
      </c>
      <c r="CW2067" s="8" t="s">
        <v>2516</v>
      </c>
      <c r="CX2067" s="8" t="s">
        <v>2516</v>
      </c>
      <c r="CY2067" s="8" t="s">
        <v>2516</v>
      </c>
      <c r="CZ2067" s="8" t="s">
        <v>2516</v>
      </c>
      <c r="DA2067" s="8" t="s">
        <v>2516</v>
      </c>
      <c r="DD2067" s="8" t="s">
        <v>2515</v>
      </c>
      <c r="DO2067" s="8" t="s">
        <v>2516</v>
      </c>
      <c r="DP2067" s="8" t="s">
        <v>2516</v>
      </c>
      <c r="DQ2067" s="8" t="s">
        <v>2516</v>
      </c>
      <c r="DR2067" s="8" t="s">
        <v>2516</v>
      </c>
      <c r="DS2067" s="8" t="s">
        <v>2516</v>
      </c>
      <c r="DT2067" s="8" t="s">
        <v>2516</v>
      </c>
      <c r="DU2067" s="8" t="s">
        <v>2516</v>
      </c>
      <c r="DV2067" s="8" t="s">
        <v>2516</v>
      </c>
      <c r="DW2067" s="8" t="s">
        <v>2516</v>
      </c>
      <c r="DX2067" s="8" t="s">
        <v>2516</v>
      </c>
      <c r="EA2067" s="8" t="s">
        <v>2515</v>
      </c>
      <c r="EL2067" s="8" t="s">
        <v>2516</v>
      </c>
      <c r="EM2067" s="8" t="s">
        <v>2516</v>
      </c>
      <c r="EN2067" s="8" t="s">
        <v>2516</v>
      </c>
      <c r="EO2067" s="8" t="s">
        <v>2516</v>
      </c>
      <c r="EP2067" s="8" t="s">
        <v>2516</v>
      </c>
      <c r="EQ2067" s="8" t="s">
        <v>2516</v>
      </c>
      <c r="ER2067" s="8" t="s">
        <v>2516</v>
      </c>
      <c r="ES2067" s="8" t="s">
        <v>2516</v>
      </c>
      <c r="ET2067" s="8" t="s">
        <v>2516</v>
      </c>
      <c r="EU2067" s="8" t="s">
        <v>2516</v>
      </c>
      <c r="EX2067" s="8" t="s">
        <v>2515</v>
      </c>
      <c r="FI2067" s="8" t="s">
        <v>2516</v>
      </c>
      <c r="FJ2067" s="8" t="s">
        <v>2516</v>
      </c>
      <c r="FK2067" s="8" t="s">
        <v>2516</v>
      </c>
      <c r="FL2067" s="8" t="s">
        <v>2516</v>
      </c>
      <c r="FM2067" s="8" t="s">
        <v>2516</v>
      </c>
      <c r="FN2067" s="8" t="s">
        <v>2516</v>
      </c>
      <c r="FO2067" s="8" t="s">
        <v>2516</v>
      </c>
      <c r="FP2067" s="8" t="s">
        <v>2516</v>
      </c>
      <c r="FQ2067" s="8" t="s">
        <v>2516</v>
      </c>
      <c r="FR2067" s="8" t="s">
        <v>2516</v>
      </c>
      <c r="FU2067" s="8" t="s">
        <v>2515</v>
      </c>
      <c r="GF2067" s="8" t="s">
        <v>2516</v>
      </c>
      <c r="GG2067" s="8" t="s">
        <v>2516</v>
      </c>
      <c r="GH2067" s="8" t="s">
        <v>2516</v>
      </c>
      <c r="GI2067" s="8" t="s">
        <v>2516</v>
      </c>
      <c r="GJ2067" s="8" t="s">
        <v>2516</v>
      </c>
      <c r="GK2067" s="8" t="s">
        <v>2516</v>
      </c>
      <c r="GL2067" s="8" t="s">
        <v>2516</v>
      </c>
      <c r="GM2067" s="8" t="s">
        <v>2516</v>
      </c>
      <c r="GN2067" s="8" t="s">
        <v>2516</v>
      </c>
      <c r="GO2067" s="8" t="s">
        <v>2516</v>
      </c>
      <c r="GR2067" s="8" t="s">
        <v>2515</v>
      </c>
      <c r="GS2067" s="8" t="s">
        <v>2515</v>
      </c>
      <c r="GT2067" s="8" t="s">
        <v>2515</v>
      </c>
      <c r="GU2067" s="8" t="s">
        <v>2517</v>
      </c>
      <c r="GV2067" s="8" t="s">
        <v>2515</v>
      </c>
      <c r="GX2067" s="8" t="s">
        <v>2794</v>
      </c>
      <c r="GY2067" s="8" t="b">
        <v>0</v>
      </c>
      <c r="HD2067" s="8" t="s">
        <v>2514</v>
      </c>
      <c r="HF2067" s="8" t="s">
        <v>2514</v>
      </c>
      <c r="HH2067" s="8" t="s">
        <v>2514</v>
      </c>
      <c r="HJ2067" s="8" t="s">
        <v>2514</v>
      </c>
      <c r="HL2067" s="8" t="s">
        <v>2514</v>
      </c>
      <c r="HN2067" s="8" t="s">
        <v>2514</v>
      </c>
      <c r="HO2067" s="8" t="s">
        <v>2514</v>
      </c>
      <c r="HP2067" s="8" t="s">
        <v>2514</v>
      </c>
      <c r="HQ2067" s="8" t="s">
        <v>2514</v>
      </c>
      <c r="HR2067" s="8" t="s">
        <v>2514</v>
      </c>
      <c r="HT2067" s="8" t="s">
        <v>7501</v>
      </c>
    </row>
    <row r="2068" spans="1:228" hidden="1" x14ac:dyDescent="0.25">
      <c r="A2068" s="8" t="s">
        <v>7298</v>
      </c>
      <c r="B2068" s="8" t="s">
        <v>2513</v>
      </c>
      <c r="D2068" s="8" t="s">
        <v>2512</v>
      </c>
      <c r="G2068" s="5" t="s">
        <v>4941</v>
      </c>
      <c r="H2068" s="8" t="s">
        <v>4618</v>
      </c>
      <c r="I2068" s="8" t="b">
        <v>1</v>
      </c>
      <c r="J2068" s="8" t="s">
        <v>52</v>
      </c>
      <c r="K2068" s="8">
        <v>1</v>
      </c>
      <c r="L2068" s="8">
        <v>15</v>
      </c>
      <c r="M2068" s="8">
        <v>86.666666666666671</v>
      </c>
      <c r="N2068" s="8">
        <v>100</v>
      </c>
      <c r="O2068" s="8">
        <v>0</v>
      </c>
      <c r="P2068" s="8">
        <v>0</v>
      </c>
      <c r="Q2068" s="8">
        <v>0</v>
      </c>
      <c r="R2068" s="8">
        <v>0</v>
      </c>
      <c r="S2068" s="8">
        <v>100</v>
      </c>
      <c r="T2068" s="8">
        <v>0</v>
      </c>
      <c r="U2068" s="8">
        <v>0</v>
      </c>
      <c r="V2068" s="8">
        <v>0</v>
      </c>
      <c r="W2068" s="8">
        <v>0</v>
      </c>
      <c r="BV2068" s="8" t="b">
        <v>1</v>
      </c>
      <c r="BW2068" s="8" t="s">
        <v>2515</v>
      </c>
      <c r="BX2068" s="8" t="s">
        <v>2517</v>
      </c>
      <c r="BY2068" s="8" t="s">
        <v>2517</v>
      </c>
      <c r="GM2068" s="8" t="s">
        <v>2516</v>
      </c>
      <c r="GN2068" s="8" t="s">
        <v>2516</v>
      </c>
      <c r="GO2068" s="8" t="s">
        <v>2516</v>
      </c>
      <c r="GY2068" s="8" t="b">
        <v>0</v>
      </c>
      <c r="HT2068" s="8" t="s">
        <v>7498</v>
      </c>
    </row>
    <row r="2069" spans="1:228" hidden="1" x14ac:dyDescent="0.25">
      <c r="A2069" s="8" t="s">
        <v>7299</v>
      </c>
      <c r="B2069" s="8" t="s">
        <v>1551</v>
      </c>
      <c r="D2069" s="8" t="s">
        <v>1550</v>
      </c>
      <c r="G2069" s="8" t="s">
        <v>4941</v>
      </c>
      <c r="H2069" s="8" t="s">
        <v>4618</v>
      </c>
      <c r="I2069" s="8" t="b">
        <v>1</v>
      </c>
      <c r="J2069" s="8">
        <v>5</v>
      </c>
      <c r="K2069" s="8">
        <v>8</v>
      </c>
      <c r="L2069" s="8">
        <v>494</v>
      </c>
      <c r="M2069" s="8">
        <v>17.8</v>
      </c>
      <c r="N2069" s="8">
        <v>84.6</v>
      </c>
      <c r="O2069" s="8">
        <v>0</v>
      </c>
      <c r="P2069" s="8">
        <v>0.8</v>
      </c>
      <c r="Q2069" s="8">
        <v>0</v>
      </c>
      <c r="R2069" s="8">
        <v>0</v>
      </c>
      <c r="S2069" s="8">
        <v>98.8</v>
      </c>
      <c r="T2069" s="8">
        <v>0</v>
      </c>
      <c r="U2069" s="8">
        <v>0.4</v>
      </c>
      <c r="V2069" s="8">
        <v>0</v>
      </c>
      <c r="W2069" s="8">
        <v>0</v>
      </c>
      <c r="Y2069" s="8">
        <v>12</v>
      </c>
      <c r="BV2069" s="8" t="b">
        <v>1</v>
      </c>
      <c r="BW2069" s="8" t="s">
        <v>2515</v>
      </c>
      <c r="CC2069" s="8" t="s">
        <v>2517</v>
      </c>
      <c r="CD2069" s="8" t="s">
        <v>2517</v>
      </c>
      <c r="CE2069" s="8" t="s">
        <v>2517</v>
      </c>
      <c r="CF2069" s="8" t="s">
        <v>2517</v>
      </c>
      <c r="GM2069" s="8" t="s">
        <v>2516</v>
      </c>
      <c r="GN2069" s="8" t="s">
        <v>2516</v>
      </c>
      <c r="GO2069" s="8" t="s">
        <v>2516</v>
      </c>
      <c r="GY2069" s="8" t="b">
        <v>0</v>
      </c>
      <c r="HT2069" s="8" t="s">
        <v>7498</v>
      </c>
    </row>
    <row r="2070" spans="1:228" hidden="1" x14ac:dyDescent="0.25">
      <c r="A2070" s="8" t="s">
        <v>7300</v>
      </c>
      <c r="B2070" s="8" t="s">
        <v>1933</v>
      </c>
      <c r="D2070" s="8" t="s">
        <v>1932</v>
      </c>
      <c r="G2070" s="8" t="s">
        <v>4941</v>
      </c>
      <c r="H2070" s="8" t="s">
        <v>4618</v>
      </c>
      <c r="I2070" s="8" t="b">
        <v>1</v>
      </c>
      <c r="J2070" s="8">
        <v>5</v>
      </c>
      <c r="K2070" s="8">
        <v>8</v>
      </c>
      <c r="L2070" s="8">
        <v>241</v>
      </c>
      <c r="M2070" s="8">
        <v>16.702355460385441</v>
      </c>
      <c r="N2070" s="8">
        <v>89.079229122055665</v>
      </c>
      <c r="O2070" s="8">
        <v>0.42826552462526768</v>
      </c>
      <c r="P2070" s="8">
        <v>0</v>
      </c>
      <c r="Q2070" s="8">
        <v>0</v>
      </c>
      <c r="R2070" s="8">
        <v>0</v>
      </c>
      <c r="S2070" s="8">
        <v>51.605995717344754</v>
      </c>
      <c r="T2070" s="8">
        <v>47.537473233404711</v>
      </c>
      <c r="U2070" s="8">
        <v>0</v>
      </c>
      <c r="V2070" s="8">
        <v>0.42826552462526768</v>
      </c>
      <c r="W2070" s="8">
        <v>0</v>
      </c>
      <c r="Y2070" s="8">
        <v>11</v>
      </c>
      <c r="AA2070" s="8">
        <v>11</v>
      </c>
      <c r="AD2070" s="8">
        <v>0.99990000000000023</v>
      </c>
      <c r="AF2070" s="8">
        <v>0.99990000000000023</v>
      </c>
      <c r="BV2070" s="8" t="b">
        <v>1</v>
      </c>
      <c r="BW2070" s="8" t="s">
        <v>2515</v>
      </c>
      <c r="CC2070" s="8" t="s">
        <v>2517</v>
      </c>
      <c r="CD2070" s="8" t="s">
        <v>2517</v>
      </c>
      <c r="CE2070" s="8" t="s">
        <v>2517</v>
      </c>
      <c r="CF2070" s="8" t="s">
        <v>2517</v>
      </c>
      <c r="GM2070" s="8" t="s">
        <v>2516</v>
      </c>
      <c r="GN2070" s="8" t="s">
        <v>2516</v>
      </c>
      <c r="GO2070" s="8" t="s">
        <v>2516</v>
      </c>
      <c r="GY2070" s="8" t="b">
        <v>0</v>
      </c>
      <c r="HT2070" s="8" t="s">
        <v>7498</v>
      </c>
    </row>
    <row r="2071" spans="1:228" hidden="1" x14ac:dyDescent="0.25">
      <c r="A2071" s="8" t="s">
        <v>7301</v>
      </c>
      <c r="B2071" s="8" t="s">
        <v>1720</v>
      </c>
      <c r="D2071" s="8" t="s">
        <v>1719</v>
      </c>
      <c r="G2071" s="8" t="s">
        <v>4941</v>
      </c>
      <c r="H2071" s="8" t="s">
        <v>4618</v>
      </c>
      <c r="I2071" s="8" t="b">
        <v>1</v>
      </c>
      <c r="J2071" s="8" t="s">
        <v>52</v>
      </c>
      <c r="K2071" s="8">
        <v>8</v>
      </c>
      <c r="L2071" s="8">
        <v>1017</v>
      </c>
      <c r="M2071" s="8">
        <v>29.580152671755727</v>
      </c>
      <c r="N2071" s="8">
        <v>91.412213740458014</v>
      </c>
      <c r="O2071" s="8">
        <v>0</v>
      </c>
      <c r="P2071" s="8">
        <v>0.38167938931297707</v>
      </c>
      <c r="Q2071" s="8">
        <v>0</v>
      </c>
      <c r="R2071" s="8">
        <v>0</v>
      </c>
      <c r="S2071" s="8">
        <v>97.041984732824432</v>
      </c>
      <c r="T2071" s="8">
        <v>1.1450381679389312</v>
      </c>
      <c r="U2071" s="8">
        <v>0.38167938931297707</v>
      </c>
      <c r="V2071" s="8">
        <v>9.5419847328244267E-2</v>
      </c>
      <c r="W2071" s="8">
        <v>0.95419847328244278</v>
      </c>
      <c r="Y2071" s="8">
        <v>20</v>
      </c>
      <c r="Z2071" s="8">
        <v>7</v>
      </c>
      <c r="AA2071" s="8">
        <v>20</v>
      </c>
      <c r="AF2071" s="8">
        <v>1.9996</v>
      </c>
      <c r="BV2071" s="8" t="b">
        <v>1</v>
      </c>
      <c r="BW2071" s="8" t="s">
        <v>2515</v>
      </c>
      <c r="BX2071" s="8" t="s">
        <v>2517</v>
      </c>
      <c r="BY2071" s="8" t="s">
        <v>2517</v>
      </c>
      <c r="BZ2071" s="8" t="s">
        <v>2517</v>
      </c>
      <c r="CA2071" s="8" t="s">
        <v>2517</v>
      </c>
      <c r="CB2071" s="8" t="s">
        <v>2517</v>
      </c>
      <c r="CC2071" s="8" t="s">
        <v>2517</v>
      </c>
      <c r="CD2071" s="8" t="s">
        <v>2517</v>
      </c>
      <c r="CE2071" s="8" t="s">
        <v>2517</v>
      </c>
      <c r="CF2071" s="8" t="s">
        <v>2517</v>
      </c>
      <c r="GM2071" s="8" t="s">
        <v>2516</v>
      </c>
      <c r="GN2071" s="8" t="s">
        <v>2516</v>
      </c>
      <c r="GO2071" s="8" t="s">
        <v>2516</v>
      </c>
      <c r="GY2071" s="8" t="b">
        <v>0</v>
      </c>
      <c r="HT2071" s="8" t="s">
        <v>7498</v>
      </c>
    </row>
    <row r="2072" spans="1:228" hidden="1" x14ac:dyDescent="0.25">
      <c r="A2072" s="8" t="s">
        <v>7302</v>
      </c>
      <c r="B2072" s="8" t="s">
        <v>5106</v>
      </c>
      <c r="D2072" s="8" t="s">
        <v>205</v>
      </c>
      <c r="G2072" s="8" t="s">
        <v>4941</v>
      </c>
      <c r="H2072" s="8" t="s">
        <v>4618</v>
      </c>
      <c r="I2072" s="8" t="b">
        <v>1</v>
      </c>
      <c r="J2072" s="8" t="s">
        <v>52</v>
      </c>
      <c r="K2072" s="8">
        <v>8</v>
      </c>
      <c r="L2072" s="8">
        <v>164</v>
      </c>
      <c r="M2072" s="8">
        <v>8.3150984682713336</v>
      </c>
      <c r="N2072" s="8">
        <v>81.838074398249447</v>
      </c>
      <c r="O2072" s="8">
        <v>0.4357298474945534</v>
      </c>
      <c r="P2072" s="8">
        <v>0.4357298474945534</v>
      </c>
      <c r="Q2072" s="8">
        <v>0</v>
      </c>
      <c r="R2072" s="8">
        <v>0</v>
      </c>
      <c r="S2072" s="8">
        <v>35.729847494553383</v>
      </c>
      <c r="T2072" s="8">
        <v>61.22004357298475</v>
      </c>
      <c r="U2072" s="8">
        <v>0</v>
      </c>
      <c r="V2072" s="8">
        <v>0.8714596949891068</v>
      </c>
      <c r="W2072" s="8">
        <v>1.3071895424836601</v>
      </c>
      <c r="BV2072" s="8" t="b">
        <v>1</v>
      </c>
      <c r="BW2072" s="8" t="s">
        <v>2515</v>
      </c>
      <c r="BX2072" s="8" t="s">
        <v>2517</v>
      </c>
      <c r="BY2072" s="8" t="s">
        <v>2517</v>
      </c>
      <c r="BZ2072" s="8" t="s">
        <v>2517</v>
      </c>
      <c r="CA2072" s="8" t="s">
        <v>2517</v>
      </c>
      <c r="CB2072" s="8" t="s">
        <v>2517</v>
      </c>
      <c r="CC2072" s="8" t="s">
        <v>2517</v>
      </c>
      <c r="CD2072" s="8" t="s">
        <v>2517</v>
      </c>
      <c r="CE2072" s="8" t="s">
        <v>2517</v>
      </c>
      <c r="CF2072" s="8" t="s">
        <v>2517</v>
      </c>
      <c r="GM2072" s="8" t="s">
        <v>2516</v>
      </c>
      <c r="GN2072" s="8" t="s">
        <v>2516</v>
      </c>
      <c r="GO2072" s="8" t="s">
        <v>2516</v>
      </c>
      <c r="GY2072" s="8" t="b">
        <v>0</v>
      </c>
      <c r="HT2072" s="8" t="s">
        <v>7498</v>
      </c>
    </row>
    <row r="2073" spans="1:228" hidden="1" x14ac:dyDescent="0.25">
      <c r="A2073" s="8" t="s">
        <v>7303</v>
      </c>
      <c r="B2073" s="8" t="s">
        <v>4576</v>
      </c>
      <c r="D2073" s="8" t="s">
        <v>1055</v>
      </c>
      <c r="G2073" s="8" t="s">
        <v>4941</v>
      </c>
      <c r="H2073" s="8" t="s">
        <v>4618</v>
      </c>
      <c r="I2073" s="8" t="b">
        <v>1</v>
      </c>
      <c r="J2073" s="8" t="s">
        <v>52</v>
      </c>
      <c r="K2073" s="8">
        <v>8</v>
      </c>
      <c r="L2073" s="8">
        <v>1017</v>
      </c>
      <c r="M2073" s="8">
        <v>24.639076034648703</v>
      </c>
      <c r="N2073" s="8">
        <v>80.846968238691048</v>
      </c>
      <c r="O2073" s="8">
        <v>9.6246390760346495E-2</v>
      </c>
      <c r="P2073" s="8">
        <v>0.57747834456207892</v>
      </c>
      <c r="Q2073" s="8">
        <v>0</v>
      </c>
      <c r="R2073" s="8">
        <v>0</v>
      </c>
      <c r="S2073" s="8">
        <v>97.882579403272373</v>
      </c>
      <c r="T2073" s="8">
        <v>1.1549566891241578</v>
      </c>
      <c r="U2073" s="8">
        <v>0</v>
      </c>
      <c r="V2073" s="8">
        <v>0</v>
      </c>
      <c r="W2073" s="8">
        <v>0.28873917228103946</v>
      </c>
      <c r="AA2073" s="8">
        <v>12</v>
      </c>
      <c r="BV2073" s="8" t="b">
        <v>1</v>
      </c>
      <c r="BW2073" s="8" t="s">
        <v>2515</v>
      </c>
      <c r="BX2073" s="8" t="s">
        <v>2517</v>
      </c>
      <c r="BY2073" s="8" t="s">
        <v>2517</v>
      </c>
      <c r="BZ2073" s="8" t="s">
        <v>2517</v>
      </c>
      <c r="CA2073" s="8" t="s">
        <v>2517</v>
      </c>
      <c r="CB2073" s="8" t="s">
        <v>2517</v>
      </c>
      <c r="CC2073" s="8" t="s">
        <v>2517</v>
      </c>
      <c r="CD2073" s="8" t="s">
        <v>2517</v>
      </c>
      <c r="CE2073" s="8" t="s">
        <v>2517</v>
      </c>
      <c r="CF2073" s="8" t="s">
        <v>2517</v>
      </c>
      <c r="GM2073" s="8" t="s">
        <v>2516</v>
      </c>
      <c r="GN2073" s="8" t="s">
        <v>2516</v>
      </c>
      <c r="GO2073" s="8" t="s">
        <v>2516</v>
      </c>
      <c r="GY2073" s="8" t="b">
        <v>0</v>
      </c>
      <c r="HT2073" s="8" t="s">
        <v>7498</v>
      </c>
    </row>
    <row r="2074" spans="1:228" hidden="1" x14ac:dyDescent="0.25">
      <c r="A2074" s="8" t="s">
        <v>7304</v>
      </c>
      <c r="B2074" s="8" t="s">
        <v>1722</v>
      </c>
      <c r="D2074" s="8" t="s">
        <v>1721</v>
      </c>
      <c r="G2074" s="8" t="s">
        <v>4941</v>
      </c>
      <c r="H2074" s="8" t="s">
        <v>4618</v>
      </c>
      <c r="I2074" s="8" t="b">
        <v>1</v>
      </c>
      <c r="J2074" s="8" t="s">
        <v>52</v>
      </c>
      <c r="K2074" s="8">
        <v>4</v>
      </c>
      <c r="L2074" s="8">
        <v>296</v>
      </c>
      <c r="M2074" s="8">
        <v>26.964285714285712</v>
      </c>
      <c r="N2074" s="8">
        <v>91.964285714285708</v>
      </c>
      <c r="O2074" s="8">
        <v>0.17857142857142858</v>
      </c>
      <c r="P2074" s="8">
        <v>0</v>
      </c>
      <c r="Q2074" s="8">
        <v>0.17857142857142858</v>
      </c>
      <c r="R2074" s="8">
        <v>0.17857142857142858</v>
      </c>
      <c r="S2074" s="8">
        <v>52.857142857142861</v>
      </c>
      <c r="T2074" s="8">
        <v>45</v>
      </c>
      <c r="U2074" s="8">
        <v>0.17857142857142858</v>
      </c>
      <c r="V2074" s="8">
        <v>0.7142857142857143</v>
      </c>
      <c r="W2074" s="8">
        <v>0.7142857142857143</v>
      </c>
      <c r="X2074" s="8">
        <v>20</v>
      </c>
      <c r="AA2074" s="8">
        <v>20</v>
      </c>
      <c r="AC2074" s="8">
        <v>1</v>
      </c>
      <c r="AF2074" s="8">
        <v>1</v>
      </c>
      <c r="BV2074" s="8" t="b">
        <v>1</v>
      </c>
      <c r="BW2074" s="8" t="s">
        <v>2515</v>
      </c>
      <c r="BX2074" s="8" t="s">
        <v>2517</v>
      </c>
      <c r="BY2074" s="8" t="s">
        <v>2517</v>
      </c>
      <c r="BZ2074" s="8" t="s">
        <v>2517</v>
      </c>
      <c r="CA2074" s="8" t="s">
        <v>2517</v>
      </c>
      <c r="CB2074" s="8" t="s">
        <v>2517</v>
      </c>
      <c r="GM2074" s="8" t="s">
        <v>2516</v>
      </c>
      <c r="GN2074" s="8" t="s">
        <v>2516</v>
      </c>
      <c r="GO2074" s="8" t="s">
        <v>2516</v>
      </c>
      <c r="GY2074" s="8" t="b">
        <v>0</v>
      </c>
      <c r="HT2074" s="8" t="s">
        <v>7498</v>
      </c>
    </row>
    <row r="2075" spans="1:228" hidden="1" x14ac:dyDescent="0.25">
      <c r="A2075" s="8" t="s">
        <v>7305</v>
      </c>
      <c r="B2075" s="8" t="s">
        <v>1529</v>
      </c>
      <c r="D2075" s="8" t="s">
        <v>1528</v>
      </c>
      <c r="G2075" s="8" t="s">
        <v>4941</v>
      </c>
      <c r="H2075" s="8" t="s">
        <v>4618</v>
      </c>
      <c r="I2075" s="8" t="b">
        <v>1</v>
      </c>
      <c r="J2075" s="8" t="s">
        <v>52</v>
      </c>
      <c r="K2075" s="8">
        <v>4</v>
      </c>
      <c r="L2075" s="8">
        <v>242</v>
      </c>
      <c r="M2075" s="8">
        <v>25.404157043879909</v>
      </c>
      <c r="N2075" s="8">
        <v>91.224018475750583</v>
      </c>
      <c r="O2075" s="8">
        <v>0.23094688221709006</v>
      </c>
      <c r="P2075" s="8">
        <v>0</v>
      </c>
      <c r="Q2075" s="8">
        <v>0.46189376443418012</v>
      </c>
      <c r="R2075" s="8">
        <v>0</v>
      </c>
      <c r="S2075" s="8">
        <v>55.889145496535797</v>
      </c>
      <c r="T2075" s="8">
        <v>41.339491916859124</v>
      </c>
      <c r="U2075" s="8">
        <v>0.46189376443418012</v>
      </c>
      <c r="V2075" s="8">
        <v>0.46189376443418012</v>
      </c>
      <c r="W2075" s="8">
        <v>1.1547344110854503</v>
      </c>
      <c r="X2075" s="8">
        <v>16</v>
      </c>
      <c r="AA2075" s="8">
        <v>16</v>
      </c>
      <c r="AC2075" s="8">
        <v>1</v>
      </c>
      <c r="BV2075" s="8" t="b">
        <v>1</v>
      </c>
      <c r="BW2075" s="8" t="s">
        <v>2515</v>
      </c>
      <c r="BX2075" s="8" t="s">
        <v>2517</v>
      </c>
      <c r="BY2075" s="8" t="s">
        <v>2517</v>
      </c>
      <c r="BZ2075" s="8" t="s">
        <v>2517</v>
      </c>
      <c r="CA2075" s="8" t="s">
        <v>2517</v>
      </c>
      <c r="CB2075" s="8" t="s">
        <v>2517</v>
      </c>
      <c r="GM2075" s="8" t="s">
        <v>2516</v>
      </c>
      <c r="GN2075" s="8" t="s">
        <v>2516</v>
      </c>
      <c r="GO2075" s="8" t="s">
        <v>2516</v>
      </c>
      <c r="GY2075" s="8" t="b">
        <v>0</v>
      </c>
      <c r="HT2075" s="8" t="s">
        <v>7498</v>
      </c>
    </row>
    <row r="2076" spans="1:228" hidden="1" x14ac:dyDescent="0.25">
      <c r="A2076" s="8" t="s">
        <v>7306</v>
      </c>
      <c r="B2076" s="8" t="s">
        <v>3566</v>
      </c>
      <c r="D2076" s="8" t="s">
        <v>3565</v>
      </c>
      <c r="G2076" s="8" t="s">
        <v>4941</v>
      </c>
      <c r="H2076" s="8" t="s">
        <v>2525</v>
      </c>
      <c r="I2076" s="8" t="b">
        <v>1</v>
      </c>
      <c r="J2076" s="5" t="s">
        <v>4532</v>
      </c>
      <c r="K2076" s="8">
        <v>4</v>
      </c>
      <c r="L2076" s="8">
        <v>560</v>
      </c>
      <c r="M2076" s="8">
        <v>25.83479789103691</v>
      </c>
      <c r="N2076" s="8">
        <v>82.601054481546583</v>
      </c>
      <c r="O2076" s="8">
        <v>0</v>
      </c>
      <c r="P2076" s="8">
        <v>0.35149384885764495</v>
      </c>
      <c r="Q2076" s="8">
        <v>0</v>
      </c>
      <c r="R2076" s="8">
        <v>0</v>
      </c>
      <c r="S2076" s="8">
        <v>98.418277680140591</v>
      </c>
      <c r="T2076" s="8">
        <v>0.35149384885764495</v>
      </c>
      <c r="U2076" s="8">
        <v>0.35149384885764495</v>
      </c>
      <c r="V2076" s="8">
        <v>0</v>
      </c>
      <c r="W2076" s="8">
        <v>0.52724077328646746</v>
      </c>
      <c r="X2076" s="8">
        <v>21</v>
      </c>
      <c r="Y2076" s="8">
        <v>21</v>
      </c>
      <c r="AA2076" s="8">
        <v>21</v>
      </c>
      <c r="AC2076" s="8">
        <v>0.99960000000000027</v>
      </c>
      <c r="AD2076" s="8">
        <v>0.99960000000000027</v>
      </c>
      <c r="AF2076" s="8">
        <v>0.99960000000000027</v>
      </c>
      <c r="BV2076" s="8" t="b">
        <v>1</v>
      </c>
      <c r="BW2076" s="8" t="s">
        <v>2517</v>
      </c>
      <c r="BX2076" s="8" t="s">
        <v>2517</v>
      </c>
      <c r="BY2076" s="8" t="s">
        <v>2517</v>
      </c>
      <c r="BZ2076" s="8" t="s">
        <v>2517</v>
      </c>
      <c r="CA2076" s="8" t="s">
        <v>2517</v>
      </c>
      <c r="CB2076" s="8" t="s">
        <v>2517</v>
      </c>
      <c r="CC2076" s="8" t="s">
        <v>2515</v>
      </c>
      <c r="CD2076" s="8" t="s">
        <v>2515</v>
      </c>
      <c r="CE2076" s="8" t="s">
        <v>2515</v>
      </c>
      <c r="CF2076" s="8" t="s">
        <v>2515</v>
      </c>
      <c r="CG2076" s="8" t="s">
        <v>2517</v>
      </c>
      <c r="CH2076" s="8" t="s">
        <v>2517</v>
      </c>
      <c r="CI2076" s="8" t="s">
        <v>2517</v>
      </c>
      <c r="CJ2076" s="8" t="s">
        <v>2517</v>
      </c>
      <c r="CK2076" s="8" t="s">
        <v>2517</v>
      </c>
      <c r="CL2076" s="8" t="s">
        <v>2517</v>
      </c>
      <c r="CM2076" s="8" t="s">
        <v>2517</v>
      </c>
      <c r="CN2076" s="8" t="s">
        <v>2523</v>
      </c>
      <c r="CO2076" s="8" t="s">
        <v>2523</v>
      </c>
      <c r="CP2076" s="8" t="s">
        <v>2523</v>
      </c>
      <c r="CQ2076" s="8" t="s">
        <v>2523</v>
      </c>
      <c r="CR2076" s="8" t="s">
        <v>2522</v>
      </c>
      <c r="CS2076" s="8" t="s">
        <v>2522</v>
      </c>
      <c r="CT2076" s="8" t="s">
        <v>2522</v>
      </c>
      <c r="CU2076" s="8" t="s">
        <v>2522</v>
      </c>
      <c r="CV2076" s="8" t="s">
        <v>2522</v>
      </c>
      <c r="CW2076" s="8" t="s">
        <v>2522</v>
      </c>
      <c r="CX2076" s="8" t="s">
        <v>2523</v>
      </c>
      <c r="CY2076" s="8" t="s">
        <v>2523</v>
      </c>
      <c r="CZ2076" s="8" t="s">
        <v>2523</v>
      </c>
      <c r="DA2076" s="8" t="s">
        <v>2523</v>
      </c>
      <c r="DD2076" s="8" t="s">
        <v>2521</v>
      </c>
      <c r="DE2076" s="8" t="s">
        <v>2521</v>
      </c>
      <c r="DF2076" s="8" t="s">
        <v>2521</v>
      </c>
      <c r="DG2076" s="8" t="s">
        <v>2521</v>
      </c>
      <c r="DH2076" s="8" t="s">
        <v>2521</v>
      </c>
      <c r="DI2076" s="8" t="s">
        <v>2521</v>
      </c>
      <c r="DJ2076" s="8" t="s">
        <v>2521</v>
      </c>
      <c r="DK2076" s="8" t="s">
        <v>2520</v>
      </c>
      <c r="DL2076" s="8" t="s">
        <v>2520</v>
      </c>
      <c r="DM2076" s="8" t="s">
        <v>2520</v>
      </c>
      <c r="DN2076" s="8" t="s">
        <v>2520</v>
      </c>
      <c r="DO2076" s="8" t="s">
        <v>2521</v>
      </c>
      <c r="DP2076" s="8" t="s">
        <v>2521</v>
      </c>
      <c r="DQ2076" s="8" t="s">
        <v>2521</v>
      </c>
      <c r="DR2076" s="8" t="s">
        <v>2521</v>
      </c>
      <c r="DS2076" s="8" t="s">
        <v>2521</v>
      </c>
      <c r="DT2076" s="8" t="s">
        <v>2521</v>
      </c>
      <c r="DU2076" s="8" t="s">
        <v>2514</v>
      </c>
      <c r="DV2076" s="8" t="s">
        <v>2514</v>
      </c>
      <c r="DW2076" s="8" t="s">
        <v>2514</v>
      </c>
      <c r="DX2076" s="8" t="s">
        <v>2514</v>
      </c>
      <c r="EA2076" s="8" t="s">
        <v>2521</v>
      </c>
      <c r="EB2076" s="8" t="s">
        <v>2521</v>
      </c>
      <c r="EC2076" s="8" t="s">
        <v>2521</v>
      </c>
      <c r="ED2076" s="8" t="s">
        <v>2521</v>
      </c>
      <c r="EE2076" s="8" t="s">
        <v>2521</v>
      </c>
      <c r="EF2076" s="8" t="s">
        <v>2521</v>
      </c>
      <c r="EG2076" s="8" t="s">
        <v>2521</v>
      </c>
      <c r="EH2076" s="8" t="s">
        <v>2523</v>
      </c>
      <c r="EI2076" s="8" t="s">
        <v>2523</v>
      </c>
      <c r="EJ2076" s="8" t="s">
        <v>2523</v>
      </c>
      <c r="EK2076" s="8" t="s">
        <v>2520</v>
      </c>
      <c r="EL2076" s="8" t="s">
        <v>2521</v>
      </c>
      <c r="EM2076" s="8" t="s">
        <v>2521</v>
      </c>
      <c r="EN2076" s="8" t="s">
        <v>2521</v>
      </c>
      <c r="EO2076" s="8" t="s">
        <v>2521</v>
      </c>
      <c r="EP2076" s="8" t="s">
        <v>2521</v>
      </c>
      <c r="EQ2076" s="8" t="s">
        <v>2521</v>
      </c>
      <c r="ER2076" s="8" t="s">
        <v>2523</v>
      </c>
      <c r="ES2076" s="8" t="s">
        <v>2523</v>
      </c>
      <c r="ET2076" s="8" t="s">
        <v>2523</v>
      </c>
      <c r="EU2076" s="8" t="s">
        <v>2514</v>
      </c>
      <c r="EX2076" s="8" t="s">
        <v>2521</v>
      </c>
      <c r="EY2076" s="8" t="s">
        <v>2521</v>
      </c>
      <c r="EZ2076" s="8" t="s">
        <v>2521</v>
      </c>
      <c r="FA2076" s="8" t="s">
        <v>2521</v>
      </c>
      <c r="FB2076" s="8" t="s">
        <v>2521</v>
      </c>
      <c r="FC2076" s="8" t="s">
        <v>2521</v>
      </c>
      <c r="FD2076" s="8" t="s">
        <v>2521</v>
      </c>
      <c r="FE2076" s="8" t="s">
        <v>2523</v>
      </c>
      <c r="FF2076" s="8" t="s">
        <v>2523</v>
      </c>
      <c r="FG2076" s="8" t="s">
        <v>2523</v>
      </c>
      <c r="FH2076" s="8" t="s">
        <v>2523</v>
      </c>
      <c r="FI2076" s="8" t="s">
        <v>2521</v>
      </c>
      <c r="FJ2076" s="8" t="s">
        <v>2521</v>
      </c>
      <c r="FK2076" s="8" t="s">
        <v>2521</v>
      </c>
      <c r="FL2076" s="8" t="s">
        <v>2521</v>
      </c>
      <c r="FM2076" s="8" t="s">
        <v>2521</v>
      </c>
      <c r="FN2076" s="8" t="s">
        <v>2521</v>
      </c>
      <c r="FO2076" s="8" t="s">
        <v>2523</v>
      </c>
      <c r="FP2076" s="8" t="s">
        <v>2523</v>
      </c>
      <c r="FQ2076" s="8" t="s">
        <v>2523</v>
      </c>
      <c r="FR2076" s="8" t="s">
        <v>2523</v>
      </c>
      <c r="FU2076" s="8" t="s">
        <v>2521</v>
      </c>
      <c r="FV2076" s="8" t="s">
        <v>2521</v>
      </c>
      <c r="FW2076" s="8" t="s">
        <v>2521</v>
      </c>
      <c r="FX2076" s="8" t="s">
        <v>2521</v>
      </c>
      <c r="FY2076" s="8" t="s">
        <v>2521</v>
      </c>
      <c r="FZ2076" s="8" t="s">
        <v>2521</v>
      </c>
      <c r="GA2076" s="8" t="s">
        <v>2521</v>
      </c>
      <c r="GB2076" s="8" t="s">
        <v>2523</v>
      </c>
      <c r="GC2076" s="8" t="s">
        <v>2523</v>
      </c>
      <c r="GD2076" s="8" t="s">
        <v>2523</v>
      </c>
      <c r="GE2076" s="8" t="s">
        <v>2523</v>
      </c>
      <c r="GF2076" s="8" t="s">
        <v>2521</v>
      </c>
      <c r="GG2076" s="8" t="s">
        <v>2521</v>
      </c>
      <c r="GH2076" s="8" t="s">
        <v>2521</v>
      </c>
      <c r="GI2076" s="8" t="s">
        <v>2521</v>
      </c>
      <c r="GJ2076" s="8" t="s">
        <v>2521</v>
      </c>
      <c r="GK2076" s="8" t="s">
        <v>2521</v>
      </c>
      <c r="GL2076" s="8" t="s">
        <v>2523</v>
      </c>
      <c r="GM2076" s="8" t="s">
        <v>2516</v>
      </c>
      <c r="GN2076" s="8" t="s">
        <v>2516</v>
      </c>
      <c r="GO2076" s="8" t="s">
        <v>2516</v>
      </c>
      <c r="GR2076" s="8" t="s">
        <v>2521</v>
      </c>
      <c r="GS2076" s="8" t="s">
        <v>2521</v>
      </c>
      <c r="GT2076" s="8" t="s">
        <v>2521</v>
      </c>
      <c r="GU2076" s="8" t="s">
        <v>2521</v>
      </c>
      <c r="GV2076" s="8" t="s">
        <v>2521</v>
      </c>
      <c r="GY2076" s="8" t="b">
        <v>0</v>
      </c>
      <c r="HD2076" s="8" t="s">
        <v>2521</v>
      </c>
      <c r="HF2076" s="8" t="s">
        <v>2521</v>
      </c>
      <c r="HH2076" s="8" t="s">
        <v>2521</v>
      </c>
      <c r="HJ2076" s="8" t="s">
        <v>2521</v>
      </c>
      <c r="HL2076" s="8" t="s">
        <v>2521</v>
      </c>
      <c r="HN2076" s="8" t="s">
        <v>2521</v>
      </c>
      <c r="HO2076" s="8" t="s">
        <v>2521</v>
      </c>
      <c r="HP2076" s="8" t="s">
        <v>2521</v>
      </c>
      <c r="HQ2076" s="8" t="s">
        <v>2521</v>
      </c>
      <c r="HR2076" s="8" t="s">
        <v>2521</v>
      </c>
      <c r="HT2076" s="8" t="s">
        <v>7501</v>
      </c>
    </row>
    <row r="2077" spans="1:228" hidden="1" x14ac:dyDescent="0.25">
      <c r="A2077" s="8" t="s">
        <v>7307</v>
      </c>
      <c r="B2077" s="8" t="s">
        <v>3721</v>
      </c>
      <c r="D2077" s="8" t="s">
        <v>3720</v>
      </c>
      <c r="G2077" s="8" t="s">
        <v>4941</v>
      </c>
      <c r="H2077" s="8" t="s">
        <v>2525</v>
      </c>
      <c r="I2077" s="8" t="b">
        <v>1</v>
      </c>
      <c r="J2077" s="8">
        <v>5</v>
      </c>
      <c r="K2077" s="8">
        <v>8</v>
      </c>
      <c r="L2077" s="8">
        <v>508</v>
      </c>
      <c r="M2077" s="8">
        <v>12.45136186770428</v>
      </c>
      <c r="N2077" s="8">
        <v>90.466926070038909</v>
      </c>
      <c r="O2077" s="8">
        <v>0</v>
      </c>
      <c r="P2077" s="8">
        <v>0</v>
      </c>
      <c r="Q2077" s="8">
        <v>0</v>
      </c>
      <c r="R2077" s="8">
        <v>0.19455252918287938</v>
      </c>
      <c r="S2077" s="8">
        <v>98.832684824902728</v>
      </c>
      <c r="T2077" s="8">
        <v>0</v>
      </c>
      <c r="U2077" s="8">
        <v>0.38910505836575876</v>
      </c>
      <c r="V2077" s="8">
        <v>0.19455252918287938</v>
      </c>
      <c r="W2077" s="8">
        <v>0.38910505836575876</v>
      </c>
      <c r="Y2077" s="8">
        <v>8</v>
      </c>
      <c r="Z2077" s="8">
        <v>8</v>
      </c>
      <c r="AA2077" s="8">
        <v>8</v>
      </c>
      <c r="AE2077" s="8">
        <v>1</v>
      </c>
      <c r="AF2077" s="8">
        <v>1</v>
      </c>
      <c r="BV2077" s="8" t="b">
        <v>1</v>
      </c>
      <c r="BW2077" s="8" t="s">
        <v>2515</v>
      </c>
      <c r="BX2077" s="8" t="s">
        <v>2515</v>
      </c>
      <c r="BY2077" s="8" t="s">
        <v>2515</v>
      </c>
      <c r="BZ2077" s="8" t="s">
        <v>2515</v>
      </c>
      <c r="CA2077" s="8" t="s">
        <v>2515</v>
      </c>
      <c r="CB2077" s="8" t="s">
        <v>2515</v>
      </c>
      <c r="CC2077" s="8" t="s">
        <v>2517</v>
      </c>
      <c r="CD2077" s="8" t="s">
        <v>2517</v>
      </c>
      <c r="CE2077" s="8" t="s">
        <v>2517</v>
      </c>
      <c r="CF2077" s="8" t="s">
        <v>2517</v>
      </c>
      <c r="CG2077" s="8" t="s">
        <v>2517</v>
      </c>
      <c r="CH2077" s="8" t="s">
        <v>2523</v>
      </c>
      <c r="CI2077" s="8" t="s">
        <v>2523</v>
      </c>
      <c r="CJ2077" s="8" t="s">
        <v>2523</v>
      </c>
      <c r="CK2077" s="8" t="s">
        <v>2523</v>
      </c>
      <c r="CL2077" s="8" t="s">
        <v>2523</v>
      </c>
      <c r="CM2077" s="8" t="s">
        <v>2523</v>
      </c>
      <c r="CN2077" s="8" t="s">
        <v>2517</v>
      </c>
      <c r="CO2077" s="8" t="s">
        <v>2517</v>
      </c>
      <c r="CP2077" s="8" t="s">
        <v>2517</v>
      </c>
      <c r="CQ2077" s="8" t="s">
        <v>2517</v>
      </c>
      <c r="CR2077" s="8" t="s">
        <v>2523</v>
      </c>
      <c r="CS2077" s="8" t="s">
        <v>2523</v>
      </c>
      <c r="CT2077" s="8" t="s">
        <v>2523</v>
      </c>
      <c r="CU2077" s="8" t="s">
        <v>2523</v>
      </c>
      <c r="CV2077" s="8" t="s">
        <v>2523</v>
      </c>
      <c r="CW2077" s="8" t="s">
        <v>2523</v>
      </c>
      <c r="CX2077" s="8" t="s">
        <v>2522</v>
      </c>
      <c r="CY2077" s="8" t="s">
        <v>2522</v>
      </c>
      <c r="CZ2077" s="8" t="s">
        <v>2532</v>
      </c>
      <c r="DA2077" s="8" t="s">
        <v>2532</v>
      </c>
      <c r="DB2077" s="8">
        <v>0</v>
      </c>
      <c r="DC2077" s="8" t="s">
        <v>3719</v>
      </c>
      <c r="DD2077" s="8" t="s">
        <v>2517</v>
      </c>
      <c r="DE2077" s="8" t="s">
        <v>2523</v>
      </c>
      <c r="DF2077" s="8" t="s">
        <v>2523</v>
      </c>
      <c r="DG2077" s="8" t="s">
        <v>2523</v>
      </c>
      <c r="DH2077" s="8" t="s">
        <v>2523</v>
      </c>
      <c r="DI2077" s="8" t="s">
        <v>2523</v>
      </c>
      <c r="DJ2077" s="8" t="s">
        <v>2523</v>
      </c>
      <c r="DK2077" s="8" t="s">
        <v>2517</v>
      </c>
      <c r="DL2077" s="8" t="s">
        <v>2517</v>
      </c>
      <c r="DM2077" s="8" t="s">
        <v>2517</v>
      </c>
      <c r="DN2077" s="8" t="s">
        <v>2517</v>
      </c>
      <c r="DO2077" s="8" t="s">
        <v>2523</v>
      </c>
      <c r="DP2077" s="8" t="s">
        <v>2523</v>
      </c>
      <c r="DQ2077" s="8" t="s">
        <v>2523</v>
      </c>
      <c r="DR2077" s="8" t="s">
        <v>2523</v>
      </c>
      <c r="DS2077" s="8" t="s">
        <v>2523</v>
      </c>
      <c r="DT2077" s="8" t="s">
        <v>2523</v>
      </c>
      <c r="DU2077" s="8" t="s">
        <v>2522</v>
      </c>
      <c r="DV2077" s="8" t="s">
        <v>2522</v>
      </c>
      <c r="DW2077" s="8" t="s">
        <v>2532</v>
      </c>
      <c r="DX2077" s="8" t="s">
        <v>2532</v>
      </c>
      <c r="DY2077" s="8">
        <v>1</v>
      </c>
      <c r="EA2077" s="8" t="s">
        <v>2515</v>
      </c>
      <c r="EL2077" s="8" t="s">
        <v>2516</v>
      </c>
      <c r="EM2077" s="8" t="s">
        <v>2516</v>
      </c>
      <c r="EN2077" s="8" t="s">
        <v>2516</v>
      </c>
      <c r="EO2077" s="8" t="s">
        <v>2516</v>
      </c>
      <c r="EP2077" s="8" t="s">
        <v>2516</v>
      </c>
      <c r="EQ2077" s="8" t="s">
        <v>2516</v>
      </c>
      <c r="ER2077" s="8" t="s">
        <v>2516</v>
      </c>
      <c r="ES2077" s="8" t="s">
        <v>2516</v>
      </c>
      <c r="ET2077" s="8" t="s">
        <v>2516</v>
      </c>
      <c r="EU2077" s="8" t="s">
        <v>2516</v>
      </c>
      <c r="EX2077" s="8" t="s">
        <v>2515</v>
      </c>
      <c r="FI2077" s="8" t="s">
        <v>2516</v>
      </c>
      <c r="FJ2077" s="8" t="s">
        <v>2516</v>
      </c>
      <c r="FK2077" s="8" t="s">
        <v>2516</v>
      </c>
      <c r="FL2077" s="8" t="s">
        <v>2516</v>
      </c>
      <c r="FM2077" s="8" t="s">
        <v>2516</v>
      </c>
      <c r="FN2077" s="8" t="s">
        <v>2516</v>
      </c>
      <c r="FO2077" s="8" t="s">
        <v>2516</v>
      </c>
      <c r="FP2077" s="8" t="s">
        <v>2516</v>
      </c>
      <c r="FQ2077" s="8" t="s">
        <v>2516</v>
      </c>
      <c r="FR2077" s="8" t="s">
        <v>2516</v>
      </c>
      <c r="FU2077" s="8" t="s">
        <v>2515</v>
      </c>
      <c r="GF2077" s="8" t="s">
        <v>2516</v>
      </c>
      <c r="GG2077" s="8" t="s">
        <v>2516</v>
      </c>
      <c r="GH2077" s="8" t="s">
        <v>2516</v>
      </c>
      <c r="GI2077" s="8" t="s">
        <v>2516</v>
      </c>
      <c r="GJ2077" s="8" t="s">
        <v>2516</v>
      </c>
      <c r="GK2077" s="8" t="s">
        <v>2516</v>
      </c>
      <c r="GL2077" s="8" t="s">
        <v>2516</v>
      </c>
      <c r="GM2077" s="8" t="s">
        <v>2516</v>
      </c>
      <c r="GN2077" s="8" t="s">
        <v>2516</v>
      </c>
      <c r="GO2077" s="8" t="s">
        <v>2516</v>
      </c>
      <c r="GR2077" s="8" t="s">
        <v>2514</v>
      </c>
      <c r="GS2077" s="8" t="s">
        <v>2514</v>
      </c>
      <c r="GT2077" s="8" t="s">
        <v>2514</v>
      </c>
      <c r="GU2077" s="8" t="s">
        <v>2514</v>
      </c>
      <c r="GV2077" s="8" t="s">
        <v>2514</v>
      </c>
      <c r="GY2077" s="8" t="b">
        <v>0</v>
      </c>
      <c r="HD2077" s="8" t="s">
        <v>2514</v>
      </c>
      <c r="HF2077" s="8" t="s">
        <v>2514</v>
      </c>
      <c r="HH2077" s="8" t="s">
        <v>2514</v>
      </c>
      <c r="HJ2077" s="8" t="s">
        <v>2514</v>
      </c>
      <c r="HL2077" s="8" t="s">
        <v>2514</v>
      </c>
      <c r="HN2077" s="8" t="s">
        <v>2514</v>
      </c>
      <c r="HO2077" s="8" t="s">
        <v>2514</v>
      </c>
      <c r="HP2077" s="8" t="s">
        <v>2514</v>
      </c>
      <c r="HQ2077" s="8" t="s">
        <v>2514</v>
      </c>
      <c r="HR2077" s="8" t="s">
        <v>2514</v>
      </c>
      <c r="HT2077" s="8" t="s">
        <v>7501</v>
      </c>
    </row>
    <row r="2078" spans="1:228" hidden="1" x14ac:dyDescent="0.25">
      <c r="A2078" s="8" t="s">
        <v>7308</v>
      </c>
      <c r="B2078" s="8" t="s">
        <v>1635</v>
      </c>
      <c r="D2078" s="8" t="s">
        <v>1634</v>
      </c>
      <c r="G2078" s="8" t="s">
        <v>4941</v>
      </c>
      <c r="H2078" s="8" t="s">
        <v>4618</v>
      </c>
      <c r="I2078" s="8" t="b">
        <v>1</v>
      </c>
      <c r="J2078" s="8">
        <v>5</v>
      </c>
      <c r="K2078" s="8">
        <v>8</v>
      </c>
      <c r="L2078" s="8">
        <v>153</v>
      </c>
      <c r="M2078" s="8">
        <v>13.194444444444445</v>
      </c>
      <c r="N2078" s="8">
        <v>92.013888888888886</v>
      </c>
      <c r="O2078" s="8">
        <v>0.34722222222222221</v>
      </c>
      <c r="P2078" s="8">
        <v>0</v>
      </c>
      <c r="Q2078" s="8">
        <v>0</v>
      </c>
      <c r="R2078" s="8">
        <v>0</v>
      </c>
      <c r="S2078" s="8">
        <v>53.125</v>
      </c>
      <c r="T2078" s="8">
        <v>45.833333333333329</v>
      </c>
      <c r="U2078" s="8">
        <v>0.34722222222222221</v>
      </c>
      <c r="V2078" s="8">
        <v>0.34722222222222221</v>
      </c>
      <c r="W2078" s="8">
        <v>0</v>
      </c>
      <c r="AA2078" s="8">
        <v>8</v>
      </c>
      <c r="AF2078" s="8">
        <v>1</v>
      </c>
      <c r="BV2078" s="8" t="b">
        <v>1</v>
      </c>
      <c r="BW2078" s="8" t="s">
        <v>2515</v>
      </c>
      <c r="CC2078" s="8" t="s">
        <v>2517</v>
      </c>
      <c r="CD2078" s="8" t="s">
        <v>2517</v>
      </c>
      <c r="CE2078" s="8" t="s">
        <v>2517</v>
      </c>
      <c r="CF2078" s="8" t="s">
        <v>2517</v>
      </c>
      <c r="GM2078" s="8" t="s">
        <v>2516</v>
      </c>
      <c r="GN2078" s="8" t="s">
        <v>2516</v>
      </c>
      <c r="GO2078" s="8" t="s">
        <v>2516</v>
      </c>
      <c r="GY2078" s="8" t="b">
        <v>0</v>
      </c>
      <c r="HT2078" s="8" t="s">
        <v>7498</v>
      </c>
    </row>
    <row r="2079" spans="1:228" hidden="1" x14ac:dyDescent="0.25">
      <c r="A2079" s="8" t="s">
        <v>7309</v>
      </c>
      <c r="B2079" s="8" t="s">
        <v>1527</v>
      </c>
      <c r="D2079" s="8" t="s">
        <v>1526</v>
      </c>
      <c r="G2079" s="8" t="s">
        <v>4941</v>
      </c>
      <c r="H2079" s="8" t="s">
        <v>4618</v>
      </c>
      <c r="I2079" s="8" t="b">
        <v>1</v>
      </c>
      <c r="J2079" s="8" t="s">
        <v>52</v>
      </c>
      <c r="K2079" s="8">
        <v>4</v>
      </c>
      <c r="L2079" s="8">
        <v>498</v>
      </c>
      <c r="M2079" s="8">
        <v>21.359223300970871</v>
      </c>
      <c r="N2079" s="8">
        <v>81.941747572815544</v>
      </c>
      <c r="O2079" s="8">
        <v>0</v>
      </c>
      <c r="P2079" s="8">
        <v>0</v>
      </c>
      <c r="Q2079" s="8">
        <v>0</v>
      </c>
      <c r="R2079" s="8">
        <v>0.1941747572815534</v>
      </c>
      <c r="S2079" s="8">
        <v>96.699029126213588</v>
      </c>
      <c r="T2079" s="8">
        <v>0.58252427184466016</v>
      </c>
      <c r="U2079" s="8">
        <v>1.1650485436893203</v>
      </c>
      <c r="V2079" s="8">
        <v>0.1941747572815534</v>
      </c>
      <c r="W2079" s="8">
        <v>1.1650485436893203</v>
      </c>
      <c r="X2079" s="8">
        <v>16</v>
      </c>
      <c r="AA2079" s="8">
        <v>16</v>
      </c>
      <c r="AC2079" s="8">
        <v>1</v>
      </c>
      <c r="AF2079" s="8">
        <v>1</v>
      </c>
      <c r="BV2079" s="8" t="b">
        <v>1</v>
      </c>
      <c r="BW2079" s="8" t="s">
        <v>2515</v>
      </c>
      <c r="BX2079" s="8" t="s">
        <v>2517</v>
      </c>
      <c r="BY2079" s="8" t="s">
        <v>2517</v>
      </c>
      <c r="BZ2079" s="8" t="s">
        <v>2517</v>
      </c>
      <c r="CA2079" s="8" t="s">
        <v>2517</v>
      </c>
      <c r="CB2079" s="8" t="s">
        <v>2517</v>
      </c>
      <c r="GM2079" s="8" t="s">
        <v>2516</v>
      </c>
      <c r="GN2079" s="8" t="s">
        <v>2516</v>
      </c>
      <c r="GO2079" s="8" t="s">
        <v>2516</v>
      </c>
      <c r="GY2079" s="8" t="b">
        <v>0</v>
      </c>
      <c r="HT2079" s="8" t="s">
        <v>7498</v>
      </c>
    </row>
    <row r="2080" spans="1:228" hidden="1" x14ac:dyDescent="0.25">
      <c r="A2080" s="8" t="s">
        <v>7473</v>
      </c>
      <c r="B2080" s="8" t="s">
        <v>7474</v>
      </c>
      <c r="D2080" s="8" t="s">
        <v>7475</v>
      </c>
      <c r="G2080" s="8" t="s">
        <v>4941</v>
      </c>
      <c r="H2080" s="8" t="s">
        <v>4618</v>
      </c>
      <c r="I2080" s="8" t="b">
        <v>1</v>
      </c>
      <c r="J2080" s="8" t="s">
        <v>52</v>
      </c>
      <c r="K2080" s="8">
        <v>6</v>
      </c>
      <c r="L2080" s="8">
        <v>405</v>
      </c>
      <c r="M2080" s="8">
        <v>32.318501170960189</v>
      </c>
      <c r="N2080" s="8">
        <v>83.840749414519905</v>
      </c>
      <c r="O2080" s="8">
        <v>0</v>
      </c>
      <c r="P2080" s="8">
        <v>0</v>
      </c>
      <c r="Q2080" s="8">
        <v>0</v>
      </c>
      <c r="R2080" s="8">
        <v>0</v>
      </c>
      <c r="S2080" s="8">
        <v>94.626168224299064</v>
      </c>
      <c r="T2080" s="8">
        <v>3.7383177570093453</v>
      </c>
      <c r="U2080" s="8">
        <v>0.7009345794392523</v>
      </c>
      <c r="V2080" s="8">
        <v>0.23364485981308408</v>
      </c>
      <c r="W2080" s="8">
        <v>0.7009345794392523</v>
      </c>
      <c r="BV2080" s="8" t="b">
        <v>1</v>
      </c>
      <c r="BX2080" s="8" t="s">
        <v>2517</v>
      </c>
      <c r="BY2080" s="8" t="s">
        <v>2517</v>
      </c>
      <c r="BZ2080" s="8" t="s">
        <v>2517</v>
      </c>
      <c r="CA2080" s="8" t="s">
        <v>2517</v>
      </c>
      <c r="CB2080" s="8" t="s">
        <v>2517</v>
      </c>
      <c r="CC2080" s="8" t="s">
        <v>2517</v>
      </c>
      <c r="CD2080" s="8" t="s">
        <v>2517</v>
      </c>
      <c r="GY2080" s="8" t="b">
        <v>0</v>
      </c>
      <c r="HT2080" s="8" t="s">
        <v>7498</v>
      </c>
    </row>
    <row r="2081" spans="1:228" hidden="1" x14ac:dyDescent="0.25">
      <c r="A2081" s="8" t="s">
        <v>7310</v>
      </c>
      <c r="B2081" s="8" t="s">
        <v>1765</v>
      </c>
      <c r="D2081" s="8" t="s">
        <v>1764</v>
      </c>
      <c r="G2081" s="8" t="s">
        <v>4941</v>
      </c>
      <c r="H2081" s="8" t="s">
        <v>4618</v>
      </c>
      <c r="I2081" s="8" t="b">
        <v>1</v>
      </c>
      <c r="J2081" s="8" t="s">
        <v>52</v>
      </c>
      <c r="K2081" s="8">
        <v>4</v>
      </c>
      <c r="L2081" s="8">
        <v>553</v>
      </c>
      <c r="M2081" s="8">
        <v>30.175438596491226</v>
      </c>
      <c r="N2081" s="8">
        <v>78.596491228070178</v>
      </c>
      <c r="O2081" s="8">
        <v>0</v>
      </c>
      <c r="P2081" s="8">
        <v>0.52539404553415059</v>
      </c>
      <c r="Q2081" s="8">
        <v>0</v>
      </c>
      <c r="R2081" s="8">
        <v>0.70052539404553416</v>
      </c>
      <c r="S2081" s="8">
        <v>96.847635726795104</v>
      </c>
      <c r="T2081" s="8">
        <v>0.52539404553415059</v>
      </c>
      <c r="U2081" s="8">
        <v>0.87565674255691772</v>
      </c>
      <c r="V2081" s="8">
        <v>0.17513134851138354</v>
      </c>
      <c r="W2081" s="8">
        <v>0.35026269702276708</v>
      </c>
      <c r="Y2081" s="8">
        <v>23</v>
      </c>
      <c r="AA2081" s="8">
        <v>23</v>
      </c>
      <c r="AD2081" s="8">
        <v>1.0004999999999997</v>
      </c>
      <c r="AF2081" s="8">
        <v>2.0009999999999986</v>
      </c>
      <c r="BV2081" s="8" t="b">
        <v>1</v>
      </c>
      <c r="BW2081" s="8" t="s">
        <v>2515</v>
      </c>
      <c r="BX2081" s="8" t="s">
        <v>2517</v>
      </c>
      <c r="BY2081" s="8" t="s">
        <v>2517</v>
      </c>
      <c r="BZ2081" s="8" t="s">
        <v>2517</v>
      </c>
      <c r="CA2081" s="8" t="s">
        <v>2517</v>
      </c>
      <c r="CB2081" s="8" t="s">
        <v>2517</v>
      </c>
      <c r="GM2081" s="8" t="s">
        <v>2516</v>
      </c>
      <c r="GN2081" s="8" t="s">
        <v>2516</v>
      </c>
      <c r="GO2081" s="8" t="s">
        <v>2516</v>
      </c>
      <c r="GY2081" s="8" t="b">
        <v>0</v>
      </c>
      <c r="HT2081" s="8" t="s">
        <v>7498</v>
      </c>
    </row>
    <row r="2082" spans="1:228" hidden="1" x14ac:dyDescent="0.25">
      <c r="A2082" s="8" t="s">
        <v>7311</v>
      </c>
      <c r="B2082" s="8" t="s">
        <v>1633</v>
      </c>
      <c r="D2082" s="8" t="s">
        <v>1632</v>
      </c>
      <c r="G2082" s="8" t="s">
        <v>4941</v>
      </c>
      <c r="H2082" s="8" t="s">
        <v>4618</v>
      </c>
      <c r="I2082" s="8" t="b">
        <v>1</v>
      </c>
      <c r="J2082" s="8">
        <v>5</v>
      </c>
      <c r="K2082" s="8">
        <v>8</v>
      </c>
      <c r="L2082" s="8">
        <v>197</v>
      </c>
      <c r="M2082" s="8">
        <v>19.329896907216497</v>
      </c>
      <c r="N2082" s="8">
        <v>86.597938144329902</v>
      </c>
      <c r="O2082" s="8">
        <v>0</v>
      </c>
      <c r="P2082" s="8">
        <v>0.25773195876288657</v>
      </c>
      <c r="Q2082" s="8">
        <v>0</v>
      </c>
      <c r="R2082" s="8">
        <v>0</v>
      </c>
      <c r="S2082" s="8">
        <v>50.773195876288653</v>
      </c>
      <c r="T2082" s="8">
        <v>45.360824742268044</v>
      </c>
      <c r="U2082" s="8">
        <v>0</v>
      </c>
      <c r="V2082" s="8">
        <v>0</v>
      </c>
      <c r="W2082" s="8">
        <v>3.608247422680412</v>
      </c>
      <c r="Y2082" s="8">
        <v>16</v>
      </c>
      <c r="AD2082" s="8">
        <v>2</v>
      </c>
      <c r="BV2082" s="8" t="b">
        <v>1</v>
      </c>
      <c r="BW2082" s="8" t="s">
        <v>2515</v>
      </c>
      <c r="CC2082" s="8" t="s">
        <v>2517</v>
      </c>
      <c r="CD2082" s="8" t="s">
        <v>2517</v>
      </c>
      <c r="CE2082" s="8" t="s">
        <v>2517</v>
      </c>
      <c r="CF2082" s="8" t="s">
        <v>2517</v>
      </c>
      <c r="GM2082" s="8" t="s">
        <v>2516</v>
      </c>
      <c r="GN2082" s="8" t="s">
        <v>2516</v>
      </c>
      <c r="GO2082" s="8" t="s">
        <v>2516</v>
      </c>
      <c r="GY2082" s="8" t="b">
        <v>0</v>
      </c>
      <c r="HT2082" s="8" t="s">
        <v>7498</v>
      </c>
    </row>
    <row r="2083" spans="1:228" hidden="1" x14ac:dyDescent="0.25">
      <c r="A2083" s="8" t="s">
        <v>7312</v>
      </c>
      <c r="B2083" s="8" t="s">
        <v>3574</v>
      </c>
      <c r="D2083" s="8" t="s">
        <v>3565</v>
      </c>
      <c r="G2083" s="8" t="s">
        <v>4941</v>
      </c>
      <c r="H2083" s="8" t="s">
        <v>2525</v>
      </c>
      <c r="I2083" s="8" t="b">
        <v>1</v>
      </c>
      <c r="J2083" s="8">
        <v>5</v>
      </c>
      <c r="K2083" s="8">
        <v>8</v>
      </c>
      <c r="L2083" s="8">
        <v>499</v>
      </c>
      <c r="M2083" s="8">
        <v>15.768463073852296</v>
      </c>
      <c r="N2083" s="8">
        <v>81.237524950099811</v>
      </c>
      <c r="O2083" s="8">
        <v>0</v>
      </c>
      <c r="P2083" s="8">
        <v>0</v>
      </c>
      <c r="Q2083" s="8">
        <v>0</v>
      </c>
      <c r="R2083" s="8">
        <v>0</v>
      </c>
      <c r="S2083" s="8">
        <v>99.600798403193608</v>
      </c>
      <c r="T2083" s="8">
        <v>0.19960079840319359</v>
      </c>
      <c r="U2083" s="8">
        <v>0</v>
      </c>
      <c r="V2083" s="8">
        <v>0</v>
      </c>
      <c r="W2083" s="8">
        <v>0.19960079840319359</v>
      </c>
      <c r="Y2083" s="8">
        <v>4</v>
      </c>
      <c r="Z2083" s="8">
        <v>4</v>
      </c>
      <c r="AB2083" s="8">
        <v>4</v>
      </c>
      <c r="AG2083" s="8">
        <v>0.8</v>
      </c>
      <c r="BV2083" s="8" t="b">
        <v>1</v>
      </c>
      <c r="BW2083" s="8" t="s">
        <v>2515</v>
      </c>
      <c r="BX2083" s="8" t="s">
        <v>2515</v>
      </c>
      <c r="BY2083" s="8" t="s">
        <v>2515</v>
      </c>
      <c r="BZ2083" s="8" t="s">
        <v>2515</v>
      </c>
      <c r="CA2083" s="8" t="s">
        <v>2515</v>
      </c>
      <c r="CB2083" s="8" t="s">
        <v>2515</v>
      </c>
      <c r="CC2083" s="8" t="s">
        <v>2517</v>
      </c>
      <c r="CD2083" s="8" t="s">
        <v>2517</v>
      </c>
      <c r="CE2083" s="8" t="s">
        <v>2517</v>
      </c>
      <c r="CF2083" s="8" t="s">
        <v>2517</v>
      </c>
      <c r="CG2083" s="8" t="s">
        <v>2515</v>
      </c>
      <c r="CR2083" s="8" t="s">
        <v>2516</v>
      </c>
      <c r="CS2083" s="8" t="s">
        <v>2516</v>
      </c>
      <c r="CT2083" s="8" t="s">
        <v>2516</v>
      </c>
      <c r="CU2083" s="8" t="s">
        <v>2516</v>
      </c>
      <c r="CV2083" s="8" t="s">
        <v>2516</v>
      </c>
      <c r="CW2083" s="8" t="s">
        <v>2516</v>
      </c>
      <c r="CX2083" s="8" t="s">
        <v>2516</v>
      </c>
      <c r="CY2083" s="8" t="s">
        <v>2516</v>
      </c>
      <c r="CZ2083" s="8" t="s">
        <v>2516</v>
      </c>
      <c r="DA2083" s="8" t="s">
        <v>2516</v>
      </c>
      <c r="DD2083" s="8" t="s">
        <v>2517</v>
      </c>
      <c r="DE2083" s="8" t="s">
        <v>2523</v>
      </c>
      <c r="DF2083" s="8" t="s">
        <v>2523</v>
      </c>
      <c r="DG2083" s="8" t="s">
        <v>2523</v>
      </c>
      <c r="DH2083" s="8" t="s">
        <v>2523</v>
      </c>
      <c r="DI2083" s="8" t="s">
        <v>2523</v>
      </c>
      <c r="DJ2083" s="8" t="s">
        <v>2523</v>
      </c>
      <c r="DK2083" s="8" t="s">
        <v>2517</v>
      </c>
      <c r="DL2083" s="8" t="s">
        <v>2517</v>
      </c>
      <c r="DM2083" s="8" t="s">
        <v>2515</v>
      </c>
      <c r="DN2083" s="8" t="s">
        <v>2515</v>
      </c>
      <c r="DO2083" s="8" t="s">
        <v>2523</v>
      </c>
      <c r="DP2083" s="8" t="s">
        <v>2523</v>
      </c>
      <c r="DQ2083" s="8" t="s">
        <v>2523</v>
      </c>
      <c r="DR2083" s="8" t="s">
        <v>2523</v>
      </c>
      <c r="DS2083" s="8" t="s">
        <v>2523</v>
      </c>
      <c r="DT2083" s="8" t="s">
        <v>2523</v>
      </c>
      <c r="DU2083" s="8" t="s">
        <v>2522</v>
      </c>
      <c r="DV2083" s="8" t="s">
        <v>2522</v>
      </c>
      <c r="DW2083" s="8" t="s">
        <v>2514</v>
      </c>
      <c r="DX2083" s="8" t="s">
        <v>2514</v>
      </c>
      <c r="DY2083" s="8">
        <v>1</v>
      </c>
      <c r="EA2083" s="8" t="s">
        <v>2517</v>
      </c>
      <c r="EB2083" s="8" t="s">
        <v>2523</v>
      </c>
      <c r="EC2083" s="8" t="s">
        <v>2523</v>
      </c>
      <c r="ED2083" s="8" t="s">
        <v>2523</v>
      </c>
      <c r="EE2083" s="8" t="s">
        <v>2523</v>
      </c>
      <c r="EF2083" s="8" t="s">
        <v>2523</v>
      </c>
      <c r="EG2083" s="8" t="s">
        <v>2523</v>
      </c>
      <c r="EH2083" s="8" t="s">
        <v>2515</v>
      </c>
      <c r="EI2083" s="8" t="s">
        <v>2517</v>
      </c>
      <c r="EJ2083" s="8" t="s">
        <v>2515</v>
      </c>
      <c r="EK2083" s="8" t="s">
        <v>2517</v>
      </c>
      <c r="EL2083" s="8" t="s">
        <v>2523</v>
      </c>
      <c r="EM2083" s="8" t="s">
        <v>2523</v>
      </c>
      <c r="EN2083" s="8" t="s">
        <v>2523</v>
      </c>
      <c r="EO2083" s="8" t="s">
        <v>2523</v>
      </c>
      <c r="EP2083" s="8" t="s">
        <v>2523</v>
      </c>
      <c r="EQ2083" s="8" t="s">
        <v>2523</v>
      </c>
      <c r="ER2083" s="8" t="s">
        <v>2514</v>
      </c>
      <c r="ES2083" s="8" t="s">
        <v>2522</v>
      </c>
      <c r="ET2083" s="8" t="s">
        <v>2514</v>
      </c>
      <c r="EU2083" s="8" t="s">
        <v>2522</v>
      </c>
      <c r="EV2083" s="8">
        <v>1</v>
      </c>
      <c r="EX2083" s="8" t="s">
        <v>2517</v>
      </c>
      <c r="EY2083" s="8" t="s">
        <v>2523</v>
      </c>
      <c r="EZ2083" s="8" t="s">
        <v>2523</v>
      </c>
      <c r="FA2083" s="8" t="s">
        <v>2523</v>
      </c>
      <c r="FB2083" s="8" t="s">
        <v>2523</v>
      </c>
      <c r="FC2083" s="8" t="s">
        <v>2523</v>
      </c>
      <c r="FD2083" s="8" t="s">
        <v>2523</v>
      </c>
      <c r="FE2083" s="8" t="s">
        <v>2515</v>
      </c>
      <c r="FF2083" s="8" t="s">
        <v>2515</v>
      </c>
      <c r="FG2083" s="8" t="s">
        <v>2517</v>
      </c>
      <c r="FH2083" s="8" t="s">
        <v>2517</v>
      </c>
      <c r="FI2083" s="8" t="s">
        <v>2523</v>
      </c>
      <c r="FJ2083" s="8" t="s">
        <v>2523</v>
      </c>
      <c r="FK2083" s="8" t="s">
        <v>2523</v>
      </c>
      <c r="FL2083" s="8" t="s">
        <v>2523</v>
      </c>
      <c r="FM2083" s="8" t="s">
        <v>2523</v>
      </c>
      <c r="FN2083" s="8" t="s">
        <v>2523</v>
      </c>
      <c r="FO2083" s="8" t="s">
        <v>2514</v>
      </c>
      <c r="FP2083" s="8" t="s">
        <v>2514</v>
      </c>
      <c r="FQ2083" s="8" t="s">
        <v>2522</v>
      </c>
      <c r="FR2083" s="8" t="s">
        <v>2522</v>
      </c>
      <c r="FS2083" s="8">
        <v>1</v>
      </c>
      <c r="FU2083" s="8" t="s">
        <v>2515</v>
      </c>
      <c r="GF2083" s="8" t="s">
        <v>2516</v>
      </c>
      <c r="GG2083" s="8" t="s">
        <v>2516</v>
      </c>
      <c r="GH2083" s="8" t="s">
        <v>2516</v>
      </c>
      <c r="GI2083" s="8" t="s">
        <v>2516</v>
      </c>
      <c r="GJ2083" s="8" t="s">
        <v>2516</v>
      </c>
      <c r="GK2083" s="8" t="s">
        <v>2516</v>
      </c>
      <c r="GL2083" s="8" t="s">
        <v>2516</v>
      </c>
      <c r="GM2083" s="8" t="s">
        <v>2516</v>
      </c>
      <c r="GN2083" s="8" t="s">
        <v>2516</v>
      </c>
      <c r="GO2083" s="8" t="s">
        <v>2516</v>
      </c>
      <c r="GR2083" s="8" t="s">
        <v>2519</v>
      </c>
      <c r="GS2083" s="8" t="s">
        <v>2517</v>
      </c>
      <c r="GT2083" s="8" t="s">
        <v>2515</v>
      </c>
      <c r="GU2083" s="8" t="s">
        <v>2517</v>
      </c>
      <c r="GV2083" s="8" t="s">
        <v>2519</v>
      </c>
      <c r="GW2083" s="8" t="s">
        <v>2531</v>
      </c>
      <c r="GY2083" s="8" t="b">
        <v>0</v>
      </c>
      <c r="HD2083" s="8" t="s">
        <v>2514</v>
      </c>
      <c r="HF2083" s="8" t="s">
        <v>2514</v>
      </c>
      <c r="HH2083" s="8" t="s">
        <v>2514</v>
      </c>
      <c r="HJ2083" s="8" t="s">
        <v>2514</v>
      </c>
      <c r="HL2083" s="8" t="s">
        <v>2514</v>
      </c>
      <c r="HN2083" s="8" t="s">
        <v>2514</v>
      </c>
      <c r="HO2083" s="8" t="s">
        <v>2514</v>
      </c>
      <c r="HP2083" s="8" t="s">
        <v>2514</v>
      </c>
      <c r="HQ2083" s="8" t="s">
        <v>2514</v>
      </c>
      <c r="HR2083" s="8" t="s">
        <v>2514</v>
      </c>
      <c r="HT2083" s="8" t="s">
        <v>7501</v>
      </c>
    </row>
    <row r="2084" spans="1:228" hidden="1" x14ac:dyDescent="0.25">
      <c r="A2084" s="8" t="s">
        <v>7313</v>
      </c>
      <c r="B2084" s="8" t="s">
        <v>1545</v>
      </c>
      <c r="D2084" s="8" t="s">
        <v>1544</v>
      </c>
      <c r="G2084" s="8" t="s">
        <v>4941</v>
      </c>
      <c r="H2084" s="8" t="s">
        <v>4618</v>
      </c>
      <c r="I2084" s="8" t="b">
        <v>1</v>
      </c>
      <c r="J2084" s="8" t="s">
        <v>52</v>
      </c>
      <c r="K2084" s="8">
        <v>4</v>
      </c>
      <c r="L2084" s="8">
        <v>371</v>
      </c>
      <c r="M2084" s="8">
        <v>32.849364791288565</v>
      </c>
      <c r="N2084" s="8">
        <v>90.381125226860263</v>
      </c>
      <c r="O2084" s="8">
        <v>0</v>
      </c>
      <c r="P2084" s="8">
        <v>0</v>
      </c>
      <c r="Q2084" s="8">
        <v>0</v>
      </c>
      <c r="R2084" s="8">
        <v>0.18148820326678766</v>
      </c>
      <c r="S2084" s="8">
        <v>67.332123411978216</v>
      </c>
      <c r="T2084" s="8">
        <v>29.582577132486389</v>
      </c>
      <c r="U2084" s="8">
        <v>0.36297640653357532</v>
      </c>
      <c r="V2084" s="8">
        <v>0.36297640653357532</v>
      </c>
      <c r="W2084" s="8">
        <v>2.1778584392014517</v>
      </c>
      <c r="Z2084" s="8">
        <v>20</v>
      </c>
      <c r="AA2084" s="8">
        <v>20</v>
      </c>
      <c r="AE2084" s="8">
        <v>1</v>
      </c>
      <c r="AF2084" s="8">
        <v>1</v>
      </c>
      <c r="BV2084" s="8" t="b">
        <v>1</v>
      </c>
      <c r="BW2084" s="8" t="s">
        <v>2515</v>
      </c>
      <c r="BX2084" s="8" t="s">
        <v>2517</v>
      </c>
      <c r="BY2084" s="8" t="s">
        <v>2517</v>
      </c>
      <c r="BZ2084" s="8" t="s">
        <v>2517</v>
      </c>
      <c r="CA2084" s="8" t="s">
        <v>2517</v>
      </c>
      <c r="CB2084" s="8" t="s">
        <v>2517</v>
      </c>
      <c r="GM2084" s="8" t="s">
        <v>2516</v>
      </c>
      <c r="GN2084" s="8" t="s">
        <v>2516</v>
      </c>
      <c r="GO2084" s="8" t="s">
        <v>2516</v>
      </c>
      <c r="GY2084" s="8" t="b">
        <v>0</v>
      </c>
      <c r="HT2084" s="8" t="s">
        <v>7498</v>
      </c>
    </row>
    <row r="2085" spans="1:228" x14ac:dyDescent="0.25">
      <c r="A2085" s="8" t="s">
        <v>7314</v>
      </c>
      <c r="B2085" s="8" t="s">
        <v>4289</v>
      </c>
      <c r="D2085" s="8" t="s">
        <v>4288</v>
      </c>
      <c r="G2085" s="8" t="s">
        <v>2495</v>
      </c>
      <c r="H2085" s="8" t="s">
        <v>2525</v>
      </c>
      <c r="I2085" s="8" t="b">
        <v>0</v>
      </c>
      <c r="J2085" s="8">
        <v>7</v>
      </c>
      <c r="K2085" s="8">
        <v>12</v>
      </c>
      <c r="L2085" s="8">
        <v>28</v>
      </c>
      <c r="M2085" s="8">
        <v>17.647058823529413</v>
      </c>
      <c r="N2085" s="8">
        <v>21.568627450980394</v>
      </c>
      <c r="O2085" s="8">
        <v>0</v>
      </c>
      <c r="P2085" s="8">
        <v>0</v>
      </c>
      <c r="Q2085" s="8">
        <v>0</v>
      </c>
      <c r="R2085" s="8">
        <v>0</v>
      </c>
      <c r="S2085" s="8">
        <v>54.901960784313729</v>
      </c>
      <c r="T2085" s="8">
        <v>37.254901960784316</v>
      </c>
      <c r="U2085" s="8">
        <v>7.8431372549019605</v>
      </c>
      <c r="V2085" s="8">
        <v>0</v>
      </c>
      <c r="W2085" s="8">
        <v>0</v>
      </c>
      <c r="AA2085" s="8">
        <v>13</v>
      </c>
      <c r="AH2085" s="8">
        <v>0</v>
      </c>
      <c r="AI2085" s="8">
        <v>0</v>
      </c>
      <c r="AJ2085" s="8">
        <v>0</v>
      </c>
      <c r="AK2085" s="8">
        <v>0</v>
      </c>
      <c r="AP2085" s="8">
        <v>0</v>
      </c>
      <c r="AQ2085" s="8">
        <v>0</v>
      </c>
      <c r="AR2085" s="8">
        <v>0</v>
      </c>
      <c r="AS2085" s="8">
        <v>0</v>
      </c>
      <c r="AU2085" s="8">
        <v>2</v>
      </c>
      <c r="AV2085" s="8">
        <v>4</v>
      </c>
      <c r="AW2085" s="8">
        <v>9</v>
      </c>
      <c r="AX2085" s="8">
        <v>0</v>
      </c>
      <c r="AY2085" s="8">
        <v>0</v>
      </c>
      <c r="AZ2085" s="8">
        <v>0</v>
      </c>
      <c r="BA2085" s="8">
        <v>0</v>
      </c>
      <c r="BB2085" s="8">
        <v>0</v>
      </c>
      <c r="BC2085" s="8">
        <v>0</v>
      </c>
      <c r="BD2085" s="8">
        <v>0</v>
      </c>
      <c r="BE2085" s="8">
        <v>0</v>
      </c>
      <c r="BJ2085" s="8">
        <v>0</v>
      </c>
      <c r="BK2085" s="8">
        <v>0</v>
      </c>
      <c r="BL2085" s="8">
        <v>0</v>
      </c>
      <c r="BM2085" s="8">
        <v>0</v>
      </c>
      <c r="BO2085" s="8">
        <v>2</v>
      </c>
      <c r="BP2085" s="8">
        <v>3</v>
      </c>
      <c r="BQ2085" s="8">
        <v>9</v>
      </c>
      <c r="BR2085" s="8">
        <v>0</v>
      </c>
      <c r="BS2085" s="8">
        <v>0</v>
      </c>
      <c r="BT2085" s="8">
        <v>0</v>
      </c>
      <c r="BU2085" s="8">
        <v>0</v>
      </c>
      <c r="BV2085" s="8" t="b">
        <v>1</v>
      </c>
      <c r="BW2085" s="8" t="s">
        <v>2515</v>
      </c>
      <c r="BX2085" s="8" t="s">
        <v>2515</v>
      </c>
      <c r="BY2085" s="8" t="s">
        <v>2515</v>
      </c>
      <c r="BZ2085" s="8" t="s">
        <v>2515</v>
      </c>
      <c r="CA2085" s="8" t="s">
        <v>2515</v>
      </c>
      <c r="CB2085" s="8" t="s">
        <v>2515</v>
      </c>
      <c r="CC2085" s="8" t="s">
        <v>2515</v>
      </c>
      <c r="CD2085" s="8" t="s">
        <v>2515</v>
      </c>
      <c r="CE2085" s="8" t="s">
        <v>2517</v>
      </c>
      <c r="CF2085" s="8" t="s">
        <v>2517</v>
      </c>
      <c r="CG2085" s="8" t="s">
        <v>2515</v>
      </c>
      <c r="CR2085" s="8" t="s">
        <v>2516</v>
      </c>
      <c r="CS2085" s="8" t="s">
        <v>2516</v>
      </c>
      <c r="CT2085" s="8" t="s">
        <v>2516</v>
      </c>
      <c r="CU2085" s="8" t="s">
        <v>2516</v>
      </c>
      <c r="CV2085" s="8" t="s">
        <v>2516</v>
      </c>
      <c r="CW2085" s="8" t="s">
        <v>2516</v>
      </c>
      <c r="CX2085" s="8" t="s">
        <v>2516</v>
      </c>
      <c r="CY2085" s="8" t="s">
        <v>2516</v>
      </c>
      <c r="CZ2085" s="8" t="s">
        <v>2516</v>
      </c>
      <c r="DA2085" s="8" t="s">
        <v>2516</v>
      </c>
      <c r="DD2085" s="8" t="s">
        <v>2517</v>
      </c>
      <c r="DE2085" s="8" t="s">
        <v>2523</v>
      </c>
      <c r="DF2085" s="8" t="s">
        <v>2523</v>
      </c>
      <c r="DG2085" s="8" t="s">
        <v>2523</v>
      </c>
      <c r="DH2085" s="8" t="s">
        <v>2523</v>
      </c>
      <c r="DI2085" s="8" t="s">
        <v>2523</v>
      </c>
      <c r="DJ2085" s="8" t="s">
        <v>2523</v>
      </c>
      <c r="DK2085" s="8" t="s">
        <v>2523</v>
      </c>
      <c r="DL2085" s="8" t="s">
        <v>2523</v>
      </c>
      <c r="DM2085" s="8" t="s">
        <v>2517</v>
      </c>
      <c r="DN2085" s="8" t="s">
        <v>2517</v>
      </c>
      <c r="DO2085" s="8" t="s">
        <v>2523</v>
      </c>
      <c r="DP2085" s="8" t="s">
        <v>2523</v>
      </c>
      <c r="DQ2085" s="8" t="s">
        <v>2523</v>
      </c>
      <c r="DR2085" s="8" t="s">
        <v>2523</v>
      </c>
      <c r="DS2085" s="8" t="s">
        <v>2523</v>
      </c>
      <c r="DT2085" s="8" t="s">
        <v>2523</v>
      </c>
      <c r="DU2085" s="8" t="s">
        <v>2523</v>
      </c>
      <c r="DV2085" s="8" t="s">
        <v>2523</v>
      </c>
      <c r="DW2085" s="8" t="s">
        <v>2532</v>
      </c>
      <c r="DX2085" s="8" t="s">
        <v>2532</v>
      </c>
      <c r="DY2085" s="8">
        <v>0</v>
      </c>
      <c r="DZ2085" s="8" t="s">
        <v>4329</v>
      </c>
      <c r="EA2085" s="8" t="s">
        <v>2515</v>
      </c>
      <c r="EL2085" s="8" t="s">
        <v>2516</v>
      </c>
      <c r="EM2085" s="8" t="s">
        <v>2516</v>
      </c>
      <c r="EN2085" s="8" t="s">
        <v>2516</v>
      </c>
      <c r="EO2085" s="8" t="s">
        <v>2516</v>
      </c>
      <c r="EP2085" s="8" t="s">
        <v>2516</v>
      </c>
      <c r="EQ2085" s="8" t="s">
        <v>2516</v>
      </c>
      <c r="ER2085" s="8" t="s">
        <v>2516</v>
      </c>
      <c r="ES2085" s="8" t="s">
        <v>2516</v>
      </c>
      <c r="ET2085" s="8" t="s">
        <v>2516</v>
      </c>
      <c r="EU2085" s="8" t="s">
        <v>2516</v>
      </c>
      <c r="EX2085" s="8" t="s">
        <v>2517</v>
      </c>
      <c r="EY2085" s="8" t="s">
        <v>2523</v>
      </c>
      <c r="EZ2085" s="8" t="s">
        <v>2523</v>
      </c>
      <c r="FA2085" s="8" t="s">
        <v>2523</v>
      </c>
      <c r="FB2085" s="8" t="s">
        <v>2523</v>
      </c>
      <c r="FC2085" s="8" t="s">
        <v>2523</v>
      </c>
      <c r="FD2085" s="8" t="s">
        <v>2523</v>
      </c>
      <c r="FE2085" s="8" t="s">
        <v>2523</v>
      </c>
      <c r="FF2085" s="8" t="s">
        <v>2523</v>
      </c>
      <c r="FG2085" s="8" t="s">
        <v>2517</v>
      </c>
      <c r="FH2085" s="8" t="s">
        <v>2517</v>
      </c>
      <c r="FI2085" s="8" t="s">
        <v>2523</v>
      </c>
      <c r="FJ2085" s="8" t="s">
        <v>2523</v>
      </c>
      <c r="FK2085" s="8" t="s">
        <v>2523</v>
      </c>
      <c r="FL2085" s="8" t="s">
        <v>2523</v>
      </c>
      <c r="FM2085" s="8" t="s">
        <v>2523</v>
      </c>
      <c r="FN2085" s="8" t="s">
        <v>2523</v>
      </c>
      <c r="FO2085" s="8" t="s">
        <v>2523</v>
      </c>
      <c r="FP2085" s="8" t="s">
        <v>2523</v>
      </c>
      <c r="FQ2085" s="8" t="s">
        <v>2532</v>
      </c>
      <c r="FR2085" s="8" t="s">
        <v>2532</v>
      </c>
      <c r="FS2085" s="8">
        <v>0</v>
      </c>
      <c r="FT2085" s="8" t="s">
        <v>4278</v>
      </c>
      <c r="FU2085" s="8" t="s">
        <v>2515</v>
      </c>
      <c r="GF2085" s="8" t="s">
        <v>2516</v>
      </c>
      <c r="GG2085" s="8" t="s">
        <v>2516</v>
      </c>
      <c r="GH2085" s="8" t="s">
        <v>2516</v>
      </c>
      <c r="GI2085" s="8" t="s">
        <v>2516</v>
      </c>
      <c r="GJ2085" s="8" t="s">
        <v>2516</v>
      </c>
      <c r="GK2085" s="8" t="s">
        <v>2516</v>
      </c>
      <c r="GL2085" s="8" t="s">
        <v>2516</v>
      </c>
      <c r="GM2085" s="8" t="s">
        <v>2516</v>
      </c>
      <c r="GN2085" s="8" t="s">
        <v>2516</v>
      </c>
      <c r="GO2085" s="8" t="s">
        <v>2516</v>
      </c>
      <c r="GR2085" s="8" t="s">
        <v>2515</v>
      </c>
      <c r="GS2085" s="8" t="s">
        <v>2517</v>
      </c>
      <c r="GT2085" s="8" t="s">
        <v>2515</v>
      </c>
      <c r="GU2085" s="8" t="s">
        <v>2515</v>
      </c>
      <c r="GV2085" s="8" t="s">
        <v>2515</v>
      </c>
      <c r="GW2085" s="8" t="s">
        <v>2529</v>
      </c>
      <c r="GY2085" s="8" t="b">
        <v>1</v>
      </c>
      <c r="GZ2085" s="8" t="b">
        <v>1</v>
      </c>
      <c r="HA2085" s="8" t="b">
        <v>1</v>
      </c>
      <c r="HB2085" s="8" t="b">
        <v>1</v>
      </c>
      <c r="HC2085" s="8" t="b">
        <v>1</v>
      </c>
      <c r="HD2085" s="8" t="s">
        <v>2515</v>
      </c>
      <c r="HF2085" s="8" t="s">
        <v>2517</v>
      </c>
      <c r="HG2085" s="8" t="s">
        <v>4329</v>
      </c>
      <c r="HH2085" s="8" t="s">
        <v>2515</v>
      </c>
      <c r="HJ2085" s="8" t="s">
        <v>2517</v>
      </c>
      <c r="HK2085" s="8" t="s">
        <v>4278</v>
      </c>
      <c r="HL2085" s="8" t="s">
        <v>2515</v>
      </c>
      <c r="HN2085" s="8" t="s">
        <v>2515</v>
      </c>
      <c r="HO2085" s="8" t="s">
        <v>2517</v>
      </c>
      <c r="HP2085" s="8" t="s">
        <v>2515</v>
      </c>
      <c r="HQ2085" s="8" t="s">
        <v>2515</v>
      </c>
      <c r="HR2085" s="8" t="s">
        <v>2515</v>
      </c>
      <c r="HT2085" s="8" t="s">
        <v>7501</v>
      </c>
    </row>
    <row r="2086" spans="1:228" hidden="1" x14ac:dyDescent="0.25">
      <c r="A2086" s="8" t="s">
        <v>7315</v>
      </c>
      <c r="B2086" s="8" t="s">
        <v>2498</v>
      </c>
      <c r="D2086" s="8" t="s">
        <v>2497</v>
      </c>
      <c r="G2086" s="8" t="s">
        <v>2495</v>
      </c>
      <c r="H2086" s="8" t="s">
        <v>4942</v>
      </c>
      <c r="I2086" s="8" t="b">
        <v>0</v>
      </c>
      <c r="J2086" s="8">
        <v>9</v>
      </c>
      <c r="K2086" s="8">
        <v>12</v>
      </c>
      <c r="L2086" s="8">
        <v>155</v>
      </c>
      <c r="M2086" s="8">
        <v>1.3282732447817838</v>
      </c>
      <c r="N2086" s="8">
        <v>14.421252371916509</v>
      </c>
      <c r="O2086" s="8">
        <v>0</v>
      </c>
      <c r="P2086" s="8">
        <v>10.246679316888045</v>
      </c>
      <c r="Q2086" s="8">
        <v>0.18975332068311196</v>
      </c>
      <c r="R2086" s="8">
        <v>2.0872865275142316</v>
      </c>
      <c r="S2086" s="8">
        <v>29.411764705882355</v>
      </c>
      <c r="T2086" s="8">
        <v>6.2618595825426944</v>
      </c>
      <c r="U2086" s="8">
        <v>34.535104364326372</v>
      </c>
      <c r="V2086" s="8">
        <v>8.3491461100569264</v>
      </c>
      <c r="W2086" s="8">
        <v>8.9184060721062615</v>
      </c>
      <c r="X2086" s="8">
        <v>17</v>
      </c>
      <c r="Y2086" s="8">
        <v>39</v>
      </c>
      <c r="Z2086" s="8">
        <v>35</v>
      </c>
      <c r="AA2086" s="8">
        <v>48</v>
      </c>
      <c r="AB2086" s="8">
        <v>9.9999999999999995E-8</v>
      </c>
      <c r="AC2086" s="8">
        <v>9.01</v>
      </c>
      <c r="AD2086" s="8">
        <v>14.254500000000014</v>
      </c>
      <c r="AE2086" s="8">
        <v>14.007899999999999</v>
      </c>
      <c r="AF2086" s="8">
        <v>17.307899999999993</v>
      </c>
      <c r="AH2086" s="8">
        <v>61</v>
      </c>
      <c r="AI2086" s="8">
        <v>135</v>
      </c>
      <c r="AJ2086" s="8">
        <v>91</v>
      </c>
      <c r="AK2086" s="8">
        <v>87</v>
      </c>
      <c r="AL2086" s="8">
        <v>124</v>
      </c>
      <c r="AM2086" s="8">
        <v>204</v>
      </c>
      <c r="AN2086" s="8">
        <v>159</v>
      </c>
      <c r="AO2086" s="8">
        <v>153</v>
      </c>
      <c r="AP2086" s="8">
        <v>108</v>
      </c>
      <c r="AQ2086" s="8">
        <v>149</v>
      </c>
      <c r="AR2086" s="8">
        <v>210</v>
      </c>
      <c r="AS2086" s="8">
        <v>128</v>
      </c>
      <c r="AT2086" s="8">
        <v>167</v>
      </c>
      <c r="AU2086" s="8">
        <v>222</v>
      </c>
      <c r="AV2086" s="8">
        <v>176</v>
      </c>
      <c r="AW2086" s="8">
        <v>222</v>
      </c>
      <c r="BB2086" s="8">
        <v>4</v>
      </c>
      <c r="BC2086" s="8">
        <v>6</v>
      </c>
      <c r="BD2086" s="8">
        <v>6</v>
      </c>
      <c r="BE2086" s="8">
        <v>5</v>
      </c>
      <c r="BF2086" s="8">
        <v>24</v>
      </c>
      <c r="BG2086" s="8">
        <v>34</v>
      </c>
      <c r="BH2086" s="8">
        <v>30</v>
      </c>
      <c r="BI2086" s="8">
        <v>30</v>
      </c>
      <c r="BJ2086" s="8">
        <v>9</v>
      </c>
      <c r="BK2086" s="8">
        <v>14</v>
      </c>
      <c r="BL2086" s="8">
        <v>17</v>
      </c>
      <c r="BM2086" s="8">
        <v>9</v>
      </c>
      <c r="BN2086" s="8">
        <v>12</v>
      </c>
      <c r="BO2086" s="8">
        <v>23</v>
      </c>
      <c r="BP2086" s="8">
        <v>28</v>
      </c>
      <c r="BQ2086" s="8">
        <v>27</v>
      </c>
      <c r="BV2086" s="8" t="b">
        <v>0</v>
      </c>
      <c r="CR2086" s="8" t="s">
        <v>2516</v>
      </c>
      <c r="GM2086" s="8" t="s">
        <v>2516</v>
      </c>
      <c r="GN2086" s="8" t="s">
        <v>2516</v>
      </c>
      <c r="GO2086" s="8" t="s">
        <v>2516</v>
      </c>
      <c r="GY2086" s="8" t="b">
        <v>1</v>
      </c>
      <c r="GZ2086" s="8" t="b">
        <v>1</v>
      </c>
      <c r="HA2086" s="8" t="b">
        <v>1</v>
      </c>
      <c r="HB2086" s="8" t="b">
        <v>1</v>
      </c>
      <c r="HC2086" s="8" t="b">
        <v>1</v>
      </c>
      <c r="HD2086" s="8" t="s">
        <v>2517</v>
      </c>
      <c r="HE2086" s="8" t="s">
        <v>5014</v>
      </c>
      <c r="HF2086" s="8" t="s">
        <v>2517</v>
      </c>
      <c r="HG2086" s="8" t="s">
        <v>5015</v>
      </c>
      <c r="HH2086" s="8" t="s">
        <v>2517</v>
      </c>
      <c r="HI2086" s="8" t="s">
        <v>5016</v>
      </c>
      <c r="HJ2086" s="8" t="s">
        <v>2517</v>
      </c>
      <c r="HK2086" s="8" t="s">
        <v>5017</v>
      </c>
      <c r="HL2086" s="8" t="s">
        <v>2517</v>
      </c>
      <c r="HM2086" s="8" t="s">
        <v>5018</v>
      </c>
      <c r="HN2086" s="8" t="s">
        <v>2517</v>
      </c>
      <c r="HO2086" s="8" t="s">
        <v>2517</v>
      </c>
      <c r="HP2086" s="8" t="s">
        <v>2517</v>
      </c>
      <c r="HQ2086" s="8" t="s">
        <v>2517</v>
      </c>
      <c r="HR2086" s="8" t="s">
        <v>2517</v>
      </c>
      <c r="HS2086" s="8" t="s">
        <v>5019</v>
      </c>
      <c r="HT2086" s="8" t="s">
        <v>7500</v>
      </c>
    </row>
    <row r="2087" spans="1:228" hidden="1" x14ac:dyDescent="0.25">
      <c r="A2087" s="8" t="s">
        <v>7316</v>
      </c>
      <c r="B2087" s="8" t="s">
        <v>1876</v>
      </c>
      <c r="D2087" s="8" t="s">
        <v>1875</v>
      </c>
      <c r="G2087" s="8" t="s">
        <v>4941</v>
      </c>
      <c r="H2087" s="8" t="s">
        <v>4618</v>
      </c>
      <c r="I2087" s="8" t="b">
        <v>1</v>
      </c>
      <c r="J2087" s="8" t="s">
        <v>52</v>
      </c>
      <c r="K2087" s="8">
        <v>12</v>
      </c>
      <c r="L2087" s="8">
        <v>419</v>
      </c>
      <c r="M2087" s="8">
        <v>8.3903045369794906</v>
      </c>
      <c r="N2087" s="8">
        <v>35.363579863269109</v>
      </c>
      <c r="O2087" s="8">
        <v>6.2150403977625848E-2</v>
      </c>
      <c r="P2087" s="8">
        <v>19.577377252952143</v>
      </c>
      <c r="Q2087" s="8">
        <v>0</v>
      </c>
      <c r="R2087" s="8">
        <v>2.113113735239279</v>
      </c>
      <c r="S2087" s="8">
        <v>26.041019266625231</v>
      </c>
      <c r="T2087" s="8">
        <v>3.7290242386575514</v>
      </c>
      <c r="U2087" s="8">
        <v>36.979490366687386</v>
      </c>
      <c r="V2087" s="8">
        <v>10.93847110006215</v>
      </c>
      <c r="W2087" s="8">
        <v>0.55935363579863273</v>
      </c>
      <c r="X2087" s="8">
        <v>2</v>
      </c>
      <c r="Y2087" s="8">
        <v>6</v>
      </c>
      <c r="Z2087" s="8">
        <v>6</v>
      </c>
      <c r="AA2087" s="8">
        <v>7</v>
      </c>
      <c r="AC2087" s="8">
        <v>0.33340000000000003</v>
      </c>
      <c r="AD2087" s="8">
        <v>0.85739999999999983</v>
      </c>
      <c r="AE2087" s="8">
        <v>0.85739999999999983</v>
      </c>
      <c r="AF2087" s="8">
        <v>1.1431</v>
      </c>
      <c r="AH2087" s="8">
        <v>5</v>
      </c>
      <c r="AI2087" s="8">
        <v>15</v>
      </c>
      <c r="AJ2087" s="8">
        <v>5</v>
      </c>
      <c r="AK2087" s="8">
        <v>6</v>
      </c>
      <c r="AL2087" s="8">
        <v>55</v>
      </c>
      <c r="AM2087" s="8">
        <v>46</v>
      </c>
      <c r="AN2087" s="8">
        <v>38</v>
      </c>
      <c r="AO2087" s="8">
        <v>37</v>
      </c>
      <c r="AP2087" s="8">
        <v>50</v>
      </c>
      <c r="AQ2087" s="8">
        <v>22</v>
      </c>
      <c r="AR2087" s="8">
        <v>29</v>
      </c>
      <c r="AS2087" s="8">
        <v>19</v>
      </c>
      <c r="AT2087" s="8">
        <v>35</v>
      </c>
      <c r="AU2087" s="8">
        <v>47</v>
      </c>
      <c r="AV2087" s="8">
        <v>43</v>
      </c>
      <c r="AW2087" s="8">
        <v>33</v>
      </c>
      <c r="BB2087" s="8">
        <v>1</v>
      </c>
      <c r="BC2087" s="8">
        <v>1</v>
      </c>
      <c r="BD2087" s="8">
        <v>2</v>
      </c>
      <c r="BE2087" s="8">
        <v>2</v>
      </c>
      <c r="BF2087" s="8">
        <v>4</v>
      </c>
      <c r="BG2087" s="8">
        <v>6</v>
      </c>
      <c r="BH2087" s="8">
        <v>5</v>
      </c>
      <c r="BI2087" s="8">
        <v>5</v>
      </c>
      <c r="BJ2087" s="8">
        <v>4</v>
      </c>
      <c r="BK2087" s="8">
        <v>5</v>
      </c>
      <c r="BL2087" s="8">
        <v>6</v>
      </c>
      <c r="BM2087" s="8">
        <v>3</v>
      </c>
      <c r="BN2087" s="8">
        <v>3</v>
      </c>
      <c r="BO2087" s="8">
        <v>5</v>
      </c>
      <c r="BP2087" s="8">
        <v>6</v>
      </c>
      <c r="BQ2087" s="8">
        <v>6</v>
      </c>
      <c r="BV2087" s="8" t="b">
        <v>1</v>
      </c>
      <c r="BW2087" s="8" t="s">
        <v>2515</v>
      </c>
      <c r="BX2087" s="8" t="s">
        <v>2517</v>
      </c>
      <c r="BY2087" s="8" t="s">
        <v>2517</v>
      </c>
      <c r="BZ2087" s="8" t="s">
        <v>2517</v>
      </c>
      <c r="CA2087" s="8" t="s">
        <v>2517</v>
      </c>
      <c r="CB2087" s="8" t="s">
        <v>2517</v>
      </c>
      <c r="CC2087" s="8" t="s">
        <v>2517</v>
      </c>
      <c r="CD2087" s="8" t="s">
        <v>2517</v>
      </c>
      <c r="CE2087" s="8" t="s">
        <v>2517</v>
      </c>
      <c r="CF2087" s="8" t="s">
        <v>2517</v>
      </c>
      <c r="GM2087" s="8" t="s">
        <v>2516</v>
      </c>
      <c r="GN2087" s="8" t="s">
        <v>2516</v>
      </c>
      <c r="GO2087" s="8" t="s">
        <v>2516</v>
      </c>
      <c r="GY2087" s="8" t="b">
        <v>1</v>
      </c>
      <c r="GZ2087" s="8" t="b">
        <v>1</v>
      </c>
      <c r="HA2087" s="8" t="b">
        <v>1</v>
      </c>
      <c r="HB2087" s="8" t="b">
        <v>1</v>
      </c>
      <c r="HC2087" s="8" t="b">
        <v>1</v>
      </c>
      <c r="HT2087" s="8" t="s">
        <v>7498</v>
      </c>
    </row>
    <row r="2088" spans="1:228" x14ac:dyDescent="0.25">
      <c r="A2088" s="8" t="s">
        <v>7317</v>
      </c>
      <c r="B2088" s="8" t="s">
        <v>4569</v>
      </c>
      <c r="D2088" s="8" t="s">
        <v>2499</v>
      </c>
      <c r="G2088" s="5" t="s">
        <v>4941</v>
      </c>
      <c r="H2088" s="8" t="s">
        <v>4618</v>
      </c>
      <c r="I2088" s="8" t="b">
        <v>1</v>
      </c>
      <c r="J2088" s="8">
        <v>9</v>
      </c>
      <c r="K2088" s="8">
        <v>12</v>
      </c>
      <c r="L2088" s="8">
        <v>172</v>
      </c>
      <c r="M2088" s="8">
        <v>35.682819383259911</v>
      </c>
      <c r="N2088" s="8">
        <v>87.224669603524234</v>
      </c>
      <c r="O2088" s="8">
        <v>0</v>
      </c>
      <c r="P2088" s="8">
        <v>0</v>
      </c>
      <c r="Q2088" s="8">
        <v>0</v>
      </c>
      <c r="R2088" s="8">
        <v>0</v>
      </c>
      <c r="S2088" s="8">
        <v>75.770925110132154</v>
      </c>
      <c r="T2088" s="8">
        <v>20.264317180616739</v>
      </c>
      <c r="U2088" s="8">
        <v>0</v>
      </c>
      <c r="V2088" s="8">
        <v>1.3215859030837005</v>
      </c>
      <c r="W2088" s="8">
        <v>2.643171806167401</v>
      </c>
      <c r="BV2088" s="8" t="b">
        <v>0</v>
      </c>
      <c r="GM2088" s="8" t="s">
        <v>2516</v>
      </c>
      <c r="GN2088" s="8" t="s">
        <v>2516</v>
      </c>
      <c r="GO2088" s="8" t="s">
        <v>2516</v>
      </c>
      <c r="GY2088" s="8" t="b">
        <v>1</v>
      </c>
      <c r="GZ2088" s="8" t="b">
        <v>1</v>
      </c>
      <c r="HA2088" s="8" t="b">
        <v>1</v>
      </c>
      <c r="HB2088" s="8" t="b">
        <v>1</v>
      </c>
      <c r="HC2088" s="8" t="b">
        <v>1</v>
      </c>
      <c r="HT2088" s="8" t="s">
        <v>7498</v>
      </c>
    </row>
    <row r="2089" spans="1:228" hidden="1" x14ac:dyDescent="0.25">
      <c r="A2089" s="8" t="s">
        <v>7318</v>
      </c>
      <c r="B2089" s="8" t="s">
        <v>2500</v>
      </c>
      <c r="D2089" s="8" t="s">
        <v>2499</v>
      </c>
      <c r="G2089" s="5" t="s">
        <v>4941</v>
      </c>
      <c r="H2089" s="8" t="s">
        <v>4618</v>
      </c>
      <c r="I2089" s="8" t="b">
        <v>1</v>
      </c>
      <c r="J2089" s="8">
        <v>6</v>
      </c>
      <c r="K2089" s="8">
        <v>8</v>
      </c>
      <c r="L2089" s="8">
        <v>124</v>
      </c>
      <c r="M2089" s="8">
        <v>38.69047619047619</v>
      </c>
      <c r="N2089" s="8">
        <v>90.476190476190482</v>
      </c>
      <c r="O2089" s="8">
        <v>0</v>
      </c>
      <c r="P2089" s="8">
        <v>0</v>
      </c>
      <c r="Q2089" s="8">
        <v>0</v>
      </c>
      <c r="R2089" s="8">
        <v>0</v>
      </c>
      <c r="S2089" s="8">
        <v>73.80952380952381</v>
      </c>
      <c r="T2089" s="8">
        <v>19.642857142857142</v>
      </c>
      <c r="U2089" s="8">
        <v>0.59523809523809523</v>
      </c>
      <c r="V2089" s="8">
        <v>1.1904761904761905</v>
      </c>
      <c r="W2089" s="8">
        <v>4.7619047619047619</v>
      </c>
      <c r="Z2089" s="8">
        <v>1</v>
      </c>
      <c r="AA2089" s="8">
        <v>1</v>
      </c>
      <c r="AF2089" s="8">
        <v>0.125</v>
      </c>
      <c r="BV2089" s="8" t="b">
        <v>1</v>
      </c>
      <c r="BW2089" s="8" t="s">
        <v>2515</v>
      </c>
      <c r="CD2089" s="8" t="s">
        <v>2517</v>
      </c>
      <c r="CE2089" s="8" t="s">
        <v>2517</v>
      </c>
      <c r="CF2089" s="8" t="s">
        <v>2517</v>
      </c>
      <c r="GM2089" s="8" t="s">
        <v>2516</v>
      </c>
      <c r="GN2089" s="8" t="s">
        <v>2516</v>
      </c>
      <c r="GO2089" s="8" t="s">
        <v>2516</v>
      </c>
      <c r="GY2089" s="8" t="b">
        <v>0</v>
      </c>
      <c r="HT2089" s="8" t="s">
        <v>7498</v>
      </c>
    </row>
    <row r="2090" spans="1:228" hidden="1" x14ac:dyDescent="0.25">
      <c r="A2090" s="8" t="s">
        <v>7319</v>
      </c>
      <c r="B2090" s="8" t="s">
        <v>1563</v>
      </c>
      <c r="D2090" s="8" t="s">
        <v>713</v>
      </c>
      <c r="G2090" s="8" t="s">
        <v>4941</v>
      </c>
      <c r="H2090" s="8" t="s">
        <v>4618</v>
      </c>
      <c r="I2090" s="8" t="b">
        <v>1</v>
      </c>
      <c r="J2090" s="8" t="s">
        <v>52</v>
      </c>
      <c r="K2090" s="8">
        <v>6</v>
      </c>
      <c r="L2090" s="8">
        <v>275</v>
      </c>
      <c r="M2090" s="8">
        <v>35.055350553505541</v>
      </c>
      <c r="N2090" s="8">
        <v>82.47232472324724</v>
      </c>
      <c r="O2090" s="8">
        <v>0.18450184501845018</v>
      </c>
      <c r="P2090" s="8">
        <v>0.55350553505535049</v>
      </c>
      <c r="Q2090" s="8">
        <v>0</v>
      </c>
      <c r="R2090" s="8">
        <v>2.9520295202952029</v>
      </c>
      <c r="S2090" s="8">
        <v>50.738007380073803</v>
      </c>
      <c r="T2090" s="8">
        <v>4.6125461254612548</v>
      </c>
      <c r="U2090" s="8">
        <v>38.929889298892988</v>
      </c>
      <c r="V2090" s="8">
        <v>1.8450184501845017</v>
      </c>
      <c r="W2090" s="8">
        <v>0.18450184501845018</v>
      </c>
      <c r="BV2090" s="8" t="b">
        <v>1</v>
      </c>
      <c r="BW2090" s="8" t="s">
        <v>2515</v>
      </c>
      <c r="BX2090" s="8" t="s">
        <v>2517</v>
      </c>
      <c r="BY2090" s="8" t="s">
        <v>2517</v>
      </c>
      <c r="BZ2090" s="8" t="s">
        <v>2517</v>
      </c>
      <c r="CA2090" s="8" t="s">
        <v>2517</v>
      </c>
      <c r="CB2090" s="8" t="s">
        <v>2517</v>
      </c>
      <c r="CC2090" s="8" t="s">
        <v>2517</v>
      </c>
      <c r="CD2090" s="8" t="s">
        <v>2517</v>
      </c>
      <c r="GM2090" s="8" t="s">
        <v>2516</v>
      </c>
      <c r="GN2090" s="8" t="s">
        <v>2516</v>
      </c>
      <c r="GO2090" s="8" t="s">
        <v>2516</v>
      </c>
      <c r="GY2090" s="8" t="b">
        <v>0</v>
      </c>
      <c r="HT2090" s="8" t="s">
        <v>7498</v>
      </c>
    </row>
    <row r="2091" spans="1:228" hidden="1" x14ac:dyDescent="0.25">
      <c r="A2091" s="8" t="s">
        <v>7476</v>
      </c>
      <c r="B2091" s="8" t="s">
        <v>7477</v>
      </c>
      <c r="D2091" s="8" t="s">
        <v>7478</v>
      </c>
      <c r="G2091" s="8" t="s">
        <v>4941</v>
      </c>
      <c r="H2091" s="8" t="s">
        <v>4618</v>
      </c>
      <c r="I2091" s="8" t="b">
        <v>1</v>
      </c>
      <c r="J2091" s="8" t="s">
        <v>52</v>
      </c>
      <c r="K2091" s="8">
        <v>6</v>
      </c>
      <c r="L2091" s="8">
        <v>29</v>
      </c>
      <c r="M2091" s="8">
        <v>51.351351351351347</v>
      </c>
      <c r="N2091" s="8">
        <v>100</v>
      </c>
      <c r="O2091" s="8">
        <v>0</v>
      </c>
      <c r="P2091" s="8">
        <v>0</v>
      </c>
      <c r="Q2091" s="8">
        <v>0</v>
      </c>
      <c r="R2091" s="8">
        <v>0</v>
      </c>
      <c r="S2091" s="8">
        <v>78.378378378378372</v>
      </c>
      <c r="T2091" s="8">
        <v>18.918918918918919</v>
      </c>
      <c r="U2091" s="8">
        <v>0</v>
      </c>
      <c r="V2091" s="8">
        <v>2.7027027027027026</v>
      </c>
      <c r="W2091" s="8">
        <v>0</v>
      </c>
      <c r="BV2091" s="8" t="b">
        <v>1</v>
      </c>
      <c r="BX2091" s="8" t="s">
        <v>2517</v>
      </c>
      <c r="BY2091" s="8" t="s">
        <v>2517</v>
      </c>
      <c r="BZ2091" s="8" t="s">
        <v>2517</v>
      </c>
      <c r="CA2091" s="8" t="s">
        <v>2517</v>
      </c>
      <c r="CB2091" s="8" t="s">
        <v>2517</v>
      </c>
      <c r="CC2091" s="8" t="s">
        <v>2517</v>
      </c>
      <c r="CD2091" s="8" t="s">
        <v>2517</v>
      </c>
      <c r="GY2091" s="8" t="b">
        <v>0</v>
      </c>
      <c r="HT2091" s="8" t="s">
        <v>7498</v>
      </c>
    </row>
    <row r="2092" spans="1:228" hidden="1" x14ac:dyDescent="0.25">
      <c r="A2092" s="8" t="s">
        <v>7320</v>
      </c>
      <c r="B2092" s="8" t="s">
        <v>5026</v>
      </c>
      <c r="D2092" s="8" t="s">
        <v>5027</v>
      </c>
      <c r="G2092" s="8" t="s">
        <v>4941</v>
      </c>
      <c r="H2092" s="8" t="s">
        <v>4618</v>
      </c>
      <c r="I2092" s="8" t="b">
        <v>1</v>
      </c>
      <c r="J2092" s="8" t="s">
        <v>52</v>
      </c>
      <c r="K2092" s="8">
        <v>5</v>
      </c>
      <c r="L2092" s="8">
        <v>34</v>
      </c>
      <c r="M2092" s="8">
        <v>8.4112149532710276</v>
      </c>
      <c r="N2092" s="8">
        <v>82.242990654205599</v>
      </c>
      <c r="O2092" s="8">
        <v>0</v>
      </c>
      <c r="P2092" s="8">
        <v>0</v>
      </c>
      <c r="Q2092" s="8">
        <v>0</v>
      </c>
      <c r="R2092" s="8">
        <v>0</v>
      </c>
      <c r="S2092" s="8">
        <v>31.775700934579437</v>
      </c>
      <c r="T2092" s="8">
        <v>66.355140186915889</v>
      </c>
      <c r="U2092" s="8">
        <v>0</v>
      </c>
      <c r="V2092" s="8">
        <v>1.8691588785046727</v>
      </c>
      <c r="W2092" s="8">
        <v>0</v>
      </c>
      <c r="BV2092" s="8" t="b">
        <v>1</v>
      </c>
      <c r="BW2092" s="8" t="s">
        <v>2515</v>
      </c>
      <c r="BX2092" s="8" t="s">
        <v>2517</v>
      </c>
      <c r="BY2092" s="8" t="s">
        <v>2517</v>
      </c>
      <c r="BZ2092" s="8" t="s">
        <v>2517</v>
      </c>
      <c r="CA2092" s="8" t="s">
        <v>2517</v>
      </c>
      <c r="CB2092" s="8" t="s">
        <v>2517</v>
      </c>
      <c r="CC2092" s="8" t="s">
        <v>2517</v>
      </c>
      <c r="GM2092" s="8" t="s">
        <v>2516</v>
      </c>
      <c r="GN2092" s="8" t="s">
        <v>2516</v>
      </c>
      <c r="GO2092" s="8" t="s">
        <v>2516</v>
      </c>
      <c r="GY2092" s="8" t="b">
        <v>0</v>
      </c>
      <c r="HT2092" s="8" t="s">
        <v>7498</v>
      </c>
    </row>
    <row r="2093" spans="1:228" hidden="1" x14ac:dyDescent="0.25">
      <c r="A2093" s="8" t="s">
        <v>7321</v>
      </c>
      <c r="B2093" s="8" t="s">
        <v>2942</v>
      </c>
      <c r="D2093" s="8" t="s">
        <v>2941</v>
      </c>
      <c r="G2093" s="8" t="s">
        <v>4941</v>
      </c>
      <c r="H2093" s="8" t="s">
        <v>2525</v>
      </c>
      <c r="I2093" s="8" t="b">
        <v>1</v>
      </c>
      <c r="J2093" s="8">
        <v>7</v>
      </c>
      <c r="K2093" s="8">
        <v>12</v>
      </c>
      <c r="L2093" s="8">
        <v>188</v>
      </c>
      <c r="M2093" s="8">
        <v>12.918660287081341</v>
      </c>
      <c r="N2093" s="8">
        <v>75.598086124401902</v>
      </c>
      <c r="O2093" s="8">
        <v>0</v>
      </c>
      <c r="P2093" s="8">
        <v>0.9569377990430622</v>
      </c>
      <c r="Q2093" s="8">
        <v>0</v>
      </c>
      <c r="R2093" s="8">
        <v>0.4784688995215311</v>
      </c>
      <c r="S2093" s="8">
        <v>89.952153110047846</v>
      </c>
      <c r="T2093" s="8">
        <v>5.2631578947368416</v>
      </c>
      <c r="U2093" s="8">
        <v>2.8708133971291865</v>
      </c>
      <c r="V2093" s="8">
        <v>0.4784688995215311</v>
      </c>
      <c r="W2093" s="8">
        <v>0</v>
      </c>
      <c r="AH2093" s="8">
        <v>0</v>
      </c>
      <c r="AI2093" s="8">
        <v>0</v>
      </c>
      <c r="AJ2093" s="8">
        <v>0</v>
      </c>
      <c r="AK2093" s="8">
        <v>0</v>
      </c>
      <c r="AL2093" s="8">
        <v>0</v>
      </c>
      <c r="AM2093" s="8">
        <v>0</v>
      </c>
      <c r="AN2093" s="8">
        <v>0</v>
      </c>
      <c r="AO2093" s="8">
        <v>0</v>
      </c>
      <c r="AX2093" s="8">
        <v>0</v>
      </c>
      <c r="AY2093" s="8">
        <v>0</v>
      </c>
      <c r="AZ2093" s="8">
        <v>0</v>
      </c>
      <c r="BA2093" s="8">
        <v>0</v>
      </c>
      <c r="BB2093" s="8">
        <v>0</v>
      </c>
      <c r="BC2093" s="8">
        <v>0</v>
      </c>
      <c r="BD2093" s="8">
        <v>0</v>
      </c>
      <c r="BE2093" s="8">
        <v>0</v>
      </c>
      <c r="BF2093" s="8">
        <v>0</v>
      </c>
      <c r="BG2093" s="8">
        <v>0</v>
      </c>
      <c r="BH2093" s="8">
        <v>0</v>
      </c>
      <c r="BI2093" s="8">
        <v>0</v>
      </c>
      <c r="BR2093" s="8">
        <v>0</v>
      </c>
      <c r="BS2093" s="8">
        <v>0</v>
      </c>
      <c r="BT2093" s="8">
        <v>0</v>
      </c>
      <c r="BU2093" s="8">
        <v>0</v>
      </c>
      <c r="BV2093" s="8" t="b">
        <v>1</v>
      </c>
      <c r="BW2093" s="8" t="s">
        <v>2514</v>
      </c>
      <c r="BX2093" s="8" t="s">
        <v>2514</v>
      </c>
      <c r="BY2093" s="8" t="s">
        <v>2514</v>
      </c>
      <c r="BZ2093" s="8" t="s">
        <v>2514</v>
      </c>
      <c r="CA2093" s="8" t="s">
        <v>2514</v>
      </c>
      <c r="CB2093" s="8" t="s">
        <v>2514</v>
      </c>
      <c r="CC2093" s="8" t="s">
        <v>2514</v>
      </c>
      <c r="CD2093" s="8" t="s">
        <v>2514</v>
      </c>
      <c r="CE2093" s="8" t="s">
        <v>2514</v>
      </c>
      <c r="CF2093" s="8" t="s">
        <v>2514</v>
      </c>
      <c r="CG2093" s="8" t="s">
        <v>2514</v>
      </c>
      <c r="CH2093" s="8" t="s">
        <v>2520</v>
      </c>
      <c r="CI2093" s="8" t="s">
        <v>2520</v>
      </c>
      <c r="CJ2093" s="8" t="s">
        <v>2520</v>
      </c>
      <c r="CK2093" s="8" t="s">
        <v>2520</v>
      </c>
      <c r="CL2093" s="8" t="s">
        <v>2520</v>
      </c>
      <c r="CM2093" s="8" t="s">
        <v>2520</v>
      </c>
      <c r="CN2093" s="8" t="s">
        <v>2520</v>
      </c>
      <c r="CO2093" s="8" t="s">
        <v>2520</v>
      </c>
      <c r="CP2093" s="8" t="s">
        <v>2520</v>
      </c>
      <c r="CQ2093" s="8" t="s">
        <v>2520</v>
      </c>
      <c r="CR2093" s="8" t="s">
        <v>2514</v>
      </c>
      <c r="CS2093" s="8" t="s">
        <v>2514</v>
      </c>
      <c r="CT2093" s="8" t="s">
        <v>2514</v>
      </c>
      <c r="CU2093" s="8" t="s">
        <v>2514</v>
      </c>
      <c r="CV2093" s="8" t="s">
        <v>2514</v>
      </c>
      <c r="CW2093" s="8" t="s">
        <v>2514</v>
      </c>
      <c r="CX2093" s="8" t="s">
        <v>2514</v>
      </c>
      <c r="CY2093" s="8" t="s">
        <v>2514</v>
      </c>
      <c r="CZ2093" s="8" t="s">
        <v>2514</v>
      </c>
      <c r="DA2093" s="8" t="s">
        <v>2514</v>
      </c>
      <c r="DD2093" s="8" t="s">
        <v>2514</v>
      </c>
      <c r="DE2093" s="8" t="s">
        <v>2520</v>
      </c>
      <c r="DF2093" s="8" t="s">
        <v>2520</v>
      </c>
      <c r="DG2093" s="8" t="s">
        <v>2520</v>
      </c>
      <c r="DH2093" s="8" t="s">
        <v>2520</v>
      </c>
      <c r="DI2093" s="8" t="s">
        <v>2520</v>
      </c>
      <c r="DJ2093" s="8" t="s">
        <v>2520</v>
      </c>
      <c r="DK2093" s="8" t="s">
        <v>2520</v>
      </c>
      <c r="DL2093" s="8" t="s">
        <v>2520</v>
      </c>
      <c r="DM2093" s="8" t="s">
        <v>2520</v>
      </c>
      <c r="DN2093" s="8" t="s">
        <v>2520</v>
      </c>
      <c r="DO2093" s="8" t="s">
        <v>2514</v>
      </c>
      <c r="DP2093" s="8" t="s">
        <v>2514</v>
      </c>
      <c r="DQ2093" s="8" t="s">
        <v>2514</v>
      </c>
      <c r="DR2093" s="8" t="s">
        <v>2514</v>
      </c>
      <c r="DS2093" s="8" t="s">
        <v>2514</v>
      </c>
      <c r="DT2093" s="8" t="s">
        <v>2514</v>
      </c>
      <c r="DU2093" s="8" t="s">
        <v>2514</v>
      </c>
      <c r="DV2093" s="8" t="s">
        <v>2514</v>
      </c>
      <c r="DW2093" s="8" t="s">
        <v>2514</v>
      </c>
      <c r="DX2093" s="8" t="s">
        <v>2514</v>
      </c>
      <c r="EA2093" s="8" t="s">
        <v>2514</v>
      </c>
      <c r="EB2093" s="8" t="s">
        <v>2520</v>
      </c>
      <c r="EC2093" s="8" t="s">
        <v>2520</v>
      </c>
      <c r="ED2093" s="8" t="s">
        <v>2520</v>
      </c>
      <c r="EE2093" s="8" t="s">
        <v>2520</v>
      </c>
      <c r="EF2093" s="8" t="s">
        <v>2520</v>
      </c>
      <c r="EG2093" s="8" t="s">
        <v>2520</v>
      </c>
      <c r="EH2093" s="8" t="s">
        <v>2520</v>
      </c>
      <c r="EI2093" s="8" t="s">
        <v>2520</v>
      </c>
      <c r="EJ2093" s="8" t="s">
        <v>2520</v>
      </c>
      <c r="EK2093" s="8" t="s">
        <v>2520</v>
      </c>
      <c r="EL2093" s="8" t="s">
        <v>2514</v>
      </c>
      <c r="EM2093" s="8" t="s">
        <v>2514</v>
      </c>
      <c r="EN2093" s="8" t="s">
        <v>2514</v>
      </c>
      <c r="EO2093" s="8" t="s">
        <v>2514</v>
      </c>
      <c r="EP2093" s="8" t="s">
        <v>2514</v>
      </c>
      <c r="EQ2093" s="8" t="s">
        <v>2514</v>
      </c>
      <c r="ER2093" s="8" t="s">
        <v>2514</v>
      </c>
      <c r="ES2093" s="8" t="s">
        <v>2514</v>
      </c>
      <c r="ET2093" s="8" t="s">
        <v>2514</v>
      </c>
      <c r="EU2093" s="8" t="s">
        <v>2514</v>
      </c>
      <c r="EX2093" s="8" t="s">
        <v>2514</v>
      </c>
      <c r="EY2093" s="8" t="s">
        <v>2520</v>
      </c>
      <c r="EZ2093" s="8" t="s">
        <v>2520</v>
      </c>
      <c r="FA2093" s="8" t="s">
        <v>2520</v>
      </c>
      <c r="FB2093" s="8" t="s">
        <v>2520</v>
      </c>
      <c r="FC2093" s="8" t="s">
        <v>2520</v>
      </c>
      <c r="FD2093" s="8" t="s">
        <v>2520</v>
      </c>
      <c r="FE2093" s="8" t="s">
        <v>2520</v>
      </c>
      <c r="FF2093" s="8" t="s">
        <v>2520</v>
      </c>
      <c r="FG2093" s="8" t="s">
        <v>2520</v>
      </c>
      <c r="FH2093" s="8" t="s">
        <v>2520</v>
      </c>
      <c r="FI2093" s="8" t="s">
        <v>2514</v>
      </c>
      <c r="FJ2093" s="8" t="s">
        <v>2514</v>
      </c>
      <c r="FK2093" s="8" t="s">
        <v>2514</v>
      </c>
      <c r="FL2093" s="8" t="s">
        <v>2514</v>
      </c>
      <c r="FM2093" s="8" t="s">
        <v>2514</v>
      </c>
      <c r="FN2093" s="8" t="s">
        <v>2514</v>
      </c>
      <c r="FO2093" s="8" t="s">
        <v>2514</v>
      </c>
      <c r="FP2093" s="8" t="s">
        <v>2514</v>
      </c>
      <c r="FQ2093" s="8" t="s">
        <v>2514</v>
      </c>
      <c r="FR2093" s="8" t="s">
        <v>2514</v>
      </c>
      <c r="FU2093" s="8" t="s">
        <v>2514</v>
      </c>
      <c r="FV2093" s="8" t="s">
        <v>2520</v>
      </c>
      <c r="FW2093" s="8" t="s">
        <v>2520</v>
      </c>
      <c r="FX2093" s="8" t="s">
        <v>2520</v>
      </c>
      <c r="FY2093" s="8" t="s">
        <v>2520</v>
      </c>
      <c r="FZ2093" s="8" t="s">
        <v>2520</v>
      </c>
      <c r="GA2093" s="8" t="s">
        <v>2520</v>
      </c>
      <c r="GB2093" s="8" t="s">
        <v>2520</v>
      </c>
      <c r="GC2093" s="8" t="s">
        <v>2520</v>
      </c>
      <c r="GD2093" s="8" t="s">
        <v>2520</v>
      </c>
      <c r="GE2093" s="8" t="s">
        <v>2520</v>
      </c>
      <c r="GF2093" s="8" t="s">
        <v>2514</v>
      </c>
      <c r="GG2093" s="8" t="s">
        <v>2514</v>
      </c>
      <c r="GH2093" s="8" t="s">
        <v>2514</v>
      </c>
      <c r="GI2093" s="8" t="s">
        <v>2514</v>
      </c>
      <c r="GJ2093" s="8" t="s">
        <v>2514</v>
      </c>
      <c r="GK2093" s="8" t="s">
        <v>2514</v>
      </c>
      <c r="GL2093" s="8" t="s">
        <v>2514</v>
      </c>
      <c r="GM2093" s="8" t="s">
        <v>2516</v>
      </c>
      <c r="GN2093" s="8" t="s">
        <v>2516</v>
      </c>
      <c r="GO2093" s="8" t="s">
        <v>2516</v>
      </c>
      <c r="GR2093" s="8" t="s">
        <v>2514</v>
      </c>
      <c r="GS2093" s="8" t="s">
        <v>2514</v>
      </c>
      <c r="GT2093" s="8" t="s">
        <v>2514</v>
      </c>
      <c r="GU2093" s="8" t="s">
        <v>2514</v>
      </c>
      <c r="GV2093" s="8" t="s">
        <v>2514</v>
      </c>
      <c r="GY2093" s="8" t="b">
        <v>1</v>
      </c>
      <c r="GZ2093" s="8" t="b">
        <v>1</v>
      </c>
      <c r="HA2093" s="8" t="b">
        <v>1</v>
      </c>
      <c r="HB2093" s="8" t="b">
        <v>1</v>
      </c>
      <c r="HC2093" s="8" t="b">
        <v>1</v>
      </c>
      <c r="HD2093" s="8" t="s">
        <v>2515</v>
      </c>
      <c r="HF2093" s="8" t="s">
        <v>2515</v>
      </c>
      <c r="HH2093" s="8" t="s">
        <v>2517</v>
      </c>
      <c r="HI2093" s="8" t="s">
        <v>4486</v>
      </c>
      <c r="HJ2093" s="8" t="s">
        <v>2517</v>
      </c>
      <c r="HK2093" s="8" t="s">
        <v>2900</v>
      </c>
      <c r="HL2093" s="8" t="s">
        <v>2515</v>
      </c>
      <c r="HN2093" s="8" t="s">
        <v>2515</v>
      </c>
      <c r="HO2093" s="8" t="s">
        <v>2517</v>
      </c>
      <c r="HP2093" s="8" t="s">
        <v>2515</v>
      </c>
      <c r="HQ2093" s="8" t="s">
        <v>2517</v>
      </c>
      <c r="HR2093" s="8" t="s">
        <v>2517</v>
      </c>
      <c r="HT2093" s="8" t="s">
        <v>7501</v>
      </c>
    </row>
    <row r="2094" spans="1:228" hidden="1" x14ac:dyDescent="0.25">
      <c r="A2094" s="8" t="s">
        <v>7322</v>
      </c>
      <c r="B2094" s="8" t="s">
        <v>2110</v>
      </c>
      <c r="D2094" s="8" t="s">
        <v>2109</v>
      </c>
      <c r="G2094" s="8" t="s">
        <v>4941</v>
      </c>
      <c r="H2094" s="8" t="s">
        <v>4618</v>
      </c>
      <c r="I2094" s="8" t="b">
        <v>1</v>
      </c>
      <c r="J2094" s="8">
        <v>9</v>
      </c>
      <c r="K2094" s="8">
        <v>12</v>
      </c>
      <c r="L2094" s="8">
        <v>569</v>
      </c>
      <c r="M2094" s="8">
        <v>12.412587412587413</v>
      </c>
      <c r="N2094" s="8">
        <v>84.615384615384613</v>
      </c>
      <c r="O2094" s="8">
        <v>0</v>
      </c>
      <c r="P2094" s="8">
        <v>0</v>
      </c>
      <c r="Q2094" s="8">
        <v>0</v>
      </c>
      <c r="R2094" s="8">
        <v>0.17482517482517482</v>
      </c>
      <c r="S2094" s="8">
        <v>99.47552447552448</v>
      </c>
      <c r="T2094" s="8">
        <v>0.34965034965034963</v>
      </c>
      <c r="U2094" s="8">
        <v>0</v>
      </c>
      <c r="V2094" s="8">
        <v>0</v>
      </c>
      <c r="W2094" s="8">
        <v>0</v>
      </c>
      <c r="Y2094" s="8">
        <v>5</v>
      </c>
      <c r="AA2094" s="8">
        <v>5</v>
      </c>
      <c r="AD2094" s="8">
        <v>0.83350000000000013</v>
      </c>
      <c r="AF2094" s="8">
        <v>0.83350000000000013</v>
      </c>
      <c r="AM2094" s="8">
        <v>36</v>
      </c>
      <c r="AN2094" s="8">
        <v>44</v>
      </c>
      <c r="AO2094" s="8">
        <v>55</v>
      </c>
      <c r="AU2094" s="8">
        <v>6</v>
      </c>
      <c r="AV2094" s="8">
        <v>43</v>
      </c>
      <c r="AW2094" s="8">
        <v>59</v>
      </c>
      <c r="BB2094" s="8">
        <v>0</v>
      </c>
      <c r="BG2094" s="8">
        <v>4</v>
      </c>
      <c r="BH2094" s="8">
        <v>5</v>
      </c>
      <c r="BI2094" s="8">
        <v>5</v>
      </c>
      <c r="BO2094" s="8">
        <v>3</v>
      </c>
      <c r="BP2094" s="8">
        <v>5</v>
      </c>
      <c r="BQ2094" s="8">
        <v>5</v>
      </c>
      <c r="BV2094" s="8" t="b">
        <v>0</v>
      </c>
      <c r="GM2094" s="8" t="s">
        <v>2516</v>
      </c>
      <c r="GN2094" s="8" t="s">
        <v>2516</v>
      </c>
      <c r="GO2094" s="8" t="s">
        <v>2516</v>
      </c>
      <c r="GY2094" s="8" t="b">
        <v>1</v>
      </c>
      <c r="GZ2094" s="8" t="b">
        <v>1</v>
      </c>
      <c r="HA2094" s="8" t="b">
        <v>1</v>
      </c>
      <c r="HB2094" s="8" t="b">
        <v>1</v>
      </c>
      <c r="HC2094" s="8" t="b">
        <v>1</v>
      </c>
      <c r="HT2094" s="8" t="s">
        <v>7498</v>
      </c>
    </row>
    <row r="2095" spans="1:228" hidden="1" x14ac:dyDescent="0.25">
      <c r="A2095" s="8" t="s">
        <v>7323</v>
      </c>
      <c r="B2095" s="8" t="s">
        <v>1521</v>
      </c>
      <c r="D2095" s="8" t="s">
        <v>1201</v>
      </c>
      <c r="G2095" s="8" t="s">
        <v>4941</v>
      </c>
      <c r="H2095" s="8" t="s">
        <v>4618</v>
      </c>
      <c r="I2095" s="8" t="b">
        <v>1</v>
      </c>
      <c r="J2095" s="8">
        <v>4</v>
      </c>
      <c r="K2095" s="8">
        <v>8</v>
      </c>
      <c r="L2095" s="8">
        <v>235</v>
      </c>
      <c r="M2095" s="8">
        <v>29.411764705882355</v>
      </c>
      <c r="N2095" s="8">
        <v>97.231833910034609</v>
      </c>
      <c r="O2095" s="8">
        <v>0</v>
      </c>
      <c r="P2095" s="8">
        <v>0</v>
      </c>
      <c r="Q2095" s="8">
        <v>0</v>
      </c>
      <c r="R2095" s="8">
        <v>0</v>
      </c>
      <c r="S2095" s="8">
        <v>81.31487889273356</v>
      </c>
      <c r="T2095" s="8">
        <v>18.339100346020761</v>
      </c>
      <c r="U2095" s="8">
        <v>0.34602076124567477</v>
      </c>
      <c r="V2095" s="8">
        <v>0</v>
      </c>
      <c r="W2095" s="8">
        <v>0</v>
      </c>
      <c r="BV2095" s="8" t="b">
        <v>1</v>
      </c>
      <c r="BW2095" s="8" t="s">
        <v>2515</v>
      </c>
      <c r="CB2095" s="8" t="s">
        <v>2517</v>
      </c>
      <c r="CC2095" s="8" t="s">
        <v>2517</v>
      </c>
      <c r="CD2095" s="8" t="s">
        <v>2517</v>
      </c>
      <c r="CE2095" s="8" t="s">
        <v>2517</v>
      </c>
      <c r="CF2095" s="8" t="s">
        <v>2517</v>
      </c>
      <c r="GM2095" s="8" t="s">
        <v>2516</v>
      </c>
      <c r="GN2095" s="8" t="s">
        <v>2516</v>
      </c>
      <c r="GO2095" s="8" t="s">
        <v>2516</v>
      </c>
      <c r="GY2095" s="8" t="b">
        <v>0</v>
      </c>
      <c r="HT2095" s="8" t="s">
        <v>7498</v>
      </c>
    </row>
    <row r="2096" spans="1:228" hidden="1" x14ac:dyDescent="0.25">
      <c r="A2096" s="8" t="s">
        <v>7324</v>
      </c>
      <c r="B2096" s="8" t="s">
        <v>2144</v>
      </c>
      <c r="D2096" s="8" t="s">
        <v>2143</v>
      </c>
      <c r="G2096" s="8" t="s">
        <v>4941</v>
      </c>
      <c r="H2096" s="8" t="s">
        <v>4618</v>
      </c>
      <c r="I2096" s="8" t="b">
        <v>1</v>
      </c>
      <c r="J2096" s="8" t="s">
        <v>52</v>
      </c>
      <c r="K2096" s="8">
        <v>8</v>
      </c>
      <c r="L2096" s="8">
        <v>78</v>
      </c>
      <c r="M2096" s="8">
        <v>7.01219512195122</v>
      </c>
      <c r="N2096" s="8">
        <v>32.012195121951223</v>
      </c>
      <c r="O2096" s="8">
        <v>0.3048780487804878</v>
      </c>
      <c r="P2096" s="8">
        <v>0</v>
      </c>
      <c r="Q2096" s="8">
        <v>0</v>
      </c>
      <c r="R2096" s="8">
        <v>0.3048780487804878</v>
      </c>
      <c r="S2096" s="8">
        <v>23.780487804878049</v>
      </c>
      <c r="T2096" s="8">
        <v>67.073170731707322</v>
      </c>
      <c r="U2096" s="8">
        <v>2.4390243902439024</v>
      </c>
      <c r="V2096" s="8">
        <v>3.3536585365853662</v>
      </c>
      <c r="W2096" s="8">
        <v>2.7439024390243905</v>
      </c>
      <c r="BV2096" s="8" t="b">
        <v>1</v>
      </c>
      <c r="BW2096" s="8" t="s">
        <v>2515</v>
      </c>
      <c r="BX2096" s="8" t="s">
        <v>2517</v>
      </c>
      <c r="BY2096" s="8" t="s">
        <v>2517</v>
      </c>
      <c r="BZ2096" s="8" t="s">
        <v>2517</v>
      </c>
      <c r="CA2096" s="8" t="s">
        <v>2517</v>
      </c>
      <c r="CB2096" s="8" t="s">
        <v>2517</v>
      </c>
      <c r="CC2096" s="8" t="s">
        <v>2517</v>
      </c>
      <c r="CD2096" s="8" t="s">
        <v>2517</v>
      </c>
      <c r="CE2096" s="8" t="s">
        <v>2517</v>
      </c>
      <c r="CF2096" s="8" t="s">
        <v>2517</v>
      </c>
      <c r="GM2096" s="8" t="s">
        <v>2516</v>
      </c>
      <c r="GN2096" s="8" t="s">
        <v>2516</v>
      </c>
      <c r="GO2096" s="8" t="s">
        <v>2516</v>
      </c>
      <c r="GY2096" s="8" t="b">
        <v>0</v>
      </c>
      <c r="HT2096" s="8" t="s">
        <v>7498</v>
      </c>
    </row>
    <row r="2097" spans="1:228" x14ac:dyDescent="0.25">
      <c r="A2097" s="8" t="s">
        <v>7325</v>
      </c>
      <c r="B2097" s="8" t="s">
        <v>10</v>
      </c>
      <c r="D2097" s="8" t="s">
        <v>9</v>
      </c>
      <c r="G2097" s="8" t="s">
        <v>4941</v>
      </c>
      <c r="H2097" s="8" t="s">
        <v>4618</v>
      </c>
      <c r="I2097" s="8" t="b">
        <v>1</v>
      </c>
      <c r="J2097" s="8" t="s">
        <v>52</v>
      </c>
      <c r="K2097" s="8">
        <v>12</v>
      </c>
      <c r="L2097" s="8">
        <v>584</v>
      </c>
      <c r="M2097" s="8">
        <v>24.207492795389047</v>
      </c>
      <c r="N2097" s="8">
        <v>91.786743515850148</v>
      </c>
      <c r="O2097" s="8">
        <v>0</v>
      </c>
      <c r="P2097" s="8">
        <v>0</v>
      </c>
      <c r="Q2097" s="8">
        <v>0.28818443804034583</v>
      </c>
      <c r="R2097" s="8">
        <v>0</v>
      </c>
      <c r="S2097" s="8">
        <v>84.149855907780974</v>
      </c>
      <c r="T2097" s="8">
        <v>14.697406340057636</v>
      </c>
      <c r="U2097" s="8">
        <v>0.28818443804034583</v>
      </c>
      <c r="V2097" s="8">
        <v>0.43227665706051877</v>
      </c>
      <c r="W2097" s="8">
        <v>0.14409221902017291</v>
      </c>
      <c r="AA2097" s="8">
        <v>1</v>
      </c>
      <c r="AF2097" s="8">
        <v>1</v>
      </c>
      <c r="AW2097" s="8">
        <v>50</v>
      </c>
      <c r="BB2097" s="8">
        <v>0</v>
      </c>
      <c r="BQ2097" s="8">
        <v>1</v>
      </c>
      <c r="BV2097" s="8" t="b">
        <v>1</v>
      </c>
      <c r="BW2097" s="8" t="s">
        <v>2515</v>
      </c>
      <c r="BX2097" s="8" t="s">
        <v>2517</v>
      </c>
      <c r="BY2097" s="8" t="s">
        <v>2517</v>
      </c>
      <c r="BZ2097" s="8" t="s">
        <v>2517</v>
      </c>
      <c r="CA2097" s="8" t="s">
        <v>2517</v>
      </c>
      <c r="CB2097" s="8" t="s">
        <v>2517</v>
      </c>
      <c r="CC2097" s="8" t="s">
        <v>2517</v>
      </c>
      <c r="CD2097" s="8" t="s">
        <v>2517</v>
      </c>
      <c r="CE2097" s="8" t="s">
        <v>2517</v>
      </c>
      <c r="CF2097" s="8" t="s">
        <v>2517</v>
      </c>
      <c r="GM2097" s="8" t="s">
        <v>2516</v>
      </c>
      <c r="GN2097" s="8" t="s">
        <v>2516</v>
      </c>
      <c r="GO2097" s="8" t="s">
        <v>2516</v>
      </c>
      <c r="GY2097" s="8" t="b">
        <v>1</v>
      </c>
      <c r="GZ2097" s="8" t="b">
        <v>1</v>
      </c>
      <c r="HA2097" s="8" t="b">
        <v>1</v>
      </c>
      <c r="HB2097" s="8" t="b">
        <v>1</v>
      </c>
      <c r="HC2097" s="8" t="b">
        <v>1</v>
      </c>
      <c r="HT2097" s="8" t="s">
        <v>7498</v>
      </c>
    </row>
    <row r="2098" spans="1:228" hidden="1" x14ac:dyDescent="0.25">
      <c r="A2098" s="8" t="s">
        <v>7326</v>
      </c>
      <c r="B2098" s="8" t="s">
        <v>1831</v>
      </c>
      <c r="D2098" s="8" t="s">
        <v>1830</v>
      </c>
      <c r="G2098" s="8" t="s">
        <v>4941</v>
      </c>
      <c r="H2098" s="8" t="s">
        <v>4942</v>
      </c>
      <c r="I2098" s="8" t="b">
        <v>1</v>
      </c>
      <c r="J2098" s="8">
        <v>6</v>
      </c>
      <c r="K2098" s="8">
        <v>12</v>
      </c>
      <c r="L2098" s="8">
        <v>206</v>
      </c>
      <c r="M2098" s="8">
        <v>39.527027027027032</v>
      </c>
      <c r="N2098" s="8">
        <v>88.851351351351354</v>
      </c>
      <c r="O2098" s="8">
        <v>0</v>
      </c>
      <c r="P2098" s="8">
        <v>0</v>
      </c>
      <c r="Q2098" s="8">
        <v>0</v>
      </c>
      <c r="R2098" s="8">
        <v>0.33783783783783783</v>
      </c>
      <c r="S2098" s="8">
        <v>69.594594594594597</v>
      </c>
      <c r="T2098" s="8">
        <v>0.67567567567567566</v>
      </c>
      <c r="U2098" s="8">
        <v>0</v>
      </c>
      <c r="V2098" s="8">
        <v>0</v>
      </c>
      <c r="W2098" s="8">
        <v>29.391891891891891</v>
      </c>
      <c r="X2098" s="8">
        <v>2</v>
      </c>
      <c r="Y2098" s="8">
        <v>4</v>
      </c>
      <c r="Z2098" s="8">
        <v>1</v>
      </c>
      <c r="AA2098" s="8">
        <v>4</v>
      </c>
      <c r="AB2098" s="8">
        <v>7</v>
      </c>
      <c r="AL2098" s="8">
        <v>16</v>
      </c>
      <c r="AM2098" s="8">
        <v>10</v>
      </c>
      <c r="AN2098" s="8">
        <v>18</v>
      </c>
      <c r="AO2098" s="8">
        <v>20</v>
      </c>
      <c r="AP2098" s="8">
        <v>7</v>
      </c>
      <c r="AR2098" s="8">
        <v>4</v>
      </c>
      <c r="AT2098" s="8">
        <v>20</v>
      </c>
      <c r="AU2098" s="8">
        <v>11</v>
      </c>
      <c r="AV2098" s="8">
        <v>10</v>
      </c>
      <c r="AW2098" s="8">
        <v>21</v>
      </c>
      <c r="AX2098" s="8">
        <v>22</v>
      </c>
      <c r="AY2098" s="8">
        <v>9</v>
      </c>
      <c r="AZ2098" s="8">
        <v>10</v>
      </c>
      <c r="BA2098" s="8">
        <v>7</v>
      </c>
      <c r="BB2098" s="8">
        <v>0</v>
      </c>
      <c r="BF2098" s="8">
        <v>4</v>
      </c>
      <c r="BG2098" s="8">
        <v>4</v>
      </c>
      <c r="BH2098" s="8">
        <v>4</v>
      </c>
      <c r="BI2098" s="8">
        <v>4</v>
      </c>
      <c r="BJ2098" s="8">
        <v>1</v>
      </c>
      <c r="BL2098" s="8">
        <v>1</v>
      </c>
      <c r="BN2098" s="8">
        <v>3</v>
      </c>
      <c r="BO2098" s="8">
        <v>4</v>
      </c>
      <c r="BP2098" s="8">
        <v>3</v>
      </c>
      <c r="BQ2098" s="8">
        <v>3</v>
      </c>
      <c r="BR2098" s="8">
        <v>3</v>
      </c>
      <c r="BS2098" s="8">
        <v>5</v>
      </c>
      <c r="BT2098" s="8">
        <v>2</v>
      </c>
      <c r="BU2098" s="8">
        <v>1</v>
      </c>
      <c r="BV2098" s="8" t="b">
        <v>1</v>
      </c>
      <c r="BW2098" s="8" t="s">
        <v>2515</v>
      </c>
      <c r="CD2098" s="8" t="s">
        <v>2517</v>
      </c>
      <c r="CE2098" s="8" t="s">
        <v>2517</v>
      </c>
      <c r="CF2098" s="8" t="s">
        <v>2517</v>
      </c>
      <c r="CG2098" s="8" t="s">
        <v>2517</v>
      </c>
      <c r="CO2098" s="8" t="s">
        <v>2517</v>
      </c>
      <c r="CP2098" s="8" t="s">
        <v>2517</v>
      </c>
      <c r="CQ2098" s="8" t="s">
        <v>2517</v>
      </c>
      <c r="CY2098" s="8" t="s">
        <v>2532</v>
      </c>
      <c r="CZ2098" s="8" t="s">
        <v>2532</v>
      </c>
      <c r="DA2098" s="8" t="s">
        <v>2532</v>
      </c>
      <c r="DB2098" s="8">
        <v>0.5</v>
      </c>
      <c r="DD2098" s="8" t="s">
        <v>2517</v>
      </c>
      <c r="DE2098" s="8" t="s">
        <v>4902</v>
      </c>
      <c r="DL2098" s="8" t="s">
        <v>2517</v>
      </c>
      <c r="DM2098" s="8" t="s">
        <v>2517</v>
      </c>
      <c r="DN2098" s="8" t="s">
        <v>2517</v>
      </c>
      <c r="DO2098" s="8" t="s">
        <v>4902</v>
      </c>
      <c r="DV2098" s="8" t="s">
        <v>2532</v>
      </c>
      <c r="DW2098" s="8" t="s">
        <v>2532</v>
      </c>
      <c r="DX2098" s="8" t="s">
        <v>2532</v>
      </c>
      <c r="DY2098" s="8">
        <v>1.17</v>
      </c>
      <c r="EA2098" s="8" t="s">
        <v>2517</v>
      </c>
      <c r="EI2098" s="8" t="s">
        <v>2517</v>
      </c>
      <c r="EJ2098" s="8" t="s">
        <v>2517</v>
      </c>
      <c r="EK2098" s="8" t="s">
        <v>2517</v>
      </c>
      <c r="ES2098" s="8" t="s">
        <v>2532</v>
      </c>
      <c r="ET2098" s="8" t="s">
        <v>2532</v>
      </c>
      <c r="EU2098" s="8" t="s">
        <v>2532</v>
      </c>
      <c r="EV2098" s="8">
        <v>0.17</v>
      </c>
      <c r="EX2098" s="8" t="s">
        <v>2517</v>
      </c>
      <c r="FF2098" s="8" t="s">
        <v>2517</v>
      </c>
      <c r="FG2098" s="8" t="s">
        <v>2517</v>
      </c>
      <c r="FH2098" s="8" t="s">
        <v>2517</v>
      </c>
      <c r="FI2098" s="8" t="s">
        <v>4902</v>
      </c>
      <c r="FP2098" s="8" t="s">
        <v>2532</v>
      </c>
      <c r="FQ2098" s="8" t="s">
        <v>2532</v>
      </c>
      <c r="FR2098" s="8" t="s">
        <v>2532</v>
      </c>
      <c r="FS2098" s="8">
        <v>1</v>
      </c>
      <c r="FU2098" s="8" t="s">
        <v>2517</v>
      </c>
      <c r="GC2098" s="8" t="s">
        <v>2517</v>
      </c>
      <c r="GD2098" s="8" t="s">
        <v>2517</v>
      </c>
      <c r="GE2098" s="8" t="s">
        <v>2517</v>
      </c>
      <c r="GM2098" s="8" t="s">
        <v>2516</v>
      </c>
      <c r="GN2098" s="8" t="s">
        <v>2516</v>
      </c>
      <c r="GO2098" s="8" t="s">
        <v>2516</v>
      </c>
      <c r="GP2098" s="8">
        <v>0.17</v>
      </c>
      <c r="GR2098" s="8" t="s">
        <v>2517</v>
      </c>
      <c r="GS2098" s="8" t="s">
        <v>2517</v>
      </c>
      <c r="GT2098" s="8" t="s">
        <v>2517</v>
      </c>
      <c r="GU2098" s="8" t="s">
        <v>2517</v>
      </c>
      <c r="GV2098" s="8" t="s">
        <v>2517</v>
      </c>
      <c r="GW2098" s="8" t="s">
        <v>2529</v>
      </c>
      <c r="GY2098" s="8" t="b">
        <v>1</v>
      </c>
      <c r="GZ2098" s="8" t="b">
        <v>1</v>
      </c>
      <c r="HA2098" s="8" t="b">
        <v>1</v>
      </c>
      <c r="HB2098" s="8" t="b">
        <v>1</v>
      </c>
      <c r="HC2098" s="8" t="b">
        <v>1</v>
      </c>
      <c r="HD2098" s="8" t="s">
        <v>2517</v>
      </c>
      <c r="HF2098" s="8" t="s">
        <v>2517</v>
      </c>
      <c r="HH2098" s="8" t="s">
        <v>2517</v>
      </c>
      <c r="HJ2098" s="8" t="s">
        <v>2517</v>
      </c>
      <c r="HL2098" s="8" t="s">
        <v>2517</v>
      </c>
      <c r="HN2098" s="8" t="s">
        <v>2517</v>
      </c>
      <c r="HO2098" s="8" t="s">
        <v>2517</v>
      </c>
      <c r="HP2098" s="8" t="s">
        <v>2517</v>
      </c>
      <c r="HQ2098" s="8" t="s">
        <v>2517</v>
      </c>
      <c r="HR2098" s="8" t="s">
        <v>2517</v>
      </c>
      <c r="HT2098" s="8" t="s">
        <v>7500</v>
      </c>
    </row>
    <row r="2099" spans="1:228" hidden="1" x14ac:dyDescent="0.25">
      <c r="A2099" s="5" t="s">
        <v>7327</v>
      </c>
      <c r="B2099" s="8" t="s">
        <v>5161</v>
      </c>
      <c r="D2099" s="8" t="s">
        <v>2509</v>
      </c>
      <c r="G2099" s="8" t="s">
        <v>4554</v>
      </c>
      <c r="H2099" s="8" t="s">
        <v>4618</v>
      </c>
      <c r="I2099" s="8" t="b">
        <v>1</v>
      </c>
      <c r="J2099" s="8">
        <v>9</v>
      </c>
      <c r="K2099" s="8">
        <v>12</v>
      </c>
      <c r="L2099" s="8">
        <v>34</v>
      </c>
      <c r="M2099" s="8">
        <v>12.76595744680851</v>
      </c>
      <c r="N2099" s="8">
        <v>48.936170212765958</v>
      </c>
      <c r="O2099" s="8">
        <v>0</v>
      </c>
      <c r="P2099" s="8">
        <v>0</v>
      </c>
      <c r="Q2099" s="8">
        <v>0</v>
      </c>
      <c r="R2099" s="8">
        <v>0</v>
      </c>
      <c r="S2099" s="8">
        <v>72.340425531914903</v>
      </c>
      <c r="T2099" s="8">
        <v>0</v>
      </c>
      <c r="U2099" s="8">
        <v>4.2553191489361701</v>
      </c>
      <c r="V2099" s="8">
        <v>0</v>
      </c>
      <c r="W2099" s="8">
        <v>23.404255319148938</v>
      </c>
      <c r="BV2099" s="8" t="b">
        <v>0</v>
      </c>
      <c r="GM2099" s="8" t="s">
        <v>2516</v>
      </c>
      <c r="GN2099" s="8" t="s">
        <v>2516</v>
      </c>
      <c r="GO2099" s="8" t="s">
        <v>2516</v>
      </c>
      <c r="GY2099" s="8" t="b">
        <v>1</v>
      </c>
      <c r="GZ2099" s="8" t="b">
        <v>1</v>
      </c>
      <c r="HA2099" s="8" t="b">
        <v>1</v>
      </c>
      <c r="HB2099" s="8" t="b">
        <v>1</v>
      </c>
      <c r="HC2099" s="8" t="b">
        <v>1</v>
      </c>
      <c r="HT2099" s="8" t="s">
        <v>7498</v>
      </c>
    </row>
    <row r="2100" spans="1:228" hidden="1" x14ac:dyDescent="0.25">
      <c r="A2100" s="8" t="s">
        <v>7328</v>
      </c>
      <c r="B2100" s="8" t="s">
        <v>1346</v>
      </c>
      <c r="D2100" s="8" t="s">
        <v>1345</v>
      </c>
      <c r="G2100" s="8" t="s">
        <v>4941</v>
      </c>
      <c r="H2100" s="8" t="s">
        <v>4618</v>
      </c>
      <c r="I2100" s="8" t="b">
        <v>1</v>
      </c>
      <c r="J2100" s="8">
        <v>6</v>
      </c>
      <c r="K2100" s="8">
        <v>12</v>
      </c>
      <c r="L2100" s="8">
        <v>399</v>
      </c>
      <c r="M2100" s="8">
        <v>25.358851674641148</v>
      </c>
      <c r="N2100" s="8">
        <v>79.186602870813388</v>
      </c>
      <c r="O2100" s="8">
        <v>0.71770334928229662</v>
      </c>
      <c r="P2100" s="8">
        <v>0.9569377990430622</v>
      </c>
      <c r="Q2100" s="8">
        <v>0</v>
      </c>
      <c r="R2100" s="8">
        <v>0</v>
      </c>
      <c r="S2100" s="8">
        <v>95.454545454545453</v>
      </c>
      <c r="T2100" s="8">
        <v>0.23923444976076555</v>
      </c>
      <c r="U2100" s="8">
        <v>0.71770334928229662</v>
      </c>
      <c r="V2100" s="8">
        <v>0</v>
      </c>
      <c r="W2100" s="8">
        <v>1.9138755980861244</v>
      </c>
      <c r="AA2100" s="8">
        <v>14</v>
      </c>
      <c r="AF2100" s="8">
        <v>1.9525999999999999</v>
      </c>
      <c r="AT2100" s="8">
        <v>33</v>
      </c>
      <c r="AU2100" s="8">
        <v>34</v>
      </c>
      <c r="AV2100" s="8">
        <v>45</v>
      </c>
      <c r="AW2100" s="8">
        <v>31</v>
      </c>
      <c r="BB2100" s="8">
        <v>0</v>
      </c>
      <c r="BN2100" s="8">
        <v>3</v>
      </c>
      <c r="BO2100" s="8">
        <v>5</v>
      </c>
      <c r="BP2100" s="8">
        <v>8</v>
      </c>
      <c r="BQ2100" s="8">
        <v>7</v>
      </c>
      <c r="BV2100" s="8" t="b">
        <v>1</v>
      </c>
      <c r="BW2100" s="8" t="s">
        <v>2515</v>
      </c>
      <c r="CD2100" s="8" t="s">
        <v>2517</v>
      </c>
      <c r="CE2100" s="8" t="s">
        <v>2517</v>
      </c>
      <c r="CF2100" s="8" t="s">
        <v>2517</v>
      </c>
      <c r="GM2100" s="8" t="s">
        <v>2516</v>
      </c>
      <c r="GN2100" s="8" t="s">
        <v>2516</v>
      </c>
      <c r="GO2100" s="8" t="s">
        <v>2516</v>
      </c>
      <c r="GY2100" s="8" t="b">
        <v>1</v>
      </c>
      <c r="GZ2100" s="8" t="b">
        <v>1</v>
      </c>
      <c r="HA2100" s="8" t="b">
        <v>1</v>
      </c>
      <c r="HB2100" s="8" t="b">
        <v>1</v>
      </c>
      <c r="HC2100" s="8" t="b">
        <v>1</v>
      </c>
      <c r="HT2100" s="8" t="s">
        <v>7498</v>
      </c>
    </row>
    <row r="2101" spans="1:228" hidden="1" x14ac:dyDescent="0.25">
      <c r="A2101" s="8" t="s">
        <v>7329</v>
      </c>
      <c r="B2101" s="8" t="s">
        <v>3579</v>
      </c>
      <c r="D2101" s="8" t="s">
        <v>3578</v>
      </c>
      <c r="G2101" s="8" t="s">
        <v>4941</v>
      </c>
      <c r="H2101" s="8" t="s">
        <v>2525</v>
      </c>
      <c r="I2101" s="8" t="b">
        <v>1</v>
      </c>
      <c r="J2101" s="8" t="s">
        <v>52</v>
      </c>
      <c r="K2101" s="8">
        <v>5</v>
      </c>
      <c r="L2101" s="8">
        <v>314</v>
      </c>
      <c r="M2101" s="8">
        <v>52.531645569620252</v>
      </c>
      <c r="N2101" s="8">
        <v>76.898734177215189</v>
      </c>
      <c r="O2101" s="8">
        <v>0</v>
      </c>
      <c r="P2101" s="8">
        <v>0.92592592592592582</v>
      </c>
      <c r="Q2101" s="8">
        <v>0</v>
      </c>
      <c r="R2101" s="8">
        <v>0</v>
      </c>
      <c r="S2101" s="8">
        <v>96.913580246913583</v>
      </c>
      <c r="T2101" s="8">
        <v>0.61728395061728392</v>
      </c>
      <c r="U2101" s="8">
        <v>0.30864197530864196</v>
      </c>
      <c r="V2101" s="8">
        <v>0.61728395061728392</v>
      </c>
      <c r="W2101" s="8">
        <v>0.61728395061728392</v>
      </c>
      <c r="AH2101" s="8">
        <v>0</v>
      </c>
      <c r="AI2101" s="8">
        <v>0</v>
      </c>
      <c r="AJ2101" s="8">
        <v>0</v>
      </c>
      <c r="AK2101" s="8">
        <v>0</v>
      </c>
      <c r="AL2101" s="8">
        <v>0</v>
      </c>
      <c r="AM2101" s="8">
        <v>0</v>
      </c>
      <c r="AN2101" s="8">
        <v>0</v>
      </c>
      <c r="AO2101" s="8">
        <v>0</v>
      </c>
      <c r="AP2101" s="8">
        <v>0</v>
      </c>
      <c r="AQ2101" s="8">
        <v>0</v>
      </c>
      <c r="AR2101" s="8">
        <v>0</v>
      </c>
      <c r="AS2101" s="8">
        <v>0</v>
      </c>
      <c r="AX2101" s="8">
        <v>0</v>
      </c>
      <c r="AY2101" s="8">
        <v>0</v>
      </c>
      <c r="AZ2101" s="8">
        <v>0</v>
      </c>
      <c r="BA2101" s="8">
        <v>0</v>
      </c>
      <c r="BB2101" s="8">
        <v>0</v>
      </c>
      <c r="BC2101" s="8">
        <v>0</v>
      </c>
      <c r="BD2101" s="8">
        <v>0</v>
      </c>
      <c r="BE2101" s="8">
        <v>0</v>
      </c>
      <c r="BF2101" s="8">
        <v>0</v>
      </c>
      <c r="BG2101" s="8">
        <v>0</v>
      </c>
      <c r="BH2101" s="8">
        <v>0</v>
      </c>
      <c r="BI2101" s="8">
        <v>0</v>
      </c>
      <c r="BJ2101" s="8">
        <v>0</v>
      </c>
      <c r="BK2101" s="8">
        <v>0</v>
      </c>
      <c r="BL2101" s="8">
        <v>0</v>
      </c>
      <c r="BM2101" s="8">
        <v>0</v>
      </c>
      <c r="BR2101" s="8">
        <v>0</v>
      </c>
      <c r="BS2101" s="8">
        <v>0</v>
      </c>
      <c r="BT2101" s="8">
        <v>0</v>
      </c>
      <c r="BU2101" s="8">
        <v>0</v>
      </c>
      <c r="BV2101" s="8" t="b">
        <v>1</v>
      </c>
      <c r="BW2101" s="8" t="s">
        <v>2514</v>
      </c>
      <c r="BX2101" s="8" t="s">
        <v>2514</v>
      </c>
      <c r="BY2101" s="8" t="s">
        <v>2514</v>
      </c>
      <c r="BZ2101" s="8" t="s">
        <v>2514</v>
      </c>
      <c r="CA2101" s="8" t="s">
        <v>2514</v>
      </c>
      <c r="CB2101" s="8" t="s">
        <v>2514</v>
      </c>
      <c r="CC2101" s="8" t="s">
        <v>2514</v>
      </c>
      <c r="CD2101" s="8" t="s">
        <v>2514</v>
      </c>
      <c r="CE2101" s="8" t="s">
        <v>2514</v>
      </c>
      <c r="CF2101" s="8" t="s">
        <v>2514</v>
      </c>
      <c r="CG2101" s="8" t="s">
        <v>2514</v>
      </c>
      <c r="CH2101" s="8" t="s">
        <v>2520</v>
      </c>
      <c r="CI2101" s="8" t="s">
        <v>2520</v>
      </c>
      <c r="CJ2101" s="8" t="s">
        <v>2520</v>
      </c>
      <c r="CK2101" s="8" t="s">
        <v>2520</v>
      </c>
      <c r="CL2101" s="8" t="s">
        <v>2520</v>
      </c>
      <c r="CM2101" s="8" t="s">
        <v>2520</v>
      </c>
      <c r="CN2101" s="8" t="s">
        <v>2520</v>
      </c>
      <c r="CO2101" s="8" t="s">
        <v>2520</v>
      </c>
      <c r="CP2101" s="8" t="s">
        <v>2520</v>
      </c>
      <c r="CQ2101" s="8" t="s">
        <v>2520</v>
      </c>
      <c r="CR2101" s="8" t="s">
        <v>2514</v>
      </c>
      <c r="CS2101" s="8" t="s">
        <v>2514</v>
      </c>
      <c r="CT2101" s="8" t="s">
        <v>2514</v>
      </c>
      <c r="CU2101" s="8" t="s">
        <v>2514</v>
      </c>
      <c r="CV2101" s="8" t="s">
        <v>2514</v>
      </c>
      <c r="CW2101" s="8" t="s">
        <v>2514</v>
      </c>
      <c r="CX2101" s="8" t="s">
        <v>2514</v>
      </c>
      <c r="CY2101" s="8" t="s">
        <v>2514</v>
      </c>
      <c r="CZ2101" s="8" t="s">
        <v>2514</v>
      </c>
      <c r="DA2101" s="8" t="s">
        <v>2514</v>
      </c>
      <c r="DD2101" s="8" t="s">
        <v>2514</v>
      </c>
      <c r="DE2101" s="8" t="s">
        <v>2520</v>
      </c>
      <c r="DF2101" s="8" t="s">
        <v>2520</v>
      </c>
      <c r="DG2101" s="8" t="s">
        <v>2520</v>
      </c>
      <c r="DH2101" s="8" t="s">
        <v>2520</v>
      </c>
      <c r="DI2101" s="8" t="s">
        <v>2520</v>
      </c>
      <c r="DJ2101" s="8" t="s">
        <v>2520</v>
      </c>
      <c r="DK2101" s="8" t="s">
        <v>2520</v>
      </c>
      <c r="DL2101" s="8" t="s">
        <v>2520</v>
      </c>
      <c r="DM2101" s="8" t="s">
        <v>2520</v>
      </c>
      <c r="DN2101" s="8" t="s">
        <v>2520</v>
      </c>
      <c r="DO2101" s="8" t="s">
        <v>2514</v>
      </c>
      <c r="DP2101" s="8" t="s">
        <v>2514</v>
      </c>
      <c r="DQ2101" s="8" t="s">
        <v>2514</v>
      </c>
      <c r="DR2101" s="8" t="s">
        <v>2514</v>
      </c>
      <c r="DS2101" s="8" t="s">
        <v>2514</v>
      </c>
      <c r="DT2101" s="8" t="s">
        <v>2514</v>
      </c>
      <c r="DU2101" s="8" t="s">
        <v>2514</v>
      </c>
      <c r="DV2101" s="8" t="s">
        <v>2514</v>
      </c>
      <c r="DW2101" s="8" t="s">
        <v>2514</v>
      </c>
      <c r="DX2101" s="8" t="s">
        <v>2514</v>
      </c>
      <c r="EA2101" s="8" t="s">
        <v>2514</v>
      </c>
      <c r="EB2101" s="8" t="s">
        <v>2520</v>
      </c>
      <c r="EC2101" s="8" t="s">
        <v>2520</v>
      </c>
      <c r="ED2101" s="8" t="s">
        <v>2520</v>
      </c>
      <c r="EE2101" s="8" t="s">
        <v>2520</v>
      </c>
      <c r="EF2101" s="8" t="s">
        <v>2520</v>
      </c>
      <c r="EG2101" s="8" t="s">
        <v>2520</v>
      </c>
      <c r="EH2101" s="8" t="s">
        <v>2520</v>
      </c>
      <c r="EI2101" s="8" t="s">
        <v>2520</v>
      </c>
      <c r="EJ2101" s="8" t="s">
        <v>2520</v>
      </c>
      <c r="EK2101" s="8" t="s">
        <v>2520</v>
      </c>
      <c r="EL2101" s="8" t="s">
        <v>2514</v>
      </c>
      <c r="EM2101" s="8" t="s">
        <v>2514</v>
      </c>
      <c r="EN2101" s="8" t="s">
        <v>2514</v>
      </c>
      <c r="EO2101" s="8" t="s">
        <v>2514</v>
      </c>
      <c r="EP2101" s="8" t="s">
        <v>2514</v>
      </c>
      <c r="EQ2101" s="8" t="s">
        <v>2514</v>
      </c>
      <c r="ER2101" s="8" t="s">
        <v>2514</v>
      </c>
      <c r="ES2101" s="8" t="s">
        <v>2514</v>
      </c>
      <c r="ET2101" s="8" t="s">
        <v>2514</v>
      </c>
      <c r="EU2101" s="8" t="s">
        <v>2514</v>
      </c>
      <c r="EX2101" s="8" t="s">
        <v>2514</v>
      </c>
      <c r="EY2101" s="8" t="s">
        <v>2520</v>
      </c>
      <c r="EZ2101" s="8" t="s">
        <v>2520</v>
      </c>
      <c r="FA2101" s="8" t="s">
        <v>2520</v>
      </c>
      <c r="FB2101" s="8" t="s">
        <v>2520</v>
      </c>
      <c r="FC2101" s="8" t="s">
        <v>2520</v>
      </c>
      <c r="FD2101" s="8" t="s">
        <v>2520</v>
      </c>
      <c r="FE2101" s="8" t="s">
        <v>2520</v>
      </c>
      <c r="FF2101" s="8" t="s">
        <v>2520</v>
      </c>
      <c r="FG2101" s="8" t="s">
        <v>2520</v>
      </c>
      <c r="FH2101" s="8" t="s">
        <v>2520</v>
      </c>
      <c r="FI2101" s="8" t="s">
        <v>2514</v>
      </c>
      <c r="FJ2101" s="8" t="s">
        <v>2514</v>
      </c>
      <c r="FK2101" s="8" t="s">
        <v>2514</v>
      </c>
      <c r="FL2101" s="8" t="s">
        <v>2514</v>
      </c>
      <c r="FM2101" s="8" t="s">
        <v>2514</v>
      </c>
      <c r="FN2101" s="8" t="s">
        <v>2514</v>
      </c>
      <c r="FO2101" s="8" t="s">
        <v>2514</v>
      </c>
      <c r="FP2101" s="8" t="s">
        <v>2514</v>
      </c>
      <c r="FQ2101" s="8" t="s">
        <v>2514</v>
      </c>
      <c r="FR2101" s="8" t="s">
        <v>2514</v>
      </c>
      <c r="FU2101" s="8" t="s">
        <v>2514</v>
      </c>
      <c r="FV2101" s="8" t="s">
        <v>2520</v>
      </c>
      <c r="FW2101" s="8" t="s">
        <v>2520</v>
      </c>
      <c r="FX2101" s="8" t="s">
        <v>2520</v>
      </c>
      <c r="FY2101" s="8" t="s">
        <v>2520</v>
      </c>
      <c r="FZ2101" s="8" t="s">
        <v>2520</v>
      </c>
      <c r="GA2101" s="8" t="s">
        <v>2520</v>
      </c>
      <c r="GB2101" s="8" t="s">
        <v>2520</v>
      </c>
      <c r="GC2101" s="8" t="s">
        <v>2520</v>
      </c>
      <c r="GD2101" s="8" t="s">
        <v>2520</v>
      </c>
      <c r="GE2101" s="8" t="s">
        <v>2520</v>
      </c>
      <c r="GF2101" s="8" t="s">
        <v>2514</v>
      </c>
      <c r="GG2101" s="8" t="s">
        <v>2514</v>
      </c>
      <c r="GH2101" s="8" t="s">
        <v>2514</v>
      </c>
      <c r="GI2101" s="8" t="s">
        <v>2514</v>
      </c>
      <c r="GJ2101" s="8" t="s">
        <v>2514</v>
      </c>
      <c r="GK2101" s="8" t="s">
        <v>2514</v>
      </c>
      <c r="GL2101" s="8" t="s">
        <v>2514</v>
      </c>
      <c r="GM2101" s="8" t="s">
        <v>2516</v>
      </c>
      <c r="GN2101" s="8" t="s">
        <v>2516</v>
      </c>
      <c r="GO2101" s="8" t="s">
        <v>2516</v>
      </c>
      <c r="GR2101" s="8" t="s">
        <v>2514</v>
      </c>
      <c r="GS2101" s="8" t="s">
        <v>2514</v>
      </c>
      <c r="GT2101" s="8" t="s">
        <v>2514</v>
      </c>
      <c r="GU2101" s="8" t="s">
        <v>2514</v>
      </c>
      <c r="GV2101" s="8" t="s">
        <v>2514</v>
      </c>
      <c r="GY2101" s="8" t="b">
        <v>1</v>
      </c>
      <c r="HD2101" s="8" t="s">
        <v>2515</v>
      </c>
      <c r="HF2101" s="8" t="s">
        <v>2515</v>
      </c>
      <c r="HH2101" s="8" t="s">
        <v>2515</v>
      </c>
      <c r="HJ2101" s="8" t="s">
        <v>2517</v>
      </c>
      <c r="HL2101" s="8" t="s">
        <v>2515</v>
      </c>
      <c r="HN2101" s="8" t="s">
        <v>2515</v>
      </c>
      <c r="HO2101" s="8" t="s">
        <v>2515</v>
      </c>
      <c r="HP2101" s="8" t="s">
        <v>2515</v>
      </c>
      <c r="HQ2101" s="8" t="s">
        <v>2515</v>
      </c>
      <c r="HR2101" s="8" t="s">
        <v>2517</v>
      </c>
      <c r="HS2101" s="8" t="s">
        <v>4506</v>
      </c>
      <c r="HT2101" s="8" t="s">
        <v>7501</v>
      </c>
    </row>
    <row r="2102" spans="1:228" hidden="1" x14ac:dyDescent="0.25">
      <c r="A2102" s="8" t="s">
        <v>7330</v>
      </c>
      <c r="B2102" s="8" t="s">
        <v>5100</v>
      </c>
      <c r="D2102" s="8" t="s">
        <v>5101</v>
      </c>
      <c r="G2102" s="8" t="s">
        <v>4941</v>
      </c>
      <c r="H2102" s="8" t="s">
        <v>4618</v>
      </c>
      <c r="I2102" s="8" t="b">
        <v>1</v>
      </c>
      <c r="J2102" s="8">
        <v>6</v>
      </c>
      <c r="K2102" s="8">
        <v>8</v>
      </c>
      <c r="L2102" s="8">
        <v>88</v>
      </c>
      <c r="M2102" s="8">
        <v>10.674157303370785</v>
      </c>
      <c r="N2102" s="8">
        <v>20.224719101123593</v>
      </c>
      <c r="O2102" s="8">
        <v>0.5617977528089888</v>
      </c>
      <c r="P2102" s="8">
        <v>1.6853932584269662</v>
      </c>
      <c r="Q2102" s="8">
        <v>0</v>
      </c>
      <c r="R2102" s="8">
        <v>1.6853932584269662</v>
      </c>
      <c r="S2102" s="8">
        <v>49.438202247191008</v>
      </c>
      <c r="T2102" s="8">
        <v>5.0561797752808983</v>
      </c>
      <c r="U2102" s="8">
        <v>32.022471910112358</v>
      </c>
      <c r="V2102" s="8">
        <v>7.8651685393258424</v>
      </c>
      <c r="W2102" s="8">
        <v>1.6853932584269662</v>
      </c>
      <c r="BV2102" s="8" t="b">
        <v>1</v>
      </c>
      <c r="BW2102" s="8" t="s">
        <v>2515</v>
      </c>
      <c r="GM2102" s="8" t="s">
        <v>2516</v>
      </c>
      <c r="GN2102" s="8" t="s">
        <v>2516</v>
      </c>
      <c r="GO2102" s="8" t="s">
        <v>2516</v>
      </c>
      <c r="GY2102" s="8" t="b">
        <v>0</v>
      </c>
      <c r="HT2102" s="8" t="s">
        <v>7498</v>
      </c>
    </row>
    <row r="2103" spans="1:228" hidden="1" x14ac:dyDescent="0.25">
      <c r="A2103" s="8" t="s">
        <v>7331</v>
      </c>
      <c r="B2103" s="8" t="s">
        <v>3666</v>
      </c>
      <c r="D2103" s="8" t="s">
        <v>3665</v>
      </c>
      <c r="G2103" s="8" t="s">
        <v>4941</v>
      </c>
      <c r="H2103" s="8" t="s">
        <v>2525</v>
      </c>
      <c r="I2103" s="8" t="b">
        <v>1</v>
      </c>
      <c r="J2103" s="5" t="s">
        <v>4532</v>
      </c>
      <c r="K2103" s="8">
        <v>6</v>
      </c>
      <c r="L2103" s="8">
        <v>187</v>
      </c>
      <c r="M2103" s="8">
        <v>5.6053811659192831</v>
      </c>
      <c r="N2103" s="8">
        <v>28.699551569506728</v>
      </c>
      <c r="O2103" s="8">
        <v>0.67264573991031396</v>
      </c>
      <c r="P2103" s="8">
        <v>3.5874439461883409</v>
      </c>
      <c r="Q2103" s="8">
        <v>0</v>
      </c>
      <c r="R2103" s="8">
        <v>1.5695067264573992</v>
      </c>
      <c r="S2103" s="8">
        <v>41.928251121076229</v>
      </c>
      <c r="T2103" s="8">
        <v>5.6053811659192831</v>
      </c>
      <c r="U2103" s="8">
        <v>35.201793721973097</v>
      </c>
      <c r="V2103" s="8">
        <v>10.538116591928251</v>
      </c>
      <c r="W2103" s="8">
        <v>0.89686098654708524</v>
      </c>
      <c r="BV2103" s="8" t="b">
        <v>1</v>
      </c>
      <c r="BW2103" s="8" t="s">
        <v>2517</v>
      </c>
      <c r="BX2103" s="8" t="s">
        <v>2517</v>
      </c>
      <c r="BY2103" s="8" t="s">
        <v>2517</v>
      </c>
      <c r="BZ2103" s="8" t="s">
        <v>2517</v>
      </c>
      <c r="CA2103" s="8" t="s">
        <v>2517</v>
      </c>
      <c r="CB2103" s="8" t="s">
        <v>2517</v>
      </c>
      <c r="CC2103" s="8" t="s">
        <v>2517</v>
      </c>
      <c r="CD2103" s="8" t="s">
        <v>2515</v>
      </c>
      <c r="CE2103" s="8" t="s">
        <v>2515</v>
      </c>
      <c r="CF2103" s="8" t="s">
        <v>2515</v>
      </c>
      <c r="CG2103" s="8" t="s">
        <v>2517</v>
      </c>
      <c r="CH2103" s="8" t="s">
        <v>2517</v>
      </c>
      <c r="CI2103" s="8" t="s">
        <v>2517</v>
      </c>
      <c r="CJ2103" s="8" t="s">
        <v>2517</v>
      </c>
      <c r="CK2103" s="8" t="s">
        <v>2517</v>
      </c>
      <c r="CL2103" s="8" t="s">
        <v>2517</v>
      </c>
      <c r="CM2103" s="8" t="s">
        <v>2517</v>
      </c>
      <c r="CN2103" s="8" t="s">
        <v>2517</v>
      </c>
      <c r="CO2103" s="8" t="s">
        <v>2523</v>
      </c>
      <c r="CP2103" s="8" t="s">
        <v>2523</v>
      </c>
      <c r="CQ2103" s="8" t="s">
        <v>2523</v>
      </c>
      <c r="CR2103" s="8" t="s">
        <v>2522</v>
      </c>
      <c r="CS2103" s="8" t="s">
        <v>2522</v>
      </c>
      <c r="CT2103" s="8" t="s">
        <v>2522</v>
      </c>
      <c r="CU2103" s="8" t="s">
        <v>2522</v>
      </c>
      <c r="CV2103" s="8" t="s">
        <v>2522</v>
      </c>
      <c r="CW2103" s="8" t="s">
        <v>2522</v>
      </c>
      <c r="CX2103" s="8" t="s">
        <v>2522</v>
      </c>
      <c r="CY2103" s="8" t="s">
        <v>2523</v>
      </c>
      <c r="CZ2103" s="8" t="s">
        <v>2523</v>
      </c>
      <c r="DA2103" s="8" t="s">
        <v>2523</v>
      </c>
      <c r="DB2103" s="8">
        <v>1</v>
      </c>
      <c r="DD2103" s="8" t="s">
        <v>2517</v>
      </c>
      <c r="DE2103" s="8" t="s">
        <v>2517</v>
      </c>
      <c r="DF2103" s="8" t="s">
        <v>2517</v>
      </c>
      <c r="DG2103" s="8" t="s">
        <v>2517</v>
      </c>
      <c r="DH2103" s="8" t="s">
        <v>2517</v>
      </c>
      <c r="DI2103" s="8" t="s">
        <v>2517</v>
      </c>
      <c r="DJ2103" s="8" t="s">
        <v>2517</v>
      </c>
      <c r="DK2103" s="8" t="s">
        <v>2517</v>
      </c>
      <c r="DL2103" s="8" t="s">
        <v>2523</v>
      </c>
      <c r="DM2103" s="8" t="s">
        <v>2523</v>
      </c>
      <c r="DN2103" s="8" t="s">
        <v>2523</v>
      </c>
      <c r="DO2103" s="8" t="s">
        <v>2522</v>
      </c>
      <c r="DP2103" s="8" t="s">
        <v>2522</v>
      </c>
      <c r="DQ2103" s="8" t="s">
        <v>2522</v>
      </c>
      <c r="DR2103" s="8" t="s">
        <v>2522</v>
      </c>
      <c r="DS2103" s="8" t="s">
        <v>2522</v>
      </c>
      <c r="DT2103" s="8" t="s">
        <v>2522</v>
      </c>
      <c r="DU2103" s="8" t="s">
        <v>2522</v>
      </c>
      <c r="DV2103" s="8" t="s">
        <v>2523</v>
      </c>
      <c r="DW2103" s="8" t="s">
        <v>2523</v>
      </c>
      <c r="DX2103" s="8" t="s">
        <v>2523</v>
      </c>
      <c r="DY2103" s="8">
        <v>1</v>
      </c>
      <c r="EA2103" s="8" t="s">
        <v>2517</v>
      </c>
      <c r="EB2103" s="8" t="s">
        <v>2515</v>
      </c>
      <c r="EC2103" s="8" t="s">
        <v>2515</v>
      </c>
      <c r="ED2103" s="8" t="s">
        <v>2515</v>
      </c>
      <c r="EE2103" s="8" t="s">
        <v>2517</v>
      </c>
      <c r="EF2103" s="8" t="s">
        <v>2517</v>
      </c>
      <c r="EG2103" s="8" t="s">
        <v>2517</v>
      </c>
      <c r="EH2103" s="8" t="s">
        <v>2517</v>
      </c>
      <c r="EI2103" s="8" t="s">
        <v>2523</v>
      </c>
      <c r="EJ2103" s="8" t="s">
        <v>2523</v>
      </c>
      <c r="EK2103" s="8" t="s">
        <v>2523</v>
      </c>
      <c r="EL2103" s="8" t="s">
        <v>2514</v>
      </c>
      <c r="EM2103" s="8" t="s">
        <v>2514</v>
      </c>
      <c r="EN2103" s="8" t="s">
        <v>2514</v>
      </c>
      <c r="EO2103" s="8" t="s">
        <v>2532</v>
      </c>
      <c r="EP2103" s="8" t="s">
        <v>2522</v>
      </c>
      <c r="EQ2103" s="8" t="s">
        <v>2532</v>
      </c>
      <c r="ER2103" s="8" t="s">
        <v>2522</v>
      </c>
      <c r="ES2103" s="8" t="s">
        <v>2523</v>
      </c>
      <c r="ET2103" s="8" t="s">
        <v>2523</v>
      </c>
      <c r="EU2103" s="8" t="s">
        <v>2523</v>
      </c>
      <c r="EV2103" s="8">
        <v>0</v>
      </c>
      <c r="EW2103" s="8" t="s">
        <v>3664</v>
      </c>
      <c r="EX2103" s="8" t="s">
        <v>2517</v>
      </c>
      <c r="EY2103" s="8" t="s">
        <v>2517</v>
      </c>
      <c r="EZ2103" s="8" t="s">
        <v>2517</v>
      </c>
      <c r="FA2103" s="8" t="s">
        <v>2517</v>
      </c>
      <c r="FB2103" s="8" t="s">
        <v>2517</v>
      </c>
      <c r="FC2103" s="8" t="s">
        <v>2517</v>
      </c>
      <c r="FD2103" s="8" t="s">
        <v>2517</v>
      </c>
      <c r="FE2103" s="8" t="s">
        <v>2517</v>
      </c>
      <c r="FF2103" s="8" t="s">
        <v>2523</v>
      </c>
      <c r="FG2103" s="8" t="s">
        <v>2523</v>
      </c>
      <c r="FH2103" s="8" t="s">
        <v>2523</v>
      </c>
      <c r="FI2103" s="8" t="s">
        <v>2522</v>
      </c>
      <c r="FJ2103" s="8" t="s">
        <v>2522</v>
      </c>
      <c r="FK2103" s="8" t="s">
        <v>2522</v>
      </c>
      <c r="FL2103" s="8" t="s">
        <v>2522</v>
      </c>
      <c r="FM2103" s="8" t="s">
        <v>2522</v>
      </c>
      <c r="FN2103" s="8" t="s">
        <v>2522</v>
      </c>
      <c r="FO2103" s="8" t="s">
        <v>2522</v>
      </c>
      <c r="FP2103" s="8" t="s">
        <v>2523</v>
      </c>
      <c r="FQ2103" s="8" t="s">
        <v>2523</v>
      </c>
      <c r="FR2103" s="8" t="s">
        <v>2523</v>
      </c>
      <c r="FS2103" s="8">
        <v>1</v>
      </c>
      <c r="FU2103" s="8" t="s">
        <v>2517</v>
      </c>
      <c r="FV2103" s="8" t="s">
        <v>2515</v>
      </c>
      <c r="FW2103" s="8" t="s">
        <v>2515</v>
      </c>
      <c r="FX2103" s="8" t="s">
        <v>2515</v>
      </c>
      <c r="FY2103" s="8" t="s">
        <v>2515</v>
      </c>
      <c r="FZ2103" s="8" t="s">
        <v>2515</v>
      </c>
      <c r="GA2103" s="8" t="s">
        <v>2517</v>
      </c>
      <c r="GB2103" s="8" t="s">
        <v>2517</v>
      </c>
      <c r="GC2103" s="8" t="s">
        <v>2523</v>
      </c>
      <c r="GD2103" s="8" t="s">
        <v>2523</v>
      </c>
      <c r="GE2103" s="8" t="s">
        <v>2523</v>
      </c>
      <c r="GF2103" s="8" t="s">
        <v>2514</v>
      </c>
      <c r="GG2103" s="8" t="s">
        <v>2514</v>
      </c>
      <c r="GH2103" s="8" t="s">
        <v>2514</v>
      </c>
      <c r="GI2103" s="8" t="s">
        <v>2514</v>
      </c>
      <c r="GJ2103" s="8" t="s">
        <v>2514</v>
      </c>
      <c r="GK2103" s="8" t="s">
        <v>2522</v>
      </c>
      <c r="GL2103" s="8" t="s">
        <v>2522</v>
      </c>
      <c r="GM2103" s="8" t="s">
        <v>2516</v>
      </c>
      <c r="GN2103" s="8" t="s">
        <v>2516</v>
      </c>
      <c r="GO2103" s="8" t="s">
        <v>2516</v>
      </c>
      <c r="GP2103" s="8">
        <v>0</v>
      </c>
      <c r="GR2103" s="8" t="s">
        <v>2517</v>
      </c>
      <c r="GS2103" s="8" t="s">
        <v>2517</v>
      </c>
      <c r="GT2103" s="8" t="s">
        <v>2515</v>
      </c>
      <c r="GU2103" s="8" t="s">
        <v>2517</v>
      </c>
      <c r="GV2103" s="8" t="s">
        <v>2515</v>
      </c>
      <c r="GW2103" s="8" t="s">
        <v>2531</v>
      </c>
      <c r="GX2103" s="8" t="s">
        <v>4401</v>
      </c>
      <c r="GY2103" s="8" t="b">
        <v>0</v>
      </c>
      <c r="HD2103" s="8" t="s">
        <v>2514</v>
      </c>
      <c r="HF2103" s="8" t="s">
        <v>2514</v>
      </c>
      <c r="HH2103" s="8" t="s">
        <v>2514</v>
      </c>
      <c r="HJ2103" s="8" t="s">
        <v>2514</v>
      </c>
      <c r="HL2103" s="8" t="s">
        <v>2514</v>
      </c>
      <c r="HN2103" s="8" t="s">
        <v>2514</v>
      </c>
      <c r="HO2103" s="8" t="s">
        <v>2514</v>
      </c>
      <c r="HP2103" s="8" t="s">
        <v>2514</v>
      </c>
      <c r="HQ2103" s="8" t="s">
        <v>2514</v>
      </c>
      <c r="HR2103" s="8" t="s">
        <v>2514</v>
      </c>
      <c r="HT2103" s="8" t="s">
        <v>7501</v>
      </c>
    </row>
    <row r="2104" spans="1:228" hidden="1" x14ac:dyDescent="0.25">
      <c r="A2104" s="8" t="s">
        <v>7332</v>
      </c>
      <c r="B2104" s="8" t="s">
        <v>3186</v>
      </c>
      <c r="D2104" s="8" t="s">
        <v>4550</v>
      </c>
      <c r="G2104" s="8" t="s">
        <v>4543</v>
      </c>
      <c r="H2104" s="8" t="s">
        <v>2525</v>
      </c>
      <c r="I2104" s="8" t="b">
        <v>1</v>
      </c>
      <c r="J2104" s="8">
        <v>6</v>
      </c>
      <c r="K2104" s="8">
        <v>12</v>
      </c>
      <c r="L2104" s="8">
        <v>674</v>
      </c>
      <c r="M2104" s="8">
        <v>22.237196765498652</v>
      </c>
      <c r="N2104" s="8">
        <v>78.301886792452834</v>
      </c>
      <c r="O2104" s="8">
        <v>0</v>
      </c>
      <c r="P2104" s="8">
        <v>3.3692722371967654</v>
      </c>
      <c r="Q2104" s="8">
        <v>0</v>
      </c>
      <c r="R2104" s="8">
        <v>1.7520215633423182</v>
      </c>
      <c r="S2104" s="8">
        <v>90.835579514824786</v>
      </c>
      <c r="T2104" s="8">
        <v>0.53908355795148255</v>
      </c>
      <c r="U2104" s="8">
        <v>3.0997304582210243</v>
      </c>
      <c r="V2104" s="8">
        <v>0.26954177897574128</v>
      </c>
      <c r="W2104" s="8">
        <v>0.13477088948787064</v>
      </c>
      <c r="AA2104" s="8">
        <v>6</v>
      </c>
      <c r="AB2104" s="8">
        <v>1</v>
      </c>
      <c r="AH2104" s="8">
        <v>0</v>
      </c>
      <c r="AI2104" s="8">
        <v>0</v>
      </c>
      <c r="AJ2104" s="8">
        <v>0</v>
      </c>
      <c r="AK2104" s="8">
        <v>0</v>
      </c>
      <c r="AL2104" s="8">
        <v>0</v>
      </c>
      <c r="AM2104" s="8">
        <v>0</v>
      </c>
      <c r="AN2104" s="8">
        <v>0</v>
      </c>
      <c r="AO2104" s="8">
        <v>0</v>
      </c>
      <c r="AP2104" s="8">
        <v>0</v>
      </c>
      <c r="AQ2104" s="8">
        <v>0</v>
      </c>
      <c r="AR2104" s="8">
        <v>0</v>
      </c>
      <c r="AS2104" s="8">
        <v>0</v>
      </c>
      <c r="AV2104" s="8">
        <v>28</v>
      </c>
      <c r="AW2104" s="8">
        <v>23</v>
      </c>
      <c r="AZ2104" s="8">
        <v>18</v>
      </c>
      <c r="BA2104" s="8">
        <v>9</v>
      </c>
      <c r="BB2104" s="8">
        <v>0</v>
      </c>
      <c r="BC2104" s="8">
        <v>0</v>
      </c>
      <c r="BD2104" s="8">
        <v>0</v>
      </c>
      <c r="BE2104" s="8">
        <v>0</v>
      </c>
      <c r="BF2104" s="8">
        <v>0</v>
      </c>
      <c r="BG2104" s="8">
        <v>0</v>
      </c>
      <c r="BH2104" s="8">
        <v>0</v>
      </c>
      <c r="BI2104" s="8">
        <v>0</v>
      </c>
      <c r="BJ2104" s="8">
        <v>0</v>
      </c>
      <c r="BK2104" s="8">
        <v>0</v>
      </c>
      <c r="BL2104" s="8">
        <v>0</v>
      </c>
      <c r="BM2104" s="8">
        <v>0</v>
      </c>
      <c r="BP2104" s="8">
        <v>3</v>
      </c>
      <c r="BQ2104" s="8">
        <v>3</v>
      </c>
      <c r="BT2104" s="8">
        <v>1</v>
      </c>
      <c r="BU2104" s="8">
        <v>1</v>
      </c>
      <c r="BV2104" s="8" t="b">
        <v>1</v>
      </c>
      <c r="BW2104" s="8" t="s">
        <v>2515</v>
      </c>
      <c r="BX2104" s="8" t="s">
        <v>2515</v>
      </c>
      <c r="BY2104" s="8" t="s">
        <v>2515</v>
      </c>
      <c r="BZ2104" s="8" t="s">
        <v>2515</v>
      </c>
      <c r="CA2104" s="8" t="s">
        <v>2515</v>
      </c>
      <c r="CB2104" s="8" t="s">
        <v>2515</v>
      </c>
      <c r="CC2104" s="8" t="s">
        <v>2515</v>
      </c>
      <c r="CD2104" s="8" t="s">
        <v>2517</v>
      </c>
      <c r="CE2104" s="8" t="s">
        <v>2517</v>
      </c>
      <c r="CF2104" s="8" t="s">
        <v>2517</v>
      </c>
      <c r="CG2104" s="8" t="s">
        <v>2515</v>
      </c>
      <c r="CR2104" s="8" t="s">
        <v>2516</v>
      </c>
      <c r="CS2104" s="8" t="s">
        <v>2516</v>
      </c>
      <c r="CT2104" s="8" t="s">
        <v>2516</v>
      </c>
      <c r="CU2104" s="8" t="s">
        <v>2516</v>
      </c>
      <c r="CV2104" s="8" t="s">
        <v>2516</v>
      </c>
      <c r="CW2104" s="8" t="s">
        <v>2516</v>
      </c>
      <c r="CX2104" s="8" t="s">
        <v>2516</v>
      </c>
      <c r="CY2104" s="8" t="s">
        <v>2516</v>
      </c>
      <c r="CZ2104" s="8" t="s">
        <v>2516</v>
      </c>
      <c r="DA2104" s="8" t="s">
        <v>2516</v>
      </c>
      <c r="DD2104" s="8" t="s">
        <v>2515</v>
      </c>
      <c r="DO2104" s="8" t="s">
        <v>2516</v>
      </c>
      <c r="DP2104" s="8" t="s">
        <v>2516</v>
      </c>
      <c r="DQ2104" s="8" t="s">
        <v>2516</v>
      </c>
      <c r="DR2104" s="8" t="s">
        <v>2516</v>
      </c>
      <c r="DS2104" s="8" t="s">
        <v>2516</v>
      </c>
      <c r="DT2104" s="8" t="s">
        <v>2516</v>
      </c>
      <c r="DU2104" s="8" t="s">
        <v>2516</v>
      </c>
      <c r="DV2104" s="8" t="s">
        <v>2516</v>
      </c>
      <c r="DW2104" s="8" t="s">
        <v>2516</v>
      </c>
      <c r="DX2104" s="8" t="s">
        <v>2516</v>
      </c>
      <c r="EA2104" s="8" t="s">
        <v>2515</v>
      </c>
      <c r="EL2104" s="8" t="s">
        <v>2516</v>
      </c>
      <c r="EM2104" s="8" t="s">
        <v>2516</v>
      </c>
      <c r="EN2104" s="8" t="s">
        <v>2516</v>
      </c>
      <c r="EO2104" s="8" t="s">
        <v>2516</v>
      </c>
      <c r="EP2104" s="8" t="s">
        <v>2516</v>
      </c>
      <c r="EQ2104" s="8" t="s">
        <v>2516</v>
      </c>
      <c r="ER2104" s="8" t="s">
        <v>2516</v>
      </c>
      <c r="ES2104" s="8" t="s">
        <v>2516</v>
      </c>
      <c r="ET2104" s="8" t="s">
        <v>2516</v>
      </c>
      <c r="EU2104" s="8" t="s">
        <v>2516</v>
      </c>
      <c r="EX2104" s="8" t="s">
        <v>2517</v>
      </c>
      <c r="EY2104" s="8" t="s">
        <v>2523</v>
      </c>
      <c r="EZ2104" s="8" t="s">
        <v>2523</v>
      </c>
      <c r="FA2104" s="8" t="s">
        <v>2523</v>
      </c>
      <c r="FB2104" s="8" t="s">
        <v>2523</v>
      </c>
      <c r="FC2104" s="8" t="s">
        <v>2523</v>
      </c>
      <c r="FD2104" s="8" t="s">
        <v>2523</v>
      </c>
      <c r="FE2104" s="8" t="s">
        <v>2523</v>
      </c>
      <c r="FF2104" s="8" t="s">
        <v>2517</v>
      </c>
      <c r="FG2104" s="8" t="s">
        <v>2517</v>
      </c>
      <c r="FH2104" s="8" t="s">
        <v>2517</v>
      </c>
      <c r="FI2104" s="8" t="s">
        <v>2523</v>
      </c>
      <c r="FJ2104" s="8" t="s">
        <v>2523</v>
      </c>
      <c r="FK2104" s="8" t="s">
        <v>2523</v>
      </c>
      <c r="FL2104" s="8" t="s">
        <v>2523</v>
      </c>
      <c r="FM2104" s="8" t="s">
        <v>2523</v>
      </c>
      <c r="FN2104" s="8" t="s">
        <v>2523</v>
      </c>
      <c r="FO2104" s="8" t="s">
        <v>2523</v>
      </c>
      <c r="FP2104" s="8" t="s">
        <v>2532</v>
      </c>
      <c r="FQ2104" s="8" t="s">
        <v>2532</v>
      </c>
      <c r="FR2104" s="8" t="s">
        <v>2532</v>
      </c>
      <c r="FS2104" s="8">
        <v>1.5</v>
      </c>
      <c r="FU2104" s="8" t="s">
        <v>2517</v>
      </c>
      <c r="FV2104" s="8" t="s">
        <v>2523</v>
      </c>
      <c r="FW2104" s="8" t="s">
        <v>2523</v>
      </c>
      <c r="FX2104" s="8" t="s">
        <v>2523</v>
      </c>
      <c r="FY2104" s="8" t="s">
        <v>2523</v>
      </c>
      <c r="FZ2104" s="8" t="s">
        <v>2523</v>
      </c>
      <c r="GA2104" s="8" t="s">
        <v>2523</v>
      </c>
      <c r="GB2104" s="8" t="s">
        <v>2523</v>
      </c>
      <c r="GC2104" s="8" t="s">
        <v>2515</v>
      </c>
      <c r="GD2104" s="8" t="s">
        <v>2515</v>
      </c>
      <c r="GE2104" s="8" t="s">
        <v>2515</v>
      </c>
      <c r="GF2104" s="8" t="s">
        <v>2523</v>
      </c>
      <c r="GG2104" s="8" t="s">
        <v>2523</v>
      </c>
      <c r="GH2104" s="8" t="s">
        <v>2523</v>
      </c>
      <c r="GI2104" s="8" t="s">
        <v>2523</v>
      </c>
      <c r="GJ2104" s="8" t="s">
        <v>2523</v>
      </c>
      <c r="GK2104" s="8" t="s">
        <v>2523</v>
      </c>
      <c r="GL2104" s="8" t="s">
        <v>2523</v>
      </c>
      <c r="GM2104" s="8" t="s">
        <v>2516</v>
      </c>
      <c r="GN2104" s="8" t="s">
        <v>2516</v>
      </c>
      <c r="GO2104" s="8" t="s">
        <v>2516</v>
      </c>
      <c r="GP2104" s="8">
        <v>1.5</v>
      </c>
      <c r="GR2104" s="8" t="s">
        <v>2515</v>
      </c>
      <c r="GS2104" s="8" t="s">
        <v>2515</v>
      </c>
      <c r="GT2104" s="8" t="s">
        <v>2515</v>
      </c>
      <c r="GU2104" s="8" t="s">
        <v>2517</v>
      </c>
      <c r="GV2104" s="8" t="s">
        <v>2515</v>
      </c>
      <c r="GW2104" s="8" t="s">
        <v>2531</v>
      </c>
      <c r="GX2104" s="8" t="s">
        <v>4439</v>
      </c>
      <c r="GY2104" s="8" t="b">
        <v>1</v>
      </c>
      <c r="GZ2104" s="8" t="b">
        <v>1</v>
      </c>
      <c r="HA2104" s="8" t="b">
        <v>1</v>
      </c>
      <c r="HB2104" s="8" t="b">
        <v>1</v>
      </c>
      <c r="HC2104" s="8" t="b">
        <v>1</v>
      </c>
      <c r="HD2104" s="8" t="s">
        <v>2515</v>
      </c>
      <c r="HF2104" s="8" t="s">
        <v>2515</v>
      </c>
      <c r="HH2104" s="8" t="s">
        <v>2515</v>
      </c>
      <c r="HJ2104" s="8" t="s">
        <v>2517</v>
      </c>
      <c r="HL2104" s="8" t="s">
        <v>2517</v>
      </c>
      <c r="HN2104" s="8" t="s">
        <v>2515</v>
      </c>
      <c r="HO2104" s="8" t="s">
        <v>2515</v>
      </c>
      <c r="HP2104" s="8" t="s">
        <v>2515</v>
      </c>
      <c r="HQ2104" s="8" t="s">
        <v>2517</v>
      </c>
      <c r="HR2104" s="8" t="s">
        <v>2515</v>
      </c>
      <c r="HS2104" s="8" t="s">
        <v>4439</v>
      </c>
      <c r="HT2104" s="8" t="s">
        <v>7501</v>
      </c>
    </row>
    <row r="2105" spans="1:228" hidden="1" x14ac:dyDescent="0.25">
      <c r="A2105" s="8" t="s">
        <v>7333</v>
      </c>
      <c r="B2105" s="8" t="s">
        <v>3656</v>
      </c>
      <c r="D2105" s="8" t="s">
        <v>4551</v>
      </c>
      <c r="G2105" s="8" t="s">
        <v>4543</v>
      </c>
      <c r="H2105" s="8" t="s">
        <v>2525</v>
      </c>
      <c r="I2105" s="8" t="b">
        <v>1</v>
      </c>
      <c r="J2105" s="8">
        <v>6</v>
      </c>
      <c r="K2105" s="8">
        <v>12</v>
      </c>
      <c r="L2105" s="8">
        <v>449</v>
      </c>
      <c r="M2105" s="8">
        <v>14.880952380952381</v>
      </c>
      <c r="N2105" s="8">
        <v>76.587301587301596</v>
      </c>
      <c r="O2105" s="8">
        <v>0</v>
      </c>
      <c r="P2105" s="8">
        <v>3.9682539682539679</v>
      </c>
      <c r="Q2105" s="8">
        <v>0</v>
      </c>
      <c r="R2105" s="8">
        <v>0.59523809523809523</v>
      </c>
      <c r="S2105" s="8">
        <v>89.087301587301596</v>
      </c>
      <c r="T2105" s="8">
        <v>1.984126984126984</v>
      </c>
      <c r="U2105" s="8">
        <v>3.9682539682539679</v>
      </c>
      <c r="V2105" s="8">
        <v>0.3968253968253968</v>
      </c>
      <c r="W2105" s="8">
        <v>0</v>
      </c>
      <c r="AA2105" s="8">
        <v>5</v>
      </c>
      <c r="AF2105" s="8">
        <v>1.1667000000000001</v>
      </c>
      <c r="AH2105" s="8">
        <v>0</v>
      </c>
      <c r="AI2105" s="8">
        <v>0</v>
      </c>
      <c r="AJ2105" s="8">
        <v>0</v>
      </c>
      <c r="AK2105" s="8">
        <v>0</v>
      </c>
      <c r="AL2105" s="8">
        <v>0</v>
      </c>
      <c r="AM2105" s="8">
        <v>0</v>
      </c>
      <c r="AN2105" s="8">
        <v>0</v>
      </c>
      <c r="AO2105" s="8">
        <v>0</v>
      </c>
      <c r="AP2105" s="8">
        <v>0</v>
      </c>
      <c r="AQ2105" s="8">
        <v>0</v>
      </c>
      <c r="AR2105" s="8">
        <v>0</v>
      </c>
      <c r="AS2105" s="8">
        <v>0</v>
      </c>
      <c r="AT2105" s="8">
        <v>47</v>
      </c>
      <c r="AU2105" s="8">
        <v>5</v>
      </c>
      <c r="AV2105" s="8">
        <v>31</v>
      </c>
      <c r="AW2105" s="8">
        <v>27</v>
      </c>
      <c r="AX2105" s="8">
        <v>0</v>
      </c>
      <c r="AY2105" s="8">
        <v>0</v>
      </c>
      <c r="AZ2105" s="8">
        <v>0</v>
      </c>
      <c r="BA2105" s="8">
        <v>0</v>
      </c>
      <c r="BB2105" s="8">
        <v>0</v>
      </c>
      <c r="BC2105" s="8">
        <v>0</v>
      </c>
      <c r="BD2105" s="8">
        <v>0</v>
      </c>
      <c r="BE2105" s="8">
        <v>0</v>
      </c>
      <c r="BF2105" s="8">
        <v>0</v>
      </c>
      <c r="BG2105" s="8">
        <v>0</v>
      </c>
      <c r="BH2105" s="8">
        <v>0</v>
      </c>
      <c r="BI2105" s="8">
        <v>0</v>
      </c>
      <c r="BJ2105" s="8">
        <v>0</v>
      </c>
      <c r="BK2105" s="8">
        <v>0</v>
      </c>
      <c r="BL2105" s="8">
        <v>0</v>
      </c>
      <c r="BM2105" s="8">
        <v>0</v>
      </c>
      <c r="BN2105" s="8">
        <v>2</v>
      </c>
      <c r="BO2105" s="8">
        <v>3</v>
      </c>
      <c r="BP2105" s="8">
        <v>4</v>
      </c>
      <c r="BQ2105" s="8">
        <v>3</v>
      </c>
      <c r="BR2105" s="8">
        <v>0</v>
      </c>
      <c r="BS2105" s="8">
        <v>0</v>
      </c>
      <c r="BT2105" s="8">
        <v>0</v>
      </c>
      <c r="BU2105" s="8">
        <v>0</v>
      </c>
      <c r="BV2105" s="8" t="b">
        <v>1</v>
      </c>
      <c r="BW2105" s="8" t="s">
        <v>2515</v>
      </c>
      <c r="BX2105" s="8" t="s">
        <v>2515</v>
      </c>
      <c r="BY2105" s="8" t="s">
        <v>2515</v>
      </c>
      <c r="BZ2105" s="8" t="s">
        <v>2515</v>
      </c>
      <c r="CA2105" s="8" t="s">
        <v>2515</v>
      </c>
      <c r="CB2105" s="8" t="s">
        <v>2515</v>
      </c>
      <c r="CC2105" s="8" t="s">
        <v>2515</v>
      </c>
      <c r="CD2105" s="8" t="s">
        <v>2517</v>
      </c>
      <c r="CE2105" s="8" t="s">
        <v>2517</v>
      </c>
      <c r="CF2105" s="8" t="s">
        <v>2517</v>
      </c>
      <c r="CG2105" s="8" t="s">
        <v>2515</v>
      </c>
      <c r="CR2105" s="8" t="s">
        <v>2516</v>
      </c>
      <c r="CS2105" s="8" t="s">
        <v>2516</v>
      </c>
      <c r="CT2105" s="8" t="s">
        <v>2516</v>
      </c>
      <c r="CU2105" s="8" t="s">
        <v>2516</v>
      </c>
      <c r="CV2105" s="8" t="s">
        <v>2516</v>
      </c>
      <c r="CW2105" s="8" t="s">
        <v>2516</v>
      </c>
      <c r="CX2105" s="8" t="s">
        <v>2516</v>
      </c>
      <c r="CY2105" s="8" t="s">
        <v>2516</v>
      </c>
      <c r="CZ2105" s="8" t="s">
        <v>2516</v>
      </c>
      <c r="DA2105" s="8" t="s">
        <v>2516</v>
      </c>
      <c r="DD2105" s="8" t="s">
        <v>2515</v>
      </c>
      <c r="DO2105" s="8" t="s">
        <v>2516</v>
      </c>
      <c r="DP2105" s="8" t="s">
        <v>2516</v>
      </c>
      <c r="DQ2105" s="8" t="s">
        <v>2516</v>
      </c>
      <c r="DR2105" s="8" t="s">
        <v>2516</v>
      </c>
      <c r="DS2105" s="8" t="s">
        <v>2516</v>
      </c>
      <c r="DT2105" s="8" t="s">
        <v>2516</v>
      </c>
      <c r="DU2105" s="8" t="s">
        <v>2516</v>
      </c>
      <c r="DV2105" s="8" t="s">
        <v>2516</v>
      </c>
      <c r="DW2105" s="8" t="s">
        <v>2516</v>
      </c>
      <c r="DX2105" s="8" t="s">
        <v>2516</v>
      </c>
      <c r="EA2105" s="8" t="s">
        <v>2515</v>
      </c>
      <c r="EL2105" s="8" t="s">
        <v>2516</v>
      </c>
      <c r="EM2105" s="8" t="s">
        <v>2516</v>
      </c>
      <c r="EN2105" s="8" t="s">
        <v>2516</v>
      </c>
      <c r="EO2105" s="8" t="s">
        <v>2516</v>
      </c>
      <c r="EP2105" s="8" t="s">
        <v>2516</v>
      </c>
      <c r="EQ2105" s="8" t="s">
        <v>2516</v>
      </c>
      <c r="ER2105" s="8" t="s">
        <v>2516</v>
      </c>
      <c r="ES2105" s="8" t="s">
        <v>2516</v>
      </c>
      <c r="ET2105" s="8" t="s">
        <v>2516</v>
      </c>
      <c r="EU2105" s="8" t="s">
        <v>2516</v>
      </c>
      <c r="EX2105" s="8" t="s">
        <v>2515</v>
      </c>
      <c r="FI2105" s="8" t="s">
        <v>2516</v>
      </c>
      <c r="FJ2105" s="8" t="s">
        <v>2516</v>
      </c>
      <c r="FK2105" s="8" t="s">
        <v>2516</v>
      </c>
      <c r="FL2105" s="8" t="s">
        <v>2516</v>
      </c>
      <c r="FM2105" s="8" t="s">
        <v>2516</v>
      </c>
      <c r="FN2105" s="8" t="s">
        <v>2516</v>
      </c>
      <c r="FO2105" s="8" t="s">
        <v>2516</v>
      </c>
      <c r="FP2105" s="8" t="s">
        <v>2516</v>
      </c>
      <c r="FQ2105" s="8" t="s">
        <v>2516</v>
      </c>
      <c r="FR2105" s="8" t="s">
        <v>2516</v>
      </c>
      <c r="FU2105" s="8" t="s">
        <v>2515</v>
      </c>
      <c r="GF2105" s="8" t="s">
        <v>2516</v>
      </c>
      <c r="GG2105" s="8" t="s">
        <v>2516</v>
      </c>
      <c r="GH2105" s="8" t="s">
        <v>2516</v>
      </c>
      <c r="GI2105" s="8" t="s">
        <v>2516</v>
      </c>
      <c r="GJ2105" s="8" t="s">
        <v>2516</v>
      </c>
      <c r="GK2105" s="8" t="s">
        <v>2516</v>
      </c>
      <c r="GL2105" s="8" t="s">
        <v>2516</v>
      </c>
      <c r="GM2105" s="8" t="s">
        <v>2516</v>
      </c>
      <c r="GN2105" s="8" t="s">
        <v>2516</v>
      </c>
      <c r="GO2105" s="8" t="s">
        <v>2516</v>
      </c>
      <c r="GR2105" s="8" t="s">
        <v>2515</v>
      </c>
      <c r="GS2105" s="8" t="s">
        <v>2517</v>
      </c>
      <c r="GT2105" s="8" t="s">
        <v>2515</v>
      </c>
      <c r="GU2105" s="8" t="s">
        <v>2517</v>
      </c>
      <c r="GV2105" s="8" t="s">
        <v>2515</v>
      </c>
      <c r="GW2105" s="8" t="s">
        <v>2518</v>
      </c>
      <c r="GX2105" s="8" t="s">
        <v>3655</v>
      </c>
      <c r="GY2105" s="8" t="b">
        <v>1</v>
      </c>
      <c r="GZ2105" s="8" t="b">
        <v>1</v>
      </c>
      <c r="HA2105" s="8" t="b">
        <v>1</v>
      </c>
      <c r="HB2105" s="8" t="b">
        <v>1</v>
      </c>
      <c r="HC2105" s="8" t="b">
        <v>1</v>
      </c>
      <c r="HD2105" s="8" t="s">
        <v>2515</v>
      </c>
      <c r="HF2105" s="8" t="s">
        <v>2515</v>
      </c>
      <c r="HH2105" s="8" t="s">
        <v>2515</v>
      </c>
      <c r="HJ2105" s="8" t="s">
        <v>2517</v>
      </c>
      <c r="HL2105" s="8" t="s">
        <v>2515</v>
      </c>
      <c r="HN2105" s="8" t="s">
        <v>2515</v>
      </c>
      <c r="HO2105" s="8" t="s">
        <v>2515</v>
      </c>
      <c r="HP2105" s="8" t="s">
        <v>2515</v>
      </c>
      <c r="HQ2105" s="8" t="s">
        <v>2517</v>
      </c>
      <c r="HR2105" s="8" t="s">
        <v>2515</v>
      </c>
      <c r="HT2105" s="8" t="s">
        <v>7501</v>
      </c>
    </row>
    <row r="2106" spans="1:228" x14ac:dyDescent="0.25">
      <c r="A2106" s="8" t="s">
        <v>7334</v>
      </c>
      <c r="B2106" s="8" t="s">
        <v>3659</v>
      </c>
      <c r="D2106" s="8" t="s">
        <v>628</v>
      </c>
      <c r="G2106" s="8" t="s">
        <v>4543</v>
      </c>
      <c r="H2106" s="8" t="s">
        <v>2525</v>
      </c>
      <c r="I2106" s="8" t="b">
        <v>1</v>
      </c>
      <c r="J2106" s="8">
        <v>6</v>
      </c>
      <c r="K2106" s="8">
        <v>12</v>
      </c>
      <c r="L2106" s="8">
        <v>247</v>
      </c>
      <c r="M2106" s="8">
        <v>5.9952038369304557</v>
      </c>
      <c r="N2106" s="8">
        <v>74.580335731414877</v>
      </c>
      <c r="O2106" s="8">
        <v>0</v>
      </c>
      <c r="P2106" s="8">
        <v>0.47961630695443641</v>
      </c>
      <c r="Q2106" s="8">
        <v>0.23980815347721821</v>
      </c>
      <c r="R2106" s="8">
        <v>0.23980815347721821</v>
      </c>
      <c r="S2106" s="8">
        <v>59.232613908872899</v>
      </c>
      <c r="T2106" s="8">
        <v>35.491606714628297</v>
      </c>
      <c r="U2106" s="8">
        <v>2.3980815347721824</v>
      </c>
      <c r="V2106" s="8">
        <v>1.9184652278177456</v>
      </c>
      <c r="W2106" s="8">
        <v>0</v>
      </c>
      <c r="Y2106" s="8">
        <v>1</v>
      </c>
      <c r="AA2106" s="8">
        <v>3</v>
      </c>
      <c r="AB2106" s="8">
        <v>2</v>
      </c>
      <c r="AD2106" s="8">
        <v>0.16670000000000001</v>
      </c>
      <c r="AG2106" s="8">
        <v>0.33340000000000003</v>
      </c>
      <c r="AH2106" s="8">
        <v>0</v>
      </c>
      <c r="AI2106" s="8">
        <v>0</v>
      </c>
      <c r="AJ2106" s="8">
        <v>0</v>
      </c>
      <c r="AK2106" s="8">
        <v>0</v>
      </c>
      <c r="AN2106" s="8">
        <v>6</v>
      </c>
      <c r="AO2106" s="8">
        <v>2</v>
      </c>
      <c r="AT2106" s="8">
        <v>68</v>
      </c>
      <c r="AW2106" s="8">
        <v>1</v>
      </c>
      <c r="AX2106" s="8">
        <v>0</v>
      </c>
      <c r="AY2106" s="8">
        <v>0</v>
      </c>
      <c r="AZ2106" s="8">
        <v>2</v>
      </c>
      <c r="BA2106" s="8">
        <v>0</v>
      </c>
      <c r="BB2106" s="8">
        <v>0</v>
      </c>
      <c r="BC2106" s="8">
        <v>0</v>
      </c>
      <c r="BD2106" s="8">
        <v>0</v>
      </c>
      <c r="BE2106" s="8">
        <v>0</v>
      </c>
      <c r="BH2106" s="8">
        <v>1</v>
      </c>
      <c r="BI2106" s="8">
        <v>1</v>
      </c>
      <c r="BN2106" s="8">
        <v>2</v>
      </c>
      <c r="BQ2106" s="8">
        <v>1</v>
      </c>
      <c r="BR2106" s="8">
        <v>0</v>
      </c>
      <c r="BS2106" s="8">
        <v>0</v>
      </c>
      <c r="BT2106" s="8">
        <v>1</v>
      </c>
      <c r="BU2106" s="8">
        <v>0</v>
      </c>
      <c r="BV2106" s="8" t="b">
        <v>1</v>
      </c>
      <c r="BW2106" s="8" t="s">
        <v>2515</v>
      </c>
      <c r="BX2106" s="8" t="s">
        <v>2515</v>
      </c>
      <c r="BY2106" s="8" t="s">
        <v>2515</v>
      </c>
      <c r="BZ2106" s="8" t="s">
        <v>2515</v>
      </c>
      <c r="CA2106" s="8" t="s">
        <v>2515</v>
      </c>
      <c r="CB2106" s="8" t="s">
        <v>2515</v>
      </c>
      <c r="CC2106" s="8" t="s">
        <v>2515</v>
      </c>
      <c r="CD2106" s="8" t="s">
        <v>2517</v>
      </c>
      <c r="CE2106" s="8" t="s">
        <v>2517</v>
      </c>
      <c r="CF2106" s="8" t="s">
        <v>2517</v>
      </c>
      <c r="CG2106" s="8" t="s">
        <v>2515</v>
      </c>
      <c r="CR2106" s="8" t="s">
        <v>2516</v>
      </c>
      <c r="CS2106" s="8" t="s">
        <v>2516</v>
      </c>
      <c r="CT2106" s="8" t="s">
        <v>2516</v>
      </c>
      <c r="CU2106" s="8" t="s">
        <v>2516</v>
      </c>
      <c r="CV2106" s="8" t="s">
        <v>2516</v>
      </c>
      <c r="CW2106" s="8" t="s">
        <v>2516</v>
      </c>
      <c r="CX2106" s="8" t="s">
        <v>2516</v>
      </c>
      <c r="CY2106" s="8" t="s">
        <v>2516</v>
      </c>
      <c r="CZ2106" s="8" t="s">
        <v>2516</v>
      </c>
      <c r="DA2106" s="8" t="s">
        <v>2516</v>
      </c>
      <c r="DD2106" s="8" t="s">
        <v>2515</v>
      </c>
      <c r="DO2106" s="8" t="s">
        <v>2516</v>
      </c>
      <c r="DP2106" s="8" t="s">
        <v>2516</v>
      </c>
      <c r="DQ2106" s="8" t="s">
        <v>2516</v>
      </c>
      <c r="DR2106" s="8" t="s">
        <v>2516</v>
      </c>
      <c r="DS2106" s="8" t="s">
        <v>2516</v>
      </c>
      <c r="DT2106" s="8" t="s">
        <v>2516</v>
      </c>
      <c r="DU2106" s="8" t="s">
        <v>2516</v>
      </c>
      <c r="DV2106" s="8" t="s">
        <v>2516</v>
      </c>
      <c r="DW2106" s="8" t="s">
        <v>2516</v>
      </c>
      <c r="DX2106" s="8" t="s">
        <v>2516</v>
      </c>
      <c r="EA2106" s="8" t="s">
        <v>2517</v>
      </c>
      <c r="EB2106" s="8" t="s">
        <v>2523</v>
      </c>
      <c r="EC2106" s="8" t="s">
        <v>2523</v>
      </c>
      <c r="ED2106" s="8" t="s">
        <v>2523</v>
      </c>
      <c r="EE2106" s="8" t="s">
        <v>2523</v>
      </c>
      <c r="EF2106" s="8" t="s">
        <v>2523</v>
      </c>
      <c r="EG2106" s="8" t="s">
        <v>2523</v>
      </c>
      <c r="EH2106" s="8" t="s">
        <v>2523</v>
      </c>
      <c r="EI2106" s="8" t="s">
        <v>2515</v>
      </c>
      <c r="EJ2106" s="8" t="s">
        <v>2515</v>
      </c>
      <c r="EK2106" s="8" t="s">
        <v>2517</v>
      </c>
      <c r="EL2106" s="8" t="s">
        <v>2523</v>
      </c>
      <c r="EM2106" s="8" t="s">
        <v>2523</v>
      </c>
      <c r="EN2106" s="8" t="s">
        <v>2523</v>
      </c>
      <c r="EO2106" s="8" t="s">
        <v>2523</v>
      </c>
      <c r="EP2106" s="8" t="s">
        <v>2523</v>
      </c>
      <c r="EQ2106" s="8" t="s">
        <v>2523</v>
      </c>
      <c r="ER2106" s="8" t="s">
        <v>2523</v>
      </c>
      <c r="ES2106" s="8" t="s">
        <v>2514</v>
      </c>
      <c r="ET2106" s="8" t="s">
        <v>2514</v>
      </c>
      <c r="EU2106" s="8" t="s">
        <v>2522</v>
      </c>
      <c r="EV2106" s="8">
        <v>0.2</v>
      </c>
      <c r="EX2106" s="8" t="s">
        <v>2517</v>
      </c>
      <c r="EY2106" s="8" t="s">
        <v>2523</v>
      </c>
      <c r="EZ2106" s="8" t="s">
        <v>2523</v>
      </c>
      <c r="FA2106" s="8" t="s">
        <v>2523</v>
      </c>
      <c r="FB2106" s="8" t="s">
        <v>2523</v>
      </c>
      <c r="FC2106" s="8" t="s">
        <v>2523</v>
      </c>
      <c r="FD2106" s="8" t="s">
        <v>2523</v>
      </c>
      <c r="FE2106" s="8" t="s">
        <v>2523</v>
      </c>
      <c r="FF2106" s="8" t="s">
        <v>2517</v>
      </c>
      <c r="FG2106" s="8" t="s">
        <v>2517</v>
      </c>
      <c r="FH2106" s="8" t="s">
        <v>2515</v>
      </c>
      <c r="FI2106" s="8" t="s">
        <v>2523</v>
      </c>
      <c r="FJ2106" s="8" t="s">
        <v>2523</v>
      </c>
      <c r="FK2106" s="8" t="s">
        <v>2523</v>
      </c>
      <c r="FL2106" s="8" t="s">
        <v>2523</v>
      </c>
      <c r="FM2106" s="8" t="s">
        <v>2523</v>
      </c>
      <c r="FN2106" s="8" t="s">
        <v>2523</v>
      </c>
      <c r="FO2106" s="8" t="s">
        <v>2523</v>
      </c>
      <c r="FP2106" s="8" t="s">
        <v>2532</v>
      </c>
      <c r="FQ2106" s="8" t="s">
        <v>2532</v>
      </c>
      <c r="FR2106" s="8" t="s">
        <v>2514</v>
      </c>
      <c r="FS2106" s="8">
        <v>0.4</v>
      </c>
      <c r="FU2106" s="8" t="s">
        <v>2515</v>
      </c>
      <c r="GF2106" s="8" t="s">
        <v>2516</v>
      </c>
      <c r="GG2106" s="8" t="s">
        <v>2516</v>
      </c>
      <c r="GH2106" s="8" t="s">
        <v>2516</v>
      </c>
      <c r="GI2106" s="8" t="s">
        <v>2516</v>
      </c>
      <c r="GJ2106" s="8" t="s">
        <v>2516</v>
      </c>
      <c r="GK2106" s="8" t="s">
        <v>2516</v>
      </c>
      <c r="GL2106" s="8" t="s">
        <v>2516</v>
      </c>
      <c r="GM2106" s="8" t="s">
        <v>2516</v>
      </c>
      <c r="GN2106" s="8" t="s">
        <v>2516</v>
      </c>
      <c r="GO2106" s="8" t="s">
        <v>2516</v>
      </c>
      <c r="GR2106" s="8" t="s">
        <v>2517</v>
      </c>
      <c r="GS2106" s="8" t="s">
        <v>2515</v>
      </c>
      <c r="GT2106" s="8" t="s">
        <v>2515</v>
      </c>
      <c r="GU2106" s="8" t="s">
        <v>2515</v>
      </c>
      <c r="GV2106" s="8" t="s">
        <v>2515</v>
      </c>
      <c r="GW2106" s="8" t="s">
        <v>2518</v>
      </c>
      <c r="GY2106" s="8" t="b">
        <v>1</v>
      </c>
      <c r="GZ2106" s="8" t="b">
        <v>1</v>
      </c>
      <c r="HA2106" s="8" t="b">
        <v>1</v>
      </c>
      <c r="HB2106" s="8" t="b">
        <v>1</v>
      </c>
      <c r="HC2106" s="8" t="b">
        <v>1</v>
      </c>
      <c r="HD2106" s="8" t="s">
        <v>2515</v>
      </c>
      <c r="HF2106" s="8" t="s">
        <v>2517</v>
      </c>
      <c r="HH2106" s="8" t="s">
        <v>2517</v>
      </c>
      <c r="HJ2106" s="8" t="s">
        <v>2517</v>
      </c>
      <c r="HL2106" s="8" t="s">
        <v>2515</v>
      </c>
      <c r="HN2106" s="8" t="s">
        <v>2515</v>
      </c>
      <c r="HO2106" s="8" t="s">
        <v>2515</v>
      </c>
      <c r="HP2106" s="8" t="s">
        <v>2515</v>
      </c>
      <c r="HQ2106" s="8" t="s">
        <v>2515</v>
      </c>
      <c r="HR2106" s="8" t="s">
        <v>2515</v>
      </c>
      <c r="HT2106" s="8" t="s">
        <v>7501</v>
      </c>
    </row>
    <row r="2107" spans="1:228" x14ac:dyDescent="0.25">
      <c r="A2107" s="8" t="s">
        <v>7335</v>
      </c>
      <c r="B2107" s="8" t="s">
        <v>3648</v>
      </c>
      <c r="D2107" s="8" t="s">
        <v>3647</v>
      </c>
      <c r="G2107" s="8" t="s">
        <v>4543</v>
      </c>
      <c r="H2107" s="8" t="s">
        <v>2525</v>
      </c>
      <c r="I2107" s="8" t="b">
        <v>1</v>
      </c>
      <c r="J2107" s="8">
        <v>6</v>
      </c>
      <c r="K2107" s="8">
        <v>12</v>
      </c>
      <c r="L2107" s="8">
        <v>94</v>
      </c>
      <c r="M2107" s="8">
        <v>16.513761467889911</v>
      </c>
      <c r="N2107" s="8">
        <v>86.238532110091754</v>
      </c>
      <c r="O2107" s="8">
        <v>0</v>
      </c>
      <c r="P2107" s="8">
        <v>1.834862385321101</v>
      </c>
      <c r="Q2107" s="8">
        <v>0</v>
      </c>
      <c r="R2107" s="8">
        <v>0</v>
      </c>
      <c r="S2107" s="8">
        <v>86.238532110091754</v>
      </c>
      <c r="T2107" s="8">
        <v>9.1743119266055047</v>
      </c>
      <c r="U2107" s="8">
        <v>1.834862385321101</v>
      </c>
      <c r="V2107" s="8">
        <v>0.91743119266055051</v>
      </c>
      <c r="W2107" s="8">
        <v>0</v>
      </c>
      <c r="AA2107" s="8">
        <v>3</v>
      </c>
      <c r="AF2107" s="8">
        <v>0.42869999999999997</v>
      </c>
      <c r="AH2107" s="8">
        <v>0</v>
      </c>
      <c r="AI2107" s="8">
        <v>0</v>
      </c>
      <c r="AJ2107" s="8">
        <v>0</v>
      </c>
      <c r="AK2107" s="8">
        <v>0</v>
      </c>
      <c r="AL2107" s="8">
        <v>0</v>
      </c>
      <c r="AM2107" s="8">
        <v>0</v>
      </c>
      <c r="AN2107" s="8">
        <v>0</v>
      </c>
      <c r="AO2107" s="8">
        <v>0</v>
      </c>
      <c r="AU2107" s="8">
        <v>3</v>
      </c>
      <c r="AV2107" s="8">
        <v>4</v>
      </c>
      <c r="AW2107" s="8">
        <v>36</v>
      </c>
      <c r="BB2107" s="8">
        <v>0</v>
      </c>
      <c r="BC2107" s="8">
        <v>0</v>
      </c>
      <c r="BD2107" s="8">
        <v>0</v>
      </c>
      <c r="BE2107" s="8">
        <v>0</v>
      </c>
      <c r="BF2107" s="8">
        <v>0</v>
      </c>
      <c r="BG2107" s="8">
        <v>0</v>
      </c>
      <c r="BH2107" s="8">
        <v>0</v>
      </c>
      <c r="BI2107" s="8">
        <v>0</v>
      </c>
      <c r="BO2107" s="8">
        <v>1</v>
      </c>
      <c r="BP2107" s="8">
        <v>2</v>
      </c>
      <c r="BQ2107" s="8">
        <v>3</v>
      </c>
      <c r="BV2107" s="8" t="b">
        <v>1</v>
      </c>
      <c r="BW2107" s="8" t="s">
        <v>2514</v>
      </c>
      <c r="BX2107" s="8" t="s">
        <v>2514</v>
      </c>
      <c r="BY2107" s="8" t="s">
        <v>2514</v>
      </c>
      <c r="BZ2107" s="8" t="s">
        <v>2514</v>
      </c>
      <c r="CA2107" s="8" t="s">
        <v>2514</v>
      </c>
      <c r="CB2107" s="8" t="s">
        <v>2514</v>
      </c>
      <c r="CC2107" s="8" t="s">
        <v>2514</v>
      </c>
      <c r="CD2107" s="8" t="s">
        <v>2514</v>
      </c>
      <c r="CE2107" s="8" t="s">
        <v>2514</v>
      </c>
      <c r="CF2107" s="8" t="s">
        <v>2514</v>
      </c>
      <c r="CG2107" s="8" t="s">
        <v>2514</v>
      </c>
      <c r="CH2107" s="8" t="s">
        <v>2520</v>
      </c>
      <c r="CI2107" s="8" t="s">
        <v>2520</v>
      </c>
      <c r="CJ2107" s="8" t="s">
        <v>2520</v>
      </c>
      <c r="CK2107" s="8" t="s">
        <v>2520</v>
      </c>
      <c r="CL2107" s="8" t="s">
        <v>2520</v>
      </c>
      <c r="CM2107" s="8" t="s">
        <v>2520</v>
      </c>
      <c r="CN2107" s="8" t="s">
        <v>2520</v>
      </c>
      <c r="CO2107" s="8" t="s">
        <v>2520</v>
      </c>
      <c r="CP2107" s="8" t="s">
        <v>2520</v>
      </c>
      <c r="CQ2107" s="8" t="s">
        <v>2520</v>
      </c>
      <c r="CR2107" s="8" t="s">
        <v>2514</v>
      </c>
      <c r="CS2107" s="8" t="s">
        <v>2514</v>
      </c>
      <c r="CT2107" s="8" t="s">
        <v>2514</v>
      </c>
      <c r="CU2107" s="8" t="s">
        <v>2514</v>
      </c>
      <c r="CV2107" s="8" t="s">
        <v>2514</v>
      </c>
      <c r="CW2107" s="8" t="s">
        <v>2514</v>
      </c>
      <c r="CX2107" s="8" t="s">
        <v>2514</v>
      </c>
      <c r="CY2107" s="8" t="s">
        <v>2514</v>
      </c>
      <c r="CZ2107" s="8" t="s">
        <v>2514</v>
      </c>
      <c r="DA2107" s="8" t="s">
        <v>2514</v>
      </c>
      <c r="DD2107" s="8" t="s">
        <v>2514</v>
      </c>
      <c r="DE2107" s="8" t="s">
        <v>2520</v>
      </c>
      <c r="DF2107" s="8" t="s">
        <v>2520</v>
      </c>
      <c r="DG2107" s="8" t="s">
        <v>2520</v>
      </c>
      <c r="DH2107" s="8" t="s">
        <v>2520</v>
      </c>
      <c r="DI2107" s="8" t="s">
        <v>2520</v>
      </c>
      <c r="DJ2107" s="8" t="s">
        <v>2520</v>
      </c>
      <c r="DK2107" s="8" t="s">
        <v>2520</v>
      </c>
      <c r="DL2107" s="8" t="s">
        <v>2520</v>
      </c>
      <c r="DM2107" s="8" t="s">
        <v>2520</v>
      </c>
      <c r="DN2107" s="8" t="s">
        <v>2520</v>
      </c>
      <c r="DO2107" s="8" t="s">
        <v>2514</v>
      </c>
      <c r="DP2107" s="8" t="s">
        <v>2514</v>
      </c>
      <c r="DQ2107" s="8" t="s">
        <v>2514</v>
      </c>
      <c r="DR2107" s="8" t="s">
        <v>2514</v>
      </c>
      <c r="DS2107" s="8" t="s">
        <v>2514</v>
      </c>
      <c r="DT2107" s="8" t="s">
        <v>2514</v>
      </c>
      <c r="DU2107" s="8" t="s">
        <v>2514</v>
      </c>
      <c r="DV2107" s="8" t="s">
        <v>2514</v>
      </c>
      <c r="DW2107" s="8" t="s">
        <v>2514</v>
      </c>
      <c r="DX2107" s="8" t="s">
        <v>2514</v>
      </c>
      <c r="EA2107" s="8" t="s">
        <v>2514</v>
      </c>
      <c r="EB2107" s="8" t="s">
        <v>2520</v>
      </c>
      <c r="EC2107" s="8" t="s">
        <v>2520</v>
      </c>
      <c r="ED2107" s="8" t="s">
        <v>2520</v>
      </c>
      <c r="EE2107" s="8" t="s">
        <v>2520</v>
      </c>
      <c r="EF2107" s="8" t="s">
        <v>2520</v>
      </c>
      <c r="EG2107" s="8" t="s">
        <v>2520</v>
      </c>
      <c r="EH2107" s="8" t="s">
        <v>2520</v>
      </c>
      <c r="EI2107" s="8" t="s">
        <v>2520</v>
      </c>
      <c r="EJ2107" s="8" t="s">
        <v>2520</v>
      </c>
      <c r="EK2107" s="8" t="s">
        <v>2520</v>
      </c>
      <c r="EL2107" s="8" t="s">
        <v>2514</v>
      </c>
      <c r="EM2107" s="8" t="s">
        <v>2514</v>
      </c>
      <c r="EN2107" s="8" t="s">
        <v>2514</v>
      </c>
      <c r="EO2107" s="8" t="s">
        <v>2514</v>
      </c>
      <c r="EP2107" s="8" t="s">
        <v>2514</v>
      </c>
      <c r="EQ2107" s="8" t="s">
        <v>2514</v>
      </c>
      <c r="ER2107" s="8" t="s">
        <v>2514</v>
      </c>
      <c r="ES2107" s="8" t="s">
        <v>2514</v>
      </c>
      <c r="ET2107" s="8" t="s">
        <v>2514</v>
      </c>
      <c r="EU2107" s="8" t="s">
        <v>2514</v>
      </c>
      <c r="EX2107" s="8" t="s">
        <v>2514</v>
      </c>
      <c r="EY2107" s="8" t="s">
        <v>2520</v>
      </c>
      <c r="EZ2107" s="8" t="s">
        <v>2520</v>
      </c>
      <c r="FA2107" s="8" t="s">
        <v>2520</v>
      </c>
      <c r="FB2107" s="8" t="s">
        <v>2520</v>
      </c>
      <c r="FC2107" s="8" t="s">
        <v>2520</v>
      </c>
      <c r="FD2107" s="8" t="s">
        <v>2520</v>
      </c>
      <c r="FE2107" s="8" t="s">
        <v>2520</v>
      </c>
      <c r="FF2107" s="8" t="s">
        <v>2520</v>
      </c>
      <c r="FG2107" s="8" t="s">
        <v>2520</v>
      </c>
      <c r="FH2107" s="8" t="s">
        <v>2520</v>
      </c>
      <c r="FI2107" s="8" t="s">
        <v>2514</v>
      </c>
      <c r="FJ2107" s="8" t="s">
        <v>2514</v>
      </c>
      <c r="FK2107" s="8" t="s">
        <v>2514</v>
      </c>
      <c r="FL2107" s="8" t="s">
        <v>2514</v>
      </c>
      <c r="FM2107" s="8" t="s">
        <v>2514</v>
      </c>
      <c r="FN2107" s="8" t="s">
        <v>2514</v>
      </c>
      <c r="FO2107" s="8" t="s">
        <v>2514</v>
      </c>
      <c r="FP2107" s="8" t="s">
        <v>2514</v>
      </c>
      <c r="FQ2107" s="8" t="s">
        <v>2514</v>
      </c>
      <c r="FR2107" s="8" t="s">
        <v>2514</v>
      </c>
      <c r="FU2107" s="8" t="s">
        <v>2514</v>
      </c>
      <c r="FV2107" s="8" t="s">
        <v>2520</v>
      </c>
      <c r="FW2107" s="8" t="s">
        <v>2520</v>
      </c>
      <c r="FX2107" s="8" t="s">
        <v>2520</v>
      </c>
      <c r="FY2107" s="8" t="s">
        <v>2520</v>
      </c>
      <c r="FZ2107" s="8" t="s">
        <v>2520</v>
      </c>
      <c r="GA2107" s="8" t="s">
        <v>2520</v>
      </c>
      <c r="GB2107" s="8" t="s">
        <v>2520</v>
      </c>
      <c r="GC2107" s="8" t="s">
        <v>2520</v>
      </c>
      <c r="GD2107" s="8" t="s">
        <v>2520</v>
      </c>
      <c r="GE2107" s="8" t="s">
        <v>2520</v>
      </c>
      <c r="GF2107" s="8" t="s">
        <v>2514</v>
      </c>
      <c r="GG2107" s="8" t="s">
        <v>2514</v>
      </c>
      <c r="GH2107" s="8" t="s">
        <v>2514</v>
      </c>
      <c r="GI2107" s="8" t="s">
        <v>2514</v>
      </c>
      <c r="GJ2107" s="8" t="s">
        <v>2514</v>
      </c>
      <c r="GK2107" s="8" t="s">
        <v>2514</v>
      </c>
      <c r="GL2107" s="8" t="s">
        <v>2514</v>
      </c>
      <c r="GM2107" s="8" t="s">
        <v>2516</v>
      </c>
      <c r="GN2107" s="8" t="s">
        <v>2516</v>
      </c>
      <c r="GO2107" s="8" t="s">
        <v>2516</v>
      </c>
      <c r="GR2107" s="8" t="s">
        <v>2514</v>
      </c>
      <c r="GS2107" s="8" t="s">
        <v>2514</v>
      </c>
      <c r="GT2107" s="8" t="s">
        <v>2514</v>
      </c>
      <c r="GU2107" s="8" t="s">
        <v>2514</v>
      </c>
      <c r="GV2107" s="8" t="s">
        <v>2514</v>
      </c>
      <c r="GY2107" s="8" t="b">
        <v>1</v>
      </c>
      <c r="GZ2107" s="8" t="b">
        <v>1</v>
      </c>
      <c r="HA2107" s="8" t="b">
        <v>1</v>
      </c>
      <c r="HB2107" s="8" t="b">
        <v>1</v>
      </c>
      <c r="HC2107" s="8" t="b">
        <v>1</v>
      </c>
      <c r="HD2107" s="8" t="s">
        <v>2515</v>
      </c>
      <c r="HF2107" s="8" t="s">
        <v>2515</v>
      </c>
      <c r="HH2107" s="8" t="s">
        <v>2517</v>
      </c>
      <c r="HJ2107" s="8" t="s">
        <v>2517</v>
      </c>
      <c r="HL2107" s="8" t="s">
        <v>2517</v>
      </c>
      <c r="HN2107" s="8" t="s">
        <v>2515</v>
      </c>
      <c r="HO2107" s="8" t="s">
        <v>2517</v>
      </c>
      <c r="HP2107" s="8" t="s">
        <v>2515</v>
      </c>
      <c r="HQ2107" s="8" t="s">
        <v>2517</v>
      </c>
      <c r="HR2107" s="8" t="s">
        <v>2515</v>
      </c>
      <c r="HT2107" s="8" t="s">
        <v>7501</v>
      </c>
    </row>
    <row r="2108" spans="1:228" hidden="1" x14ac:dyDescent="0.25">
      <c r="A2108" s="8" t="s">
        <v>7336</v>
      </c>
      <c r="B2108" s="8" t="s">
        <v>3646</v>
      </c>
      <c r="D2108" s="8" t="s">
        <v>1373</v>
      </c>
      <c r="G2108" s="8" t="s">
        <v>4543</v>
      </c>
      <c r="H2108" s="8" t="s">
        <v>2525</v>
      </c>
      <c r="I2108" s="8" t="b">
        <v>1</v>
      </c>
      <c r="J2108" s="8">
        <v>6</v>
      </c>
      <c r="K2108" s="8">
        <v>9</v>
      </c>
      <c r="L2108" s="8">
        <v>218</v>
      </c>
      <c r="M2108" s="8">
        <v>31.983805668016196</v>
      </c>
      <c r="N2108" s="8">
        <v>90.283400809716596</v>
      </c>
      <c r="O2108" s="8">
        <v>0</v>
      </c>
      <c r="P2108" s="8">
        <v>3.2388663967611335</v>
      </c>
      <c r="Q2108" s="8">
        <v>0</v>
      </c>
      <c r="R2108" s="8">
        <v>1.6194331983805668</v>
      </c>
      <c r="S2108" s="8">
        <v>88.259109311740886</v>
      </c>
      <c r="T2108" s="8">
        <v>0.40485829959514169</v>
      </c>
      <c r="U2108" s="8">
        <v>5.2631578947368416</v>
      </c>
      <c r="V2108" s="8">
        <v>1.214574898785425</v>
      </c>
      <c r="W2108" s="8">
        <v>0</v>
      </c>
      <c r="AH2108" s="8">
        <v>0</v>
      </c>
      <c r="AI2108" s="8">
        <v>0</v>
      </c>
      <c r="AJ2108" s="8">
        <v>0</v>
      </c>
      <c r="AK2108" s="8">
        <v>0</v>
      </c>
      <c r="AL2108" s="8">
        <v>0</v>
      </c>
      <c r="AM2108" s="8">
        <v>0</v>
      </c>
      <c r="AN2108" s="8">
        <v>0</v>
      </c>
      <c r="AO2108" s="8">
        <v>0</v>
      </c>
      <c r="AP2108" s="8">
        <v>0</v>
      </c>
      <c r="AQ2108" s="8">
        <v>0</v>
      </c>
      <c r="AR2108" s="8">
        <v>0</v>
      </c>
      <c r="AS2108" s="8">
        <v>0</v>
      </c>
      <c r="AT2108" s="8">
        <v>0</v>
      </c>
      <c r="AU2108" s="8">
        <v>0</v>
      </c>
      <c r="AV2108" s="8">
        <v>0</v>
      </c>
      <c r="AW2108" s="8">
        <v>0</v>
      </c>
      <c r="AX2108" s="8">
        <v>0</v>
      </c>
      <c r="AY2108" s="8">
        <v>0</v>
      </c>
      <c r="AZ2108" s="8">
        <v>0</v>
      </c>
      <c r="BA2108" s="8">
        <v>0</v>
      </c>
      <c r="BB2108" s="8">
        <v>0</v>
      </c>
      <c r="BC2108" s="8">
        <v>0</v>
      </c>
      <c r="BD2108" s="8">
        <v>0</v>
      </c>
      <c r="BE2108" s="8">
        <v>0</v>
      </c>
      <c r="BF2108" s="8">
        <v>0</v>
      </c>
      <c r="BG2108" s="8">
        <v>0</v>
      </c>
      <c r="BH2108" s="8">
        <v>0</v>
      </c>
      <c r="BI2108" s="8">
        <v>0</v>
      </c>
      <c r="BJ2108" s="8">
        <v>0</v>
      </c>
      <c r="BK2108" s="8">
        <v>0</v>
      </c>
      <c r="BL2108" s="8">
        <v>0</v>
      </c>
      <c r="BM2108" s="8">
        <v>0</v>
      </c>
      <c r="BN2108" s="8">
        <v>0</v>
      </c>
      <c r="BO2108" s="8">
        <v>0</v>
      </c>
      <c r="BP2108" s="8">
        <v>0</v>
      </c>
      <c r="BQ2108" s="8">
        <v>0</v>
      </c>
      <c r="BR2108" s="8">
        <v>0</v>
      </c>
      <c r="BS2108" s="8">
        <v>0</v>
      </c>
      <c r="BT2108" s="8">
        <v>0</v>
      </c>
      <c r="BU2108" s="8">
        <v>0</v>
      </c>
      <c r="BV2108" s="8" t="b">
        <v>1</v>
      </c>
      <c r="BW2108" s="8" t="s">
        <v>2515</v>
      </c>
      <c r="BX2108" s="8" t="s">
        <v>2515</v>
      </c>
      <c r="BY2108" s="8" t="s">
        <v>2515</v>
      </c>
      <c r="BZ2108" s="8" t="s">
        <v>2515</v>
      </c>
      <c r="CA2108" s="8" t="s">
        <v>2515</v>
      </c>
      <c r="CB2108" s="8" t="s">
        <v>2515</v>
      </c>
      <c r="CC2108" s="8" t="s">
        <v>2515</v>
      </c>
      <c r="CD2108" s="8" t="s">
        <v>2517</v>
      </c>
      <c r="CE2108" s="8" t="s">
        <v>2517</v>
      </c>
      <c r="CF2108" s="8" t="s">
        <v>2517</v>
      </c>
      <c r="CG2108" s="8" t="s">
        <v>2515</v>
      </c>
      <c r="CR2108" s="8" t="s">
        <v>2516</v>
      </c>
      <c r="CS2108" s="8" t="s">
        <v>2516</v>
      </c>
      <c r="CT2108" s="8" t="s">
        <v>2516</v>
      </c>
      <c r="CU2108" s="8" t="s">
        <v>2516</v>
      </c>
      <c r="CV2108" s="8" t="s">
        <v>2516</v>
      </c>
      <c r="CW2108" s="8" t="s">
        <v>2516</v>
      </c>
      <c r="CX2108" s="8" t="s">
        <v>2516</v>
      </c>
      <c r="CY2108" s="8" t="s">
        <v>2516</v>
      </c>
      <c r="CZ2108" s="8" t="s">
        <v>2516</v>
      </c>
      <c r="DA2108" s="8" t="s">
        <v>2516</v>
      </c>
      <c r="DD2108" s="8" t="s">
        <v>2515</v>
      </c>
      <c r="DO2108" s="8" t="s">
        <v>2516</v>
      </c>
      <c r="DP2108" s="8" t="s">
        <v>2516</v>
      </c>
      <c r="DQ2108" s="8" t="s">
        <v>2516</v>
      </c>
      <c r="DR2108" s="8" t="s">
        <v>2516</v>
      </c>
      <c r="DS2108" s="8" t="s">
        <v>2516</v>
      </c>
      <c r="DT2108" s="8" t="s">
        <v>2516</v>
      </c>
      <c r="DU2108" s="8" t="s">
        <v>2516</v>
      </c>
      <c r="DV2108" s="8" t="s">
        <v>2516</v>
      </c>
      <c r="DW2108" s="8" t="s">
        <v>2516</v>
      </c>
      <c r="DX2108" s="8" t="s">
        <v>2516</v>
      </c>
      <c r="EA2108" s="8" t="s">
        <v>2515</v>
      </c>
      <c r="EL2108" s="8" t="s">
        <v>2516</v>
      </c>
      <c r="EM2108" s="8" t="s">
        <v>2516</v>
      </c>
      <c r="EN2108" s="8" t="s">
        <v>2516</v>
      </c>
      <c r="EO2108" s="8" t="s">
        <v>2516</v>
      </c>
      <c r="EP2108" s="8" t="s">
        <v>2516</v>
      </c>
      <c r="EQ2108" s="8" t="s">
        <v>2516</v>
      </c>
      <c r="ER2108" s="8" t="s">
        <v>2516</v>
      </c>
      <c r="ES2108" s="8" t="s">
        <v>2516</v>
      </c>
      <c r="ET2108" s="8" t="s">
        <v>2516</v>
      </c>
      <c r="EU2108" s="8" t="s">
        <v>2516</v>
      </c>
      <c r="EX2108" s="8" t="s">
        <v>2515</v>
      </c>
      <c r="FI2108" s="8" t="s">
        <v>2516</v>
      </c>
      <c r="FJ2108" s="8" t="s">
        <v>2516</v>
      </c>
      <c r="FK2108" s="8" t="s">
        <v>2516</v>
      </c>
      <c r="FL2108" s="8" t="s">
        <v>2516</v>
      </c>
      <c r="FM2108" s="8" t="s">
        <v>2516</v>
      </c>
      <c r="FN2108" s="8" t="s">
        <v>2516</v>
      </c>
      <c r="FO2108" s="8" t="s">
        <v>2516</v>
      </c>
      <c r="FP2108" s="8" t="s">
        <v>2516</v>
      </c>
      <c r="FQ2108" s="8" t="s">
        <v>2516</v>
      </c>
      <c r="FR2108" s="8" t="s">
        <v>2516</v>
      </c>
      <c r="FU2108" s="8" t="s">
        <v>2515</v>
      </c>
      <c r="GF2108" s="8" t="s">
        <v>2516</v>
      </c>
      <c r="GG2108" s="8" t="s">
        <v>2516</v>
      </c>
      <c r="GH2108" s="8" t="s">
        <v>2516</v>
      </c>
      <c r="GI2108" s="8" t="s">
        <v>2516</v>
      </c>
      <c r="GJ2108" s="8" t="s">
        <v>2516</v>
      </c>
      <c r="GK2108" s="8" t="s">
        <v>2516</v>
      </c>
      <c r="GL2108" s="8" t="s">
        <v>2516</v>
      </c>
      <c r="GM2108" s="8" t="s">
        <v>2516</v>
      </c>
      <c r="GN2108" s="8" t="s">
        <v>2516</v>
      </c>
      <c r="GO2108" s="8" t="s">
        <v>2516</v>
      </c>
      <c r="GR2108" s="8" t="s">
        <v>2517</v>
      </c>
      <c r="GS2108" s="8" t="s">
        <v>2515</v>
      </c>
      <c r="GT2108" s="8" t="s">
        <v>2515</v>
      </c>
      <c r="GU2108" s="8" t="s">
        <v>2517</v>
      </c>
      <c r="GV2108" s="8" t="s">
        <v>2515</v>
      </c>
      <c r="GW2108" s="8" t="s">
        <v>2531</v>
      </c>
      <c r="GY2108" s="8" t="b">
        <v>1</v>
      </c>
      <c r="GZ2108" s="8" t="b">
        <v>1</v>
      </c>
      <c r="HD2108" s="8" t="s">
        <v>2515</v>
      </c>
      <c r="HF2108" s="8" t="s">
        <v>2515</v>
      </c>
      <c r="HH2108" s="8" t="s">
        <v>2515</v>
      </c>
      <c r="HJ2108" s="8" t="s">
        <v>2515</v>
      </c>
      <c r="HL2108" s="8" t="s">
        <v>2515</v>
      </c>
      <c r="HN2108" s="8" t="s">
        <v>2515</v>
      </c>
      <c r="HO2108" s="8" t="s">
        <v>2515</v>
      </c>
      <c r="HP2108" s="8" t="s">
        <v>2515</v>
      </c>
      <c r="HQ2108" s="8" t="s">
        <v>2515</v>
      </c>
      <c r="HR2108" s="8" t="s">
        <v>2515</v>
      </c>
      <c r="HT2108" s="8" t="s">
        <v>7501</v>
      </c>
    </row>
    <row r="2109" spans="1:228" hidden="1" x14ac:dyDescent="0.25">
      <c r="A2109" s="8" t="s">
        <v>7337</v>
      </c>
      <c r="B2109" s="8" t="s">
        <v>3645</v>
      </c>
      <c r="D2109" s="8" t="s">
        <v>3644</v>
      </c>
      <c r="G2109" s="8" t="s">
        <v>4543</v>
      </c>
      <c r="H2109" s="8" t="s">
        <v>2525</v>
      </c>
      <c r="I2109" s="8" t="b">
        <v>1</v>
      </c>
      <c r="J2109" s="8">
        <v>6</v>
      </c>
      <c r="K2109" s="8">
        <v>8</v>
      </c>
      <c r="L2109" s="8">
        <v>77</v>
      </c>
      <c r="M2109" s="8">
        <v>20.481927710843372</v>
      </c>
      <c r="N2109" s="8">
        <v>87.951807228915655</v>
      </c>
      <c r="O2109" s="8">
        <v>0</v>
      </c>
      <c r="P2109" s="8">
        <v>0</v>
      </c>
      <c r="Q2109" s="8">
        <v>0</v>
      </c>
      <c r="R2109" s="8">
        <v>0</v>
      </c>
      <c r="S2109" s="8">
        <v>92.771084337349393</v>
      </c>
      <c r="T2109" s="8">
        <v>7.2289156626506017</v>
      </c>
      <c r="U2109" s="8">
        <v>0</v>
      </c>
      <c r="V2109" s="8">
        <v>0</v>
      </c>
      <c r="W2109" s="8">
        <v>0</v>
      </c>
      <c r="BV2109" s="8" t="b">
        <v>1</v>
      </c>
      <c r="BW2109" s="8" t="s">
        <v>2515</v>
      </c>
      <c r="BX2109" s="8" t="s">
        <v>2515</v>
      </c>
      <c r="BY2109" s="8" t="s">
        <v>2515</v>
      </c>
      <c r="BZ2109" s="8" t="s">
        <v>2515</v>
      </c>
      <c r="CA2109" s="8" t="s">
        <v>2515</v>
      </c>
      <c r="CB2109" s="8" t="s">
        <v>2515</v>
      </c>
      <c r="CC2109" s="8" t="s">
        <v>2515</v>
      </c>
      <c r="CD2109" s="8" t="s">
        <v>2517</v>
      </c>
      <c r="CE2109" s="8" t="s">
        <v>2517</v>
      </c>
      <c r="CF2109" s="8" t="s">
        <v>2517</v>
      </c>
      <c r="CG2109" s="8" t="s">
        <v>2515</v>
      </c>
      <c r="CR2109" s="8" t="s">
        <v>2516</v>
      </c>
      <c r="CS2109" s="8" t="s">
        <v>2516</v>
      </c>
      <c r="CT2109" s="8" t="s">
        <v>2516</v>
      </c>
      <c r="CU2109" s="8" t="s">
        <v>2516</v>
      </c>
      <c r="CV2109" s="8" t="s">
        <v>2516</v>
      </c>
      <c r="CW2109" s="8" t="s">
        <v>2516</v>
      </c>
      <c r="CX2109" s="8" t="s">
        <v>2516</v>
      </c>
      <c r="CY2109" s="8" t="s">
        <v>2516</v>
      </c>
      <c r="CZ2109" s="8" t="s">
        <v>2516</v>
      </c>
      <c r="DA2109" s="8" t="s">
        <v>2516</v>
      </c>
      <c r="DD2109" s="8" t="s">
        <v>2515</v>
      </c>
      <c r="DO2109" s="8" t="s">
        <v>2516</v>
      </c>
      <c r="DP2109" s="8" t="s">
        <v>2516</v>
      </c>
      <c r="DQ2109" s="8" t="s">
        <v>2516</v>
      </c>
      <c r="DR2109" s="8" t="s">
        <v>2516</v>
      </c>
      <c r="DS2109" s="8" t="s">
        <v>2516</v>
      </c>
      <c r="DT2109" s="8" t="s">
        <v>2516</v>
      </c>
      <c r="DU2109" s="8" t="s">
        <v>2516</v>
      </c>
      <c r="DV2109" s="8" t="s">
        <v>2516</v>
      </c>
      <c r="DW2109" s="8" t="s">
        <v>2516</v>
      </c>
      <c r="DX2109" s="8" t="s">
        <v>2516</v>
      </c>
      <c r="EA2109" s="8" t="s">
        <v>2515</v>
      </c>
      <c r="EL2109" s="8" t="s">
        <v>2516</v>
      </c>
      <c r="EM2109" s="8" t="s">
        <v>2516</v>
      </c>
      <c r="EN2109" s="8" t="s">
        <v>2516</v>
      </c>
      <c r="EO2109" s="8" t="s">
        <v>2516</v>
      </c>
      <c r="EP2109" s="8" t="s">
        <v>2516</v>
      </c>
      <c r="EQ2109" s="8" t="s">
        <v>2516</v>
      </c>
      <c r="ER2109" s="8" t="s">
        <v>2516</v>
      </c>
      <c r="ES2109" s="8" t="s">
        <v>2516</v>
      </c>
      <c r="ET2109" s="8" t="s">
        <v>2516</v>
      </c>
      <c r="EU2109" s="8" t="s">
        <v>2516</v>
      </c>
      <c r="EX2109" s="8" t="s">
        <v>2515</v>
      </c>
      <c r="FI2109" s="8" t="s">
        <v>2516</v>
      </c>
      <c r="FJ2109" s="8" t="s">
        <v>2516</v>
      </c>
      <c r="FK2109" s="8" t="s">
        <v>2516</v>
      </c>
      <c r="FL2109" s="8" t="s">
        <v>2516</v>
      </c>
      <c r="FM2109" s="8" t="s">
        <v>2516</v>
      </c>
      <c r="FN2109" s="8" t="s">
        <v>2516</v>
      </c>
      <c r="FO2109" s="8" t="s">
        <v>2516</v>
      </c>
      <c r="FP2109" s="8" t="s">
        <v>2516</v>
      </c>
      <c r="FQ2109" s="8" t="s">
        <v>2516</v>
      </c>
      <c r="FR2109" s="8" t="s">
        <v>2516</v>
      </c>
      <c r="FU2109" s="8" t="s">
        <v>2515</v>
      </c>
      <c r="GF2109" s="8" t="s">
        <v>2516</v>
      </c>
      <c r="GG2109" s="8" t="s">
        <v>2516</v>
      </c>
      <c r="GH2109" s="8" t="s">
        <v>2516</v>
      </c>
      <c r="GI2109" s="8" t="s">
        <v>2516</v>
      </c>
      <c r="GJ2109" s="8" t="s">
        <v>2516</v>
      </c>
      <c r="GK2109" s="8" t="s">
        <v>2516</v>
      </c>
      <c r="GL2109" s="8" t="s">
        <v>2516</v>
      </c>
      <c r="GM2109" s="8" t="s">
        <v>2516</v>
      </c>
      <c r="GN2109" s="8" t="s">
        <v>2516</v>
      </c>
      <c r="GO2109" s="8" t="s">
        <v>2516</v>
      </c>
      <c r="GR2109" s="8" t="s">
        <v>2515</v>
      </c>
      <c r="GS2109" s="8" t="s">
        <v>2515</v>
      </c>
      <c r="GT2109" s="8" t="s">
        <v>2515</v>
      </c>
      <c r="GU2109" s="8" t="s">
        <v>2515</v>
      </c>
      <c r="GV2109" s="8" t="s">
        <v>2515</v>
      </c>
      <c r="GY2109" s="8" t="b">
        <v>0</v>
      </c>
      <c r="HD2109" s="8" t="s">
        <v>2514</v>
      </c>
      <c r="HF2109" s="8" t="s">
        <v>2514</v>
      </c>
      <c r="HH2109" s="8" t="s">
        <v>2514</v>
      </c>
      <c r="HJ2109" s="8" t="s">
        <v>2514</v>
      </c>
      <c r="HL2109" s="8" t="s">
        <v>2514</v>
      </c>
      <c r="HN2109" s="8" t="s">
        <v>2514</v>
      </c>
      <c r="HO2109" s="8" t="s">
        <v>2514</v>
      </c>
      <c r="HP2109" s="8" t="s">
        <v>2514</v>
      </c>
      <c r="HQ2109" s="8" t="s">
        <v>2514</v>
      </c>
      <c r="HR2109" s="8" t="s">
        <v>2514</v>
      </c>
      <c r="HT2109" s="8" t="s">
        <v>7501</v>
      </c>
    </row>
    <row r="2110" spans="1:228" hidden="1" x14ac:dyDescent="0.25">
      <c r="A2110" s="8" t="s">
        <v>7338</v>
      </c>
      <c r="B2110" s="8" t="s">
        <v>3643</v>
      </c>
      <c r="D2110" s="8" t="s">
        <v>3642</v>
      </c>
      <c r="G2110" s="8" t="s">
        <v>4543</v>
      </c>
      <c r="H2110" s="8" t="s">
        <v>2525</v>
      </c>
      <c r="I2110" s="8" t="b">
        <v>1</v>
      </c>
      <c r="J2110" s="5" t="s">
        <v>4532</v>
      </c>
      <c r="K2110" s="8">
        <v>5</v>
      </c>
      <c r="L2110" s="8">
        <v>185</v>
      </c>
      <c r="M2110" s="8">
        <v>31.428571428571427</v>
      </c>
      <c r="N2110" s="8">
        <v>76.785714285714292</v>
      </c>
      <c r="O2110" s="8">
        <v>0</v>
      </c>
      <c r="P2110" s="8">
        <v>5.7142857142857144</v>
      </c>
      <c r="Q2110" s="8">
        <v>0.35714285714285715</v>
      </c>
      <c r="R2110" s="8">
        <v>5.7142857142857144</v>
      </c>
      <c r="S2110" s="8">
        <v>66.071428571428569</v>
      </c>
      <c r="T2110" s="8">
        <v>7.1428571428571423</v>
      </c>
      <c r="U2110" s="8">
        <v>13.928571428571429</v>
      </c>
      <c r="V2110" s="8">
        <v>1.0714285714285714</v>
      </c>
      <c r="W2110" s="8">
        <v>0</v>
      </c>
      <c r="BV2110" s="8" t="b">
        <v>1</v>
      </c>
      <c r="BW2110" s="8" t="s">
        <v>2517</v>
      </c>
      <c r="BX2110" s="8" t="s">
        <v>2517</v>
      </c>
      <c r="BY2110" s="8" t="s">
        <v>2517</v>
      </c>
      <c r="BZ2110" s="8" t="s">
        <v>2517</v>
      </c>
      <c r="CA2110" s="8" t="s">
        <v>2517</v>
      </c>
      <c r="CB2110" s="8" t="s">
        <v>2517</v>
      </c>
      <c r="CC2110" s="8" t="s">
        <v>2517</v>
      </c>
      <c r="CD2110" s="8" t="s">
        <v>2515</v>
      </c>
      <c r="CE2110" s="8" t="s">
        <v>2515</v>
      </c>
      <c r="CF2110" s="8" t="s">
        <v>2515</v>
      </c>
      <c r="CG2110" s="8" t="s">
        <v>2515</v>
      </c>
      <c r="CR2110" s="8" t="s">
        <v>2516</v>
      </c>
      <c r="CS2110" s="8" t="s">
        <v>2516</v>
      </c>
      <c r="CT2110" s="8" t="s">
        <v>2516</v>
      </c>
      <c r="CU2110" s="8" t="s">
        <v>2516</v>
      </c>
      <c r="CV2110" s="8" t="s">
        <v>2516</v>
      </c>
      <c r="CW2110" s="8" t="s">
        <v>2516</v>
      </c>
      <c r="CX2110" s="8" t="s">
        <v>2516</v>
      </c>
      <c r="CY2110" s="8" t="s">
        <v>2516</v>
      </c>
      <c r="CZ2110" s="8" t="s">
        <v>2516</v>
      </c>
      <c r="DA2110" s="8" t="s">
        <v>2516</v>
      </c>
      <c r="DD2110" s="8" t="s">
        <v>2515</v>
      </c>
      <c r="DO2110" s="8" t="s">
        <v>2516</v>
      </c>
      <c r="DP2110" s="8" t="s">
        <v>2516</v>
      </c>
      <c r="DQ2110" s="8" t="s">
        <v>2516</v>
      </c>
      <c r="DR2110" s="8" t="s">
        <v>2516</v>
      </c>
      <c r="DS2110" s="8" t="s">
        <v>2516</v>
      </c>
      <c r="DT2110" s="8" t="s">
        <v>2516</v>
      </c>
      <c r="DU2110" s="8" t="s">
        <v>2516</v>
      </c>
      <c r="DV2110" s="8" t="s">
        <v>2516</v>
      </c>
      <c r="DW2110" s="8" t="s">
        <v>2516</v>
      </c>
      <c r="DX2110" s="8" t="s">
        <v>2516</v>
      </c>
      <c r="EA2110" s="8" t="s">
        <v>2515</v>
      </c>
      <c r="EL2110" s="8" t="s">
        <v>2516</v>
      </c>
      <c r="EM2110" s="8" t="s">
        <v>2516</v>
      </c>
      <c r="EN2110" s="8" t="s">
        <v>2516</v>
      </c>
      <c r="EO2110" s="8" t="s">
        <v>2516</v>
      </c>
      <c r="EP2110" s="8" t="s">
        <v>2516</v>
      </c>
      <c r="EQ2110" s="8" t="s">
        <v>2516</v>
      </c>
      <c r="ER2110" s="8" t="s">
        <v>2516</v>
      </c>
      <c r="ES2110" s="8" t="s">
        <v>2516</v>
      </c>
      <c r="ET2110" s="8" t="s">
        <v>2516</v>
      </c>
      <c r="EU2110" s="8" t="s">
        <v>2516</v>
      </c>
      <c r="EX2110" s="8" t="s">
        <v>2517</v>
      </c>
      <c r="EY2110" s="8" t="s">
        <v>2515</v>
      </c>
      <c r="EZ2110" s="8" t="s">
        <v>2515</v>
      </c>
      <c r="FA2110" s="8" t="s">
        <v>2515</v>
      </c>
      <c r="FB2110" s="8" t="s">
        <v>2515</v>
      </c>
      <c r="FC2110" s="8" t="s">
        <v>2515</v>
      </c>
      <c r="FD2110" s="8" t="s">
        <v>2517</v>
      </c>
      <c r="FE2110" s="8" t="s">
        <v>2517</v>
      </c>
      <c r="FF2110" s="8" t="s">
        <v>2523</v>
      </c>
      <c r="FG2110" s="8" t="s">
        <v>2523</v>
      </c>
      <c r="FH2110" s="8" t="s">
        <v>2523</v>
      </c>
      <c r="FI2110" s="8" t="s">
        <v>2514</v>
      </c>
      <c r="FJ2110" s="8" t="s">
        <v>2514</v>
      </c>
      <c r="FK2110" s="8" t="s">
        <v>2516</v>
      </c>
      <c r="FL2110" s="8" t="s">
        <v>2514</v>
      </c>
      <c r="FM2110" s="8" t="s">
        <v>2514</v>
      </c>
      <c r="FN2110" s="8" t="s">
        <v>2522</v>
      </c>
      <c r="FO2110" s="8" t="s">
        <v>2522</v>
      </c>
      <c r="FP2110" s="8" t="s">
        <v>2523</v>
      </c>
      <c r="FQ2110" s="8" t="s">
        <v>2523</v>
      </c>
      <c r="FR2110" s="8" t="s">
        <v>2523</v>
      </c>
      <c r="FS2110" s="8">
        <v>0</v>
      </c>
      <c r="FT2110" s="8" t="s">
        <v>4354</v>
      </c>
      <c r="FU2110" s="8" t="s">
        <v>2515</v>
      </c>
      <c r="GF2110" s="8" t="s">
        <v>2516</v>
      </c>
      <c r="GG2110" s="8" t="s">
        <v>2516</v>
      </c>
      <c r="GH2110" s="8" t="s">
        <v>2516</v>
      </c>
      <c r="GI2110" s="8" t="s">
        <v>2516</v>
      </c>
      <c r="GJ2110" s="8" t="s">
        <v>2516</v>
      </c>
      <c r="GK2110" s="8" t="s">
        <v>2516</v>
      </c>
      <c r="GL2110" s="8" t="s">
        <v>2516</v>
      </c>
      <c r="GM2110" s="8" t="s">
        <v>2516</v>
      </c>
      <c r="GN2110" s="8" t="s">
        <v>2516</v>
      </c>
      <c r="GO2110" s="8" t="s">
        <v>2516</v>
      </c>
      <c r="GR2110" s="8" t="s">
        <v>2515</v>
      </c>
      <c r="GS2110" s="8" t="s">
        <v>2515</v>
      </c>
      <c r="GT2110" s="8" t="s">
        <v>2515</v>
      </c>
      <c r="GU2110" s="8" t="s">
        <v>2515</v>
      </c>
      <c r="GV2110" s="8" t="s">
        <v>2515</v>
      </c>
      <c r="GW2110" s="8" t="s">
        <v>2531</v>
      </c>
      <c r="GY2110" s="8" t="b">
        <v>0</v>
      </c>
      <c r="HD2110" s="8" t="s">
        <v>2514</v>
      </c>
      <c r="HF2110" s="8" t="s">
        <v>2514</v>
      </c>
      <c r="HH2110" s="8" t="s">
        <v>2514</v>
      </c>
      <c r="HJ2110" s="8" t="s">
        <v>2514</v>
      </c>
      <c r="HL2110" s="8" t="s">
        <v>2514</v>
      </c>
      <c r="HN2110" s="8" t="s">
        <v>2514</v>
      </c>
      <c r="HO2110" s="8" t="s">
        <v>2514</v>
      </c>
      <c r="HP2110" s="8" t="s">
        <v>2514</v>
      </c>
      <c r="HQ2110" s="8" t="s">
        <v>2514</v>
      </c>
      <c r="HR2110" s="8" t="s">
        <v>2514</v>
      </c>
      <c r="HT2110" s="8" t="s">
        <v>7501</v>
      </c>
    </row>
    <row r="2111" spans="1:228" hidden="1" x14ac:dyDescent="0.25">
      <c r="A2111" s="8" t="s">
        <v>7339</v>
      </c>
      <c r="B2111" s="8" t="s">
        <v>3595</v>
      </c>
      <c r="D2111" s="8" t="s">
        <v>3594</v>
      </c>
      <c r="G2111" s="8" t="s">
        <v>4543</v>
      </c>
      <c r="H2111" s="8" t="s">
        <v>2525</v>
      </c>
      <c r="I2111" s="8" t="b">
        <v>1</v>
      </c>
      <c r="J2111" s="8">
        <v>6</v>
      </c>
      <c r="K2111" s="8">
        <v>8</v>
      </c>
      <c r="L2111" s="8">
        <v>354</v>
      </c>
      <c r="M2111" s="8">
        <v>12.5</v>
      </c>
      <c r="N2111" s="8">
        <v>86.989795918367349</v>
      </c>
      <c r="O2111" s="8">
        <v>0</v>
      </c>
      <c r="P2111" s="8">
        <v>1.2755102040816326</v>
      </c>
      <c r="Q2111" s="8">
        <v>0</v>
      </c>
      <c r="R2111" s="8">
        <v>0</v>
      </c>
      <c r="S2111" s="8">
        <v>90.306122448979593</v>
      </c>
      <c r="T2111" s="8">
        <v>0</v>
      </c>
      <c r="U2111" s="8">
        <v>8.4183673469387745</v>
      </c>
      <c r="V2111" s="8">
        <v>0</v>
      </c>
      <c r="W2111" s="8">
        <v>0</v>
      </c>
      <c r="Y2111" s="8">
        <v>5</v>
      </c>
      <c r="BV2111" s="8" t="b">
        <v>1</v>
      </c>
      <c r="BW2111" s="8" t="s">
        <v>2515</v>
      </c>
      <c r="BX2111" s="8" t="s">
        <v>2515</v>
      </c>
      <c r="BY2111" s="8" t="s">
        <v>2515</v>
      </c>
      <c r="BZ2111" s="8" t="s">
        <v>2515</v>
      </c>
      <c r="CA2111" s="8" t="s">
        <v>2515</v>
      </c>
      <c r="CB2111" s="8" t="s">
        <v>2515</v>
      </c>
      <c r="CC2111" s="8" t="s">
        <v>2515</v>
      </c>
      <c r="CD2111" s="8" t="s">
        <v>2517</v>
      </c>
      <c r="CE2111" s="8" t="s">
        <v>2517</v>
      </c>
      <c r="CF2111" s="8" t="s">
        <v>2517</v>
      </c>
      <c r="CG2111" s="8" t="s">
        <v>2515</v>
      </c>
      <c r="CR2111" s="8" t="s">
        <v>2516</v>
      </c>
      <c r="CS2111" s="8" t="s">
        <v>2516</v>
      </c>
      <c r="CT2111" s="8" t="s">
        <v>2516</v>
      </c>
      <c r="CU2111" s="8" t="s">
        <v>2516</v>
      </c>
      <c r="CV2111" s="8" t="s">
        <v>2516</v>
      </c>
      <c r="CW2111" s="8" t="s">
        <v>2516</v>
      </c>
      <c r="CX2111" s="8" t="s">
        <v>2516</v>
      </c>
      <c r="CY2111" s="8" t="s">
        <v>2516</v>
      </c>
      <c r="CZ2111" s="8" t="s">
        <v>2516</v>
      </c>
      <c r="DA2111" s="8" t="s">
        <v>2516</v>
      </c>
      <c r="DD2111" s="8" t="s">
        <v>2517</v>
      </c>
      <c r="DE2111" s="8" t="s">
        <v>2523</v>
      </c>
      <c r="DF2111" s="8" t="s">
        <v>2523</v>
      </c>
      <c r="DG2111" s="8" t="s">
        <v>2523</v>
      </c>
      <c r="DH2111" s="8" t="s">
        <v>2523</v>
      </c>
      <c r="DI2111" s="8" t="s">
        <v>2523</v>
      </c>
      <c r="DJ2111" s="8" t="s">
        <v>2523</v>
      </c>
      <c r="DK2111" s="8" t="s">
        <v>2523</v>
      </c>
      <c r="DL2111" s="8" t="s">
        <v>2517</v>
      </c>
      <c r="DM2111" s="8" t="s">
        <v>2517</v>
      </c>
      <c r="DN2111" s="8" t="s">
        <v>2517</v>
      </c>
      <c r="DO2111" s="8" t="s">
        <v>2523</v>
      </c>
      <c r="DP2111" s="8" t="s">
        <v>2523</v>
      </c>
      <c r="DQ2111" s="8" t="s">
        <v>2523</v>
      </c>
      <c r="DR2111" s="8" t="s">
        <v>2523</v>
      </c>
      <c r="DS2111" s="8" t="s">
        <v>2523</v>
      </c>
      <c r="DT2111" s="8" t="s">
        <v>2523</v>
      </c>
      <c r="DU2111" s="8" t="s">
        <v>2523</v>
      </c>
      <c r="DV2111" s="8" t="s">
        <v>2532</v>
      </c>
      <c r="DW2111" s="8" t="s">
        <v>2532</v>
      </c>
      <c r="DX2111" s="8" t="s">
        <v>2532</v>
      </c>
      <c r="DY2111" s="8">
        <v>1</v>
      </c>
      <c r="DZ2111" s="8" t="s">
        <v>3593</v>
      </c>
      <c r="EA2111" s="8" t="s">
        <v>2515</v>
      </c>
      <c r="EL2111" s="8" t="s">
        <v>2516</v>
      </c>
      <c r="EM2111" s="8" t="s">
        <v>2516</v>
      </c>
      <c r="EN2111" s="8" t="s">
        <v>2516</v>
      </c>
      <c r="EO2111" s="8" t="s">
        <v>2516</v>
      </c>
      <c r="EP2111" s="8" t="s">
        <v>2516</v>
      </c>
      <c r="EQ2111" s="8" t="s">
        <v>2516</v>
      </c>
      <c r="ER2111" s="8" t="s">
        <v>2516</v>
      </c>
      <c r="ES2111" s="8" t="s">
        <v>2516</v>
      </c>
      <c r="ET2111" s="8" t="s">
        <v>2516</v>
      </c>
      <c r="EU2111" s="8" t="s">
        <v>2516</v>
      </c>
      <c r="EX2111" s="8" t="s">
        <v>2515</v>
      </c>
      <c r="FI2111" s="8" t="s">
        <v>2516</v>
      </c>
      <c r="FJ2111" s="8" t="s">
        <v>2516</v>
      </c>
      <c r="FK2111" s="8" t="s">
        <v>2516</v>
      </c>
      <c r="FL2111" s="8" t="s">
        <v>2516</v>
      </c>
      <c r="FM2111" s="8" t="s">
        <v>2516</v>
      </c>
      <c r="FN2111" s="8" t="s">
        <v>2516</v>
      </c>
      <c r="FO2111" s="8" t="s">
        <v>2516</v>
      </c>
      <c r="FP2111" s="8" t="s">
        <v>2516</v>
      </c>
      <c r="FQ2111" s="8" t="s">
        <v>2516</v>
      </c>
      <c r="FR2111" s="8" t="s">
        <v>2516</v>
      </c>
      <c r="FU2111" s="8" t="s">
        <v>2515</v>
      </c>
      <c r="GF2111" s="8" t="s">
        <v>2516</v>
      </c>
      <c r="GG2111" s="8" t="s">
        <v>2516</v>
      </c>
      <c r="GH2111" s="8" t="s">
        <v>2516</v>
      </c>
      <c r="GI2111" s="8" t="s">
        <v>2516</v>
      </c>
      <c r="GJ2111" s="8" t="s">
        <v>2516</v>
      </c>
      <c r="GK2111" s="8" t="s">
        <v>2516</v>
      </c>
      <c r="GL2111" s="8" t="s">
        <v>2516</v>
      </c>
      <c r="GM2111" s="8" t="s">
        <v>2516</v>
      </c>
      <c r="GN2111" s="8" t="s">
        <v>2516</v>
      </c>
      <c r="GO2111" s="8" t="s">
        <v>2516</v>
      </c>
      <c r="GR2111" s="8" t="s">
        <v>2517</v>
      </c>
      <c r="GS2111" s="8" t="s">
        <v>2517</v>
      </c>
      <c r="GT2111" s="8" t="s">
        <v>2515</v>
      </c>
      <c r="GU2111" s="8" t="s">
        <v>2515</v>
      </c>
      <c r="GV2111" s="8" t="s">
        <v>2515</v>
      </c>
      <c r="GW2111" s="8" t="s">
        <v>2518</v>
      </c>
      <c r="GY2111" s="8" t="b">
        <v>0</v>
      </c>
      <c r="HD2111" s="8" t="s">
        <v>2514</v>
      </c>
      <c r="HF2111" s="8" t="s">
        <v>2514</v>
      </c>
      <c r="HH2111" s="8" t="s">
        <v>2514</v>
      </c>
      <c r="HJ2111" s="8" t="s">
        <v>2514</v>
      </c>
      <c r="HL2111" s="8" t="s">
        <v>2514</v>
      </c>
      <c r="HN2111" s="8" t="s">
        <v>2514</v>
      </c>
      <c r="HO2111" s="8" t="s">
        <v>2514</v>
      </c>
      <c r="HP2111" s="8" t="s">
        <v>2514</v>
      </c>
      <c r="HQ2111" s="8" t="s">
        <v>2514</v>
      </c>
      <c r="HR2111" s="8" t="s">
        <v>2514</v>
      </c>
      <c r="HT2111" s="8" t="s">
        <v>7501</v>
      </c>
    </row>
    <row r="2112" spans="1:228" x14ac:dyDescent="0.25">
      <c r="A2112" s="8" t="s">
        <v>7340</v>
      </c>
      <c r="B2112" s="8" t="s">
        <v>1627</v>
      </c>
      <c r="D2112" s="8" t="s">
        <v>1626</v>
      </c>
      <c r="G2112" s="8" t="s">
        <v>4941</v>
      </c>
      <c r="H2112" s="8" t="s">
        <v>4618</v>
      </c>
      <c r="I2112" s="8" t="b">
        <v>1</v>
      </c>
      <c r="J2112" s="8">
        <v>9</v>
      </c>
      <c r="K2112" s="8">
        <v>12</v>
      </c>
      <c r="L2112" s="8">
        <v>482</v>
      </c>
      <c r="M2112" s="8">
        <v>13.39622641509434</v>
      </c>
      <c r="N2112" s="8">
        <v>92.075471698113205</v>
      </c>
      <c r="O2112" s="8">
        <v>0</v>
      </c>
      <c r="P2112" s="8">
        <v>0.37735849056603776</v>
      </c>
      <c r="Q2112" s="8">
        <v>0</v>
      </c>
      <c r="R2112" s="8">
        <v>0.37735849056603776</v>
      </c>
      <c r="S2112" s="8">
        <v>90.943396226415103</v>
      </c>
      <c r="T2112" s="8">
        <v>8.1132075471698109</v>
      </c>
      <c r="U2112" s="8">
        <v>0.18867924528301888</v>
      </c>
      <c r="V2112" s="8">
        <v>0</v>
      </c>
      <c r="W2112" s="8">
        <v>0</v>
      </c>
      <c r="AA2112" s="8">
        <v>5</v>
      </c>
      <c r="AF2112" s="8">
        <v>0.83350000000000013</v>
      </c>
      <c r="AW2112" s="8">
        <v>126</v>
      </c>
      <c r="BB2112" s="8">
        <v>0</v>
      </c>
      <c r="BQ2112" s="8">
        <v>5</v>
      </c>
      <c r="BV2112" s="8" t="b">
        <v>0</v>
      </c>
      <c r="GM2112" s="8" t="s">
        <v>2516</v>
      </c>
      <c r="GN2112" s="8" t="s">
        <v>2516</v>
      </c>
      <c r="GO2112" s="8" t="s">
        <v>2516</v>
      </c>
      <c r="GY2112" s="8" t="b">
        <v>1</v>
      </c>
      <c r="GZ2112" s="8" t="b">
        <v>1</v>
      </c>
      <c r="HA2112" s="8" t="b">
        <v>1</v>
      </c>
      <c r="HB2112" s="8" t="b">
        <v>1</v>
      </c>
      <c r="HC2112" s="8" t="b">
        <v>1</v>
      </c>
      <c r="HT2112" s="8" t="s">
        <v>7498</v>
      </c>
    </row>
    <row r="2113" spans="1:228" hidden="1" x14ac:dyDescent="0.25">
      <c r="A2113" s="8" t="s">
        <v>7341</v>
      </c>
      <c r="B2113" s="8" t="s">
        <v>5120</v>
      </c>
      <c r="D2113" s="8" t="s">
        <v>5121</v>
      </c>
      <c r="G2113" s="8" t="s">
        <v>4941</v>
      </c>
      <c r="H2113" s="8" t="s">
        <v>4618</v>
      </c>
      <c r="I2113" s="8" t="b">
        <v>1</v>
      </c>
      <c r="J2113" s="8">
        <v>9</v>
      </c>
      <c r="K2113" s="8">
        <v>12</v>
      </c>
      <c r="L2113" s="8">
        <v>172</v>
      </c>
      <c r="M2113" s="8">
        <v>25.133689839572192</v>
      </c>
      <c r="N2113" s="8">
        <v>79.144385026737979</v>
      </c>
      <c r="O2113" s="8">
        <v>0</v>
      </c>
      <c r="P2113" s="8">
        <v>0.53475935828876997</v>
      </c>
      <c r="Q2113" s="8">
        <v>0</v>
      </c>
      <c r="R2113" s="8">
        <v>0</v>
      </c>
      <c r="S2113" s="8">
        <v>91.978609625668454</v>
      </c>
      <c r="T2113" s="8">
        <v>6.4171122994652414</v>
      </c>
      <c r="U2113" s="8">
        <v>1.0695187165775399</v>
      </c>
      <c r="V2113" s="8">
        <v>0</v>
      </c>
      <c r="W2113" s="8">
        <v>0</v>
      </c>
      <c r="AA2113" s="8">
        <v>1</v>
      </c>
      <c r="AF2113" s="8">
        <v>1</v>
      </c>
      <c r="AU2113" s="8">
        <v>1</v>
      </c>
      <c r="AV2113" s="8">
        <v>4</v>
      </c>
      <c r="AW2113" s="8">
        <v>15</v>
      </c>
      <c r="BB2113" s="8">
        <v>0</v>
      </c>
      <c r="BO2113" s="8">
        <v>1</v>
      </c>
      <c r="BP2113" s="8">
        <v>1</v>
      </c>
      <c r="BQ2113" s="8">
        <v>1</v>
      </c>
      <c r="BV2113" s="8" t="b">
        <v>0</v>
      </c>
      <c r="GM2113" s="8" t="s">
        <v>2516</v>
      </c>
      <c r="GN2113" s="8" t="s">
        <v>2516</v>
      </c>
      <c r="GO2113" s="8" t="s">
        <v>2516</v>
      </c>
      <c r="GY2113" s="8" t="b">
        <v>1</v>
      </c>
      <c r="GZ2113" s="8" t="b">
        <v>1</v>
      </c>
      <c r="HA2113" s="8" t="b">
        <v>1</v>
      </c>
      <c r="HB2113" s="8" t="b">
        <v>1</v>
      </c>
      <c r="HC2113" s="8" t="b">
        <v>1</v>
      </c>
      <c r="HT2113" s="8" t="s">
        <v>7498</v>
      </c>
    </row>
    <row r="2114" spans="1:228" x14ac:dyDescent="0.25">
      <c r="A2114" s="8" t="s">
        <v>7342</v>
      </c>
      <c r="B2114" s="8" t="s">
        <v>5127</v>
      </c>
      <c r="D2114" s="8" t="s">
        <v>102</v>
      </c>
      <c r="G2114" s="8" t="s">
        <v>4941</v>
      </c>
      <c r="H2114" s="8" t="s">
        <v>4618</v>
      </c>
      <c r="I2114" s="8" t="b">
        <v>1</v>
      </c>
      <c r="J2114" s="8" t="s">
        <v>52</v>
      </c>
      <c r="K2114" s="8">
        <v>12</v>
      </c>
      <c r="L2114" s="8">
        <v>83</v>
      </c>
      <c r="M2114" s="8">
        <v>5.9701492537313428</v>
      </c>
      <c r="N2114" s="8">
        <v>42.786069651741293</v>
      </c>
      <c r="O2114" s="8">
        <v>0.99502487562189057</v>
      </c>
      <c r="P2114" s="8">
        <v>5.4726368159203984</v>
      </c>
      <c r="Q2114" s="8">
        <v>0</v>
      </c>
      <c r="R2114" s="8">
        <v>0.49751243781094528</v>
      </c>
      <c r="S2114" s="8">
        <v>41.293532338308459</v>
      </c>
      <c r="T2114" s="8">
        <v>13.432835820895523</v>
      </c>
      <c r="U2114" s="8">
        <v>34.328358208955223</v>
      </c>
      <c r="V2114" s="8">
        <v>0</v>
      </c>
      <c r="W2114" s="8">
        <v>3.9800995024875623</v>
      </c>
      <c r="BV2114" s="8" t="b">
        <v>1</v>
      </c>
      <c r="BW2114" s="8" t="s">
        <v>2515</v>
      </c>
      <c r="BX2114" s="8" t="s">
        <v>2517</v>
      </c>
      <c r="BY2114" s="8" t="s">
        <v>2517</v>
      </c>
      <c r="BZ2114" s="8" t="s">
        <v>2517</v>
      </c>
      <c r="CA2114" s="8" t="s">
        <v>2517</v>
      </c>
      <c r="CB2114" s="8" t="s">
        <v>2517</v>
      </c>
      <c r="CC2114" s="8" t="s">
        <v>2517</v>
      </c>
      <c r="CD2114" s="8" t="s">
        <v>2517</v>
      </c>
      <c r="CE2114" s="8" t="s">
        <v>2517</v>
      </c>
      <c r="CF2114" s="8" t="s">
        <v>2517</v>
      </c>
      <c r="GM2114" s="8" t="s">
        <v>2516</v>
      </c>
      <c r="GN2114" s="8" t="s">
        <v>2516</v>
      </c>
      <c r="GO2114" s="8" t="s">
        <v>2516</v>
      </c>
      <c r="GY2114" s="8" t="b">
        <v>1</v>
      </c>
      <c r="GZ2114" s="8" t="b">
        <v>1</v>
      </c>
      <c r="HA2114" s="8" t="b">
        <v>1</v>
      </c>
      <c r="HB2114" s="8" t="b">
        <v>1</v>
      </c>
      <c r="HC2114" s="8" t="b">
        <v>1</v>
      </c>
      <c r="HT2114" s="8" t="s">
        <v>7498</v>
      </c>
    </row>
    <row r="2115" spans="1:228" x14ac:dyDescent="0.25">
      <c r="A2115" s="8" t="s">
        <v>7343</v>
      </c>
      <c r="B2115" s="8" t="s">
        <v>5112</v>
      </c>
      <c r="D2115" s="8" t="s">
        <v>5113</v>
      </c>
      <c r="G2115" s="8" t="s">
        <v>4941</v>
      </c>
      <c r="H2115" s="8" t="s">
        <v>4618</v>
      </c>
      <c r="I2115" s="8" t="b">
        <v>1</v>
      </c>
      <c r="J2115" s="8">
        <v>6</v>
      </c>
      <c r="K2115" s="8">
        <v>12</v>
      </c>
      <c r="L2115" s="8">
        <v>233</v>
      </c>
      <c r="M2115" s="8">
        <v>11.111111111111111</v>
      </c>
      <c r="N2115" s="8">
        <v>62.222222222222221</v>
      </c>
      <c r="O2115" s="8">
        <v>0.27777777777777779</v>
      </c>
      <c r="P2115" s="8">
        <v>2.2222222222222223</v>
      </c>
      <c r="Q2115" s="8">
        <v>0</v>
      </c>
      <c r="R2115" s="8">
        <v>0.27777777777777779</v>
      </c>
      <c r="S2115" s="8">
        <v>64.722222222222229</v>
      </c>
      <c r="T2115" s="8">
        <v>13.055555555555557</v>
      </c>
      <c r="U2115" s="8">
        <v>14.444444444444443</v>
      </c>
      <c r="V2115" s="8">
        <v>3.6111111111111107</v>
      </c>
      <c r="W2115" s="8">
        <v>1.3888888888888888</v>
      </c>
      <c r="AA2115" s="8">
        <v>1</v>
      </c>
      <c r="AF2115" s="8">
        <v>0.5</v>
      </c>
      <c r="AV2115" s="8">
        <v>1</v>
      </c>
      <c r="BB2115" s="8">
        <v>0</v>
      </c>
      <c r="BP2115" s="8">
        <v>1</v>
      </c>
      <c r="BV2115" s="8" t="b">
        <v>1</v>
      </c>
      <c r="BW2115" s="8" t="s">
        <v>2515</v>
      </c>
      <c r="GM2115" s="8" t="s">
        <v>2516</v>
      </c>
      <c r="GN2115" s="8" t="s">
        <v>2516</v>
      </c>
      <c r="GO2115" s="8" t="s">
        <v>2516</v>
      </c>
      <c r="GY2115" s="8" t="b">
        <v>1</v>
      </c>
      <c r="GZ2115" s="8" t="b">
        <v>1</v>
      </c>
      <c r="HA2115" s="8" t="b">
        <v>1</v>
      </c>
      <c r="HB2115" s="8" t="b">
        <v>1</v>
      </c>
      <c r="HC2115" s="8" t="b">
        <v>1</v>
      </c>
      <c r="HT2115" s="8" t="s">
        <v>7498</v>
      </c>
    </row>
    <row r="2116" spans="1:228" hidden="1" x14ac:dyDescent="0.25">
      <c r="A2116" s="8" t="s">
        <v>7344</v>
      </c>
      <c r="B2116" s="8" t="s">
        <v>280</v>
      </c>
      <c r="D2116" s="8" t="s">
        <v>279</v>
      </c>
      <c r="G2116" s="8" t="s">
        <v>4941</v>
      </c>
      <c r="H2116" s="8" t="s">
        <v>4618</v>
      </c>
      <c r="I2116" s="8" t="b">
        <v>1</v>
      </c>
      <c r="J2116" s="8" t="s">
        <v>52</v>
      </c>
      <c r="K2116" s="8">
        <v>12</v>
      </c>
      <c r="L2116" s="8">
        <v>185</v>
      </c>
      <c r="M2116" s="8">
        <v>12.406015037593985</v>
      </c>
      <c r="N2116" s="8">
        <v>53.007518796992478</v>
      </c>
      <c r="O2116" s="8">
        <v>0.37593984962406013</v>
      </c>
      <c r="P2116" s="8">
        <v>0.75187969924812026</v>
      </c>
      <c r="Q2116" s="8">
        <v>0</v>
      </c>
      <c r="R2116" s="8">
        <v>0.75187969924812026</v>
      </c>
      <c r="S2116" s="8">
        <v>69.548872180451127</v>
      </c>
      <c r="T2116" s="8">
        <v>1.5037593984962405</v>
      </c>
      <c r="U2116" s="8">
        <v>22.556390977443609</v>
      </c>
      <c r="V2116" s="8">
        <v>1.8796992481203008</v>
      </c>
      <c r="W2116" s="8">
        <v>2.6315789473684208</v>
      </c>
      <c r="Z2116" s="8">
        <v>16</v>
      </c>
      <c r="AA2116" s="8">
        <v>27</v>
      </c>
      <c r="AE2116" s="8">
        <v>0.34179999999999994</v>
      </c>
      <c r="AF2116" s="8">
        <v>0.68790000000000007</v>
      </c>
      <c r="AP2116" s="8">
        <v>2</v>
      </c>
      <c r="AQ2116" s="8">
        <v>20</v>
      </c>
      <c r="AR2116" s="8">
        <v>4</v>
      </c>
      <c r="AT2116" s="8">
        <v>26</v>
      </c>
      <c r="AU2116" s="8">
        <v>61</v>
      </c>
      <c r="AV2116" s="8">
        <v>54</v>
      </c>
      <c r="AW2116" s="8">
        <v>10</v>
      </c>
      <c r="BB2116" s="8">
        <v>0</v>
      </c>
      <c r="BJ2116" s="8">
        <v>2</v>
      </c>
      <c r="BK2116" s="8">
        <v>14</v>
      </c>
      <c r="BL2116" s="8">
        <v>4</v>
      </c>
      <c r="BN2116" s="8">
        <v>15</v>
      </c>
      <c r="BO2116" s="8">
        <v>22</v>
      </c>
      <c r="BP2116" s="8">
        <v>22</v>
      </c>
      <c r="BQ2116" s="8">
        <v>9</v>
      </c>
      <c r="BV2116" s="8" t="b">
        <v>1</v>
      </c>
      <c r="BW2116" s="8" t="s">
        <v>2515</v>
      </c>
      <c r="BX2116" s="8" t="s">
        <v>2517</v>
      </c>
      <c r="BY2116" s="8" t="s">
        <v>2517</v>
      </c>
      <c r="BZ2116" s="8" t="s">
        <v>2517</v>
      </c>
      <c r="CA2116" s="8" t="s">
        <v>2517</v>
      </c>
      <c r="CB2116" s="8" t="s">
        <v>2517</v>
      </c>
      <c r="CC2116" s="8" t="s">
        <v>2517</v>
      </c>
      <c r="CD2116" s="8" t="s">
        <v>2517</v>
      </c>
      <c r="CE2116" s="8" t="s">
        <v>2517</v>
      </c>
      <c r="CF2116" s="8" t="s">
        <v>2517</v>
      </c>
      <c r="GM2116" s="8" t="s">
        <v>2516</v>
      </c>
      <c r="GN2116" s="8" t="s">
        <v>2516</v>
      </c>
      <c r="GO2116" s="8" t="s">
        <v>2516</v>
      </c>
      <c r="GY2116" s="8" t="b">
        <v>1</v>
      </c>
      <c r="GZ2116" s="8" t="b">
        <v>1</v>
      </c>
      <c r="HA2116" s="8" t="b">
        <v>1</v>
      </c>
      <c r="HB2116" s="8" t="b">
        <v>1</v>
      </c>
      <c r="HC2116" s="8" t="b">
        <v>1</v>
      </c>
      <c r="HT2116" s="8" t="s">
        <v>7498</v>
      </c>
    </row>
    <row r="2117" spans="1:228" hidden="1" x14ac:dyDescent="0.25">
      <c r="A2117" s="8" t="s">
        <v>7345</v>
      </c>
      <c r="B2117" s="8" t="s">
        <v>1792</v>
      </c>
      <c r="D2117" s="8" t="s">
        <v>1791</v>
      </c>
      <c r="G2117" s="8" t="s">
        <v>4941</v>
      </c>
      <c r="H2117" s="8" t="s">
        <v>4618</v>
      </c>
      <c r="I2117" s="8" t="b">
        <v>1</v>
      </c>
      <c r="J2117" s="8">
        <v>6</v>
      </c>
      <c r="K2117" s="8">
        <v>8</v>
      </c>
      <c r="L2117" s="8">
        <v>293</v>
      </c>
      <c r="M2117" s="8">
        <v>40</v>
      </c>
      <c r="N2117" s="8">
        <v>92.542372881355931</v>
      </c>
      <c r="O2117" s="8">
        <v>0</v>
      </c>
      <c r="P2117" s="8">
        <v>0</v>
      </c>
      <c r="Q2117" s="8">
        <v>0</v>
      </c>
      <c r="R2117" s="8">
        <v>0.33898305084745761</v>
      </c>
      <c r="S2117" s="8">
        <v>99.322033898305079</v>
      </c>
      <c r="T2117" s="8">
        <v>0</v>
      </c>
      <c r="U2117" s="8">
        <v>0.33898305084745761</v>
      </c>
      <c r="V2117" s="8">
        <v>0</v>
      </c>
      <c r="W2117" s="8">
        <v>0</v>
      </c>
      <c r="AA2117" s="8">
        <v>4</v>
      </c>
      <c r="AF2117" s="8">
        <v>0.42869999999999997</v>
      </c>
      <c r="BV2117" s="8" t="b">
        <v>1</v>
      </c>
      <c r="BW2117" s="8" t="s">
        <v>2515</v>
      </c>
      <c r="CD2117" s="8" t="s">
        <v>2517</v>
      </c>
      <c r="CE2117" s="8" t="s">
        <v>2517</v>
      </c>
      <c r="CF2117" s="8" t="s">
        <v>2517</v>
      </c>
      <c r="GM2117" s="8" t="s">
        <v>2516</v>
      </c>
      <c r="GN2117" s="8" t="s">
        <v>2516</v>
      </c>
      <c r="GO2117" s="8" t="s">
        <v>2516</v>
      </c>
      <c r="GY2117" s="8" t="b">
        <v>0</v>
      </c>
      <c r="HT2117" s="8" t="s">
        <v>7498</v>
      </c>
    </row>
    <row r="2118" spans="1:228" hidden="1" x14ac:dyDescent="0.25">
      <c r="A2118" s="8" t="s">
        <v>7346</v>
      </c>
      <c r="B2118" s="8" t="s">
        <v>1008</v>
      </c>
      <c r="D2118" s="8" t="s">
        <v>1007</v>
      </c>
      <c r="G2118" s="8" t="s">
        <v>4941</v>
      </c>
      <c r="H2118" s="8" t="s">
        <v>4618</v>
      </c>
      <c r="I2118" s="8" t="b">
        <v>1</v>
      </c>
      <c r="J2118" s="8" t="s">
        <v>52</v>
      </c>
      <c r="K2118" s="8">
        <v>5</v>
      </c>
      <c r="L2118" s="8">
        <v>790</v>
      </c>
      <c r="M2118" s="8">
        <v>41.169305724725945</v>
      </c>
      <c r="N2118" s="8">
        <v>76.735688185140077</v>
      </c>
      <c r="O2118" s="8">
        <v>0.11876484560570072</v>
      </c>
      <c r="P2118" s="8">
        <v>0.83135391923990498</v>
      </c>
      <c r="Q2118" s="8">
        <v>0</v>
      </c>
      <c r="R2118" s="8">
        <v>0.59382422802850354</v>
      </c>
      <c r="S2118" s="8">
        <v>93.824228028503569</v>
      </c>
      <c r="T2118" s="8">
        <v>0.95011876484560576</v>
      </c>
      <c r="U2118" s="8">
        <v>1.4251781472684086</v>
      </c>
      <c r="V2118" s="8">
        <v>0.11876484560570072</v>
      </c>
      <c r="W2118" s="8">
        <v>2.1377672209026128</v>
      </c>
      <c r="BV2118" s="8" t="b">
        <v>1</v>
      </c>
      <c r="BW2118" s="8" t="s">
        <v>2515</v>
      </c>
      <c r="BX2118" s="8" t="s">
        <v>2517</v>
      </c>
      <c r="BY2118" s="8" t="s">
        <v>2517</v>
      </c>
      <c r="BZ2118" s="8" t="s">
        <v>2517</v>
      </c>
      <c r="CA2118" s="8" t="s">
        <v>2517</v>
      </c>
      <c r="CB2118" s="8" t="s">
        <v>2517</v>
      </c>
      <c r="CC2118" s="8" t="s">
        <v>2517</v>
      </c>
      <c r="GM2118" s="8" t="s">
        <v>2516</v>
      </c>
      <c r="GN2118" s="8" t="s">
        <v>2516</v>
      </c>
      <c r="GO2118" s="8" t="s">
        <v>2516</v>
      </c>
      <c r="GY2118" s="8" t="b">
        <v>0</v>
      </c>
      <c r="HT2118" s="8" t="s">
        <v>7498</v>
      </c>
    </row>
    <row r="2119" spans="1:228" hidden="1" x14ac:dyDescent="0.25">
      <c r="A2119" s="8" t="s">
        <v>7347</v>
      </c>
      <c r="B2119" s="8" t="s">
        <v>3188</v>
      </c>
      <c r="D2119" s="8" t="s">
        <v>3187</v>
      </c>
      <c r="G2119" s="8" t="s">
        <v>4941</v>
      </c>
      <c r="H2119" s="8" t="s">
        <v>2525</v>
      </c>
      <c r="I2119" s="8" t="b">
        <v>1</v>
      </c>
      <c r="J2119" s="5" t="s">
        <v>4532</v>
      </c>
      <c r="K2119" s="8">
        <v>8</v>
      </c>
      <c r="L2119" s="8">
        <v>392</v>
      </c>
      <c r="M2119" s="8">
        <v>17.264573991031391</v>
      </c>
      <c r="N2119" s="8">
        <v>54.035874439461885</v>
      </c>
      <c r="O2119" s="8">
        <v>0</v>
      </c>
      <c r="P2119" s="8">
        <v>0</v>
      </c>
      <c r="Q2119" s="8">
        <v>0</v>
      </c>
      <c r="R2119" s="8">
        <v>0.67264573991031396</v>
      </c>
      <c r="S2119" s="8">
        <v>87.892376681614351</v>
      </c>
      <c r="T2119" s="8">
        <v>2.2421524663677128</v>
      </c>
      <c r="U2119" s="8">
        <v>4.0358744394618835</v>
      </c>
      <c r="V2119" s="8">
        <v>3.3632286995515694</v>
      </c>
      <c r="W2119" s="8">
        <v>1.7937219730941705</v>
      </c>
      <c r="BV2119" s="8" t="b">
        <v>1</v>
      </c>
      <c r="BW2119" s="8" t="s">
        <v>2517</v>
      </c>
      <c r="BX2119" s="8" t="s">
        <v>2517</v>
      </c>
      <c r="BY2119" s="8" t="s">
        <v>2517</v>
      </c>
      <c r="BZ2119" s="8" t="s">
        <v>2517</v>
      </c>
      <c r="CA2119" s="8" t="s">
        <v>2517</v>
      </c>
      <c r="CB2119" s="8" t="s">
        <v>2517</v>
      </c>
      <c r="CC2119" s="8" t="s">
        <v>2517</v>
      </c>
      <c r="CD2119" s="8" t="s">
        <v>2517</v>
      </c>
      <c r="CE2119" s="8" t="s">
        <v>2517</v>
      </c>
      <c r="CF2119" s="8" t="s">
        <v>2517</v>
      </c>
      <c r="CG2119" s="8" t="s">
        <v>2515</v>
      </c>
      <c r="CR2119" s="8" t="s">
        <v>2516</v>
      </c>
      <c r="CS2119" s="8" t="s">
        <v>2516</v>
      </c>
      <c r="CT2119" s="8" t="s">
        <v>2516</v>
      </c>
      <c r="CU2119" s="8" t="s">
        <v>2516</v>
      </c>
      <c r="CV2119" s="8" t="s">
        <v>2516</v>
      </c>
      <c r="CW2119" s="8" t="s">
        <v>2516</v>
      </c>
      <c r="CX2119" s="8" t="s">
        <v>2516</v>
      </c>
      <c r="CY2119" s="8" t="s">
        <v>2516</v>
      </c>
      <c r="CZ2119" s="8" t="s">
        <v>2516</v>
      </c>
      <c r="DA2119" s="8" t="s">
        <v>2516</v>
      </c>
      <c r="DD2119" s="8" t="s">
        <v>2517</v>
      </c>
      <c r="DE2119" s="8" t="s">
        <v>2517</v>
      </c>
      <c r="DF2119" s="8" t="s">
        <v>2517</v>
      </c>
      <c r="DG2119" s="8" t="s">
        <v>2517</v>
      </c>
      <c r="DH2119" s="8" t="s">
        <v>2517</v>
      </c>
      <c r="DI2119" s="8" t="s">
        <v>2517</v>
      </c>
      <c r="DJ2119" s="8" t="s">
        <v>2517</v>
      </c>
      <c r="DK2119" s="8" t="s">
        <v>2517</v>
      </c>
      <c r="DL2119" s="8" t="s">
        <v>2515</v>
      </c>
      <c r="DM2119" s="8" t="s">
        <v>2515</v>
      </c>
      <c r="DN2119" s="8" t="s">
        <v>2515</v>
      </c>
      <c r="DO2119" s="8" t="s">
        <v>2532</v>
      </c>
      <c r="DP2119" s="8" t="s">
        <v>2532</v>
      </c>
      <c r="DQ2119" s="8" t="s">
        <v>2532</v>
      </c>
      <c r="DR2119" s="8" t="s">
        <v>2532</v>
      </c>
      <c r="DS2119" s="8" t="s">
        <v>2532</v>
      </c>
      <c r="DT2119" s="8" t="s">
        <v>2532</v>
      </c>
      <c r="DU2119" s="8" t="s">
        <v>2532</v>
      </c>
      <c r="DV2119" s="8" t="s">
        <v>2514</v>
      </c>
      <c r="DW2119" s="8" t="s">
        <v>2514</v>
      </c>
      <c r="DX2119" s="8" t="s">
        <v>2514</v>
      </c>
      <c r="DY2119" s="8">
        <v>0</v>
      </c>
      <c r="DZ2119" s="8" t="s">
        <v>4344</v>
      </c>
      <c r="EA2119" s="8" t="s">
        <v>2517</v>
      </c>
      <c r="EB2119" s="8" t="s">
        <v>2515</v>
      </c>
      <c r="EC2119" s="8" t="s">
        <v>2515</v>
      </c>
      <c r="ED2119" s="8" t="s">
        <v>2515</v>
      </c>
      <c r="EE2119" s="8" t="s">
        <v>2515</v>
      </c>
      <c r="EF2119" s="8" t="s">
        <v>2515</v>
      </c>
      <c r="EG2119" s="8" t="s">
        <v>2517</v>
      </c>
      <c r="EH2119" s="8" t="s">
        <v>2517</v>
      </c>
      <c r="EI2119" s="8" t="s">
        <v>2517</v>
      </c>
      <c r="EJ2119" s="8" t="s">
        <v>2517</v>
      </c>
      <c r="EK2119" s="8" t="s">
        <v>2517</v>
      </c>
      <c r="EL2119" s="8" t="s">
        <v>2514</v>
      </c>
      <c r="EM2119" s="8" t="s">
        <v>2514</v>
      </c>
      <c r="EN2119" s="8" t="s">
        <v>2514</v>
      </c>
      <c r="EO2119" s="8" t="s">
        <v>2514</v>
      </c>
      <c r="EP2119" s="8" t="s">
        <v>2514</v>
      </c>
      <c r="EQ2119" s="8" t="s">
        <v>2532</v>
      </c>
      <c r="ER2119" s="8" t="s">
        <v>2532</v>
      </c>
      <c r="ES2119" s="8" t="s">
        <v>2532</v>
      </c>
      <c r="ET2119" s="8" t="s">
        <v>2532</v>
      </c>
      <c r="EU2119" s="8" t="s">
        <v>2532</v>
      </c>
      <c r="EV2119" s="8">
        <v>0.5</v>
      </c>
      <c r="EX2119" s="8" t="s">
        <v>2515</v>
      </c>
      <c r="FI2119" s="8" t="s">
        <v>2516</v>
      </c>
      <c r="FJ2119" s="8" t="s">
        <v>2516</v>
      </c>
      <c r="FK2119" s="8" t="s">
        <v>2516</v>
      </c>
      <c r="FL2119" s="8" t="s">
        <v>2516</v>
      </c>
      <c r="FM2119" s="8" t="s">
        <v>2516</v>
      </c>
      <c r="FN2119" s="8" t="s">
        <v>2516</v>
      </c>
      <c r="FO2119" s="8" t="s">
        <v>2516</v>
      </c>
      <c r="FP2119" s="8" t="s">
        <v>2516</v>
      </c>
      <c r="FQ2119" s="8" t="s">
        <v>2516</v>
      </c>
      <c r="FR2119" s="8" t="s">
        <v>2516</v>
      </c>
      <c r="FU2119" s="8" t="s">
        <v>2515</v>
      </c>
      <c r="GF2119" s="8" t="s">
        <v>2516</v>
      </c>
      <c r="GG2119" s="8" t="s">
        <v>2516</v>
      </c>
      <c r="GH2119" s="8" t="s">
        <v>2516</v>
      </c>
      <c r="GI2119" s="8" t="s">
        <v>2516</v>
      </c>
      <c r="GJ2119" s="8" t="s">
        <v>2516</v>
      </c>
      <c r="GK2119" s="8" t="s">
        <v>2516</v>
      </c>
      <c r="GL2119" s="8" t="s">
        <v>2516</v>
      </c>
      <c r="GM2119" s="8" t="s">
        <v>2516</v>
      </c>
      <c r="GN2119" s="8" t="s">
        <v>2516</v>
      </c>
      <c r="GO2119" s="8" t="s">
        <v>2516</v>
      </c>
      <c r="GR2119" s="8" t="s">
        <v>2515</v>
      </c>
      <c r="GS2119" s="8" t="s">
        <v>2515</v>
      </c>
      <c r="GT2119" s="8" t="s">
        <v>2515</v>
      </c>
      <c r="GU2119" s="8" t="s">
        <v>2515</v>
      </c>
      <c r="GV2119" s="8" t="s">
        <v>2515</v>
      </c>
      <c r="GW2119" s="8" t="s">
        <v>2531</v>
      </c>
      <c r="GX2119" s="8" t="s">
        <v>4438</v>
      </c>
      <c r="GY2119" s="8" t="b">
        <v>0</v>
      </c>
      <c r="HD2119" s="8" t="s">
        <v>2514</v>
      </c>
      <c r="HF2119" s="8" t="s">
        <v>2514</v>
      </c>
      <c r="HH2119" s="8" t="s">
        <v>2514</v>
      </c>
      <c r="HJ2119" s="8" t="s">
        <v>2514</v>
      </c>
      <c r="HL2119" s="8" t="s">
        <v>2514</v>
      </c>
      <c r="HN2119" s="8" t="s">
        <v>2514</v>
      </c>
      <c r="HO2119" s="8" t="s">
        <v>2514</v>
      </c>
      <c r="HP2119" s="8" t="s">
        <v>2514</v>
      </c>
      <c r="HQ2119" s="8" t="s">
        <v>2514</v>
      </c>
      <c r="HR2119" s="8" t="s">
        <v>2514</v>
      </c>
      <c r="HT2119" s="8" t="s">
        <v>7501</v>
      </c>
    </row>
    <row r="2120" spans="1:228" hidden="1" x14ac:dyDescent="0.25">
      <c r="A2120" s="8" t="s">
        <v>7348</v>
      </c>
      <c r="B2120" s="8" t="s">
        <v>1920</v>
      </c>
      <c r="D2120" s="8" t="s">
        <v>1919</v>
      </c>
      <c r="G2120" s="8" t="s">
        <v>4941</v>
      </c>
      <c r="H2120" s="8" t="s">
        <v>4618</v>
      </c>
      <c r="I2120" s="8" t="b">
        <v>1</v>
      </c>
      <c r="J2120" s="8" t="s">
        <v>52</v>
      </c>
      <c r="K2120" s="8">
        <v>5</v>
      </c>
      <c r="L2120" s="8">
        <v>361</v>
      </c>
      <c r="M2120" s="8">
        <v>51.2</v>
      </c>
      <c r="N2120" s="8">
        <v>90.933333333333337</v>
      </c>
      <c r="O2120" s="8">
        <v>0.26041666666666663</v>
      </c>
      <c r="P2120" s="8">
        <v>2.604166666666667</v>
      </c>
      <c r="Q2120" s="8">
        <v>0</v>
      </c>
      <c r="R2120" s="8">
        <v>0.78125</v>
      </c>
      <c r="S2120" s="8">
        <v>94.010416666666657</v>
      </c>
      <c r="T2120" s="8">
        <v>1.3020833333333335</v>
      </c>
      <c r="U2120" s="8">
        <v>0.52083333333333326</v>
      </c>
      <c r="V2120" s="8">
        <v>0.26041666666666663</v>
      </c>
      <c r="W2120" s="8">
        <v>0.26041666666666663</v>
      </c>
      <c r="Y2120" s="8">
        <v>1</v>
      </c>
      <c r="AD2120" s="8">
        <v>0.25</v>
      </c>
      <c r="BV2120" s="8" t="b">
        <v>1</v>
      </c>
      <c r="BW2120" s="8" t="s">
        <v>2515</v>
      </c>
      <c r="BX2120" s="8" t="s">
        <v>2517</v>
      </c>
      <c r="BY2120" s="8" t="s">
        <v>2517</v>
      </c>
      <c r="BZ2120" s="8" t="s">
        <v>2517</v>
      </c>
      <c r="CA2120" s="8" t="s">
        <v>2517</v>
      </c>
      <c r="CB2120" s="8" t="s">
        <v>2517</v>
      </c>
      <c r="CC2120" s="8" t="s">
        <v>2517</v>
      </c>
      <c r="GM2120" s="8" t="s">
        <v>2516</v>
      </c>
      <c r="GN2120" s="8" t="s">
        <v>2516</v>
      </c>
      <c r="GO2120" s="8" t="s">
        <v>2516</v>
      </c>
      <c r="GY2120" s="8" t="b">
        <v>0</v>
      </c>
      <c r="HT2120" s="8" t="s">
        <v>7498</v>
      </c>
    </row>
    <row r="2121" spans="1:228" hidden="1" x14ac:dyDescent="0.25">
      <c r="A2121" s="8" t="s">
        <v>7349</v>
      </c>
      <c r="B2121" s="8" t="s">
        <v>3729</v>
      </c>
      <c r="D2121" s="8" t="s">
        <v>3728</v>
      </c>
      <c r="G2121" s="8" t="s">
        <v>4941</v>
      </c>
      <c r="H2121" s="8" t="s">
        <v>2525</v>
      </c>
      <c r="I2121" s="8" t="b">
        <v>1</v>
      </c>
      <c r="J2121" s="5" t="s">
        <v>4532</v>
      </c>
      <c r="K2121" s="8">
        <v>5</v>
      </c>
      <c r="L2121" s="8">
        <v>412</v>
      </c>
      <c r="M2121" s="8">
        <v>79.207920792079207</v>
      </c>
      <c r="N2121" s="8">
        <v>99.009900990099013</v>
      </c>
      <c r="O2121" s="8">
        <v>0</v>
      </c>
      <c r="P2121" s="8">
        <v>0</v>
      </c>
      <c r="Q2121" s="8">
        <v>0</v>
      </c>
      <c r="R2121" s="8">
        <v>0</v>
      </c>
      <c r="S2121" s="8">
        <v>99.516908212560381</v>
      </c>
      <c r="T2121" s="8">
        <v>0.24154589371980675</v>
      </c>
      <c r="U2121" s="8">
        <v>0</v>
      </c>
      <c r="V2121" s="8">
        <v>0.24154589371980675</v>
      </c>
      <c r="W2121" s="8">
        <v>0</v>
      </c>
      <c r="BV2121" s="8" t="b">
        <v>1</v>
      </c>
      <c r="BW2121" s="8" t="s">
        <v>2517</v>
      </c>
      <c r="BX2121" s="8" t="s">
        <v>2517</v>
      </c>
      <c r="BY2121" s="8" t="s">
        <v>2517</v>
      </c>
      <c r="BZ2121" s="8" t="s">
        <v>2517</v>
      </c>
      <c r="CA2121" s="8" t="s">
        <v>2517</v>
      </c>
      <c r="CB2121" s="8" t="s">
        <v>2517</v>
      </c>
      <c r="CC2121" s="8" t="s">
        <v>2517</v>
      </c>
      <c r="CD2121" s="8" t="s">
        <v>2515</v>
      </c>
      <c r="CE2121" s="8" t="s">
        <v>2515</v>
      </c>
      <c r="CF2121" s="8" t="s">
        <v>2515</v>
      </c>
      <c r="CG2121" s="8" t="s">
        <v>2517</v>
      </c>
      <c r="CH2121" s="8" t="s">
        <v>2515</v>
      </c>
      <c r="CI2121" s="8" t="s">
        <v>2515</v>
      </c>
      <c r="CJ2121" s="8" t="s">
        <v>2517</v>
      </c>
      <c r="CK2121" s="8" t="s">
        <v>2517</v>
      </c>
      <c r="CL2121" s="8" t="s">
        <v>2515</v>
      </c>
      <c r="CM2121" s="8" t="s">
        <v>2515</v>
      </c>
      <c r="CN2121" s="8" t="s">
        <v>2515</v>
      </c>
      <c r="CO2121" s="8" t="s">
        <v>2523</v>
      </c>
      <c r="CP2121" s="8" t="s">
        <v>2523</v>
      </c>
      <c r="CQ2121" s="8" t="s">
        <v>2523</v>
      </c>
      <c r="CR2121" s="8" t="s">
        <v>2514</v>
      </c>
      <c r="CS2121" s="8" t="s">
        <v>2514</v>
      </c>
      <c r="CT2121" s="8" t="s">
        <v>2522</v>
      </c>
      <c r="CU2121" s="8" t="s">
        <v>2522</v>
      </c>
      <c r="CV2121" s="8" t="s">
        <v>2514</v>
      </c>
      <c r="CW2121" s="8" t="s">
        <v>2514</v>
      </c>
      <c r="CX2121" s="8" t="s">
        <v>2514</v>
      </c>
      <c r="CY2121" s="8" t="s">
        <v>2523</v>
      </c>
      <c r="CZ2121" s="8" t="s">
        <v>2523</v>
      </c>
      <c r="DA2121" s="8" t="s">
        <v>2523</v>
      </c>
      <c r="DB2121" s="8">
        <v>0</v>
      </c>
      <c r="DD2121" s="8" t="s">
        <v>2515</v>
      </c>
      <c r="DO2121" s="8" t="s">
        <v>2516</v>
      </c>
      <c r="DP2121" s="8" t="s">
        <v>2516</v>
      </c>
      <c r="DQ2121" s="8" t="s">
        <v>2516</v>
      </c>
      <c r="DR2121" s="8" t="s">
        <v>2516</v>
      </c>
      <c r="DS2121" s="8" t="s">
        <v>2516</v>
      </c>
      <c r="DT2121" s="8" t="s">
        <v>2516</v>
      </c>
      <c r="DU2121" s="8" t="s">
        <v>2516</v>
      </c>
      <c r="DV2121" s="8" t="s">
        <v>2516</v>
      </c>
      <c r="DW2121" s="8" t="s">
        <v>2516</v>
      </c>
      <c r="DX2121" s="8" t="s">
        <v>2516</v>
      </c>
      <c r="EA2121" s="8" t="s">
        <v>2515</v>
      </c>
      <c r="EL2121" s="8" t="s">
        <v>2516</v>
      </c>
      <c r="EM2121" s="8" t="s">
        <v>2516</v>
      </c>
      <c r="EN2121" s="8" t="s">
        <v>2516</v>
      </c>
      <c r="EO2121" s="8" t="s">
        <v>2516</v>
      </c>
      <c r="EP2121" s="8" t="s">
        <v>2516</v>
      </c>
      <c r="EQ2121" s="8" t="s">
        <v>2516</v>
      </c>
      <c r="ER2121" s="8" t="s">
        <v>2516</v>
      </c>
      <c r="ES2121" s="8" t="s">
        <v>2516</v>
      </c>
      <c r="ET2121" s="8" t="s">
        <v>2516</v>
      </c>
      <c r="EU2121" s="8" t="s">
        <v>2516</v>
      </c>
      <c r="EX2121" s="8" t="s">
        <v>2517</v>
      </c>
      <c r="EY2121" s="8" t="s">
        <v>2517</v>
      </c>
      <c r="EZ2121" s="8" t="s">
        <v>2517</v>
      </c>
      <c r="FA2121" s="8" t="s">
        <v>2517</v>
      </c>
      <c r="FB2121" s="8" t="s">
        <v>2517</v>
      </c>
      <c r="FC2121" s="8" t="s">
        <v>2517</v>
      </c>
      <c r="FD2121" s="8" t="s">
        <v>2517</v>
      </c>
      <c r="FE2121" s="8" t="s">
        <v>2517</v>
      </c>
      <c r="FF2121" s="8" t="s">
        <v>2523</v>
      </c>
      <c r="FG2121" s="8" t="s">
        <v>2523</v>
      </c>
      <c r="FH2121" s="8" t="s">
        <v>2523</v>
      </c>
      <c r="FI2121" s="8" t="s">
        <v>2522</v>
      </c>
      <c r="FJ2121" s="8" t="s">
        <v>2522</v>
      </c>
      <c r="FK2121" s="8" t="s">
        <v>2522</v>
      </c>
      <c r="FL2121" s="8" t="s">
        <v>2522</v>
      </c>
      <c r="FM2121" s="8" t="s">
        <v>2522</v>
      </c>
      <c r="FN2121" s="8" t="s">
        <v>2522</v>
      </c>
      <c r="FO2121" s="8" t="s">
        <v>2522</v>
      </c>
      <c r="FP2121" s="8" t="s">
        <v>2523</v>
      </c>
      <c r="FQ2121" s="8" t="s">
        <v>2523</v>
      </c>
      <c r="FR2121" s="8" t="s">
        <v>2523</v>
      </c>
      <c r="FS2121" s="8">
        <v>0</v>
      </c>
      <c r="FT2121" s="8" t="s">
        <v>4366</v>
      </c>
      <c r="FU2121" s="8" t="s">
        <v>2515</v>
      </c>
      <c r="GF2121" s="8" t="s">
        <v>2516</v>
      </c>
      <c r="GG2121" s="8" t="s">
        <v>2516</v>
      </c>
      <c r="GH2121" s="8" t="s">
        <v>2516</v>
      </c>
      <c r="GI2121" s="8" t="s">
        <v>2516</v>
      </c>
      <c r="GJ2121" s="8" t="s">
        <v>2516</v>
      </c>
      <c r="GK2121" s="8" t="s">
        <v>2516</v>
      </c>
      <c r="GL2121" s="8" t="s">
        <v>2516</v>
      </c>
      <c r="GM2121" s="8" t="s">
        <v>2516</v>
      </c>
      <c r="GN2121" s="8" t="s">
        <v>2516</v>
      </c>
      <c r="GO2121" s="8" t="s">
        <v>2516</v>
      </c>
      <c r="GR2121" s="8" t="s">
        <v>2517</v>
      </c>
      <c r="GS2121" s="8" t="s">
        <v>2517</v>
      </c>
      <c r="GT2121" s="8" t="s">
        <v>2515</v>
      </c>
      <c r="GU2121" s="8" t="s">
        <v>2515</v>
      </c>
      <c r="GV2121" s="8" t="s">
        <v>2515</v>
      </c>
      <c r="GW2121" s="8" t="s">
        <v>2529</v>
      </c>
      <c r="GY2121" s="8" t="b">
        <v>0</v>
      </c>
      <c r="HD2121" s="8" t="s">
        <v>2514</v>
      </c>
      <c r="HF2121" s="8" t="s">
        <v>2514</v>
      </c>
      <c r="HH2121" s="8" t="s">
        <v>2514</v>
      </c>
      <c r="HJ2121" s="8" t="s">
        <v>2514</v>
      </c>
      <c r="HL2121" s="8" t="s">
        <v>2514</v>
      </c>
      <c r="HN2121" s="8" t="s">
        <v>2514</v>
      </c>
      <c r="HO2121" s="8" t="s">
        <v>2514</v>
      </c>
      <c r="HP2121" s="8" t="s">
        <v>2514</v>
      </c>
      <c r="HQ2121" s="8" t="s">
        <v>2514</v>
      </c>
      <c r="HR2121" s="8" t="s">
        <v>2514</v>
      </c>
      <c r="HT2121" s="8" t="s">
        <v>7501</v>
      </c>
    </row>
    <row r="2122" spans="1:228" hidden="1" x14ac:dyDescent="0.25">
      <c r="A2122" s="8" t="s">
        <v>7350</v>
      </c>
      <c r="B2122" s="8" t="s">
        <v>1916</v>
      </c>
      <c r="D2122" s="8" t="s">
        <v>1915</v>
      </c>
      <c r="G2122" s="8" t="s">
        <v>4941</v>
      </c>
      <c r="H2122" s="8" t="s">
        <v>4618</v>
      </c>
      <c r="I2122" s="8" t="b">
        <v>1</v>
      </c>
      <c r="J2122" s="8">
        <v>6</v>
      </c>
      <c r="K2122" s="8">
        <v>12</v>
      </c>
      <c r="L2122" s="8">
        <v>724</v>
      </c>
      <c r="M2122" s="8">
        <v>14.390243902439023</v>
      </c>
      <c r="N2122" s="8">
        <v>45.487804878048784</v>
      </c>
      <c r="O2122" s="8">
        <v>0.12195121951219512</v>
      </c>
      <c r="P2122" s="8">
        <v>0</v>
      </c>
      <c r="Q2122" s="8">
        <v>0</v>
      </c>
      <c r="R2122" s="8">
        <v>0.12195121951219512</v>
      </c>
      <c r="S2122" s="8">
        <v>88.292682926829272</v>
      </c>
      <c r="T2122" s="8">
        <v>5.2439024390243905</v>
      </c>
      <c r="U2122" s="8">
        <v>0.97560975609756095</v>
      </c>
      <c r="V2122" s="8">
        <v>0.12195121951219512</v>
      </c>
      <c r="W2122" s="8">
        <v>5.1219512195121952</v>
      </c>
      <c r="Z2122" s="8">
        <v>4</v>
      </c>
      <c r="AE2122" s="8">
        <v>0.5716</v>
      </c>
      <c r="AP2122" s="8">
        <v>112</v>
      </c>
      <c r="AQ2122" s="8">
        <v>5</v>
      </c>
      <c r="AR2122" s="8">
        <v>2</v>
      </c>
      <c r="AS2122" s="8">
        <v>4</v>
      </c>
      <c r="BB2122" s="8">
        <v>0</v>
      </c>
      <c r="BJ2122" s="8">
        <v>4</v>
      </c>
      <c r="BK2122" s="8">
        <v>2</v>
      </c>
      <c r="BL2122" s="8">
        <v>2</v>
      </c>
      <c r="BM2122" s="8">
        <v>4</v>
      </c>
      <c r="BV2122" s="8" t="b">
        <v>1</v>
      </c>
      <c r="BW2122" s="8" t="s">
        <v>2515</v>
      </c>
      <c r="CD2122" s="8" t="s">
        <v>2517</v>
      </c>
      <c r="CE2122" s="8" t="s">
        <v>2517</v>
      </c>
      <c r="CF2122" s="8" t="s">
        <v>2517</v>
      </c>
      <c r="GM2122" s="8" t="s">
        <v>2516</v>
      </c>
      <c r="GN2122" s="8" t="s">
        <v>2516</v>
      </c>
      <c r="GO2122" s="8" t="s">
        <v>2516</v>
      </c>
      <c r="GY2122" s="8" t="b">
        <v>1</v>
      </c>
      <c r="GZ2122" s="8" t="b">
        <v>1</v>
      </c>
      <c r="HA2122" s="8" t="b">
        <v>1</v>
      </c>
      <c r="HB2122" s="8" t="b">
        <v>1</v>
      </c>
      <c r="HC2122" s="8" t="b">
        <v>1</v>
      </c>
      <c r="HT2122" s="8" t="s">
        <v>7498</v>
      </c>
    </row>
    <row r="2123" spans="1:228" x14ac:dyDescent="0.25">
      <c r="A2123" s="8" t="s">
        <v>7351</v>
      </c>
      <c r="B2123" s="8" t="s">
        <v>1742</v>
      </c>
      <c r="D2123" s="8" t="s">
        <v>1741</v>
      </c>
      <c r="G2123" s="8" t="s">
        <v>4941</v>
      </c>
      <c r="H2123" s="8" t="s">
        <v>4618</v>
      </c>
      <c r="I2123" s="8" t="b">
        <v>1</v>
      </c>
      <c r="J2123" s="8">
        <v>6</v>
      </c>
      <c r="K2123" s="8">
        <v>12</v>
      </c>
      <c r="L2123" s="8">
        <v>131</v>
      </c>
      <c r="M2123" s="8">
        <v>14.696485623003195</v>
      </c>
      <c r="N2123" s="8">
        <v>42.172523961661341</v>
      </c>
      <c r="O2123" s="8">
        <v>0.31948881789137379</v>
      </c>
      <c r="P2123" s="8">
        <v>0</v>
      </c>
      <c r="Q2123" s="8">
        <v>0.63897763578274758</v>
      </c>
      <c r="R2123" s="8">
        <v>0</v>
      </c>
      <c r="S2123" s="8">
        <v>41.853035143769965</v>
      </c>
      <c r="T2123" s="8">
        <v>56.549520766773163</v>
      </c>
      <c r="U2123" s="8">
        <v>0.63897763578274758</v>
      </c>
      <c r="V2123" s="8">
        <v>0</v>
      </c>
      <c r="W2123" s="8">
        <v>0</v>
      </c>
      <c r="Z2123" s="8">
        <v>3</v>
      </c>
      <c r="AE2123" s="8">
        <v>0.1429</v>
      </c>
      <c r="AP2123" s="8">
        <v>73</v>
      </c>
      <c r="AR2123" s="8">
        <v>1</v>
      </c>
      <c r="BB2123" s="8">
        <v>0</v>
      </c>
      <c r="BJ2123" s="8">
        <v>3</v>
      </c>
      <c r="BL2123" s="8">
        <v>1</v>
      </c>
      <c r="BV2123" s="8" t="b">
        <v>1</v>
      </c>
      <c r="BW2123" s="8" t="s">
        <v>2515</v>
      </c>
      <c r="CD2123" s="8" t="s">
        <v>2517</v>
      </c>
      <c r="CE2123" s="8" t="s">
        <v>2517</v>
      </c>
      <c r="CF2123" s="8" t="s">
        <v>2517</v>
      </c>
      <c r="GM2123" s="8" t="s">
        <v>2516</v>
      </c>
      <c r="GN2123" s="8" t="s">
        <v>2516</v>
      </c>
      <c r="GO2123" s="8" t="s">
        <v>2516</v>
      </c>
      <c r="GY2123" s="8" t="b">
        <v>1</v>
      </c>
      <c r="GZ2123" s="8" t="b">
        <v>1</v>
      </c>
      <c r="HA2123" s="8" t="b">
        <v>1</v>
      </c>
      <c r="HB2123" s="8" t="b">
        <v>1</v>
      </c>
      <c r="HC2123" s="8" t="b">
        <v>1</v>
      </c>
      <c r="HT2123" s="8" t="s">
        <v>7498</v>
      </c>
    </row>
    <row r="2124" spans="1:228" hidden="1" x14ac:dyDescent="0.25">
      <c r="A2124" s="8" t="s">
        <v>7352</v>
      </c>
      <c r="B2124" s="8" t="s">
        <v>3682</v>
      </c>
      <c r="D2124" s="8" t="s">
        <v>3681</v>
      </c>
      <c r="G2124" s="8" t="s">
        <v>4941</v>
      </c>
      <c r="H2124" s="8" t="s">
        <v>2525</v>
      </c>
      <c r="I2124" s="8" t="b">
        <v>1</v>
      </c>
      <c r="J2124" s="5" t="s">
        <v>4532</v>
      </c>
      <c r="K2124" s="8">
        <v>8</v>
      </c>
      <c r="L2124" s="8">
        <v>321</v>
      </c>
      <c r="M2124" s="8">
        <v>35.910224438902745</v>
      </c>
      <c r="N2124" s="8">
        <v>99.750623441396513</v>
      </c>
      <c r="O2124" s="8">
        <v>0</v>
      </c>
      <c r="P2124" s="8">
        <v>0</v>
      </c>
      <c r="Q2124" s="8">
        <v>0</v>
      </c>
      <c r="R2124" s="8">
        <v>0</v>
      </c>
      <c r="S2124" s="8">
        <v>78.102189781021906</v>
      </c>
      <c r="T2124" s="8">
        <v>20.68126520681265</v>
      </c>
      <c r="U2124" s="8">
        <v>0.24330900243309003</v>
      </c>
      <c r="V2124" s="8">
        <v>0.97323600973236013</v>
      </c>
      <c r="W2124" s="8">
        <v>0</v>
      </c>
      <c r="BV2124" s="8" t="b">
        <v>1</v>
      </c>
      <c r="BW2124" s="8" t="s">
        <v>2517</v>
      </c>
      <c r="BX2124" s="8" t="s">
        <v>2517</v>
      </c>
      <c r="BY2124" s="8" t="s">
        <v>2517</v>
      </c>
      <c r="BZ2124" s="8" t="s">
        <v>2517</v>
      </c>
      <c r="CA2124" s="8" t="s">
        <v>2517</v>
      </c>
      <c r="CB2124" s="8" t="s">
        <v>2517</v>
      </c>
      <c r="CC2124" s="8" t="s">
        <v>2517</v>
      </c>
      <c r="CD2124" s="8" t="s">
        <v>2517</v>
      </c>
      <c r="CE2124" s="8" t="s">
        <v>2517</v>
      </c>
      <c r="CF2124" s="8" t="s">
        <v>2517</v>
      </c>
      <c r="CG2124" s="8" t="s">
        <v>2515</v>
      </c>
      <c r="CR2124" s="8" t="s">
        <v>2516</v>
      </c>
      <c r="CS2124" s="8" t="s">
        <v>2516</v>
      </c>
      <c r="CT2124" s="8" t="s">
        <v>2516</v>
      </c>
      <c r="CU2124" s="8" t="s">
        <v>2516</v>
      </c>
      <c r="CV2124" s="8" t="s">
        <v>2516</v>
      </c>
      <c r="CW2124" s="8" t="s">
        <v>2516</v>
      </c>
      <c r="CX2124" s="8" t="s">
        <v>2516</v>
      </c>
      <c r="CY2124" s="8" t="s">
        <v>2516</v>
      </c>
      <c r="CZ2124" s="8" t="s">
        <v>2516</v>
      </c>
      <c r="DA2124" s="8" t="s">
        <v>2516</v>
      </c>
      <c r="DD2124" s="8" t="s">
        <v>2515</v>
      </c>
      <c r="DO2124" s="8" t="s">
        <v>2516</v>
      </c>
      <c r="DP2124" s="8" t="s">
        <v>2516</v>
      </c>
      <c r="DQ2124" s="8" t="s">
        <v>2516</v>
      </c>
      <c r="DR2124" s="8" t="s">
        <v>2516</v>
      </c>
      <c r="DS2124" s="8" t="s">
        <v>2516</v>
      </c>
      <c r="DT2124" s="8" t="s">
        <v>2516</v>
      </c>
      <c r="DU2124" s="8" t="s">
        <v>2516</v>
      </c>
      <c r="DV2124" s="8" t="s">
        <v>2516</v>
      </c>
      <c r="DW2124" s="8" t="s">
        <v>2516</v>
      </c>
      <c r="DX2124" s="8" t="s">
        <v>2516</v>
      </c>
      <c r="EA2124" s="8" t="s">
        <v>2517</v>
      </c>
      <c r="EB2124" s="8" t="s">
        <v>2515</v>
      </c>
      <c r="EC2124" s="8" t="s">
        <v>2517</v>
      </c>
      <c r="ED2124" s="8" t="s">
        <v>2517</v>
      </c>
      <c r="EE2124" s="8" t="s">
        <v>2517</v>
      </c>
      <c r="EF2124" s="8" t="s">
        <v>2517</v>
      </c>
      <c r="EG2124" s="8" t="s">
        <v>2517</v>
      </c>
      <c r="EH2124" s="8" t="s">
        <v>2517</v>
      </c>
      <c r="EI2124" s="8" t="s">
        <v>2517</v>
      </c>
      <c r="EJ2124" s="8" t="s">
        <v>2517</v>
      </c>
      <c r="EK2124" s="8" t="s">
        <v>2517</v>
      </c>
      <c r="EL2124" s="8" t="s">
        <v>2514</v>
      </c>
      <c r="EM2124" s="8" t="s">
        <v>2522</v>
      </c>
      <c r="EN2124" s="8" t="s">
        <v>2522</v>
      </c>
      <c r="EO2124" s="8" t="s">
        <v>2522</v>
      </c>
      <c r="EP2124" s="8" t="s">
        <v>2522</v>
      </c>
      <c r="EQ2124" s="8" t="s">
        <v>2522</v>
      </c>
      <c r="ER2124" s="8" t="s">
        <v>2522</v>
      </c>
      <c r="ES2124" s="8" t="s">
        <v>2522</v>
      </c>
      <c r="ET2124" s="8" t="s">
        <v>2522</v>
      </c>
      <c r="EU2124" s="8" t="s">
        <v>2522</v>
      </c>
      <c r="EV2124" s="8">
        <v>0</v>
      </c>
      <c r="EW2124" s="8" t="s">
        <v>3562</v>
      </c>
      <c r="EX2124" s="8" t="s">
        <v>2515</v>
      </c>
      <c r="FI2124" s="8" t="s">
        <v>2516</v>
      </c>
      <c r="FJ2124" s="8" t="s">
        <v>2516</v>
      </c>
      <c r="FK2124" s="8" t="s">
        <v>2516</v>
      </c>
      <c r="FL2124" s="8" t="s">
        <v>2516</v>
      </c>
      <c r="FM2124" s="8" t="s">
        <v>2516</v>
      </c>
      <c r="FN2124" s="8" t="s">
        <v>2516</v>
      </c>
      <c r="FO2124" s="8" t="s">
        <v>2516</v>
      </c>
      <c r="FP2124" s="8" t="s">
        <v>2516</v>
      </c>
      <c r="FQ2124" s="8" t="s">
        <v>2516</v>
      </c>
      <c r="FR2124" s="8" t="s">
        <v>2516</v>
      </c>
      <c r="FU2124" s="8" t="s">
        <v>2515</v>
      </c>
      <c r="GF2124" s="8" t="s">
        <v>2516</v>
      </c>
      <c r="GG2124" s="8" t="s">
        <v>2516</v>
      </c>
      <c r="GH2124" s="8" t="s">
        <v>2516</v>
      </c>
      <c r="GI2124" s="8" t="s">
        <v>2516</v>
      </c>
      <c r="GJ2124" s="8" t="s">
        <v>2516</v>
      </c>
      <c r="GK2124" s="8" t="s">
        <v>2516</v>
      </c>
      <c r="GL2124" s="8" t="s">
        <v>2516</v>
      </c>
      <c r="GM2124" s="8" t="s">
        <v>2516</v>
      </c>
      <c r="GN2124" s="8" t="s">
        <v>2516</v>
      </c>
      <c r="GO2124" s="8" t="s">
        <v>2516</v>
      </c>
      <c r="GR2124" s="8" t="s">
        <v>2517</v>
      </c>
      <c r="GS2124" s="8" t="s">
        <v>2517</v>
      </c>
      <c r="GT2124" s="8" t="s">
        <v>2517</v>
      </c>
      <c r="GU2124" s="8" t="s">
        <v>2517</v>
      </c>
      <c r="GV2124" s="8" t="s">
        <v>2515</v>
      </c>
      <c r="GW2124" s="8" t="s">
        <v>2531</v>
      </c>
      <c r="GX2124" s="8" t="s">
        <v>4310</v>
      </c>
      <c r="GY2124" s="8" t="b">
        <v>0</v>
      </c>
      <c r="HD2124" s="8" t="s">
        <v>2514</v>
      </c>
      <c r="HF2124" s="8" t="s">
        <v>2514</v>
      </c>
      <c r="HH2124" s="8" t="s">
        <v>2514</v>
      </c>
      <c r="HJ2124" s="8" t="s">
        <v>2514</v>
      </c>
      <c r="HL2124" s="8" t="s">
        <v>2514</v>
      </c>
      <c r="HN2124" s="8" t="s">
        <v>2514</v>
      </c>
      <c r="HO2124" s="8" t="s">
        <v>2514</v>
      </c>
      <c r="HP2124" s="8" t="s">
        <v>2514</v>
      </c>
      <c r="HQ2124" s="8" t="s">
        <v>2514</v>
      </c>
      <c r="HR2124" s="8" t="s">
        <v>2514</v>
      </c>
      <c r="HT2124" s="8" t="s">
        <v>7501</v>
      </c>
    </row>
    <row r="2125" spans="1:228" hidden="1" x14ac:dyDescent="0.25">
      <c r="A2125" s="8" t="s">
        <v>7353</v>
      </c>
      <c r="B2125" s="8" t="s">
        <v>1555</v>
      </c>
      <c r="D2125" s="8" t="s">
        <v>1554</v>
      </c>
      <c r="G2125" s="8" t="s">
        <v>4941</v>
      </c>
      <c r="H2125" s="8" t="s">
        <v>4618</v>
      </c>
      <c r="I2125" s="8" t="b">
        <v>1</v>
      </c>
      <c r="J2125" s="8" t="s">
        <v>52</v>
      </c>
      <c r="K2125" s="8">
        <v>8</v>
      </c>
      <c r="L2125" s="8">
        <v>166</v>
      </c>
      <c r="M2125" s="8">
        <v>35.019455252918284</v>
      </c>
      <c r="N2125" s="8">
        <v>86.770428015564207</v>
      </c>
      <c r="O2125" s="8">
        <v>0</v>
      </c>
      <c r="P2125" s="8">
        <v>2.7131782945736433</v>
      </c>
      <c r="Q2125" s="8">
        <v>0</v>
      </c>
      <c r="R2125" s="8">
        <v>2.3255813953488373</v>
      </c>
      <c r="S2125" s="8">
        <v>64.341085271317837</v>
      </c>
      <c r="T2125" s="8">
        <v>5.0387596899224807</v>
      </c>
      <c r="U2125" s="8">
        <v>20.54263565891473</v>
      </c>
      <c r="V2125" s="8">
        <v>0.38759689922480622</v>
      </c>
      <c r="W2125" s="8">
        <v>4.6511627906976747</v>
      </c>
      <c r="BV2125" s="8" t="b">
        <v>1</v>
      </c>
      <c r="BW2125" s="8" t="s">
        <v>2515</v>
      </c>
      <c r="BX2125" s="8" t="s">
        <v>2517</v>
      </c>
      <c r="BY2125" s="8" t="s">
        <v>2517</v>
      </c>
      <c r="BZ2125" s="8" t="s">
        <v>2517</v>
      </c>
      <c r="CA2125" s="8" t="s">
        <v>2517</v>
      </c>
      <c r="CB2125" s="8" t="s">
        <v>2517</v>
      </c>
      <c r="CC2125" s="8" t="s">
        <v>2517</v>
      </c>
      <c r="CD2125" s="8" t="s">
        <v>2517</v>
      </c>
      <c r="CE2125" s="8" t="s">
        <v>2517</v>
      </c>
      <c r="CF2125" s="8" t="s">
        <v>2517</v>
      </c>
      <c r="GM2125" s="8" t="s">
        <v>2516</v>
      </c>
      <c r="GN2125" s="8" t="s">
        <v>2516</v>
      </c>
      <c r="GO2125" s="8" t="s">
        <v>2516</v>
      </c>
      <c r="GY2125" s="8" t="b">
        <v>0</v>
      </c>
      <c r="HT2125" s="8" t="s">
        <v>7498</v>
      </c>
    </row>
    <row r="2126" spans="1:228" hidden="1" x14ac:dyDescent="0.25">
      <c r="A2126" s="8" t="s">
        <v>7354</v>
      </c>
      <c r="B2126" s="8" t="s">
        <v>1772</v>
      </c>
      <c r="D2126" s="8" t="s">
        <v>1771</v>
      </c>
      <c r="G2126" s="8" t="s">
        <v>4941</v>
      </c>
      <c r="H2126" s="8" t="s">
        <v>4618</v>
      </c>
      <c r="I2126" s="8" t="b">
        <v>1</v>
      </c>
      <c r="J2126" s="8">
        <v>6</v>
      </c>
      <c r="K2126" s="8">
        <v>8</v>
      </c>
      <c r="L2126" s="8">
        <v>277</v>
      </c>
      <c r="M2126" s="8">
        <v>25.937500000000004</v>
      </c>
      <c r="N2126" s="8">
        <v>87.5</v>
      </c>
      <c r="O2126" s="8">
        <v>0.625</v>
      </c>
      <c r="P2126" s="8">
        <v>1.25</v>
      </c>
      <c r="Q2126" s="8">
        <v>0.3125</v>
      </c>
      <c r="R2126" s="8">
        <v>0</v>
      </c>
      <c r="S2126" s="8">
        <v>86.5625</v>
      </c>
      <c r="T2126" s="8">
        <v>7.1874999999999991</v>
      </c>
      <c r="U2126" s="8">
        <v>0.3125</v>
      </c>
      <c r="V2126" s="8">
        <v>1.5625</v>
      </c>
      <c r="W2126" s="8">
        <v>2.1875</v>
      </c>
      <c r="AA2126" s="8">
        <v>12</v>
      </c>
      <c r="AF2126" s="8">
        <v>0.66959999999999997</v>
      </c>
      <c r="BV2126" s="8" t="b">
        <v>1</v>
      </c>
      <c r="BW2126" s="8" t="s">
        <v>2515</v>
      </c>
      <c r="CD2126" s="8" t="s">
        <v>2517</v>
      </c>
      <c r="CE2126" s="8" t="s">
        <v>2517</v>
      </c>
      <c r="CF2126" s="8" t="s">
        <v>2517</v>
      </c>
      <c r="GM2126" s="8" t="s">
        <v>2516</v>
      </c>
      <c r="GN2126" s="8" t="s">
        <v>2516</v>
      </c>
      <c r="GO2126" s="8" t="s">
        <v>2516</v>
      </c>
      <c r="GY2126" s="8" t="b">
        <v>0</v>
      </c>
      <c r="HT2126" s="8" t="s">
        <v>7498</v>
      </c>
    </row>
    <row r="2127" spans="1:228" hidden="1" x14ac:dyDescent="0.25">
      <c r="A2127" s="8" t="s">
        <v>7355</v>
      </c>
      <c r="B2127" s="8" t="s">
        <v>3549</v>
      </c>
      <c r="D2127" s="8" t="s">
        <v>1309</v>
      </c>
      <c r="G2127" s="8" t="s">
        <v>4941</v>
      </c>
      <c r="H2127" s="8" t="s">
        <v>2525</v>
      </c>
      <c r="I2127" s="8" t="b">
        <v>1</v>
      </c>
      <c r="J2127" s="5" t="s">
        <v>4532</v>
      </c>
      <c r="K2127" s="5">
        <v>1</v>
      </c>
      <c r="L2127" s="8">
        <v>137</v>
      </c>
      <c r="M2127" s="8">
        <v>32.8125</v>
      </c>
      <c r="N2127" s="8">
        <v>81.770833333333343</v>
      </c>
      <c r="O2127" s="8">
        <v>1.0416666666666665</v>
      </c>
      <c r="P2127" s="8">
        <v>0.52083333333333326</v>
      </c>
      <c r="Q2127" s="8">
        <v>0</v>
      </c>
      <c r="R2127" s="8">
        <v>0</v>
      </c>
      <c r="S2127" s="8">
        <v>71.354166666666657</v>
      </c>
      <c r="T2127" s="8">
        <v>22.395833333333336</v>
      </c>
      <c r="U2127" s="8">
        <v>2.083333333333333</v>
      </c>
      <c r="V2127" s="8">
        <v>1.5625</v>
      </c>
      <c r="W2127" s="8">
        <v>1.0416666666666665</v>
      </c>
      <c r="AA2127" s="8">
        <v>1</v>
      </c>
      <c r="BV2127" s="8" t="b">
        <v>1</v>
      </c>
      <c r="BW2127" s="8" t="s">
        <v>2517</v>
      </c>
      <c r="BX2127" s="8" t="s">
        <v>2517</v>
      </c>
      <c r="BY2127" s="8" t="s">
        <v>2517</v>
      </c>
      <c r="BZ2127" s="8" t="s">
        <v>2515</v>
      </c>
      <c r="CA2127" s="8" t="s">
        <v>2515</v>
      </c>
      <c r="CB2127" s="8" t="s">
        <v>2515</v>
      </c>
      <c r="CC2127" s="8" t="s">
        <v>2515</v>
      </c>
      <c r="CD2127" s="8" t="s">
        <v>2515</v>
      </c>
      <c r="CE2127" s="8" t="s">
        <v>2515</v>
      </c>
      <c r="CF2127" s="8" t="s">
        <v>2515</v>
      </c>
      <c r="CG2127" s="8" t="s">
        <v>2515</v>
      </c>
      <c r="CR2127" s="8" t="s">
        <v>2516</v>
      </c>
      <c r="CS2127" s="8" t="s">
        <v>2516</v>
      </c>
      <c r="CT2127" s="8" t="s">
        <v>2516</v>
      </c>
      <c r="CU2127" s="8" t="s">
        <v>2516</v>
      </c>
      <c r="CV2127" s="8" t="s">
        <v>2516</v>
      </c>
      <c r="CW2127" s="8" t="s">
        <v>2516</v>
      </c>
      <c r="CX2127" s="8" t="s">
        <v>2516</v>
      </c>
      <c r="CY2127" s="8" t="s">
        <v>2516</v>
      </c>
      <c r="CZ2127" s="8" t="s">
        <v>2516</v>
      </c>
      <c r="DA2127" s="8" t="s">
        <v>2516</v>
      </c>
      <c r="DD2127" s="8" t="s">
        <v>2517</v>
      </c>
      <c r="DE2127" s="8" t="s">
        <v>2517</v>
      </c>
      <c r="DF2127" s="8" t="s">
        <v>2517</v>
      </c>
      <c r="DG2127" s="8" t="s">
        <v>2517</v>
      </c>
      <c r="DH2127" s="8" t="s">
        <v>2523</v>
      </c>
      <c r="DI2127" s="8" t="s">
        <v>2523</v>
      </c>
      <c r="DJ2127" s="8" t="s">
        <v>2523</v>
      </c>
      <c r="DK2127" s="8" t="s">
        <v>2523</v>
      </c>
      <c r="DL2127" s="8" t="s">
        <v>2523</v>
      </c>
      <c r="DM2127" s="8" t="s">
        <v>2523</v>
      </c>
      <c r="DN2127" s="8" t="s">
        <v>2523</v>
      </c>
      <c r="DO2127" s="8" t="s">
        <v>2522</v>
      </c>
      <c r="DP2127" s="8" t="s">
        <v>2522</v>
      </c>
      <c r="DQ2127" s="8" t="s">
        <v>2522</v>
      </c>
      <c r="DR2127" s="8" t="s">
        <v>2523</v>
      </c>
      <c r="DS2127" s="8" t="s">
        <v>2523</v>
      </c>
      <c r="DT2127" s="8" t="s">
        <v>2523</v>
      </c>
      <c r="DU2127" s="8" t="s">
        <v>2523</v>
      </c>
      <c r="DV2127" s="8" t="s">
        <v>2523</v>
      </c>
      <c r="DW2127" s="8" t="s">
        <v>2523</v>
      </c>
      <c r="DX2127" s="8" t="s">
        <v>2523</v>
      </c>
      <c r="DY2127" s="8">
        <v>0</v>
      </c>
      <c r="DZ2127" s="8" t="s">
        <v>3548</v>
      </c>
      <c r="EA2127" s="8" t="s">
        <v>2515</v>
      </c>
      <c r="EL2127" s="8" t="s">
        <v>2516</v>
      </c>
      <c r="EM2127" s="8" t="s">
        <v>2516</v>
      </c>
      <c r="EN2127" s="8" t="s">
        <v>2516</v>
      </c>
      <c r="EO2127" s="8" t="s">
        <v>2516</v>
      </c>
      <c r="EP2127" s="8" t="s">
        <v>2516</v>
      </c>
      <c r="EQ2127" s="8" t="s">
        <v>2516</v>
      </c>
      <c r="ER2127" s="8" t="s">
        <v>2516</v>
      </c>
      <c r="ES2127" s="8" t="s">
        <v>2516</v>
      </c>
      <c r="ET2127" s="8" t="s">
        <v>2516</v>
      </c>
      <c r="EU2127" s="8" t="s">
        <v>2516</v>
      </c>
      <c r="EX2127" s="8" t="s">
        <v>2517</v>
      </c>
      <c r="EY2127" s="8" t="s">
        <v>2517</v>
      </c>
      <c r="EZ2127" s="8" t="s">
        <v>2517</v>
      </c>
      <c r="FA2127" s="8" t="s">
        <v>2517</v>
      </c>
      <c r="FB2127" s="8" t="s">
        <v>2523</v>
      </c>
      <c r="FC2127" s="8" t="s">
        <v>2523</v>
      </c>
      <c r="FD2127" s="8" t="s">
        <v>2523</v>
      </c>
      <c r="FE2127" s="8" t="s">
        <v>2523</v>
      </c>
      <c r="FF2127" s="8" t="s">
        <v>2523</v>
      </c>
      <c r="FG2127" s="8" t="s">
        <v>2523</v>
      </c>
      <c r="FH2127" s="8" t="s">
        <v>2523</v>
      </c>
      <c r="FI2127" s="8" t="s">
        <v>2522</v>
      </c>
      <c r="FJ2127" s="8" t="s">
        <v>2522</v>
      </c>
      <c r="FK2127" s="8" t="s">
        <v>2522</v>
      </c>
      <c r="FL2127" s="8" t="s">
        <v>2523</v>
      </c>
      <c r="FM2127" s="8" t="s">
        <v>2523</v>
      </c>
      <c r="FN2127" s="8" t="s">
        <v>2523</v>
      </c>
      <c r="FO2127" s="8" t="s">
        <v>2523</v>
      </c>
      <c r="FP2127" s="8" t="s">
        <v>2523</v>
      </c>
      <c r="FQ2127" s="8" t="s">
        <v>2523</v>
      </c>
      <c r="FR2127" s="8" t="s">
        <v>2523</v>
      </c>
      <c r="FS2127" s="8">
        <v>0.4</v>
      </c>
      <c r="FU2127" s="8" t="s">
        <v>2515</v>
      </c>
      <c r="GF2127" s="8" t="s">
        <v>2516</v>
      </c>
      <c r="GG2127" s="8" t="s">
        <v>2516</v>
      </c>
      <c r="GH2127" s="8" t="s">
        <v>2516</v>
      </c>
      <c r="GI2127" s="8" t="s">
        <v>2516</v>
      </c>
      <c r="GJ2127" s="8" t="s">
        <v>2516</v>
      </c>
      <c r="GK2127" s="8" t="s">
        <v>2516</v>
      </c>
      <c r="GL2127" s="8" t="s">
        <v>2516</v>
      </c>
      <c r="GM2127" s="8" t="s">
        <v>2516</v>
      </c>
      <c r="GN2127" s="8" t="s">
        <v>2516</v>
      </c>
      <c r="GO2127" s="8" t="s">
        <v>2516</v>
      </c>
      <c r="GR2127" s="8" t="s">
        <v>2515</v>
      </c>
      <c r="GS2127" s="8" t="s">
        <v>2515</v>
      </c>
      <c r="GT2127" s="8" t="s">
        <v>2515</v>
      </c>
      <c r="GU2127" s="8" t="s">
        <v>2515</v>
      </c>
      <c r="GV2127" s="8" t="s">
        <v>2515</v>
      </c>
      <c r="GW2127" s="8" t="s">
        <v>2529</v>
      </c>
      <c r="GY2127" s="8" t="b">
        <v>0</v>
      </c>
      <c r="HD2127" s="8" t="s">
        <v>2514</v>
      </c>
      <c r="HF2127" s="8" t="s">
        <v>2514</v>
      </c>
      <c r="HH2127" s="8" t="s">
        <v>2514</v>
      </c>
      <c r="HJ2127" s="8" t="s">
        <v>2514</v>
      </c>
      <c r="HL2127" s="8" t="s">
        <v>2514</v>
      </c>
      <c r="HN2127" s="8" t="s">
        <v>2514</v>
      </c>
      <c r="HO2127" s="8" t="s">
        <v>2514</v>
      </c>
      <c r="HP2127" s="8" t="s">
        <v>2514</v>
      </c>
      <c r="HQ2127" s="8" t="s">
        <v>2514</v>
      </c>
      <c r="HR2127" s="8" t="s">
        <v>2514</v>
      </c>
      <c r="HT2127" s="8" t="s">
        <v>7501</v>
      </c>
    </row>
    <row r="2128" spans="1:228" x14ac:dyDescent="0.25">
      <c r="A2128" s="8" t="s">
        <v>7356</v>
      </c>
      <c r="B2128" s="8" t="s">
        <v>1763</v>
      </c>
      <c r="D2128" s="8" t="s">
        <v>1762</v>
      </c>
      <c r="G2128" s="8" t="s">
        <v>4941</v>
      </c>
      <c r="H2128" s="8" t="s">
        <v>4618</v>
      </c>
      <c r="I2128" s="8" t="b">
        <v>1</v>
      </c>
      <c r="J2128" s="8">
        <v>9</v>
      </c>
      <c r="K2128" s="8">
        <v>12</v>
      </c>
      <c r="L2128" s="8">
        <v>129</v>
      </c>
      <c r="M2128" s="8">
        <v>12.365591397849462</v>
      </c>
      <c r="N2128" s="8">
        <v>55.376344086021504</v>
      </c>
      <c r="O2128" s="8">
        <v>0</v>
      </c>
      <c r="P2128" s="8">
        <v>0.53763440860215062</v>
      </c>
      <c r="Q2128" s="8">
        <v>1.0752688172043012</v>
      </c>
      <c r="R2128" s="8">
        <v>0</v>
      </c>
      <c r="S2128" s="8">
        <v>69.354838709677423</v>
      </c>
      <c r="T2128" s="8">
        <v>18.817204301075268</v>
      </c>
      <c r="U2128" s="8">
        <v>0</v>
      </c>
      <c r="V2128" s="8">
        <v>1.0752688172043012</v>
      </c>
      <c r="W2128" s="8">
        <v>9.1397849462365599</v>
      </c>
      <c r="AA2128" s="8">
        <v>7</v>
      </c>
      <c r="AF2128" s="8">
        <v>1.0002999999999997</v>
      </c>
      <c r="AT2128" s="8">
        <v>33</v>
      </c>
      <c r="AU2128" s="8">
        <v>21</v>
      </c>
      <c r="AV2128" s="8">
        <v>38</v>
      </c>
      <c r="AW2128" s="8">
        <v>28</v>
      </c>
      <c r="BB2128" s="8">
        <v>0</v>
      </c>
      <c r="BN2128" s="8">
        <v>4</v>
      </c>
      <c r="BO2128" s="8">
        <v>6</v>
      </c>
      <c r="BP2128" s="8">
        <v>6</v>
      </c>
      <c r="BQ2128" s="8">
        <v>5</v>
      </c>
      <c r="BV2128" s="8" t="b">
        <v>0</v>
      </c>
      <c r="GM2128" s="8" t="s">
        <v>2516</v>
      </c>
      <c r="GN2128" s="8" t="s">
        <v>2516</v>
      </c>
      <c r="GO2128" s="8" t="s">
        <v>2516</v>
      </c>
      <c r="GY2128" s="8" t="b">
        <v>1</v>
      </c>
      <c r="GZ2128" s="8" t="b">
        <v>1</v>
      </c>
      <c r="HA2128" s="8" t="b">
        <v>1</v>
      </c>
      <c r="HB2128" s="8" t="b">
        <v>1</v>
      </c>
      <c r="HC2128" s="8" t="b">
        <v>1</v>
      </c>
      <c r="HT2128" s="8" t="s">
        <v>7498</v>
      </c>
    </row>
    <row r="2129" spans="1:228" x14ac:dyDescent="0.25">
      <c r="A2129" s="8" t="s">
        <v>7357</v>
      </c>
      <c r="B2129" s="8" t="s">
        <v>2308</v>
      </c>
      <c r="D2129" s="8" t="s">
        <v>2307</v>
      </c>
      <c r="G2129" s="8" t="s">
        <v>4941</v>
      </c>
      <c r="H2129" s="8" t="s">
        <v>4618</v>
      </c>
      <c r="I2129" s="8" t="b">
        <v>1</v>
      </c>
      <c r="J2129" s="8">
        <v>9</v>
      </c>
      <c r="K2129" s="8">
        <v>12</v>
      </c>
      <c r="L2129" s="8">
        <v>179</v>
      </c>
      <c r="M2129" s="8">
        <v>27.049180327868854</v>
      </c>
      <c r="N2129" s="8">
        <v>0</v>
      </c>
      <c r="O2129" s="8">
        <v>1.639344262295082</v>
      </c>
      <c r="P2129" s="8">
        <v>0.81967213114754101</v>
      </c>
      <c r="Q2129" s="8">
        <v>0.4098360655737705</v>
      </c>
      <c r="R2129" s="8">
        <v>0</v>
      </c>
      <c r="S2129" s="8">
        <v>73.360655737704917</v>
      </c>
      <c r="T2129" s="8">
        <v>16.803278688524589</v>
      </c>
      <c r="U2129" s="8">
        <v>5.3278688524590159</v>
      </c>
      <c r="V2129" s="8">
        <v>0.4098360655737705</v>
      </c>
      <c r="W2129" s="8">
        <v>1.2295081967213115</v>
      </c>
      <c r="AA2129" s="8">
        <v>4</v>
      </c>
      <c r="AF2129" s="8">
        <v>1</v>
      </c>
      <c r="AT2129" s="8">
        <v>48</v>
      </c>
      <c r="AU2129" s="8">
        <v>13</v>
      </c>
      <c r="AV2129" s="8">
        <v>9</v>
      </c>
      <c r="AW2129" s="8">
        <v>22</v>
      </c>
      <c r="BB2129" s="8">
        <v>0</v>
      </c>
      <c r="BN2129" s="8">
        <v>4</v>
      </c>
      <c r="BO2129" s="8">
        <v>4</v>
      </c>
      <c r="BP2129" s="8">
        <v>3</v>
      </c>
      <c r="BQ2129" s="8">
        <v>4</v>
      </c>
      <c r="BV2129" s="8" t="b">
        <v>0</v>
      </c>
      <c r="GM2129" s="8" t="s">
        <v>2516</v>
      </c>
      <c r="GN2129" s="8" t="s">
        <v>2516</v>
      </c>
      <c r="GO2129" s="8" t="s">
        <v>2516</v>
      </c>
      <c r="GY2129" s="8" t="b">
        <v>1</v>
      </c>
      <c r="GZ2129" s="8" t="b">
        <v>1</v>
      </c>
      <c r="HA2129" s="8" t="b">
        <v>1</v>
      </c>
      <c r="HB2129" s="8" t="b">
        <v>1</v>
      </c>
      <c r="HC2129" s="8" t="b">
        <v>1</v>
      </c>
      <c r="HT2129" s="8" t="s">
        <v>7498</v>
      </c>
    </row>
    <row r="2130" spans="1:228" hidden="1" x14ac:dyDescent="0.25">
      <c r="A2130" s="8" t="s">
        <v>7358</v>
      </c>
      <c r="B2130" s="8" t="s">
        <v>1827</v>
      </c>
      <c r="D2130" s="8" t="s">
        <v>1826</v>
      </c>
      <c r="G2130" s="8" t="s">
        <v>4941</v>
      </c>
      <c r="H2130" s="8" t="s">
        <v>4942</v>
      </c>
      <c r="I2130" s="8" t="b">
        <v>1</v>
      </c>
      <c r="J2130" s="8">
        <v>9</v>
      </c>
      <c r="K2130" s="8">
        <v>12</v>
      </c>
      <c r="L2130" s="8">
        <v>82</v>
      </c>
      <c r="M2130" s="8">
        <v>31.818181818181817</v>
      </c>
      <c r="N2130" s="8">
        <v>94.318181818181827</v>
      </c>
      <c r="O2130" s="8">
        <v>0</v>
      </c>
      <c r="P2130" s="8">
        <v>0</v>
      </c>
      <c r="Q2130" s="8">
        <v>0</v>
      </c>
      <c r="R2130" s="8">
        <v>1.1363636363636365</v>
      </c>
      <c r="S2130" s="8">
        <v>93.181818181818173</v>
      </c>
      <c r="T2130" s="8">
        <v>3.4090909090909087</v>
      </c>
      <c r="U2130" s="8">
        <v>1.1363636363636365</v>
      </c>
      <c r="V2130" s="8">
        <v>1.1363636363636365</v>
      </c>
      <c r="W2130" s="8">
        <v>0</v>
      </c>
      <c r="X2130" s="8">
        <v>0</v>
      </c>
      <c r="Y2130" s="8">
        <v>0</v>
      </c>
      <c r="Z2130" s="8">
        <v>0</v>
      </c>
      <c r="AA2130" s="8">
        <v>4</v>
      </c>
      <c r="AB2130" s="8">
        <v>0</v>
      </c>
      <c r="AC2130" s="8">
        <v>0</v>
      </c>
      <c r="AD2130" s="8">
        <v>0</v>
      </c>
      <c r="AE2130" s="8">
        <v>0</v>
      </c>
      <c r="AF2130" s="8">
        <v>0.4</v>
      </c>
      <c r="AG2130" s="8">
        <v>0</v>
      </c>
      <c r="AH2130" s="8">
        <v>0</v>
      </c>
      <c r="AI2130" s="8">
        <v>0</v>
      </c>
      <c r="AJ2130" s="8">
        <v>0</v>
      </c>
      <c r="AK2130" s="8">
        <v>0</v>
      </c>
      <c r="AL2130" s="8">
        <v>0</v>
      </c>
      <c r="AM2130" s="8">
        <v>0</v>
      </c>
      <c r="AN2130" s="8">
        <v>0</v>
      </c>
      <c r="AO2130" s="8">
        <v>0</v>
      </c>
      <c r="AP2130" s="8">
        <v>0</v>
      </c>
      <c r="AQ2130" s="8">
        <v>0</v>
      </c>
      <c r="AR2130" s="8">
        <v>0</v>
      </c>
      <c r="AS2130" s="8">
        <v>0</v>
      </c>
      <c r="AT2130" s="8">
        <v>16</v>
      </c>
      <c r="AU2130" s="8">
        <v>11</v>
      </c>
      <c r="AV2130" s="8">
        <v>8</v>
      </c>
      <c r="AW2130" s="8">
        <v>10</v>
      </c>
      <c r="AX2130" s="8">
        <v>0</v>
      </c>
      <c r="AY2130" s="8">
        <v>0</v>
      </c>
      <c r="AZ2130" s="8">
        <v>0</v>
      </c>
      <c r="BA2130" s="8">
        <v>0</v>
      </c>
      <c r="BB2130" s="8">
        <v>0</v>
      </c>
      <c r="BC2130" s="8">
        <v>0</v>
      </c>
      <c r="BD2130" s="8">
        <v>0</v>
      </c>
      <c r="BE2130" s="8">
        <v>0</v>
      </c>
      <c r="BF2130" s="8">
        <v>0</v>
      </c>
      <c r="BG2130" s="8">
        <v>0</v>
      </c>
      <c r="BH2130" s="8">
        <v>0</v>
      </c>
      <c r="BI2130" s="8">
        <v>0</v>
      </c>
      <c r="BJ2130" s="8">
        <v>0</v>
      </c>
      <c r="BK2130" s="8">
        <v>0</v>
      </c>
      <c r="BL2130" s="8">
        <v>0</v>
      </c>
      <c r="BM2130" s="8">
        <v>0</v>
      </c>
      <c r="BN2130" s="8">
        <v>4</v>
      </c>
      <c r="BO2130" s="8">
        <v>4</v>
      </c>
      <c r="BP2130" s="8">
        <v>4</v>
      </c>
      <c r="BQ2130" s="8">
        <v>4</v>
      </c>
      <c r="BR2130" s="8">
        <v>0</v>
      </c>
      <c r="BS2130" s="8">
        <v>0</v>
      </c>
      <c r="BT2130" s="8">
        <v>0</v>
      </c>
      <c r="BU2130" s="8">
        <v>0</v>
      </c>
      <c r="BV2130" s="8" t="b">
        <v>0</v>
      </c>
      <c r="CR2130" s="8" t="s">
        <v>2516</v>
      </c>
      <c r="GM2130" s="8" t="s">
        <v>2516</v>
      </c>
      <c r="GN2130" s="8" t="s">
        <v>2516</v>
      </c>
      <c r="GO2130" s="8" t="s">
        <v>2516</v>
      </c>
      <c r="GY2130" s="8" t="b">
        <v>1</v>
      </c>
      <c r="GZ2130" s="8" t="b">
        <v>1</v>
      </c>
      <c r="HA2130" s="8" t="b">
        <v>1</v>
      </c>
      <c r="HB2130" s="8" t="b">
        <v>1</v>
      </c>
      <c r="HC2130" s="8" t="b">
        <v>1</v>
      </c>
      <c r="HD2130" s="8" t="s">
        <v>2515</v>
      </c>
      <c r="HF2130" s="8" t="s">
        <v>2515</v>
      </c>
      <c r="HH2130" s="8" t="s">
        <v>2515</v>
      </c>
      <c r="HJ2130" s="8" t="s">
        <v>2517</v>
      </c>
      <c r="HK2130" s="8" t="s">
        <v>4988</v>
      </c>
      <c r="HL2130" s="8" t="s">
        <v>2515</v>
      </c>
      <c r="HN2130" s="8" t="s">
        <v>2517</v>
      </c>
      <c r="HO2130" s="8" t="s">
        <v>2517</v>
      </c>
      <c r="HP2130" s="8" t="s">
        <v>2515</v>
      </c>
      <c r="HQ2130" s="8" t="s">
        <v>2517</v>
      </c>
      <c r="HR2130" s="8" t="s">
        <v>2515</v>
      </c>
      <c r="HT2130" s="8" t="s">
        <v>7500</v>
      </c>
    </row>
    <row r="2131" spans="1:228" hidden="1" x14ac:dyDescent="0.25">
      <c r="A2131" s="8" t="s">
        <v>7359</v>
      </c>
      <c r="B2131" s="8" t="s">
        <v>46</v>
      </c>
      <c r="D2131" s="8" t="s">
        <v>45</v>
      </c>
      <c r="G2131" s="8" t="s">
        <v>4554</v>
      </c>
      <c r="H2131" s="8" t="s">
        <v>4618</v>
      </c>
      <c r="I2131" s="8" t="b">
        <v>1</v>
      </c>
      <c r="J2131" s="8">
        <v>6</v>
      </c>
      <c r="K2131" s="8">
        <v>12</v>
      </c>
      <c r="L2131" s="8">
        <v>233</v>
      </c>
      <c r="M2131" s="8">
        <v>3.5542747358309321</v>
      </c>
      <c r="N2131" s="8">
        <v>7.5888568683957729</v>
      </c>
      <c r="O2131" s="8">
        <v>0.38424591738712777</v>
      </c>
      <c r="P2131" s="8">
        <v>7.8770413064361193</v>
      </c>
      <c r="Q2131" s="8">
        <v>0.19212295869356388</v>
      </c>
      <c r="R2131" s="8">
        <v>0.76849183477425553</v>
      </c>
      <c r="S2131" s="8">
        <v>22.382324687800192</v>
      </c>
      <c r="T2131" s="8">
        <v>4.7070124879923156</v>
      </c>
      <c r="U2131" s="8">
        <v>53.89048991354467</v>
      </c>
      <c r="V2131" s="8">
        <v>9.2219020172910664</v>
      </c>
      <c r="W2131" s="8">
        <v>0.57636887608069165</v>
      </c>
      <c r="Y2131" s="8">
        <v>5</v>
      </c>
      <c r="AA2131" s="8">
        <v>11</v>
      </c>
      <c r="AD2131" s="8">
        <v>1</v>
      </c>
      <c r="AF2131" s="8">
        <v>1.7143999999999995</v>
      </c>
      <c r="AL2131" s="8">
        <v>24</v>
      </c>
      <c r="AM2131" s="8">
        <v>8</v>
      </c>
      <c r="AN2131" s="8">
        <v>2</v>
      </c>
      <c r="AO2131" s="8">
        <v>4</v>
      </c>
      <c r="AT2131" s="8">
        <v>88</v>
      </c>
      <c r="AU2131" s="8">
        <v>22</v>
      </c>
      <c r="AV2131" s="8">
        <v>15</v>
      </c>
      <c r="AW2131" s="8">
        <v>20</v>
      </c>
      <c r="BB2131" s="8">
        <v>0</v>
      </c>
      <c r="BF2131" s="8">
        <v>1</v>
      </c>
      <c r="BG2131" s="8">
        <v>1</v>
      </c>
      <c r="BH2131" s="8">
        <v>1</v>
      </c>
      <c r="BI2131" s="8">
        <v>1</v>
      </c>
      <c r="BN2131" s="8">
        <v>5</v>
      </c>
      <c r="BO2131" s="8">
        <v>5</v>
      </c>
      <c r="BP2131" s="8">
        <v>4</v>
      </c>
      <c r="BQ2131" s="8">
        <v>5</v>
      </c>
      <c r="BV2131" s="8" t="b">
        <v>1</v>
      </c>
      <c r="BW2131" s="8" t="s">
        <v>2515</v>
      </c>
      <c r="CD2131" s="8" t="s">
        <v>2517</v>
      </c>
      <c r="CE2131" s="8" t="s">
        <v>2517</v>
      </c>
      <c r="CF2131" s="8" t="s">
        <v>2517</v>
      </c>
      <c r="GM2131" s="8" t="s">
        <v>2516</v>
      </c>
      <c r="GN2131" s="8" t="s">
        <v>2516</v>
      </c>
      <c r="GO2131" s="8" t="s">
        <v>2516</v>
      </c>
      <c r="GY2131" s="8" t="b">
        <v>1</v>
      </c>
      <c r="GZ2131" s="8" t="b">
        <v>1</v>
      </c>
      <c r="HA2131" s="8" t="b">
        <v>1</v>
      </c>
      <c r="HB2131" s="8" t="b">
        <v>1</v>
      </c>
      <c r="HC2131" s="8" t="b">
        <v>1</v>
      </c>
      <c r="HT2131" s="8" t="s">
        <v>7498</v>
      </c>
    </row>
    <row r="2132" spans="1:228" x14ac:dyDescent="0.25">
      <c r="A2132" s="8" t="s">
        <v>7360</v>
      </c>
      <c r="B2132" s="8" t="s">
        <v>4293</v>
      </c>
      <c r="D2132" s="8" t="s">
        <v>4292</v>
      </c>
      <c r="G2132" s="8" t="s">
        <v>2495</v>
      </c>
      <c r="H2132" s="8" t="s">
        <v>2525</v>
      </c>
      <c r="I2132" s="8" t="b">
        <v>0</v>
      </c>
      <c r="J2132" s="8">
        <v>6</v>
      </c>
      <c r="K2132" s="8">
        <v>12</v>
      </c>
      <c r="L2132" s="8">
        <v>66</v>
      </c>
      <c r="M2132" s="8">
        <v>18.867924528301888</v>
      </c>
      <c r="N2132" s="8">
        <v>49.056603773584904</v>
      </c>
      <c r="O2132" s="8">
        <v>0</v>
      </c>
      <c r="P2132" s="8">
        <v>0</v>
      </c>
      <c r="Q2132" s="8">
        <v>0</v>
      </c>
      <c r="R2132" s="8">
        <v>0</v>
      </c>
      <c r="S2132" s="8">
        <v>66.666666666666657</v>
      </c>
      <c r="T2132" s="8">
        <v>26.262626262626267</v>
      </c>
      <c r="U2132" s="8">
        <v>5.0505050505050502</v>
      </c>
      <c r="V2132" s="8">
        <v>2.0202020202020203</v>
      </c>
      <c r="W2132" s="8">
        <v>0</v>
      </c>
      <c r="AA2132" s="8">
        <v>34</v>
      </c>
      <c r="AF2132" s="8">
        <v>0.84340000000000004</v>
      </c>
      <c r="AH2132" s="8">
        <v>0</v>
      </c>
      <c r="AI2132" s="8">
        <v>0</v>
      </c>
      <c r="AJ2132" s="8">
        <v>0</v>
      </c>
      <c r="AK2132" s="8">
        <v>0</v>
      </c>
      <c r="AL2132" s="8">
        <v>0</v>
      </c>
      <c r="AM2132" s="8">
        <v>0</v>
      </c>
      <c r="AN2132" s="8">
        <v>0</v>
      </c>
      <c r="AO2132" s="8">
        <v>0</v>
      </c>
      <c r="AP2132" s="8">
        <v>0</v>
      </c>
      <c r="AQ2132" s="8">
        <v>0</v>
      </c>
      <c r="AR2132" s="8">
        <v>0</v>
      </c>
      <c r="AS2132" s="8">
        <v>0</v>
      </c>
      <c r="AT2132" s="8">
        <v>1</v>
      </c>
      <c r="AU2132" s="8">
        <v>3</v>
      </c>
      <c r="AV2132" s="8">
        <v>8</v>
      </c>
      <c r="AW2132" s="8">
        <v>36</v>
      </c>
      <c r="AX2132" s="8">
        <v>0</v>
      </c>
      <c r="AY2132" s="8">
        <v>0</v>
      </c>
      <c r="AZ2132" s="8">
        <v>0</v>
      </c>
      <c r="BA2132" s="8">
        <v>0</v>
      </c>
      <c r="BB2132" s="8">
        <v>0</v>
      </c>
      <c r="BC2132" s="8">
        <v>0</v>
      </c>
      <c r="BD2132" s="8">
        <v>0</v>
      </c>
      <c r="BE2132" s="8">
        <v>0</v>
      </c>
      <c r="BF2132" s="8">
        <v>0</v>
      </c>
      <c r="BG2132" s="8">
        <v>0</v>
      </c>
      <c r="BH2132" s="8">
        <v>0</v>
      </c>
      <c r="BI2132" s="8">
        <v>0</v>
      </c>
      <c r="BJ2132" s="8">
        <v>0</v>
      </c>
      <c r="BK2132" s="8">
        <v>0</v>
      </c>
      <c r="BL2132" s="8">
        <v>0</v>
      </c>
      <c r="BM2132" s="8">
        <v>0</v>
      </c>
      <c r="BN2132" s="8">
        <v>1</v>
      </c>
      <c r="BO2132" s="8">
        <v>3</v>
      </c>
      <c r="BP2132" s="8">
        <v>8</v>
      </c>
      <c r="BQ2132" s="8">
        <v>25</v>
      </c>
      <c r="BR2132" s="8">
        <v>0</v>
      </c>
      <c r="BS2132" s="8">
        <v>0</v>
      </c>
      <c r="BT2132" s="8">
        <v>0</v>
      </c>
      <c r="BU2132" s="8">
        <v>0</v>
      </c>
      <c r="BV2132" s="8" t="b">
        <v>1</v>
      </c>
      <c r="BW2132" s="8" t="s">
        <v>2514</v>
      </c>
      <c r="BX2132" s="8" t="s">
        <v>2514</v>
      </c>
      <c r="BY2132" s="8" t="s">
        <v>2514</v>
      </c>
      <c r="BZ2132" s="8" t="s">
        <v>2514</v>
      </c>
      <c r="CA2132" s="8" t="s">
        <v>2514</v>
      </c>
      <c r="CB2132" s="8" t="s">
        <v>2514</v>
      </c>
      <c r="CC2132" s="8" t="s">
        <v>2514</v>
      </c>
      <c r="CD2132" s="8" t="s">
        <v>2514</v>
      </c>
      <c r="CE2132" s="8" t="s">
        <v>2514</v>
      </c>
      <c r="CF2132" s="8" t="s">
        <v>2514</v>
      </c>
      <c r="CG2132" s="8" t="s">
        <v>2514</v>
      </c>
      <c r="CH2132" s="8" t="s">
        <v>2520</v>
      </c>
      <c r="CI2132" s="8" t="s">
        <v>2520</v>
      </c>
      <c r="CJ2132" s="8" t="s">
        <v>2520</v>
      </c>
      <c r="CK2132" s="8" t="s">
        <v>2520</v>
      </c>
      <c r="CL2132" s="8" t="s">
        <v>2520</v>
      </c>
      <c r="CM2132" s="8" t="s">
        <v>2520</v>
      </c>
      <c r="CN2132" s="8" t="s">
        <v>2520</v>
      </c>
      <c r="CO2132" s="8" t="s">
        <v>2520</v>
      </c>
      <c r="CP2132" s="8" t="s">
        <v>2520</v>
      </c>
      <c r="CQ2132" s="8" t="s">
        <v>2520</v>
      </c>
      <c r="CR2132" s="8" t="s">
        <v>2514</v>
      </c>
      <c r="CS2132" s="8" t="s">
        <v>2514</v>
      </c>
      <c r="CT2132" s="8" t="s">
        <v>2514</v>
      </c>
      <c r="CU2132" s="8" t="s">
        <v>2514</v>
      </c>
      <c r="CV2132" s="8" t="s">
        <v>2514</v>
      </c>
      <c r="CW2132" s="8" t="s">
        <v>2514</v>
      </c>
      <c r="CX2132" s="8" t="s">
        <v>2514</v>
      </c>
      <c r="CY2132" s="8" t="s">
        <v>2514</v>
      </c>
      <c r="CZ2132" s="8" t="s">
        <v>2514</v>
      </c>
      <c r="DA2132" s="8" t="s">
        <v>2514</v>
      </c>
      <c r="DD2132" s="8" t="s">
        <v>2514</v>
      </c>
      <c r="DE2132" s="8" t="s">
        <v>2520</v>
      </c>
      <c r="DF2132" s="8" t="s">
        <v>2520</v>
      </c>
      <c r="DG2132" s="8" t="s">
        <v>2520</v>
      </c>
      <c r="DH2132" s="8" t="s">
        <v>2520</v>
      </c>
      <c r="DI2132" s="8" t="s">
        <v>2520</v>
      </c>
      <c r="DJ2132" s="8" t="s">
        <v>2520</v>
      </c>
      <c r="DK2132" s="8" t="s">
        <v>2520</v>
      </c>
      <c r="DL2132" s="8" t="s">
        <v>2520</v>
      </c>
      <c r="DM2132" s="8" t="s">
        <v>2520</v>
      </c>
      <c r="DN2132" s="8" t="s">
        <v>2520</v>
      </c>
      <c r="DO2132" s="8" t="s">
        <v>2514</v>
      </c>
      <c r="DP2132" s="8" t="s">
        <v>2514</v>
      </c>
      <c r="DQ2132" s="8" t="s">
        <v>2514</v>
      </c>
      <c r="DR2132" s="8" t="s">
        <v>2514</v>
      </c>
      <c r="DS2132" s="8" t="s">
        <v>2514</v>
      </c>
      <c r="DT2132" s="8" t="s">
        <v>2514</v>
      </c>
      <c r="DU2132" s="8" t="s">
        <v>2514</v>
      </c>
      <c r="DV2132" s="8" t="s">
        <v>2514</v>
      </c>
      <c r="DW2132" s="8" t="s">
        <v>2514</v>
      </c>
      <c r="DX2132" s="8" t="s">
        <v>2514</v>
      </c>
      <c r="EA2132" s="8" t="s">
        <v>2514</v>
      </c>
      <c r="EB2132" s="8" t="s">
        <v>2520</v>
      </c>
      <c r="EC2132" s="8" t="s">
        <v>2520</v>
      </c>
      <c r="ED2132" s="8" t="s">
        <v>2520</v>
      </c>
      <c r="EE2132" s="8" t="s">
        <v>2520</v>
      </c>
      <c r="EF2132" s="8" t="s">
        <v>2520</v>
      </c>
      <c r="EG2132" s="8" t="s">
        <v>2520</v>
      </c>
      <c r="EH2132" s="8" t="s">
        <v>2520</v>
      </c>
      <c r="EI2132" s="8" t="s">
        <v>2520</v>
      </c>
      <c r="EJ2132" s="8" t="s">
        <v>2520</v>
      </c>
      <c r="EK2132" s="8" t="s">
        <v>2520</v>
      </c>
      <c r="EL2132" s="8" t="s">
        <v>2514</v>
      </c>
      <c r="EM2132" s="8" t="s">
        <v>2514</v>
      </c>
      <c r="EN2132" s="8" t="s">
        <v>2514</v>
      </c>
      <c r="EO2132" s="8" t="s">
        <v>2514</v>
      </c>
      <c r="EP2132" s="8" t="s">
        <v>2514</v>
      </c>
      <c r="EQ2132" s="8" t="s">
        <v>2514</v>
      </c>
      <c r="ER2132" s="8" t="s">
        <v>2514</v>
      </c>
      <c r="ES2132" s="8" t="s">
        <v>2514</v>
      </c>
      <c r="ET2132" s="8" t="s">
        <v>2514</v>
      </c>
      <c r="EU2132" s="8" t="s">
        <v>2514</v>
      </c>
      <c r="EX2132" s="8" t="s">
        <v>2514</v>
      </c>
      <c r="EY2132" s="8" t="s">
        <v>2520</v>
      </c>
      <c r="EZ2132" s="8" t="s">
        <v>2520</v>
      </c>
      <c r="FA2132" s="8" t="s">
        <v>2520</v>
      </c>
      <c r="FB2132" s="8" t="s">
        <v>2520</v>
      </c>
      <c r="FC2132" s="8" t="s">
        <v>2520</v>
      </c>
      <c r="FD2132" s="8" t="s">
        <v>2520</v>
      </c>
      <c r="FE2132" s="8" t="s">
        <v>2520</v>
      </c>
      <c r="FF2132" s="8" t="s">
        <v>2520</v>
      </c>
      <c r="FG2132" s="8" t="s">
        <v>2520</v>
      </c>
      <c r="FH2132" s="8" t="s">
        <v>2520</v>
      </c>
      <c r="FI2132" s="8" t="s">
        <v>2514</v>
      </c>
      <c r="FJ2132" s="8" t="s">
        <v>2514</v>
      </c>
      <c r="FK2132" s="8" t="s">
        <v>2514</v>
      </c>
      <c r="FL2132" s="8" t="s">
        <v>2514</v>
      </c>
      <c r="FM2132" s="8" t="s">
        <v>2514</v>
      </c>
      <c r="FN2132" s="8" t="s">
        <v>2514</v>
      </c>
      <c r="FO2132" s="8" t="s">
        <v>2514</v>
      </c>
      <c r="FP2132" s="8" t="s">
        <v>2514</v>
      </c>
      <c r="FQ2132" s="8" t="s">
        <v>2514</v>
      </c>
      <c r="FR2132" s="8" t="s">
        <v>2514</v>
      </c>
      <c r="FU2132" s="8" t="s">
        <v>2514</v>
      </c>
      <c r="FV2132" s="8" t="s">
        <v>2520</v>
      </c>
      <c r="FW2132" s="8" t="s">
        <v>2520</v>
      </c>
      <c r="FX2132" s="8" t="s">
        <v>2520</v>
      </c>
      <c r="FY2132" s="8" t="s">
        <v>2520</v>
      </c>
      <c r="FZ2132" s="8" t="s">
        <v>2520</v>
      </c>
      <c r="GA2132" s="8" t="s">
        <v>2520</v>
      </c>
      <c r="GB2132" s="8" t="s">
        <v>2520</v>
      </c>
      <c r="GC2132" s="8" t="s">
        <v>2520</v>
      </c>
      <c r="GD2132" s="8" t="s">
        <v>2520</v>
      </c>
      <c r="GE2132" s="8" t="s">
        <v>2520</v>
      </c>
      <c r="GF2132" s="8" t="s">
        <v>2514</v>
      </c>
      <c r="GG2132" s="8" t="s">
        <v>2514</v>
      </c>
      <c r="GH2132" s="8" t="s">
        <v>2514</v>
      </c>
      <c r="GI2132" s="8" t="s">
        <v>2514</v>
      </c>
      <c r="GJ2132" s="8" t="s">
        <v>2514</v>
      </c>
      <c r="GK2132" s="8" t="s">
        <v>2514</v>
      </c>
      <c r="GL2132" s="8" t="s">
        <v>2514</v>
      </c>
      <c r="GM2132" s="8" t="s">
        <v>2516</v>
      </c>
      <c r="GN2132" s="8" t="s">
        <v>2516</v>
      </c>
      <c r="GO2132" s="8" t="s">
        <v>2516</v>
      </c>
      <c r="GR2132" s="8" t="s">
        <v>2514</v>
      </c>
      <c r="GS2132" s="8" t="s">
        <v>2514</v>
      </c>
      <c r="GT2132" s="8" t="s">
        <v>2514</v>
      </c>
      <c r="GU2132" s="8" t="s">
        <v>2514</v>
      </c>
      <c r="GV2132" s="8" t="s">
        <v>2514</v>
      </c>
      <c r="GY2132" s="8" t="b">
        <v>1</v>
      </c>
      <c r="GZ2132" s="8" t="b">
        <v>1</v>
      </c>
      <c r="HA2132" s="8" t="b">
        <v>1</v>
      </c>
      <c r="HB2132" s="8" t="b">
        <v>1</v>
      </c>
      <c r="HC2132" s="8" t="b">
        <v>1</v>
      </c>
      <c r="HD2132" s="8" t="s">
        <v>2515</v>
      </c>
      <c r="HF2132" s="8" t="s">
        <v>2515</v>
      </c>
      <c r="HH2132" s="8" t="s">
        <v>2515</v>
      </c>
      <c r="HJ2132" s="8" t="s">
        <v>2517</v>
      </c>
      <c r="HK2132" s="8" t="s">
        <v>4071</v>
      </c>
      <c r="HL2132" s="8" t="s">
        <v>2515</v>
      </c>
      <c r="HN2132" s="8" t="s">
        <v>2515</v>
      </c>
      <c r="HO2132" s="8" t="s">
        <v>2515</v>
      </c>
      <c r="HP2132" s="8" t="s">
        <v>2515</v>
      </c>
      <c r="HQ2132" s="8" t="s">
        <v>2515</v>
      </c>
      <c r="HR2132" s="8" t="s">
        <v>2515</v>
      </c>
      <c r="HS2132" s="8" t="s">
        <v>4310</v>
      </c>
      <c r="HT2132" s="8" t="s">
        <v>7501</v>
      </c>
    </row>
    <row r="2133" spans="1:228" hidden="1" x14ac:dyDescent="0.25">
      <c r="A2133" s="8" t="s">
        <v>7361</v>
      </c>
      <c r="B2133" s="8" t="s">
        <v>3723</v>
      </c>
      <c r="D2133" s="8" t="s">
        <v>3722</v>
      </c>
      <c r="G2133" s="8" t="s">
        <v>4941</v>
      </c>
      <c r="H2133" s="8" t="s">
        <v>4942</v>
      </c>
      <c r="I2133" s="8" t="b">
        <v>1</v>
      </c>
      <c r="J2133" s="8">
        <v>6</v>
      </c>
      <c r="K2133" s="8">
        <v>12</v>
      </c>
      <c r="L2133" s="8">
        <v>661</v>
      </c>
      <c r="M2133" s="8">
        <v>15.760111576011157</v>
      </c>
      <c r="N2133" s="8">
        <v>82.705718270571822</v>
      </c>
      <c r="O2133" s="8">
        <v>0.1394700139470014</v>
      </c>
      <c r="P2133" s="8">
        <v>0.2789400278940028</v>
      </c>
      <c r="Q2133" s="8">
        <v>0.1394700139470014</v>
      </c>
      <c r="R2133" s="8">
        <v>0</v>
      </c>
      <c r="S2133" s="8">
        <v>92.189679218967925</v>
      </c>
      <c r="T2133" s="8">
        <v>2.6499302649930265</v>
      </c>
      <c r="U2133" s="8">
        <v>3.4867503486750349</v>
      </c>
      <c r="V2133" s="8">
        <v>0.55788005578800559</v>
      </c>
      <c r="W2133" s="8">
        <v>0.55788005578800559</v>
      </c>
      <c r="X2133" s="8">
        <v>9.9999999999999995E-8</v>
      </c>
      <c r="Y2133" s="8">
        <v>2</v>
      </c>
      <c r="Z2133" s="8">
        <v>9.9999999999999995E-8</v>
      </c>
      <c r="AA2133" s="8">
        <v>2</v>
      </c>
      <c r="AB2133" s="8">
        <v>0</v>
      </c>
      <c r="AC2133" s="10">
        <v>0.5</v>
      </c>
      <c r="AD2133" s="10">
        <v>2</v>
      </c>
      <c r="AE2133" s="10">
        <v>0.2</v>
      </c>
      <c r="AF2133" s="10">
        <v>1</v>
      </c>
      <c r="AG2133" s="8">
        <v>0</v>
      </c>
      <c r="AL2133" s="8">
        <v>1</v>
      </c>
      <c r="AM2133" s="8">
        <v>10</v>
      </c>
      <c r="AN2133" s="8">
        <v>14</v>
      </c>
      <c r="AO2133" s="8">
        <v>12</v>
      </c>
      <c r="AU2133" s="8">
        <v>4</v>
      </c>
      <c r="AV2133" s="8">
        <v>50</v>
      </c>
      <c r="AW2133" s="8">
        <v>15</v>
      </c>
      <c r="AX2133" s="8">
        <v>0</v>
      </c>
      <c r="AY2133" s="8">
        <v>0</v>
      </c>
      <c r="AZ2133" s="8">
        <v>0</v>
      </c>
      <c r="BA2133" s="8">
        <v>0</v>
      </c>
      <c r="BB2133" s="8">
        <v>0</v>
      </c>
      <c r="BF2133" s="8">
        <v>1</v>
      </c>
      <c r="BG2133" s="8">
        <v>2</v>
      </c>
      <c r="BH2133" s="8">
        <v>2</v>
      </c>
      <c r="BI2133" s="8">
        <v>2</v>
      </c>
      <c r="BO2133" s="8">
        <v>2</v>
      </c>
      <c r="BP2133" s="8">
        <v>2</v>
      </c>
      <c r="BQ2133" s="8">
        <v>2</v>
      </c>
      <c r="BR2133" s="8">
        <v>0</v>
      </c>
      <c r="BS2133" s="8">
        <v>0</v>
      </c>
      <c r="BT2133" s="8">
        <v>0</v>
      </c>
      <c r="BU2133" s="8">
        <v>0</v>
      </c>
      <c r="BV2133" s="8" t="b">
        <v>1</v>
      </c>
      <c r="BW2133" s="8" t="s">
        <v>2515</v>
      </c>
      <c r="BX2133" s="8" t="s">
        <v>2515</v>
      </c>
      <c r="BY2133" s="8" t="s">
        <v>2515</v>
      </c>
      <c r="BZ2133" s="8" t="s">
        <v>2515</v>
      </c>
      <c r="CA2133" s="8" t="s">
        <v>2515</v>
      </c>
      <c r="CB2133" s="8" t="s">
        <v>2515</v>
      </c>
      <c r="CC2133" s="8" t="s">
        <v>2515</v>
      </c>
      <c r="CD2133" s="8" t="s">
        <v>2517</v>
      </c>
      <c r="CE2133" s="8" t="s">
        <v>2517</v>
      </c>
      <c r="CF2133" s="8" t="s">
        <v>2517</v>
      </c>
      <c r="CG2133" s="8" t="s">
        <v>2517</v>
      </c>
      <c r="CO2133" s="8" t="s">
        <v>2517</v>
      </c>
      <c r="CP2133" s="8" t="s">
        <v>2517</v>
      </c>
      <c r="CQ2133" s="8" t="s">
        <v>2517</v>
      </c>
      <c r="CY2133" s="8" t="s">
        <v>2522</v>
      </c>
      <c r="CZ2133" s="8" t="s">
        <v>2522</v>
      </c>
      <c r="DA2133" s="8" t="s">
        <v>2522</v>
      </c>
      <c r="DB2133" s="8">
        <v>0.2</v>
      </c>
      <c r="DD2133" s="8" t="s">
        <v>2517</v>
      </c>
      <c r="DE2133" s="8" t="s">
        <v>4902</v>
      </c>
      <c r="DL2133" s="8" t="s">
        <v>2517</v>
      </c>
      <c r="DM2133" s="8" t="s">
        <v>2517</v>
      </c>
      <c r="DN2133" s="8" t="s">
        <v>2517</v>
      </c>
      <c r="DO2133" s="8" t="s">
        <v>4902</v>
      </c>
      <c r="DV2133" s="8" t="s">
        <v>2532</v>
      </c>
      <c r="DW2133" s="8" t="s">
        <v>2532</v>
      </c>
      <c r="DX2133" s="8" t="s">
        <v>2532</v>
      </c>
      <c r="DY2133" s="8">
        <v>2</v>
      </c>
      <c r="DZ2133" s="8" t="s">
        <v>4354</v>
      </c>
      <c r="EA2133" s="8" t="s">
        <v>2515</v>
      </c>
      <c r="EL2133" s="8" t="s">
        <v>2516</v>
      </c>
      <c r="EM2133" s="8" t="s">
        <v>2516</v>
      </c>
      <c r="EN2133" s="8" t="s">
        <v>2516</v>
      </c>
      <c r="EO2133" s="8" t="s">
        <v>2516</v>
      </c>
      <c r="EP2133" s="8" t="s">
        <v>2516</v>
      </c>
      <c r="EQ2133" s="8" t="s">
        <v>2516</v>
      </c>
      <c r="ER2133" s="8" t="s">
        <v>2516</v>
      </c>
      <c r="ES2133" s="8" t="s">
        <v>2516</v>
      </c>
      <c r="ET2133" s="8" t="s">
        <v>2516</v>
      </c>
      <c r="EU2133" s="8" t="s">
        <v>2516</v>
      </c>
      <c r="EX2133" s="8" t="s">
        <v>2517</v>
      </c>
      <c r="FF2133" s="8" t="s">
        <v>2517</v>
      </c>
      <c r="FG2133" s="8" t="s">
        <v>2517</v>
      </c>
      <c r="FH2133" s="8" t="s">
        <v>2517</v>
      </c>
      <c r="FI2133" s="8" t="s">
        <v>4902</v>
      </c>
      <c r="FP2133" s="8" t="s">
        <v>2522</v>
      </c>
      <c r="FQ2133" s="8" t="s">
        <v>2522</v>
      </c>
      <c r="FR2133" s="8" t="s">
        <v>2522</v>
      </c>
      <c r="FS2133" s="8">
        <v>0.5</v>
      </c>
      <c r="FU2133" s="8" t="s">
        <v>2515</v>
      </c>
      <c r="GF2133" s="8" t="s">
        <v>2516</v>
      </c>
      <c r="GG2133" s="8" t="s">
        <v>2516</v>
      </c>
      <c r="GH2133" s="8" t="s">
        <v>2516</v>
      </c>
      <c r="GI2133" s="8" t="s">
        <v>2516</v>
      </c>
      <c r="GJ2133" s="8" t="s">
        <v>2516</v>
      </c>
      <c r="GK2133" s="8" t="s">
        <v>2516</v>
      </c>
      <c r="GL2133" s="8" t="s">
        <v>2516</v>
      </c>
      <c r="GM2133" s="8" t="s">
        <v>2516</v>
      </c>
      <c r="GN2133" s="8" t="s">
        <v>2516</v>
      </c>
      <c r="GO2133" s="8" t="s">
        <v>2516</v>
      </c>
      <c r="GR2133" s="8" t="s">
        <v>2517</v>
      </c>
      <c r="GS2133" s="8" t="s">
        <v>2517</v>
      </c>
      <c r="GT2133" s="8" t="s">
        <v>2517</v>
      </c>
      <c r="GU2133" s="8" t="s">
        <v>2517</v>
      </c>
      <c r="GV2133" s="8" t="s">
        <v>2517</v>
      </c>
      <c r="GW2133" s="8" t="s">
        <v>2529</v>
      </c>
      <c r="GX2133" s="8" t="s">
        <v>5114</v>
      </c>
      <c r="GY2133" s="8" t="b">
        <v>1</v>
      </c>
      <c r="GZ2133" s="8" t="b">
        <v>1</v>
      </c>
      <c r="HA2133" s="8" t="b">
        <v>1</v>
      </c>
      <c r="HB2133" s="8" t="b">
        <v>1</v>
      </c>
      <c r="HC2133" s="8" t="b">
        <v>1</v>
      </c>
      <c r="HD2133" s="8" t="s">
        <v>2517</v>
      </c>
      <c r="HF2133" s="8" t="s">
        <v>2517</v>
      </c>
      <c r="HG2133" s="8" t="s">
        <v>4354</v>
      </c>
      <c r="HH2133" s="8" t="s">
        <v>2517</v>
      </c>
      <c r="HJ2133" s="8" t="s">
        <v>2517</v>
      </c>
      <c r="HL2133" s="8" t="s">
        <v>2515</v>
      </c>
      <c r="HN2133" s="8" t="s">
        <v>2517</v>
      </c>
      <c r="HO2133" s="8" t="s">
        <v>2517</v>
      </c>
      <c r="HP2133" s="8" t="s">
        <v>2517</v>
      </c>
      <c r="HQ2133" s="8" t="s">
        <v>2517</v>
      </c>
      <c r="HR2133" s="8" t="s">
        <v>2517</v>
      </c>
      <c r="HS2133" s="8" t="s">
        <v>5115</v>
      </c>
      <c r="HT2133" s="8" t="s">
        <v>7500</v>
      </c>
    </row>
    <row r="2134" spans="1:228" hidden="1" x14ac:dyDescent="0.25">
      <c r="A2134" s="8" t="s">
        <v>7362</v>
      </c>
      <c r="B2134" s="8" t="s">
        <v>1923</v>
      </c>
      <c r="D2134" s="8" t="s">
        <v>1922</v>
      </c>
      <c r="G2134" s="8" t="s">
        <v>4941</v>
      </c>
      <c r="H2134" s="8" t="s">
        <v>4618</v>
      </c>
      <c r="I2134" s="8" t="b">
        <v>1</v>
      </c>
      <c r="J2134" s="8" t="s">
        <v>52</v>
      </c>
      <c r="K2134" s="8">
        <v>8</v>
      </c>
      <c r="L2134" s="8">
        <v>136</v>
      </c>
      <c r="M2134" s="8">
        <v>3.4734917733089579</v>
      </c>
      <c r="N2134" s="8">
        <v>19.561243144424132</v>
      </c>
      <c r="O2134" s="8">
        <v>0</v>
      </c>
      <c r="P2134" s="8">
        <v>5.8500914076782449</v>
      </c>
      <c r="Q2134" s="8">
        <v>0</v>
      </c>
      <c r="R2134" s="8">
        <v>0.3656307129798903</v>
      </c>
      <c r="S2134" s="8">
        <v>24.862888482632542</v>
      </c>
      <c r="T2134" s="8">
        <v>3.8391224862888484</v>
      </c>
      <c r="U2134" s="8">
        <v>48.628884826325411</v>
      </c>
      <c r="V2134" s="8">
        <v>16.453382084095065</v>
      </c>
      <c r="W2134" s="8">
        <v>0</v>
      </c>
      <c r="BV2134" s="8" t="b">
        <v>1</v>
      </c>
      <c r="BW2134" s="8" t="s">
        <v>2515</v>
      </c>
      <c r="BX2134" s="8" t="s">
        <v>2517</v>
      </c>
      <c r="BY2134" s="8" t="s">
        <v>2517</v>
      </c>
      <c r="BZ2134" s="8" t="s">
        <v>2517</v>
      </c>
      <c r="CA2134" s="8" t="s">
        <v>2517</v>
      </c>
      <c r="CB2134" s="8" t="s">
        <v>2517</v>
      </c>
      <c r="CC2134" s="8" t="s">
        <v>2517</v>
      </c>
      <c r="CD2134" s="8" t="s">
        <v>2517</v>
      </c>
      <c r="CE2134" s="8" t="s">
        <v>2517</v>
      </c>
      <c r="CF2134" s="8" t="s">
        <v>2517</v>
      </c>
      <c r="GM2134" s="8" t="s">
        <v>2516</v>
      </c>
      <c r="GN2134" s="8" t="s">
        <v>2516</v>
      </c>
      <c r="GO2134" s="8" t="s">
        <v>2516</v>
      </c>
      <c r="GY2134" s="8" t="b">
        <v>0</v>
      </c>
      <c r="HT2134" s="8" t="s">
        <v>7498</v>
      </c>
    </row>
    <row r="2135" spans="1:228" hidden="1" x14ac:dyDescent="0.25">
      <c r="A2135" s="8" t="s">
        <v>7363</v>
      </c>
      <c r="B2135" s="8" t="s">
        <v>5105</v>
      </c>
      <c r="D2135" s="8" t="s">
        <v>2925</v>
      </c>
      <c r="G2135" s="8" t="s">
        <v>4941</v>
      </c>
      <c r="H2135" s="8" t="s">
        <v>4618</v>
      </c>
      <c r="I2135" s="8" t="b">
        <v>1</v>
      </c>
      <c r="J2135" s="8" t="s">
        <v>52</v>
      </c>
      <c r="K2135" s="8">
        <v>8</v>
      </c>
      <c r="L2135" s="8">
        <v>98</v>
      </c>
      <c r="M2135" s="8">
        <v>6.1919504643962853</v>
      </c>
      <c r="N2135" s="8">
        <v>23.52941176470588</v>
      </c>
      <c r="O2135" s="8">
        <v>0</v>
      </c>
      <c r="P2135" s="8">
        <v>7.7399380804953566</v>
      </c>
      <c r="Q2135" s="8">
        <v>0</v>
      </c>
      <c r="R2135" s="8">
        <v>1.5479876160990713</v>
      </c>
      <c r="S2135" s="8">
        <v>30.340557275541798</v>
      </c>
      <c r="T2135" s="8">
        <v>7.4303405572755414</v>
      </c>
      <c r="U2135" s="8">
        <v>43.034055727554176</v>
      </c>
      <c r="V2135" s="8">
        <v>9.9071207430340564</v>
      </c>
      <c r="W2135" s="8">
        <v>0</v>
      </c>
      <c r="BV2135" s="8" t="b">
        <v>1</v>
      </c>
      <c r="BW2135" s="8" t="s">
        <v>2515</v>
      </c>
      <c r="BX2135" s="8" t="s">
        <v>2517</v>
      </c>
      <c r="BY2135" s="8" t="s">
        <v>2517</v>
      </c>
      <c r="BZ2135" s="8" t="s">
        <v>2517</v>
      </c>
      <c r="CA2135" s="8" t="s">
        <v>2517</v>
      </c>
      <c r="CB2135" s="8" t="s">
        <v>2517</v>
      </c>
      <c r="CC2135" s="8" t="s">
        <v>2517</v>
      </c>
      <c r="CD2135" s="8" t="s">
        <v>2517</v>
      </c>
      <c r="CE2135" s="8" t="s">
        <v>2517</v>
      </c>
      <c r="CF2135" s="8" t="s">
        <v>2517</v>
      </c>
      <c r="GM2135" s="8" t="s">
        <v>2516</v>
      </c>
      <c r="GN2135" s="8" t="s">
        <v>2516</v>
      </c>
      <c r="GO2135" s="8" t="s">
        <v>2516</v>
      </c>
      <c r="GY2135" s="8" t="b">
        <v>0</v>
      </c>
      <c r="HT2135" s="8" t="s">
        <v>7498</v>
      </c>
    </row>
    <row r="2136" spans="1:228" hidden="1" x14ac:dyDescent="0.25">
      <c r="A2136" s="8" t="s">
        <v>7364</v>
      </c>
      <c r="B2136" s="8" t="s">
        <v>2496</v>
      </c>
      <c r="D2136" s="8" t="s">
        <v>2494</v>
      </c>
      <c r="G2136" s="5" t="s">
        <v>4941</v>
      </c>
      <c r="H2136" s="8" t="s">
        <v>4618</v>
      </c>
      <c r="I2136" s="8" t="b">
        <v>1</v>
      </c>
      <c r="J2136" s="8" t="s">
        <v>52</v>
      </c>
      <c r="K2136" s="8">
        <v>8</v>
      </c>
      <c r="L2136" s="8">
        <v>143</v>
      </c>
      <c r="M2136" s="8">
        <v>3.0237580993520519</v>
      </c>
      <c r="N2136" s="8">
        <v>21.382289416846653</v>
      </c>
      <c r="O2136" s="8">
        <v>0</v>
      </c>
      <c r="P2136" s="8">
        <v>3.2397408207343417</v>
      </c>
      <c r="Q2136" s="8">
        <v>0</v>
      </c>
      <c r="R2136" s="8">
        <v>0</v>
      </c>
      <c r="S2136" s="8">
        <v>30.885529157667385</v>
      </c>
      <c r="T2136" s="8">
        <v>7.9913606911447079</v>
      </c>
      <c r="U2136" s="8">
        <v>42.980561555075589</v>
      </c>
      <c r="V2136" s="8">
        <v>14.902807775377969</v>
      </c>
      <c r="W2136" s="8">
        <v>0</v>
      </c>
      <c r="BV2136" s="8" t="b">
        <v>1</v>
      </c>
      <c r="BW2136" s="8" t="s">
        <v>2515</v>
      </c>
      <c r="BX2136" s="8" t="s">
        <v>2517</v>
      </c>
      <c r="BY2136" s="8" t="s">
        <v>2517</v>
      </c>
      <c r="BZ2136" s="8" t="s">
        <v>2517</v>
      </c>
      <c r="CA2136" s="8" t="s">
        <v>2517</v>
      </c>
      <c r="CB2136" s="8" t="s">
        <v>2517</v>
      </c>
      <c r="CC2136" s="8" t="s">
        <v>2517</v>
      </c>
      <c r="CD2136" s="8" t="s">
        <v>2517</v>
      </c>
      <c r="CE2136" s="8" t="s">
        <v>2517</v>
      </c>
      <c r="CF2136" s="8" t="s">
        <v>2517</v>
      </c>
      <c r="GM2136" s="8" t="s">
        <v>2516</v>
      </c>
      <c r="GN2136" s="8" t="s">
        <v>2516</v>
      </c>
      <c r="GO2136" s="8" t="s">
        <v>2516</v>
      </c>
      <c r="GY2136" s="8" t="b">
        <v>0</v>
      </c>
      <c r="HT2136" s="8" t="s">
        <v>7498</v>
      </c>
    </row>
    <row r="2137" spans="1:228" x14ac:dyDescent="0.25">
      <c r="A2137" s="8" t="s">
        <v>7365</v>
      </c>
      <c r="B2137" s="8" t="s">
        <v>2382</v>
      </c>
      <c r="D2137" s="8" t="s">
        <v>2381</v>
      </c>
      <c r="G2137" s="8" t="s">
        <v>4941</v>
      </c>
      <c r="H2137" s="8" t="s">
        <v>4618</v>
      </c>
      <c r="I2137" s="8" t="b">
        <v>1</v>
      </c>
      <c r="J2137" s="8" t="s">
        <v>52</v>
      </c>
      <c r="K2137" s="8">
        <v>12</v>
      </c>
      <c r="L2137" s="8">
        <v>1494</v>
      </c>
      <c r="M2137" s="8">
        <v>8.8426527958387506</v>
      </c>
      <c r="N2137" s="8">
        <v>76.462938881664499</v>
      </c>
      <c r="O2137" s="8">
        <v>0.39011703511053319</v>
      </c>
      <c r="P2137" s="8">
        <v>1.517121803207629</v>
      </c>
      <c r="Q2137" s="8">
        <v>0.52015604681404426</v>
      </c>
      <c r="R2137" s="8">
        <v>0.43346337234503685</v>
      </c>
      <c r="S2137" s="8">
        <v>64.759427828348507</v>
      </c>
      <c r="T2137" s="8">
        <v>14.087559601213698</v>
      </c>
      <c r="U2137" s="8">
        <v>12.093628088426527</v>
      </c>
      <c r="V2137" s="8">
        <v>3.2509752925877766</v>
      </c>
      <c r="W2137" s="8">
        <v>2.9475509319462505</v>
      </c>
      <c r="Y2137" s="8">
        <v>8</v>
      </c>
      <c r="Z2137" s="8">
        <v>129</v>
      </c>
      <c r="AA2137" s="8">
        <v>397</v>
      </c>
      <c r="AB2137" s="8">
        <v>3</v>
      </c>
      <c r="AD2137" s="8">
        <v>0.10710000000000001</v>
      </c>
      <c r="AE2137" s="8">
        <v>0.92510000000000048</v>
      </c>
      <c r="AF2137" s="8">
        <v>2.9975999999999994</v>
      </c>
      <c r="AG2137" s="8">
        <v>2.69E-2</v>
      </c>
      <c r="AM2137" s="8">
        <v>2</v>
      </c>
      <c r="AN2137" s="8">
        <v>5</v>
      </c>
      <c r="AO2137" s="8">
        <v>1</v>
      </c>
      <c r="AP2137" s="8">
        <v>40</v>
      </c>
      <c r="AQ2137" s="8">
        <v>30</v>
      </c>
      <c r="AR2137" s="8">
        <v>36</v>
      </c>
      <c r="AS2137" s="8">
        <v>23</v>
      </c>
      <c r="AT2137" s="8">
        <v>125</v>
      </c>
      <c r="AU2137" s="8">
        <v>130</v>
      </c>
      <c r="AV2137" s="8">
        <v>93</v>
      </c>
      <c r="AW2137" s="8">
        <v>49</v>
      </c>
      <c r="AX2137" s="8">
        <v>1</v>
      </c>
      <c r="AY2137" s="8">
        <v>1</v>
      </c>
      <c r="AZ2137" s="8">
        <v>1</v>
      </c>
      <c r="BB2137" s="8">
        <v>0</v>
      </c>
      <c r="BG2137" s="8">
        <v>2</v>
      </c>
      <c r="BH2137" s="8">
        <v>5</v>
      </c>
      <c r="BI2137" s="8">
        <v>1</v>
      </c>
      <c r="BJ2137" s="8">
        <v>40</v>
      </c>
      <c r="BK2137" s="8">
        <v>30</v>
      </c>
      <c r="BL2137" s="8">
        <v>36</v>
      </c>
      <c r="BM2137" s="8">
        <v>23</v>
      </c>
      <c r="BN2137" s="8">
        <v>125</v>
      </c>
      <c r="BO2137" s="8">
        <v>130</v>
      </c>
      <c r="BP2137" s="8">
        <v>93</v>
      </c>
      <c r="BQ2137" s="8">
        <v>49</v>
      </c>
      <c r="BR2137" s="8">
        <v>1</v>
      </c>
      <c r="BS2137" s="8">
        <v>1</v>
      </c>
      <c r="BT2137" s="8">
        <v>1</v>
      </c>
      <c r="BV2137" s="8" t="b">
        <v>1</v>
      </c>
      <c r="BW2137" s="8" t="s">
        <v>2515</v>
      </c>
      <c r="BX2137" s="8" t="s">
        <v>2517</v>
      </c>
      <c r="BY2137" s="8" t="s">
        <v>2517</v>
      </c>
      <c r="BZ2137" s="8" t="s">
        <v>2517</v>
      </c>
      <c r="CA2137" s="8" t="s">
        <v>2517</v>
      </c>
      <c r="CB2137" s="8" t="s">
        <v>2517</v>
      </c>
      <c r="CC2137" s="8" t="s">
        <v>2517</v>
      </c>
      <c r="CD2137" s="8" t="s">
        <v>2517</v>
      </c>
      <c r="CE2137" s="8" t="s">
        <v>2517</v>
      </c>
      <c r="CF2137" s="8" t="s">
        <v>2517</v>
      </c>
      <c r="GM2137" s="8" t="s">
        <v>2516</v>
      </c>
      <c r="GN2137" s="8" t="s">
        <v>2516</v>
      </c>
      <c r="GO2137" s="8" t="s">
        <v>2516</v>
      </c>
      <c r="GY2137" s="8" t="b">
        <v>1</v>
      </c>
      <c r="GZ2137" s="8" t="b">
        <v>1</v>
      </c>
      <c r="HA2137" s="8" t="b">
        <v>1</v>
      </c>
      <c r="HB2137" s="8" t="b">
        <v>1</v>
      </c>
      <c r="HC2137" s="8" t="b">
        <v>1</v>
      </c>
      <c r="HT2137" s="8" t="s">
        <v>7498</v>
      </c>
    </row>
    <row r="2138" spans="1:228" hidden="1" x14ac:dyDescent="0.25">
      <c r="A2138" s="8" t="s">
        <v>7366</v>
      </c>
      <c r="B2138" s="8" t="s">
        <v>2283</v>
      </c>
      <c r="D2138" s="8" t="s">
        <v>2282</v>
      </c>
      <c r="G2138" s="8" t="s">
        <v>4941</v>
      </c>
      <c r="H2138" s="8" t="s">
        <v>4618</v>
      </c>
      <c r="I2138" s="8" t="b">
        <v>1</v>
      </c>
      <c r="J2138" s="8">
        <v>7</v>
      </c>
      <c r="K2138" s="8">
        <v>12</v>
      </c>
      <c r="L2138" s="8">
        <v>62</v>
      </c>
      <c r="M2138" s="8">
        <v>5.376344086021505</v>
      </c>
      <c r="N2138" s="8">
        <v>52.688172043010752</v>
      </c>
      <c r="O2138" s="8">
        <v>0</v>
      </c>
      <c r="P2138" s="8">
        <v>2.1505376344086025</v>
      </c>
      <c r="Q2138" s="8">
        <v>0</v>
      </c>
      <c r="R2138" s="8">
        <v>1.0752688172043012</v>
      </c>
      <c r="S2138" s="8">
        <v>66.666666666666657</v>
      </c>
      <c r="T2138" s="8">
        <v>4.3010752688172049</v>
      </c>
      <c r="U2138" s="8">
        <v>18.27956989247312</v>
      </c>
      <c r="V2138" s="8">
        <v>2.1505376344086025</v>
      </c>
      <c r="W2138" s="8">
        <v>5.376344086021505</v>
      </c>
      <c r="Z2138" s="8">
        <v>23</v>
      </c>
      <c r="AA2138" s="8">
        <v>46</v>
      </c>
      <c r="AE2138" s="8">
        <v>0.15609999999999999</v>
      </c>
      <c r="AF2138" s="8">
        <v>0.32280000000000009</v>
      </c>
      <c r="AQ2138" s="8">
        <v>8</v>
      </c>
      <c r="AR2138" s="8">
        <v>7</v>
      </c>
      <c r="AS2138" s="8">
        <v>8</v>
      </c>
      <c r="AT2138" s="8">
        <v>13</v>
      </c>
      <c r="AU2138" s="8">
        <v>14</v>
      </c>
      <c r="AV2138" s="8">
        <v>13</v>
      </c>
      <c r="AW2138" s="8">
        <v>6</v>
      </c>
      <c r="BB2138" s="8">
        <v>0</v>
      </c>
      <c r="BK2138" s="8">
        <v>8</v>
      </c>
      <c r="BL2138" s="8">
        <v>7</v>
      </c>
      <c r="BM2138" s="8">
        <v>8</v>
      </c>
      <c r="BN2138" s="8">
        <v>13</v>
      </c>
      <c r="BO2138" s="8">
        <v>14</v>
      </c>
      <c r="BP2138" s="8">
        <v>13</v>
      </c>
      <c r="BQ2138" s="8">
        <v>6</v>
      </c>
      <c r="BV2138" s="8" t="b">
        <v>1</v>
      </c>
      <c r="BW2138" s="8" t="s">
        <v>2515</v>
      </c>
      <c r="CE2138" s="8" t="s">
        <v>2517</v>
      </c>
      <c r="CF2138" s="8" t="s">
        <v>2517</v>
      </c>
      <c r="GM2138" s="8" t="s">
        <v>2516</v>
      </c>
      <c r="GN2138" s="8" t="s">
        <v>2516</v>
      </c>
      <c r="GO2138" s="8" t="s">
        <v>2516</v>
      </c>
      <c r="GY2138" s="8" t="b">
        <v>1</v>
      </c>
      <c r="GZ2138" s="8" t="b">
        <v>1</v>
      </c>
      <c r="HA2138" s="8" t="b">
        <v>1</v>
      </c>
      <c r="HB2138" s="8" t="b">
        <v>1</v>
      </c>
      <c r="HC2138" s="8" t="b">
        <v>1</v>
      </c>
      <c r="HT2138" s="8" t="s">
        <v>7498</v>
      </c>
    </row>
    <row r="2139" spans="1:228" hidden="1" x14ac:dyDescent="0.25">
      <c r="A2139" s="8" t="s">
        <v>7367</v>
      </c>
      <c r="B2139" s="8" t="s">
        <v>269</v>
      </c>
      <c r="D2139" s="8" t="s">
        <v>268</v>
      </c>
      <c r="G2139" s="8" t="s">
        <v>4941</v>
      </c>
      <c r="H2139" s="8" t="s">
        <v>4618</v>
      </c>
      <c r="I2139" s="8" t="b">
        <v>1</v>
      </c>
      <c r="J2139" s="8">
        <v>7</v>
      </c>
      <c r="K2139" s="8">
        <v>12</v>
      </c>
      <c r="L2139" s="8">
        <v>182</v>
      </c>
      <c r="M2139" s="8">
        <v>3.4013605442176873</v>
      </c>
      <c r="N2139" s="8">
        <v>51.700680272108848</v>
      </c>
      <c r="O2139" s="8">
        <v>0.90702947845804993</v>
      </c>
      <c r="P2139" s="8">
        <v>1.3605442176870748</v>
      </c>
      <c r="Q2139" s="8">
        <v>0</v>
      </c>
      <c r="R2139" s="8">
        <v>1.1337868480725624</v>
      </c>
      <c r="S2139" s="8">
        <v>41.269841269841265</v>
      </c>
      <c r="T2139" s="8">
        <v>6.1224489795918364</v>
      </c>
      <c r="U2139" s="8">
        <v>40.136054421768705</v>
      </c>
      <c r="V2139" s="8">
        <v>4.9886621315192743</v>
      </c>
      <c r="W2139" s="8">
        <v>4.0816326530612246</v>
      </c>
      <c r="Z2139" s="8">
        <v>31</v>
      </c>
      <c r="AA2139" s="8">
        <v>70</v>
      </c>
      <c r="AB2139" s="8">
        <v>1</v>
      </c>
      <c r="AE2139" s="8">
        <v>0.26390000000000002</v>
      </c>
      <c r="AF2139" s="8">
        <v>0.5083000000000002</v>
      </c>
      <c r="AG2139" s="8">
        <v>8.199999999999999E-3</v>
      </c>
      <c r="AP2139" s="8">
        <v>5</v>
      </c>
      <c r="AQ2139" s="8">
        <v>12</v>
      </c>
      <c r="AR2139" s="8">
        <v>10</v>
      </c>
      <c r="AS2139" s="8">
        <v>4</v>
      </c>
      <c r="AT2139" s="8">
        <v>16</v>
      </c>
      <c r="AU2139" s="8">
        <v>20</v>
      </c>
      <c r="AV2139" s="8">
        <v>20</v>
      </c>
      <c r="AW2139" s="8">
        <v>13</v>
      </c>
      <c r="AY2139" s="8">
        <v>1</v>
      </c>
      <c r="BB2139" s="8">
        <v>0</v>
      </c>
      <c r="BJ2139" s="8">
        <v>5</v>
      </c>
      <c r="BK2139" s="8">
        <v>12</v>
      </c>
      <c r="BL2139" s="8">
        <v>10</v>
      </c>
      <c r="BM2139" s="8">
        <v>4</v>
      </c>
      <c r="BN2139" s="8">
        <v>16</v>
      </c>
      <c r="BO2139" s="8">
        <v>20</v>
      </c>
      <c r="BP2139" s="8">
        <v>20</v>
      </c>
      <c r="BQ2139" s="8">
        <v>13</v>
      </c>
      <c r="BS2139" s="8">
        <v>1</v>
      </c>
      <c r="BV2139" s="8" t="b">
        <v>1</v>
      </c>
      <c r="BW2139" s="8" t="s">
        <v>2515</v>
      </c>
      <c r="CE2139" s="8" t="s">
        <v>2517</v>
      </c>
      <c r="CF2139" s="8" t="s">
        <v>2517</v>
      </c>
      <c r="GM2139" s="8" t="s">
        <v>2516</v>
      </c>
      <c r="GN2139" s="8" t="s">
        <v>2516</v>
      </c>
      <c r="GO2139" s="8" t="s">
        <v>2516</v>
      </c>
      <c r="GY2139" s="8" t="b">
        <v>1</v>
      </c>
      <c r="GZ2139" s="8" t="b">
        <v>1</v>
      </c>
      <c r="HA2139" s="8" t="b">
        <v>1</v>
      </c>
      <c r="HB2139" s="8" t="b">
        <v>1</v>
      </c>
      <c r="HC2139" s="8" t="b">
        <v>1</v>
      </c>
      <c r="HT2139" s="8" t="s">
        <v>7498</v>
      </c>
    </row>
    <row r="2140" spans="1:228" x14ac:dyDescent="0.25">
      <c r="A2140" s="8" t="s">
        <v>7479</v>
      </c>
      <c r="B2140" s="8" t="s">
        <v>7480</v>
      </c>
      <c r="D2140" s="8" t="s">
        <v>7481</v>
      </c>
      <c r="G2140" s="8" t="s">
        <v>4941</v>
      </c>
      <c r="H2140" s="8" t="s">
        <v>4618</v>
      </c>
      <c r="I2140" s="8" t="b">
        <v>1</v>
      </c>
      <c r="J2140" s="8">
        <v>7</v>
      </c>
      <c r="K2140" s="8">
        <v>12</v>
      </c>
      <c r="L2140" s="8">
        <v>629</v>
      </c>
      <c r="M2140" s="8">
        <v>11.147540983606557</v>
      </c>
      <c r="N2140" s="8">
        <v>83.169398907103826</v>
      </c>
      <c r="O2140" s="8">
        <v>0.21857923497267759</v>
      </c>
      <c r="P2140" s="8">
        <v>0.87431693989071035</v>
      </c>
      <c r="Q2140" s="8">
        <v>0.10928961748633879</v>
      </c>
      <c r="R2140" s="8">
        <v>0.21857923497267759</v>
      </c>
      <c r="S2140" s="8">
        <v>68.743169398907099</v>
      </c>
      <c r="T2140" s="8">
        <v>13.005464480874318</v>
      </c>
      <c r="U2140" s="8">
        <v>10.710382513661203</v>
      </c>
      <c r="V2140" s="8">
        <v>2.5136612021857925</v>
      </c>
      <c r="W2140" s="8">
        <v>3.6065573770491808</v>
      </c>
      <c r="BV2140" s="8" t="b">
        <v>1</v>
      </c>
      <c r="CE2140" s="8" t="s">
        <v>2517</v>
      </c>
      <c r="CF2140" s="8" t="s">
        <v>2517</v>
      </c>
      <c r="GY2140" s="8" t="b">
        <v>1</v>
      </c>
      <c r="GZ2140" s="8" t="b">
        <v>1</v>
      </c>
      <c r="HA2140" s="8" t="b">
        <v>1</v>
      </c>
      <c r="HB2140" s="8" t="b">
        <v>1</v>
      </c>
      <c r="HC2140" s="8" t="b">
        <v>1</v>
      </c>
      <c r="HT2140" s="8" t="s">
        <v>7498</v>
      </c>
    </row>
    <row r="2141" spans="1:228" hidden="1" x14ac:dyDescent="0.25">
      <c r="A2141" s="8" t="s">
        <v>7368</v>
      </c>
      <c r="B2141" s="8" t="s">
        <v>122</v>
      </c>
      <c r="D2141" s="8" t="s">
        <v>121</v>
      </c>
      <c r="G2141" s="8" t="s">
        <v>4941</v>
      </c>
      <c r="H2141" s="8" t="s">
        <v>4618</v>
      </c>
      <c r="I2141" s="8" t="b">
        <v>1</v>
      </c>
      <c r="J2141" s="8">
        <v>7</v>
      </c>
      <c r="K2141" s="8">
        <v>12</v>
      </c>
      <c r="L2141" s="8">
        <v>230</v>
      </c>
      <c r="M2141" s="8">
        <v>4.972375690607735</v>
      </c>
      <c r="N2141" s="8">
        <v>64.364640883977899</v>
      </c>
      <c r="O2141" s="8">
        <v>0.55248618784530379</v>
      </c>
      <c r="P2141" s="8">
        <v>3.867403314917127</v>
      </c>
      <c r="Q2141" s="8">
        <v>0</v>
      </c>
      <c r="R2141" s="8">
        <v>1.3812154696132597</v>
      </c>
      <c r="S2141" s="8">
        <v>63.53591160220995</v>
      </c>
      <c r="T2141" s="8">
        <v>5.8011049723756907</v>
      </c>
      <c r="U2141" s="8">
        <v>19.613259668508288</v>
      </c>
      <c r="V2141" s="8">
        <v>2.2099447513812152</v>
      </c>
      <c r="W2141" s="8">
        <v>3.0386740331491713</v>
      </c>
      <c r="Y2141" s="8">
        <v>5</v>
      </c>
      <c r="Z2141" s="8">
        <v>6</v>
      </c>
      <c r="AA2141" s="8">
        <v>66</v>
      </c>
      <c r="AD2141" s="8">
        <v>6.7300000000000013E-2</v>
      </c>
      <c r="AE2141" s="8">
        <v>4.7400000000000005E-2</v>
      </c>
      <c r="AF2141" s="8">
        <v>0.53360000000000019</v>
      </c>
      <c r="AL2141" s="8">
        <v>1</v>
      </c>
      <c r="AM2141" s="8">
        <v>3</v>
      </c>
      <c r="AO2141" s="8">
        <v>1</v>
      </c>
      <c r="AQ2141" s="8">
        <v>1</v>
      </c>
      <c r="AR2141" s="8">
        <v>1</v>
      </c>
      <c r="AS2141" s="8">
        <v>4</v>
      </c>
      <c r="AT2141" s="8">
        <v>10</v>
      </c>
      <c r="AU2141" s="8">
        <v>26</v>
      </c>
      <c r="AV2141" s="8">
        <v>19</v>
      </c>
      <c r="AW2141" s="8">
        <v>11</v>
      </c>
      <c r="BB2141" s="8">
        <v>0</v>
      </c>
      <c r="BF2141" s="8">
        <v>1</v>
      </c>
      <c r="BG2141" s="8">
        <v>3</v>
      </c>
      <c r="BI2141" s="8">
        <v>1</v>
      </c>
      <c r="BK2141" s="8">
        <v>1</v>
      </c>
      <c r="BL2141" s="8">
        <v>1</v>
      </c>
      <c r="BM2141" s="8">
        <v>4</v>
      </c>
      <c r="BN2141" s="8">
        <v>10</v>
      </c>
      <c r="BO2141" s="8">
        <v>26</v>
      </c>
      <c r="BP2141" s="8">
        <v>19</v>
      </c>
      <c r="BQ2141" s="8">
        <v>11</v>
      </c>
      <c r="BV2141" s="8" t="b">
        <v>1</v>
      </c>
      <c r="BW2141" s="8" t="s">
        <v>2515</v>
      </c>
      <c r="CE2141" s="8" t="s">
        <v>2517</v>
      </c>
      <c r="CF2141" s="8" t="s">
        <v>2517</v>
      </c>
      <c r="GM2141" s="8" t="s">
        <v>2516</v>
      </c>
      <c r="GN2141" s="8" t="s">
        <v>2516</v>
      </c>
      <c r="GO2141" s="8" t="s">
        <v>2516</v>
      </c>
      <c r="GY2141" s="8" t="b">
        <v>1</v>
      </c>
      <c r="GZ2141" s="8" t="b">
        <v>1</v>
      </c>
      <c r="HA2141" s="8" t="b">
        <v>1</v>
      </c>
      <c r="HB2141" s="8" t="b">
        <v>1</v>
      </c>
      <c r="HC2141" s="8" t="b">
        <v>1</v>
      </c>
      <c r="HT2141" s="8" t="s">
        <v>7498</v>
      </c>
    </row>
    <row r="2142" spans="1:228" x14ac:dyDescent="0.25">
      <c r="A2142" s="8" t="s">
        <v>7369</v>
      </c>
      <c r="B2142" s="8" t="s">
        <v>4979</v>
      </c>
      <c r="D2142" s="8" t="s">
        <v>4980</v>
      </c>
      <c r="G2142" s="8" t="s">
        <v>4941</v>
      </c>
      <c r="H2142" s="8" t="s">
        <v>4618</v>
      </c>
      <c r="I2142" s="8" t="b">
        <v>1</v>
      </c>
      <c r="J2142" s="8">
        <v>8</v>
      </c>
      <c r="K2142" s="8">
        <v>12</v>
      </c>
      <c r="L2142" s="8">
        <v>1119</v>
      </c>
      <c r="M2142" s="8">
        <v>9.389067524115756</v>
      </c>
      <c r="N2142" s="8">
        <v>72.733118971061089</v>
      </c>
      <c r="O2142" s="8">
        <v>0.5787781350482315</v>
      </c>
      <c r="P2142" s="8">
        <v>0.45016077170418006</v>
      </c>
      <c r="Q2142" s="8">
        <v>0.19292604501607716</v>
      </c>
      <c r="R2142" s="8">
        <v>0.25723472668810288</v>
      </c>
      <c r="S2142" s="8">
        <v>71.961414790996784</v>
      </c>
      <c r="T2142" s="8">
        <v>7.3311897106109329</v>
      </c>
      <c r="U2142" s="8">
        <v>14.019292604501606</v>
      </c>
      <c r="V2142" s="8">
        <v>1.8006430868167203</v>
      </c>
      <c r="W2142" s="8">
        <v>3.408360128617363</v>
      </c>
      <c r="Z2142" s="8">
        <v>13</v>
      </c>
      <c r="AA2142" s="8">
        <v>152</v>
      </c>
      <c r="AE2142" s="8">
        <v>9.820000000000001E-2</v>
      </c>
      <c r="AF2142" s="8">
        <v>0.91980000000000051</v>
      </c>
      <c r="AP2142" s="8">
        <v>2</v>
      </c>
      <c r="AQ2142" s="8">
        <v>2</v>
      </c>
      <c r="AR2142" s="8">
        <v>2</v>
      </c>
      <c r="AS2142" s="8">
        <v>7</v>
      </c>
      <c r="AT2142" s="8">
        <v>33</v>
      </c>
      <c r="AU2142" s="8">
        <v>36</v>
      </c>
      <c r="AV2142" s="8">
        <v>55</v>
      </c>
      <c r="AW2142" s="8">
        <v>28</v>
      </c>
      <c r="BB2142" s="8">
        <v>0</v>
      </c>
      <c r="BJ2142" s="8">
        <v>2</v>
      </c>
      <c r="BK2142" s="8">
        <v>2</v>
      </c>
      <c r="BL2142" s="8">
        <v>2</v>
      </c>
      <c r="BM2142" s="8">
        <v>7</v>
      </c>
      <c r="BN2142" s="8">
        <v>33</v>
      </c>
      <c r="BO2142" s="8">
        <v>36</v>
      </c>
      <c r="BP2142" s="8">
        <v>55</v>
      </c>
      <c r="BQ2142" s="8">
        <v>28</v>
      </c>
      <c r="BV2142" s="8" t="b">
        <v>1</v>
      </c>
      <c r="BW2142" s="8" t="s">
        <v>2515</v>
      </c>
      <c r="GM2142" s="8" t="s">
        <v>2516</v>
      </c>
      <c r="GN2142" s="8" t="s">
        <v>2516</v>
      </c>
      <c r="GO2142" s="8" t="s">
        <v>2516</v>
      </c>
      <c r="GY2142" s="8" t="b">
        <v>1</v>
      </c>
      <c r="GZ2142" s="8" t="b">
        <v>1</v>
      </c>
      <c r="HA2142" s="8" t="b">
        <v>1</v>
      </c>
      <c r="HB2142" s="8" t="b">
        <v>1</v>
      </c>
      <c r="HC2142" s="8" t="b">
        <v>1</v>
      </c>
      <c r="HT2142" s="8" t="s">
        <v>7498</v>
      </c>
    </row>
    <row r="2143" spans="1:228" hidden="1" x14ac:dyDescent="0.25">
      <c r="A2143" s="8" t="s">
        <v>7370</v>
      </c>
      <c r="B2143" s="8" t="s">
        <v>1928</v>
      </c>
      <c r="D2143" s="8" t="s">
        <v>1927</v>
      </c>
      <c r="G2143" s="8" t="s">
        <v>4544</v>
      </c>
      <c r="H2143" s="8" t="s">
        <v>4618</v>
      </c>
      <c r="I2143" s="8" t="b">
        <v>1</v>
      </c>
      <c r="J2143" s="8">
        <v>9</v>
      </c>
      <c r="K2143" s="8">
        <v>12</v>
      </c>
      <c r="L2143" s="8">
        <v>592</v>
      </c>
      <c r="M2143" s="8">
        <v>18.923327895595431</v>
      </c>
      <c r="N2143" s="8">
        <v>94.942903752039157</v>
      </c>
      <c r="O2143" s="8">
        <v>0</v>
      </c>
      <c r="P2143" s="8">
        <v>0.16313213703099511</v>
      </c>
      <c r="Q2143" s="8">
        <v>0</v>
      </c>
      <c r="R2143" s="8">
        <v>0</v>
      </c>
      <c r="S2143" s="8">
        <v>96.574225122349105</v>
      </c>
      <c r="T2143" s="8">
        <v>0.32626427406199021</v>
      </c>
      <c r="U2143" s="8">
        <v>2.9363784665579118</v>
      </c>
      <c r="V2143" s="8">
        <v>0</v>
      </c>
      <c r="W2143" s="8">
        <v>0</v>
      </c>
      <c r="Z2143" s="8">
        <v>5</v>
      </c>
      <c r="AE2143" s="8">
        <v>0.83350000000000013</v>
      </c>
      <c r="AR2143" s="8">
        <v>7</v>
      </c>
      <c r="AS2143" s="8">
        <v>149</v>
      </c>
      <c r="BB2143" s="8">
        <v>0</v>
      </c>
      <c r="BL2143" s="8">
        <v>3</v>
      </c>
      <c r="BM2143" s="8">
        <v>5</v>
      </c>
      <c r="BV2143" s="8" t="b">
        <v>0</v>
      </c>
      <c r="GM2143" s="8" t="s">
        <v>2516</v>
      </c>
      <c r="GN2143" s="8" t="s">
        <v>2516</v>
      </c>
      <c r="GO2143" s="8" t="s">
        <v>2516</v>
      </c>
      <c r="GY2143" s="8" t="b">
        <v>1</v>
      </c>
      <c r="GZ2143" s="8" t="b">
        <v>1</v>
      </c>
      <c r="HA2143" s="8" t="b">
        <v>1</v>
      </c>
      <c r="HB2143" s="8" t="b">
        <v>1</v>
      </c>
      <c r="HC2143" s="8" t="b">
        <v>1</v>
      </c>
      <c r="HT2143" s="8" t="s">
        <v>7498</v>
      </c>
    </row>
    <row r="2144" spans="1:228" hidden="1" x14ac:dyDescent="0.25">
      <c r="A2144" s="8" t="s">
        <v>7371</v>
      </c>
      <c r="B2144" s="8" t="s">
        <v>1833</v>
      </c>
      <c r="D2144" s="8" t="s">
        <v>1832</v>
      </c>
      <c r="G2144" s="8" t="s">
        <v>4941</v>
      </c>
      <c r="H2144" s="8" t="s">
        <v>2525</v>
      </c>
      <c r="I2144" s="8" t="b">
        <v>1</v>
      </c>
      <c r="J2144" s="5" t="s">
        <v>4532</v>
      </c>
      <c r="K2144" s="8">
        <v>8</v>
      </c>
      <c r="L2144" s="8">
        <v>158</v>
      </c>
      <c r="M2144" s="8">
        <v>3.8647342995169081</v>
      </c>
      <c r="N2144" s="8">
        <v>23.188405797101449</v>
      </c>
      <c r="O2144" s="8">
        <v>0.48309178743961351</v>
      </c>
      <c r="P2144" s="8">
        <v>5.7971014492753623</v>
      </c>
      <c r="Q2144" s="8">
        <v>0</v>
      </c>
      <c r="R2144" s="8">
        <v>2.8985507246376812</v>
      </c>
      <c r="S2144" s="8">
        <v>38.164251207729464</v>
      </c>
      <c r="T2144" s="8">
        <v>7.004830917874397</v>
      </c>
      <c r="U2144" s="8">
        <v>41.787439613526573</v>
      </c>
      <c r="V2144" s="8">
        <v>3.6231884057971016</v>
      </c>
      <c r="W2144" s="8">
        <v>0.24154589371980675</v>
      </c>
      <c r="Y2144" s="8">
        <v>3</v>
      </c>
      <c r="AA2144" s="8">
        <v>2</v>
      </c>
      <c r="BV2144" s="8" t="b">
        <v>1</v>
      </c>
      <c r="BW2144" s="8" t="s">
        <v>2517</v>
      </c>
      <c r="BX2144" s="8" t="s">
        <v>2517</v>
      </c>
      <c r="BY2144" s="8" t="s">
        <v>2517</v>
      </c>
      <c r="BZ2144" s="8" t="s">
        <v>2517</v>
      </c>
      <c r="CA2144" s="8" t="s">
        <v>2517</v>
      </c>
      <c r="CB2144" s="8" t="s">
        <v>2517</v>
      </c>
      <c r="CC2144" s="8" t="s">
        <v>2517</v>
      </c>
      <c r="CD2144" s="8" t="s">
        <v>2517</v>
      </c>
      <c r="CE2144" s="8" t="s">
        <v>2517</v>
      </c>
      <c r="CF2144" s="8" t="s">
        <v>2517</v>
      </c>
      <c r="CG2144" s="8" t="s">
        <v>2515</v>
      </c>
      <c r="CR2144" s="8" t="s">
        <v>2516</v>
      </c>
      <c r="CS2144" s="8" t="s">
        <v>2516</v>
      </c>
      <c r="CT2144" s="8" t="s">
        <v>2516</v>
      </c>
      <c r="CU2144" s="8" t="s">
        <v>2516</v>
      </c>
      <c r="CV2144" s="8" t="s">
        <v>2516</v>
      </c>
      <c r="CW2144" s="8" t="s">
        <v>2516</v>
      </c>
      <c r="CX2144" s="8" t="s">
        <v>2516</v>
      </c>
      <c r="CY2144" s="8" t="s">
        <v>2516</v>
      </c>
      <c r="CZ2144" s="8" t="s">
        <v>2516</v>
      </c>
      <c r="DA2144" s="8" t="s">
        <v>2516</v>
      </c>
      <c r="DD2144" s="8" t="s">
        <v>2517</v>
      </c>
      <c r="DE2144" s="8" t="s">
        <v>2517</v>
      </c>
      <c r="DF2144" s="8" t="s">
        <v>2517</v>
      </c>
      <c r="DG2144" s="8" t="s">
        <v>2517</v>
      </c>
      <c r="DH2144" s="8" t="s">
        <v>2517</v>
      </c>
      <c r="DI2144" s="8" t="s">
        <v>2517</v>
      </c>
      <c r="DJ2144" s="8" t="s">
        <v>2517</v>
      </c>
      <c r="DK2144" s="8" t="s">
        <v>2517</v>
      </c>
      <c r="DL2144" s="8" t="s">
        <v>2517</v>
      </c>
      <c r="DM2144" s="8" t="s">
        <v>2517</v>
      </c>
      <c r="DN2144" s="8" t="s">
        <v>2517</v>
      </c>
      <c r="DO2144" s="8" t="s">
        <v>2522</v>
      </c>
      <c r="DP2144" s="8" t="s">
        <v>2522</v>
      </c>
      <c r="DQ2144" s="8" t="s">
        <v>2522</v>
      </c>
      <c r="DR2144" s="8" t="s">
        <v>2522</v>
      </c>
      <c r="DS2144" s="8" t="s">
        <v>2522</v>
      </c>
      <c r="DT2144" s="8" t="s">
        <v>2522</v>
      </c>
      <c r="DU2144" s="8" t="s">
        <v>2522</v>
      </c>
      <c r="DV2144" s="8" t="s">
        <v>2522</v>
      </c>
      <c r="DW2144" s="8" t="s">
        <v>2532</v>
      </c>
      <c r="DX2144" s="8" t="s">
        <v>2532</v>
      </c>
      <c r="DY2144" s="8">
        <v>0</v>
      </c>
      <c r="DZ2144" s="8" t="s">
        <v>5205</v>
      </c>
      <c r="EA2144" s="8" t="s">
        <v>2517</v>
      </c>
      <c r="EB2144" s="8" t="s">
        <v>4946</v>
      </c>
      <c r="EC2144" s="8" t="s">
        <v>4946</v>
      </c>
      <c r="ED2144" s="8" t="s">
        <v>4946</v>
      </c>
      <c r="EE2144" s="8" t="s">
        <v>4946</v>
      </c>
      <c r="EF2144" s="8" t="s">
        <v>4946</v>
      </c>
      <c r="EG2144" s="8" t="s">
        <v>4946</v>
      </c>
      <c r="EH2144" s="8" t="s">
        <v>4946</v>
      </c>
      <c r="EI2144" s="8" t="s">
        <v>4946</v>
      </c>
      <c r="EJ2144" s="8" t="s">
        <v>2517</v>
      </c>
      <c r="EK2144" s="8" t="s">
        <v>2517</v>
      </c>
      <c r="EL2144" s="8" t="s">
        <v>2516</v>
      </c>
      <c r="EM2144" s="8" t="s">
        <v>2516</v>
      </c>
      <c r="EN2144" s="8" t="s">
        <v>2516</v>
      </c>
      <c r="EO2144" s="8" t="s">
        <v>2516</v>
      </c>
      <c r="EP2144" s="8" t="s">
        <v>2516</v>
      </c>
      <c r="EQ2144" s="8" t="s">
        <v>2516</v>
      </c>
      <c r="ER2144" s="8" t="s">
        <v>2516</v>
      </c>
      <c r="ES2144" s="8" t="s">
        <v>2516</v>
      </c>
      <c r="ET2144" s="8" t="s">
        <v>2532</v>
      </c>
      <c r="EU2144" s="8" t="s">
        <v>2532</v>
      </c>
      <c r="EV2144" s="8">
        <v>0</v>
      </c>
      <c r="EX2144" s="8" t="s">
        <v>2517</v>
      </c>
      <c r="EY2144" s="8" t="s">
        <v>2517</v>
      </c>
      <c r="EZ2144" s="8" t="s">
        <v>2517</v>
      </c>
      <c r="FA2144" s="8" t="s">
        <v>2517</v>
      </c>
      <c r="FB2144" s="8" t="s">
        <v>2517</v>
      </c>
      <c r="FC2144" s="8" t="s">
        <v>2517</v>
      </c>
      <c r="FD2144" s="8" t="s">
        <v>2517</v>
      </c>
      <c r="FE2144" s="8" t="s">
        <v>2517</v>
      </c>
      <c r="FF2144" s="8" t="s">
        <v>2517</v>
      </c>
      <c r="FG2144" s="8" t="s">
        <v>2517</v>
      </c>
      <c r="FH2144" s="8" t="s">
        <v>2517</v>
      </c>
      <c r="FI2144" s="8" t="s">
        <v>2522</v>
      </c>
      <c r="FJ2144" s="8" t="s">
        <v>2522</v>
      </c>
      <c r="FK2144" s="8" t="s">
        <v>2522</v>
      </c>
      <c r="FL2144" s="8" t="s">
        <v>2522</v>
      </c>
      <c r="FM2144" s="8" t="s">
        <v>2522</v>
      </c>
      <c r="FN2144" s="8" t="s">
        <v>2522</v>
      </c>
      <c r="FO2144" s="8" t="s">
        <v>2522</v>
      </c>
      <c r="FP2144" s="8" t="s">
        <v>2522</v>
      </c>
      <c r="FQ2144" s="8" t="s">
        <v>2522</v>
      </c>
      <c r="FR2144" s="8" t="s">
        <v>2522</v>
      </c>
      <c r="FS2144" s="8">
        <v>0</v>
      </c>
      <c r="FU2144" s="8" t="s">
        <v>2515</v>
      </c>
      <c r="GF2144" s="8" t="s">
        <v>2516</v>
      </c>
      <c r="GG2144" s="8" t="s">
        <v>2516</v>
      </c>
      <c r="GH2144" s="8" t="s">
        <v>2516</v>
      </c>
      <c r="GI2144" s="8" t="s">
        <v>2516</v>
      </c>
      <c r="GJ2144" s="8" t="s">
        <v>2516</v>
      </c>
      <c r="GK2144" s="8" t="s">
        <v>2516</v>
      </c>
      <c r="GL2144" s="8" t="s">
        <v>2516</v>
      </c>
      <c r="GM2144" s="8" t="s">
        <v>2516</v>
      </c>
      <c r="GN2144" s="8" t="s">
        <v>2516</v>
      </c>
      <c r="GO2144" s="8" t="s">
        <v>2516</v>
      </c>
      <c r="GR2144" s="8" t="s">
        <v>2515</v>
      </c>
      <c r="GS2144" s="8" t="s">
        <v>2517</v>
      </c>
      <c r="GT2144" s="8" t="s">
        <v>2515</v>
      </c>
      <c r="GU2144" s="8" t="s">
        <v>2517</v>
      </c>
      <c r="GV2144" s="8" t="s">
        <v>2515</v>
      </c>
      <c r="GW2144" s="8" t="s">
        <v>2531</v>
      </c>
      <c r="GY2144" s="8" t="b">
        <v>0</v>
      </c>
      <c r="HT2144" s="8" t="s">
        <v>7499</v>
      </c>
    </row>
    <row r="2145" spans="1:228" hidden="1" x14ac:dyDescent="0.25">
      <c r="A2145" s="8" t="s">
        <v>7372</v>
      </c>
      <c r="B2145" s="8" t="s">
        <v>950</v>
      </c>
      <c r="D2145" s="8" t="s">
        <v>949</v>
      </c>
      <c r="G2145" s="8" t="s">
        <v>4941</v>
      </c>
      <c r="H2145" s="8" t="s">
        <v>4618</v>
      </c>
      <c r="I2145" s="8" t="b">
        <v>1</v>
      </c>
      <c r="J2145" s="8" t="s">
        <v>52</v>
      </c>
      <c r="K2145" s="8">
        <v>5</v>
      </c>
      <c r="L2145" s="8">
        <v>958</v>
      </c>
      <c r="M2145" s="8">
        <v>39.165818921668361</v>
      </c>
      <c r="N2145" s="8">
        <v>68.870803662258396</v>
      </c>
      <c r="O2145" s="8">
        <v>0</v>
      </c>
      <c r="P2145" s="8">
        <v>0.30272452068617556</v>
      </c>
      <c r="Q2145" s="8">
        <v>0</v>
      </c>
      <c r="R2145" s="8">
        <v>0</v>
      </c>
      <c r="S2145" s="8">
        <v>96.670030272452067</v>
      </c>
      <c r="T2145" s="8">
        <v>2.6236125126135215</v>
      </c>
      <c r="U2145" s="8">
        <v>0.40363269424823411</v>
      </c>
      <c r="V2145" s="8">
        <v>0</v>
      </c>
      <c r="W2145" s="8">
        <v>0</v>
      </c>
      <c r="BV2145" s="8" t="b">
        <v>1</v>
      </c>
      <c r="BW2145" s="8" t="s">
        <v>2515</v>
      </c>
      <c r="BX2145" s="8" t="s">
        <v>2517</v>
      </c>
      <c r="BY2145" s="8" t="s">
        <v>2517</v>
      </c>
      <c r="BZ2145" s="8" t="s">
        <v>2517</v>
      </c>
      <c r="CA2145" s="8" t="s">
        <v>2517</v>
      </c>
      <c r="CB2145" s="8" t="s">
        <v>2517</v>
      </c>
      <c r="CC2145" s="8" t="s">
        <v>2517</v>
      </c>
      <c r="GM2145" s="8" t="s">
        <v>2516</v>
      </c>
      <c r="GN2145" s="8" t="s">
        <v>2516</v>
      </c>
      <c r="GO2145" s="8" t="s">
        <v>2516</v>
      </c>
      <c r="GY2145" s="8" t="b">
        <v>0</v>
      </c>
      <c r="HT2145" s="8" t="s">
        <v>7498</v>
      </c>
    </row>
    <row r="2146" spans="1:228" x14ac:dyDescent="0.25">
      <c r="A2146" s="8" t="s">
        <v>7373</v>
      </c>
      <c r="B2146" s="8" t="s">
        <v>1352</v>
      </c>
      <c r="D2146" s="8" t="s">
        <v>1351</v>
      </c>
      <c r="G2146" s="8" t="s">
        <v>4941</v>
      </c>
      <c r="H2146" s="8" t="s">
        <v>4618</v>
      </c>
      <c r="I2146" s="8" t="b">
        <v>1</v>
      </c>
      <c r="J2146" s="8">
        <v>9</v>
      </c>
      <c r="K2146" s="8">
        <v>12</v>
      </c>
      <c r="L2146" s="8">
        <v>655</v>
      </c>
      <c r="M2146" s="8">
        <v>0.76974564926372158</v>
      </c>
      <c r="N2146" s="8">
        <v>25.167336010709505</v>
      </c>
      <c r="O2146" s="8">
        <v>0.13386880856760375</v>
      </c>
      <c r="P2146" s="8">
        <v>5.2543507362784476</v>
      </c>
      <c r="Q2146" s="8">
        <v>0.16733601070950468</v>
      </c>
      <c r="R2146" s="8">
        <v>0.93708165997322623</v>
      </c>
      <c r="S2146" s="8">
        <v>21.921017402945115</v>
      </c>
      <c r="T2146" s="8">
        <v>9.1365461847389557</v>
      </c>
      <c r="U2146" s="8">
        <v>55.756358768406969</v>
      </c>
      <c r="V2146" s="8">
        <v>6.6599732262382858</v>
      </c>
      <c r="W2146" s="8">
        <v>3.3467202141900937E-2</v>
      </c>
      <c r="Y2146" s="8">
        <v>12</v>
      </c>
      <c r="Z2146" s="8">
        <v>8</v>
      </c>
      <c r="AA2146" s="8">
        <v>32</v>
      </c>
      <c r="AB2146" s="8">
        <v>27</v>
      </c>
      <c r="AD2146" s="8">
        <v>1.6465000000000001</v>
      </c>
      <c r="AE2146" s="8">
        <v>0.91460000000000008</v>
      </c>
      <c r="AF2146" s="8">
        <v>4.2158000000000007</v>
      </c>
      <c r="AG2146" s="8">
        <v>4.4624000000000006</v>
      </c>
      <c r="AL2146" s="8">
        <v>17</v>
      </c>
      <c r="AM2146" s="8">
        <v>37</v>
      </c>
      <c r="AN2146" s="8">
        <v>87</v>
      </c>
      <c r="AO2146" s="8">
        <v>55</v>
      </c>
      <c r="AP2146" s="8">
        <v>118</v>
      </c>
      <c r="AR2146" s="8">
        <v>4</v>
      </c>
      <c r="AS2146" s="8">
        <v>6</v>
      </c>
      <c r="AT2146" s="8">
        <v>100</v>
      </c>
      <c r="AU2146" s="8">
        <v>92</v>
      </c>
      <c r="AV2146" s="8">
        <v>215</v>
      </c>
      <c r="AW2146" s="8">
        <v>234</v>
      </c>
      <c r="AX2146" s="8">
        <v>60</v>
      </c>
      <c r="AY2146" s="8">
        <v>129</v>
      </c>
      <c r="AZ2146" s="8">
        <v>198</v>
      </c>
      <c r="BA2146" s="8">
        <v>318</v>
      </c>
      <c r="BB2146" s="8">
        <v>0</v>
      </c>
      <c r="BF2146" s="8">
        <v>6</v>
      </c>
      <c r="BG2146" s="8">
        <v>9</v>
      </c>
      <c r="BH2146" s="8">
        <v>11</v>
      </c>
      <c r="BI2146" s="8">
        <v>11</v>
      </c>
      <c r="BJ2146" s="8">
        <v>5</v>
      </c>
      <c r="BL2146" s="8">
        <v>4</v>
      </c>
      <c r="BM2146" s="8">
        <v>3</v>
      </c>
      <c r="BN2146" s="8">
        <v>11</v>
      </c>
      <c r="BO2146" s="8">
        <v>16</v>
      </c>
      <c r="BP2146" s="8">
        <v>22</v>
      </c>
      <c r="BQ2146" s="8">
        <v>27</v>
      </c>
      <c r="BR2146" s="8">
        <v>9</v>
      </c>
      <c r="BS2146" s="8">
        <v>24</v>
      </c>
      <c r="BT2146" s="8">
        <v>26</v>
      </c>
      <c r="BU2146" s="8">
        <v>25</v>
      </c>
      <c r="BV2146" s="8" t="b">
        <v>0</v>
      </c>
      <c r="GM2146" s="8" t="s">
        <v>2516</v>
      </c>
      <c r="GN2146" s="8" t="s">
        <v>2516</v>
      </c>
      <c r="GO2146" s="8" t="s">
        <v>2516</v>
      </c>
      <c r="GY2146" s="8" t="b">
        <v>1</v>
      </c>
      <c r="GZ2146" s="8" t="b">
        <v>1</v>
      </c>
      <c r="HA2146" s="8" t="b">
        <v>1</v>
      </c>
      <c r="HB2146" s="8" t="b">
        <v>1</v>
      </c>
      <c r="HC2146" s="8" t="b">
        <v>1</v>
      </c>
      <c r="HT2146" s="8" t="s">
        <v>7498</v>
      </c>
    </row>
    <row r="2147" spans="1:228" hidden="1" x14ac:dyDescent="0.25">
      <c r="A2147" s="8" t="s">
        <v>7374</v>
      </c>
      <c r="B2147" s="8" t="s">
        <v>485</v>
      </c>
      <c r="D2147" s="8" t="s">
        <v>484</v>
      </c>
      <c r="G2147" s="8" t="s">
        <v>4941</v>
      </c>
      <c r="H2147" s="8" t="s">
        <v>4618</v>
      </c>
      <c r="I2147" s="8" t="b">
        <v>1</v>
      </c>
      <c r="J2147" s="8" t="s">
        <v>52</v>
      </c>
      <c r="K2147" s="8">
        <v>12</v>
      </c>
      <c r="L2147" s="8">
        <v>1944</v>
      </c>
      <c r="M2147" s="8">
        <v>15.071459506279774</v>
      </c>
      <c r="N2147" s="8">
        <v>84.062364660025992</v>
      </c>
      <c r="O2147" s="8">
        <v>0.30316154179298399</v>
      </c>
      <c r="P2147" s="8">
        <v>1.1260285838025119</v>
      </c>
      <c r="Q2147" s="8">
        <v>8.6617583369423989E-2</v>
      </c>
      <c r="R2147" s="8">
        <v>1.5158077089649198</v>
      </c>
      <c r="S2147" s="8">
        <v>84.192291035080132</v>
      </c>
      <c r="T2147" s="8">
        <v>5.6734517106972717</v>
      </c>
      <c r="U2147" s="8">
        <v>5.2836725855348634</v>
      </c>
      <c r="V2147" s="8">
        <v>0</v>
      </c>
      <c r="W2147" s="8">
        <v>1.8189692507579038</v>
      </c>
      <c r="Z2147" s="8">
        <v>1</v>
      </c>
      <c r="AA2147" s="8">
        <v>3</v>
      </c>
      <c r="AE2147" s="8">
        <v>0.125</v>
      </c>
      <c r="AF2147" s="8">
        <v>0.5001000000000001</v>
      </c>
      <c r="AP2147" s="8">
        <v>2</v>
      </c>
      <c r="AQ2147" s="8">
        <v>3</v>
      </c>
      <c r="AR2147" s="8">
        <v>17</v>
      </c>
      <c r="AS2147" s="8">
        <v>7</v>
      </c>
      <c r="AT2147" s="8">
        <v>14</v>
      </c>
      <c r="AV2147" s="8">
        <v>27</v>
      </c>
      <c r="AW2147" s="8">
        <v>21</v>
      </c>
      <c r="BB2147" s="8">
        <v>0</v>
      </c>
      <c r="BJ2147" s="8">
        <v>1</v>
      </c>
      <c r="BK2147" s="8">
        <v>1</v>
      </c>
      <c r="BL2147" s="8">
        <v>1</v>
      </c>
      <c r="BM2147" s="8">
        <v>1</v>
      </c>
      <c r="BN2147" s="8">
        <v>1</v>
      </c>
      <c r="BP2147" s="8">
        <v>2</v>
      </c>
      <c r="BQ2147" s="8">
        <v>2</v>
      </c>
      <c r="BV2147" s="8" t="b">
        <v>1</v>
      </c>
      <c r="BW2147" s="8" t="s">
        <v>2515</v>
      </c>
      <c r="BX2147" s="8" t="s">
        <v>2517</v>
      </c>
      <c r="BY2147" s="8" t="s">
        <v>2517</v>
      </c>
      <c r="BZ2147" s="8" t="s">
        <v>2517</v>
      </c>
      <c r="CA2147" s="8" t="s">
        <v>2517</v>
      </c>
      <c r="CB2147" s="8" t="s">
        <v>2517</v>
      </c>
      <c r="CC2147" s="8" t="s">
        <v>2517</v>
      </c>
      <c r="CD2147" s="8" t="s">
        <v>2517</v>
      </c>
      <c r="CE2147" s="8" t="s">
        <v>2517</v>
      </c>
      <c r="CF2147" s="8" t="s">
        <v>2517</v>
      </c>
      <c r="GM2147" s="8" t="s">
        <v>2516</v>
      </c>
      <c r="GN2147" s="8" t="s">
        <v>2516</v>
      </c>
      <c r="GO2147" s="8" t="s">
        <v>2516</v>
      </c>
      <c r="GY2147" s="8" t="b">
        <v>1</v>
      </c>
      <c r="GZ2147" s="8" t="b">
        <v>1</v>
      </c>
      <c r="HA2147" s="8" t="b">
        <v>1</v>
      </c>
      <c r="HB2147" s="8" t="b">
        <v>1</v>
      </c>
      <c r="HC2147" s="8" t="b">
        <v>1</v>
      </c>
      <c r="HT2147" s="8" t="s">
        <v>7498</v>
      </c>
    </row>
    <row r="2148" spans="1:228" hidden="1" x14ac:dyDescent="0.25">
      <c r="A2148" s="8" t="s">
        <v>7375</v>
      </c>
      <c r="B2148" s="8" t="s">
        <v>4880</v>
      </c>
      <c r="D2148" s="8" t="s">
        <v>574</v>
      </c>
      <c r="G2148" s="8" t="s">
        <v>4941</v>
      </c>
      <c r="H2148" s="8" t="s">
        <v>4618</v>
      </c>
      <c r="I2148" s="8" t="b">
        <v>1</v>
      </c>
      <c r="J2148" s="8" t="s">
        <v>52</v>
      </c>
      <c r="K2148" s="8">
        <v>5</v>
      </c>
      <c r="L2148" s="8">
        <v>292</v>
      </c>
      <c r="M2148" s="8">
        <v>52.027027027027032</v>
      </c>
      <c r="N2148" s="8">
        <v>84.121621621621628</v>
      </c>
      <c r="O2148" s="8">
        <v>0</v>
      </c>
      <c r="P2148" s="8">
        <v>0</v>
      </c>
      <c r="Q2148" s="8">
        <v>0</v>
      </c>
      <c r="R2148" s="8">
        <v>0</v>
      </c>
      <c r="S2148" s="8">
        <v>98.648648648648646</v>
      </c>
      <c r="T2148" s="8">
        <v>1.3513513513513513</v>
      </c>
      <c r="U2148" s="8">
        <v>0</v>
      </c>
      <c r="V2148" s="8">
        <v>0</v>
      </c>
      <c r="W2148" s="8">
        <v>0</v>
      </c>
      <c r="BV2148" s="8" t="b">
        <v>1</v>
      </c>
      <c r="BW2148" s="8" t="s">
        <v>2515</v>
      </c>
      <c r="BX2148" s="8" t="s">
        <v>2517</v>
      </c>
      <c r="BY2148" s="8" t="s">
        <v>2517</v>
      </c>
      <c r="BZ2148" s="8" t="s">
        <v>2517</v>
      </c>
      <c r="CA2148" s="8" t="s">
        <v>2517</v>
      </c>
      <c r="CB2148" s="8" t="s">
        <v>2517</v>
      </c>
      <c r="CC2148" s="8" t="s">
        <v>2517</v>
      </c>
      <c r="GM2148" s="8" t="s">
        <v>2516</v>
      </c>
      <c r="GN2148" s="8" t="s">
        <v>2516</v>
      </c>
      <c r="GO2148" s="8" t="s">
        <v>2516</v>
      </c>
      <c r="GY2148" s="8" t="b">
        <v>0</v>
      </c>
      <c r="HT2148" s="8" t="s">
        <v>7498</v>
      </c>
    </row>
    <row r="2149" spans="1:228" hidden="1" x14ac:dyDescent="0.25">
      <c r="A2149" s="8" t="s">
        <v>7376</v>
      </c>
      <c r="B2149" s="8" t="s">
        <v>4879</v>
      </c>
      <c r="D2149" s="8" t="s">
        <v>1768</v>
      </c>
      <c r="G2149" s="8" t="s">
        <v>4941</v>
      </c>
      <c r="H2149" s="8" t="s">
        <v>4618</v>
      </c>
      <c r="I2149" s="8" t="b">
        <v>1</v>
      </c>
      <c r="J2149" s="8">
        <v>6</v>
      </c>
      <c r="K2149" s="8">
        <v>8</v>
      </c>
      <c r="L2149" s="8">
        <v>264</v>
      </c>
      <c r="M2149" s="8">
        <v>39.222614840989401</v>
      </c>
      <c r="N2149" s="8">
        <v>90.812720848056543</v>
      </c>
      <c r="O2149" s="8">
        <v>0</v>
      </c>
      <c r="P2149" s="8">
        <v>0.35335689045936397</v>
      </c>
      <c r="Q2149" s="8">
        <v>0.70671378091872794</v>
      </c>
      <c r="R2149" s="8">
        <v>0</v>
      </c>
      <c r="S2149" s="8">
        <v>93.28621908127208</v>
      </c>
      <c r="T2149" s="8">
        <v>2.1201413427561837</v>
      </c>
      <c r="U2149" s="8">
        <v>2.8268551236749118</v>
      </c>
      <c r="V2149" s="8">
        <v>0.35335689045936397</v>
      </c>
      <c r="W2149" s="8">
        <v>0.35335689045936397</v>
      </c>
      <c r="AA2149" s="8">
        <v>2</v>
      </c>
      <c r="AF2149" s="8">
        <v>0.33340000000000003</v>
      </c>
      <c r="BV2149" s="8" t="b">
        <v>1</v>
      </c>
      <c r="BW2149" s="8" t="s">
        <v>2515</v>
      </c>
      <c r="CD2149" s="8" t="s">
        <v>2517</v>
      </c>
      <c r="CE2149" s="8" t="s">
        <v>2517</v>
      </c>
      <c r="CF2149" s="8" t="s">
        <v>2517</v>
      </c>
      <c r="GM2149" s="8" t="s">
        <v>2516</v>
      </c>
      <c r="GN2149" s="8" t="s">
        <v>2516</v>
      </c>
      <c r="GO2149" s="8" t="s">
        <v>2516</v>
      </c>
      <c r="GY2149" s="8" t="b">
        <v>0</v>
      </c>
      <c r="HT2149" s="8" t="s">
        <v>7498</v>
      </c>
    </row>
    <row r="2150" spans="1:228" hidden="1" x14ac:dyDescent="0.25">
      <c r="A2150" s="8" t="s">
        <v>7377</v>
      </c>
      <c r="B2150" s="8" t="s">
        <v>5020</v>
      </c>
      <c r="D2150" s="8" t="s">
        <v>1685</v>
      </c>
      <c r="G2150" s="8" t="s">
        <v>4941</v>
      </c>
      <c r="H2150" s="8" t="s">
        <v>4618</v>
      </c>
      <c r="I2150" s="8" t="b">
        <v>1</v>
      </c>
      <c r="J2150" s="8" t="s">
        <v>52</v>
      </c>
      <c r="K2150" s="8">
        <v>2</v>
      </c>
      <c r="L2150" s="8">
        <v>184</v>
      </c>
      <c r="M2150" s="8">
        <v>53.271028037383175</v>
      </c>
      <c r="N2150" s="8">
        <v>83.177570093457945</v>
      </c>
      <c r="O2150" s="8">
        <v>0.46728971962616817</v>
      </c>
      <c r="P2150" s="8">
        <v>0</v>
      </c>
      <c r="Q2150" s="8">
        <v>0</v>
      </c>
      <c r="R2150" s="8">
        <v>0</v>
      </c>
      <c r="S2150" s="8">
        <v>85.981308411214954</v>
      </c>
      <c r="T2150" s="8">
        <v>11.214953271028037</v>
      </c>
      <c r="U2150" s="8">
        <v>1.4018691588785046</v>
      </c>
      <c r="V2150" s="8">
        <v>0</v>
      </c>
      <c r="W2150" s="8">
        <v>0.93457943925233633</v>
      </c>
      <c r="BV2150" s="8" t="b">
        <v>1</v>
      </c>
      <c r="BW2150" s="8" t="s">
        <v>2515</v>
      </c>
      <c r="BX2150" s="8" t="s">
        <v>2517</v>
      </c>
      <c r="BY2150" s="8" t="s">
        <v>2517</v>
      </c>
      <c r="BZ2150" s="8" t="s">
        <v>2517</v>
      </c>
      <c r="GM2150" s="8" t="s">
        <v>2516</v>
      </c>
      <c r="GN2150" s="8" t="s">
        <v>2516</v>
      </c>
      <c r="GO2150" s="8" t="s">
        <v>2516</v>
      </c>
      <c r="GY2150" s="8" t="b">
        <v>0</v>
      </c>
      <c r="HT2150" s="8" t="s">
        <v>7498</v>
      </c>
    </row>
    <row r="2151" spans="1:228" hidden="1" x14ac:dyDescent="0.25">
      <c r="A2151" s="8" t="s">
        <v>7378</v>
      </c>
      <c r="B2151" s="8" t="s">
        <v>440</v>
      </c>
      <c r="D2151" s="8" t="s">
        <v>434</v>
      </c>
      <c r="G2151" s="8" t="s">
        <v>4941</v>
      </c>
      <c r="H2151" s="8" t="s">
        <v>4618</v>
      </c>
      <c r="I2151" s="8" t="b">
        <v>1</v>
      </c>
      <c r="J2151" s="8" t="s">
        <v>52</v>
      </c>
      <c r="K2151" s="8">
        <v>8</v>
      </c>
      <c r="L2151" s="8">
        <v>62</v>
      </c>
      <c r="M2151" s="8">
        <v>10.119047619047619</v>
      </c>
      <c r="N2151" s="8">
        <v>70.238095238095227</v>
      </c>
      <c r="O2151" s="8">
        <v>0</v>
      </c>
      <c r="P2151" s="8">
        <v>1.7857142857142856</v>
      </c>
      <c r="Q2151" s="8">
        <v>0</v>
      </c>
      <c r="R2151" s="8">
        <v>0</v>
      </c>
      <c r="S2151" s="8">
        <v>36.904761904761905</v>
      </c>
      <c r="T2151" s="8">
        <v>51.19047619047619</v>
      </c>
      <c r="U2151" s="8">
        <v>1.1904761904761905</v>
      </c>
      <c r="V2151" s="8">
        <v>5.3571428571428568</v>
      </c>
      <c r="W2151" s="8">
        <v>3.5714285714285712</v>
      </c>
      <c r="BV2151" s="8" t="b">
        <v>1</v>
      </c>
      <c r="BW2151" s="8" t="s">
        <v>2515</v>
      </c>
      <c r="BX2151" s="8" t="s">
        <v>2517</v>
      </c>
      <c r="BY2151" s="8" t="s">
        <v>2517</v>
      </c>
      <c r="BZ2151" s="8" t="s">
        <v>2517</v>
      </c>
      <c r="CA2151" s="8" t="s">
        <v>2517</v>
      </c>
      <c r="CB2151" s="8" t="s">
        <v>2517</v>
      </c>
      <c r="CC2151" s="8" t="s">
        <v>2517</v>
      </c>
      <c r="CD2151" s="8" t="s">
        <v>2517</v>
      </c>
      <c r="CE2151" s="8" t="s">
        <v>2517</v>
      </c>
      <c r="CF2151" s="8" t="s">
        <v>2517</v>
      </c>
      <c r="GM2151" s="8" t="s">
        <v>2516</v>
      </c>
      <c r="GN2151" s="8" t="s">
        <v>2516</v>
      </c>
      <c r="GO2151" s="8" t="s">
        <v>2516</v>
      </c>
      <c r="GY2151" s="8" t="b">
        <v>0</v>
      </c>
      <c r="HT2151" s="8" t="s">
        <v>7498</v>
      </c>
    </row>
    <row r="2152" spans="1:228" hidden="1" x14ac:dyDescent="0.25">
      <c r="A2152" s="4" t="s">
        <v>7379</v>
      </c>
      <c r="B2152" s="8" t="s">
        <v>97</v>
      </c>
      <c r="D2152" s="8" t="s">
        <v>96</v>
      </c>
      <c r="G2152" s="8" t="s">
        <v>4941</v>
      </c>
      <c r="H2152" s="8" t="s">
        <v>4618</v>
      </c>
      <c r="I2152" s="8" t="b">
        <v>1</v>
      </c>
      <c r="J2152" s="8">
        <v>9</v>
      </c>
      <c r="K2152" s="8">
        <v>12</v>
      </c>
      <c r="O2152" s="8">
        <v>0</v>
      </c>
      <c r="P2152" s="8">
        <v>0</v>
      </c>
      <c r="Q2152" s="8">
        <v>0</v>
      </c>
      <c r="R2152" s="8">
        <v>0</v>
      </c>
      <c r="S2152" s="8">
        <v>0</v>
      </c>
      <c r="T2152" s="8">
        <v>0</v>
      </c>
      <c r="U2152" s="8">
        <v>0</v>
      </c>
      <c r="V2152" s="8">
        <v>0</v>
      </c>
      <c r="W2152" s="8">
        <v>0</v>
      </c>
      <c r="AA2152" s="8">
        <v>2</v>
      </c>
      <c r="AF2152" s="8">
        <v>0.66659999999999997</v>
      </c>
      <c r="AW2152" s="8">
        <v>5</v>
      </c>
      <c r="BB2152" s="8">
        <v>0</v>
      </c>
      <c r="BQ2152" s="8">
        <v>2</v>
      </c>
      <c r="BV2152" s="8" t="b">
        <v>0</v>
      </c>
      <c r="GM2152" s="8" t="s">
        <v>2516</v>
      </c>
      <c r="GN2152" s="8" t="s">
        <v>2516</v>
      </c>
      <c r="GO2152" s="8" t="s">
        <v>2516</v>
      </c>
      <c r="GY2152" s="8" t="b">
        <v>1</v>
      </c>
      <c r="GZ2152" s="8" t="b">
        <v>1</v>
      </c>
      <c r="HA2152" s="8" t="b">
        <v>1</v>
      </c>
      <c r="HB2152" s="8" t="b">
        <v>1</v>
      </c>
      <c r="HC2152" s="8" t="b">
        <v>1</v>
      </c>
      <c r="HT2152" s="8" t="s">
        <v>7498</v>
      </c>
    </row>
    <row r="2153" spans="1:228" hidden="1" x14ac:dyDescent="0.25">
      <c r="A2153" s="8" t="s">
        <v>7380</v>
      </c>
      <c r="B2153" s="8" t="s">
        <v>1884</v>
      </c>
      <c r="D2153" s="8" t="s">
        <v>1883</v>
      </c>
      <c r="G2153" s="8" t="s">
        <v>4941</v>
      </c>
      <c r="H2153" s="8" t="s">
        <v>4618</v>
      </c>
      <c r="I2153" s="8" t="b">
        <v>1</v>
      </c>
      <c r="J2153" s="8">
        <v>9</v>
      </c>
      <c r="K2153" s="8">
        <v>12</v>
      </c>
      <c r="L2153" s="8">
        <v>831</v>
      </c>
      <c r="M2153" s="8">
        <v>4.1025641025641022</v>
      </c>
      <c r="N2153" s="8">
        <v>68.205128205128204</v>
      </c>
      <c r="O2153" s="8">
        <v>0.10256410256410256</v>
      </c>
      <c r="P2153" s="8">
        <v>1.3333333333333335</v>
      </c>
      <c r="Q2153" s="8">
        <v>0.10256410256410256</v>
      </c>
      <c r="R2153" s="8">
        <v>2.2564102564102564</v>
      </c>
      <c r="S2153" s="8">
        <v>85.230769230769226</v>
      </c>
      <c r="T2153" s="8">
        <v>3.1794871794871797</v>
      </c>
      <c r="U2153" s="8">
        <v>4.5128205128205128</v>
      </c>
      <c r="V2153" s="8">
        <v>2.2564102564102564</v>
      </c>
      <c r="W2153" s="8">
        <v>1.0256410256410255</v>
      </c>
      <c r="X2153" s="8">
        <v>3</v>
      </c>
      <c r="Z2153" s="8">
        <v>6</v>
      </c>
      <c r="AA2153" s="8">
        <v>6</v>
      </c>
      <c r="AB2153" s="8">
        <v>8</v>
      </c>
      <c r="AC2153" s="8">
        <v>0.6</v>
      </c>
      <c r="AE2153" s="8">
        <v>0.9</v>
      </c>
      <c r="AF2153" s="8">
        <v>1.0667</v>
      </c>
      <c r="AG2153" s="8">
        <v>1.4000000000000001</v>
      </c>
      <c r="AH2153" s="8">
        <v>26</v>
      </c>
      <c r="AI2153" s="8">
        <v>52</v>
      </c>
      <c r="AJ2153" s="8">
        <v>18</v>
      </c>
      <c r="AK2153" s="8">
        <v>18</v>
      </c>
      <c r="AP2153" s="8">
        <v>96</v>
      </c>
      <c r="AQ2153" s="8">
        <v>4</v>
      </c>
      <c r="AR2153" s="8">
        <v>7</v>
      </c>
      <c r="AS2153" s="8">
        <v>9</v>
      </c>
      <c r="AT2153" s="8">
        <v>86</v>
      </c>
      <c r="AU2153" s="8">
        <v>13</v>
      </c>
      <c r="AV2153" s="8">
        <v>23</v>
      </c>
      <c r="AW2153" s="8">
        <v>33</v>
      </c>
      <c r="AY2153" s="8">
        <v>19</v>
      </c>
      <c r="AZ2153" s="8">
        <v>71</v>
      </c>
      <c r="BA2153" s="8">
        <v>79</v>
      </c>
      <c r="BB2153" s="8">
        <v>2</v>
      </c>
      <c r="BC2153" s="8">
        <v>3</v>
      </c>
      <c r="BD2153" s="8">
        <v>3</v>
      </c>
      <c r="BE2153" s="8">
        <v>2</v>
      </c>
      <c r="BJ2153" s="8">
        <v>5</v>
      </c>
      <c r="BK2153" s="8">
        <v>3</v>
      </c>
      <c r="BL2153" s="8">
        <v>3</v>
      </c>
      <c r="BM2153" s="8">
        <v>4</v>
      </c>
      <c r="BN2153" s="8">
        <v>5</v>
      </c>
      <c r="BO2153" s="8">
        <v>3</v>
      </c>
      <c r="BP2153" s="8">
        <v>6</v>
      </c>
      <c r="BQ2153" s="8">
        <v>6</v>
      </c>
      <c r="BS2153" s="8">
        <v>3</v>
      </c>
      <c r="BT2153" s="8">
        <v>8</v>
      </c>
      <c r="BU2153" s="8">
        <v>5</v>
      </c>
      <c r="BV2153" s="8" t="b">
        <v>0</v>
      </c>
      <c r="GM2153" s="8" t="s">
        <v>2516</v>
      </c>
      <c r="GN2153" s="8" t="s">
        <v>2516</v>
      </c>
      <c r="GO2153" s="8" t="s">
        <v>2516</v>
      </c>
      <c r="GY2153" s="8" t="b">
        <v>1</v>
      </c>
      <c r="GZ2153" s="8" t="b">
        <v>1</v>
      </c>
      <c r="HA2153" s="8" t="b">
        <v>1</v>
      </c>
      <c r="HB2153" s="8" t="b">
        <v>1</v>
      </c>
      <c r="HC2153" s="8" t="b">
        <v>1</v>
      </c>
      <c r="HT2153" s="8" t="s">
        <v>7498</v>
      </c>
    </row>
    <row r="2154" spans="1:228" hidden="1" x14ac:dyDescent="0.25">
      <c r="A2154" s="8" t="s">
        <v>7381</v>
      </c>
      <c r="B2154" s="8" t="s">
        <v>1568</v>
      </c>
      <c r="D2154" s="8" t="s">
        <v>0</v>
      </c>
      <c r="G2154" s="8" t="s">
        <v>4941</v>
      </c>
      <c r="H2154" s="8" t="s">
        <v>4618</v>
      </c>
      <c r="I2154" s="8" t="b">
        <v>1</v>
      </c>
      <c r="J2154" s="8">
        <v>6</v>
      </c>
      <c r="K2154" s="8">
        <v>8</v>
      </c>
      <c r="L2154" s="8">
        <v>271</v>
      </c>
      <c r="M2154" s="8">
        <v>31.5018315018315</v>
      </c>
      <c r="N2154" s="8">
        <v>82.783882783882774</v>
      </c>
      <c r="O2154" s="8">
        <v>0</v>
      </c>
      <c r="P2154" s="8">
        <v>0</v>
      </c>
      <c r="Q2154" s="8">
        <v>0</v>
      </c>
      <c r="R2154" s="8">
        <v>0</v>
      </c>
      <c r="S2154" s="8">
        <v>99.26739926739927</v>
      </c>
      <c r="T2154" s="8">
        <v>0.36630036630036628</v>
      </c>
      <c r="U2154" s="8">
        <v>0.36630036630036628</v>
      </c>
      <c r="V2154" s="8">
        <v>0</v>
      </c>
      <c r="W2154" s="8">
        <v>0</v>
      </c>
      <c r="Z2154" s="8">
        <v>13</v>
      </c>
      <c r="AE2154" s="8">
        <v>1.0002999999999997</v>
      </c>
      <c r="BV2154" s="8" t="b">
        <v>1</v>
      </c>
      <c r="BW2154" s="8" t="s">
        <v>2515</v>
      </c>
      <c r="CD2154" s="8" t="s">
        <v>2517</v>
      </c>
      <c r="CE2154" s="8" t="s">
        <v>2517</v>
      </c>
      <c r="CF2154" s="8" t="s">
        <v>2517</v>
      </c>
      <c r="GM2154" s="8" t="s">
        <v>2516</v>
      </c>
      <c r="GN2154" s="8" t="s">
        <v>2516</v>
      </c>
      <c r="GO2154" s="8" t="s">
        <v>2516</v>
      </c>
      <c r="GY2154" s="8" t="b">
        <v>0</v>
      </c>
      <c r="HT2154" s="8" t="s">
        <v>7498</v>
      </c>
    </row>
    <row r="2155" spans="1:228" hidden="1" x14ac:dyDescent="0.25">
      <c r="A2155" s="4" t="s">
        <v>7382</v>
      </c>
      <c r="B2155" s="8" t="s">
        <v>1</v>
      </c>
      <c r="D2155" s="8" t="s">
        <v>0</v>
      </c>
      <c r="G2155" s="8" t="s">
        <v>4554</v>
      </c>
      <c r="H2155" s="8" t="s">
        <v>4618</v>
      </c>
      <c r="I2155" s="8" t="b">
        <v>1</v>
      </c>
      <c r="J2155" s="8">
        <v>9</v>
      </c>
      <c r="K2155" s="8">
        <v>12</v>
      </c>
      <c r="O2155" s="8">
        <v>0</v>
      </c>
      <c r="P2155" s="8">
        <v>0</v>
      </c>
      <c r="Q2155" s="8">
        <v>0</v>
      </c>
      <c r="R2155" s="8">
        <v>0</v>
      </c>
      <c r="S2155" s="8">
        <v>0</v>
      </c>
      <c r="T2155" s="8">
        <v>0</v>
      </c>
      <c r="U2155" s="8">
        <v>0</v>
      </c>
      <c r="V2155" s="8">
        <v>0</v>
      </c>
      <c r="W2155" s="8">
        <v>0</v>
      </c>
      <c r="AA2155" s="8">
        <v>7</v>
      </c>
      <c r="AF2155" s="8">
        <v>1.0002999999999997</v>
      </c>
      <c r="AT2155" s="8">
        <v>82</v>
      </c>
      <c r="AU2155" s="8">
        <v>73</v>
      </c>
      <c r="AV2155" s="8">
        <v>65</v>
      </c>
      <c r="BB2155" s="8">
        <v>0</v>
      </c>
      <c r="BN2155" s="8">
        <v>3</v>
      </c>
      <c r="BO2155" s="8">
        <v>6</v>
      </c>
      <c r="BP2155" s="8">
        <v>7</v>
      </c>
      <c r="BV2155" s="8" t="b">
        <v>0</v>
      </c>
      <c r="GM2155" s="8" t="s">
        <v>2516</v>
      </c>
      <c r="GN2155" s="8" t="s">
        <v>2516</v>
      </c>
      <c r="GO2155" s="8" t="s">
        <v>2516</v>
      </c>
      <c r="GY2155" s="8" t="b">
        <v>1</v>
      </c>
      <c r="GZ2155" s="8" t="b">
        <v>1</v>
      </c>
      <c r="HA2155" s="8" t="b">
        <v>1</v>
      </c>
      <c r="HB2155" s="8" t="b">
        <v>1</v>
      </c>
      <c r="HC2155" s="8" t="b">
        <v>1</v>
      </c>
      <c r="HT2155" s="8" t="s">
        <v>7498</v>
      </c>
    </row>
    <row r="2156" spans="1:228" hidden="1" x14ac:dyDescent="0.25">
      <c r="A2156" s="4" t="s">
        <v>7383</v>
      </c>
      <c r="B2156" s="8" t="s">
        <v>1523</v>
      </c>
      <c r="D2156" s="8" t="s">
        <v>1522</v>
      </c>
      <c r="G2156" s="8" t="s">
        <v>4941</v>
      </c>
      <c r="H2156" s="8" t="s">
        <v>4618</v>
      </c>
      <c r="I2156" s="8" t="b">
        <v>1</v>
      </c>
      <c r="J2156" s="8">
        <v>5</v>
      </c>
      <c r="K2156" s="8">
        <v>8</v>
      </c>
      <c r="O2156" s="8">
        <v>0</v>
      </c>
      <c r="P2156" s="8">
        <v>0</v>
      </c>
      <c r="Q2156" s="8">
        <v>0</v>
      </c>
      <c r="R2156" s="8">
        <v>0</v>
      </c>
      <c r="S2156" s="8">
        <v>0</v>
      </c>
      <c r="T2156" s="8">
        <v>0</v>
      </c>
      <c r="U2156" s="8">
        <v>0</v>
      </c>
      <c r="V2156" s="8">
        <v>0</v>
      </c>
      <c r="W2156" s="8">
        <v>0</v>
      </c>
      <c r="AA2156" s="8">
        <v>1</v>
      </c>
      <c r="AF2156" s="8">
        <v>0.16670000000000001</v>
      </c>
      <c r="BV2156" s="8" t="b">
        <v>1</v>
      </c>
      <c r="BW2156" s="8" t="s">
        <v>2515</v>
      </c>
      <c r="CC2156" s="8" t="s">
        <v>2517</v>
      </c>
      <c r="CD2156" s="8" t="s">
        <v>2517</v>
      </c>
      <c r="CE2156" s="8" t="s">
        <v>2517</v>
      </c>
      <c r="CF2156" s="8" t="s">
        <v>2517</v>
      </c>
      <c r="GM2156" s="8" t="s">
        <v>2516</v>
      </c>
      <c r="GN2156" s="8" t="s">
        <v>2516</v>
      </c>
      <c r="GO2156" s="8" t="s">
        <v>2516</v>
      </c>
      <c r="GY2156" s="8" t="b">
        <v>0</v>
      </c>
      <c r="HT2156" s="8" t="s">
        <v>7498</v>
      </c>
    </row>
    <row r="2157" spans="1:228" hidden="1" x14ac:dyDescent="0.25">
      <c r="A2157" s="8" t="s">
        <v>7384</v>
      </c>
      <c r="B2157" s="8" t="s">
        <v>1512</v>
      </c>
      <c r="D2157" s="8" t="s">
        <v>1511</v>
      </c>
      <c r="G2157" s="8" t="s">
        <v>4542</v>
      </c>
      <c r="H2157" s="8" t="s">
        <v>4618</v>
      </c>
      <c r="I2157" s="8" t="b">
        <v>1</v>
      </c>
      <c r="J2157" s="8">
        <v>6</v>
      </c>
      <c r="K2157" s="8">
        <v>12</v>
      </c>
      <c r="L2157" s="8">
        <v>382</v>
      </c>
      <c r="M2157" s="8">
        <v>11.056511056511056</v>
      </c>
      <c r="N2157" s="8">
        <v>90.663390663390658</v>
      </c>
      <c r="O2157" s="8">
        <v>0.24570024570024571</v>
      </c>
      <c r="P2157" s="8">
        <v>0.24570024570024571</v>
      </c>
      <c r="Q2157" s="8">
        <v>0</v>
      </c>
      <c r="R2157" s="8">
        <v>1.7199017199017199</v>
      </c>
      <c r="S2157" s="8">
        <v>93.85749385749385</v>
      </c>
      <c r="T2157" s="8">
        <v>0.73710073710073709</v>
      </c>
      <c r="U2157" s="8">
        <v>1.2285012285012284</v>
      </c>
      <c r="V2157" s="8">
        <v>0</v>
      </c>
      <c r="W2157" s="8">
        <v>1.9656019656019657</v>
      </c>
      <c r="Y2157" s="8">
        <v>6</v>
      </c>
      <c r="Z2157" s="8">
        <v>4</v>
      </c>
      <c r="AA2157" s="8">
        <v>8</v>
      </c>
      <c r="AD2157" s="8">
        <v>1.0002000000000002</v>
      </c>
      <c r="AE2157" s="8">
        <v>1</v>
      </c>
      <c r="AF2157" s="8">
        <v>2</v>
      </c>
      <c r="AP2157" s="8">
        <v>81</v>
      </c>
      <c r="AQ2157" s="8">
        <v>1</v>
      </c>
      <c r="AT2157" s="8">
        <v>2</v>
      </c>
      <c r="AU2157" s="8">
        <v>65</v>
      </c>
      <c r="AV2157" s="8">
        <v>13</v>
      </c>
      <c r="AW2157" s="8">
        <v>15</v>
      </c>
      <c r="BB2157" s="8">
        <v>0</v>
      </c>
      <c r="BJ2157" s="8">
        <v>4</v>
      </c>
      <c r="BK2157" s="8">
        <v>1</v>
      </c>
      <c r="BN2157" s="8">
        <v>2</v>
      </c>
      <c r="BO2157" s="8">
        <v>3</v>
      </c>
      <c r="BP2157" s="8">
        <v>2</v>
      </c>
      <c r="BQ2157" s="8">
        <v>2</v>
      </c>
      <c r="BV2157" s="8" t="b">
        <v>1</v>
      </c>
      <c r="BW2157" s="8" t="s">
        <v>2515</v>
      </c>
      <c r="CD2157" s="8" t="s">
        <v>2517</v>
      </c>
      <c r="CE2157" s="8" t="s">
        <v>2517</v>
      </c>
      <c r="CF2157" s="8" t="s">
        <v>2517</v>
      </c>
      <c r="GM2157" s="8" t="s">
        <v>2516</v>
      </c>
      <c r="GN2157" s="8" t="s">
        <v>2516</v>
      </c>
      <c r="GO2157" s="8" t="s">
        <v>2516</v>
      </c>
      <c r="GY2157" s="8" t="b">
        <v>1</v>
      </c>
      <c r="GZ2157" s="8" t="b">
        <v>1</v>
      </c>
      <c r="HA2157" s="8" t="b">
        <v>1</v>
      </c>
      <c r="HB2157" s="8" t="b">
        <v>1</v>
      </c>
      <c r="HC2157" s="8" t="b">
        <v>1</v>
      </c>
      <c r="HT2157" s="8" t="s">
        <v>7498</v>
      </c>
    </row>
    <row r="2158" spans="1:228" hidden="1" x14ac:dyDescent="0.25">
      <c r="A2158" s="8" t="s">
        <v>7385</v>
      </c>
      <c r="B2158" s="8" t="s">
        <v>1541</v>
      </c>
      <c r="D2158" s="8" t="s">
        <v>1540</v>
      </c>
      <c r="G2158" s="8" t="s">
        <v>4542</v>
      </c>
      <c r="H2158" s="8" t="s">
        <v>4618</v>
      </c>
      <c r="I2158" s="8" t="b">
        <v>1</v>
      </c>
      <c r="J2158" s="8" t="s">
        <v>52</v>
      </c>
      <c r="K2158" s="8">
        <v>5</v>
      </c>
      <c r="L2158" s="8">
        <v>284</v>
      </c>
      <c r="M2158" s="8">
        <v>14.666666666666666</v>
      </c>
      <c r="N2158" s="8">
        <v>86</v>
      </c>
      <c r="O2158" s="8">
        <v>0.33333333333333337</v>
      </c>
      <c r="P2158" s="8">
        <v>0.66666666666666674</v>
      </c>
      <c r="Q2158" s="8">
        <v>0</v>
      </c>
      <c r="R2158" s="8">
        <v>0.66666666666666674</v>
      </c>
      <c r="S2158" s="8">
        <v>94.666666666666671</v>
      </c>
      <c r="T2158" s="8">
        <v>0</v>
      </c>
      <c r="U2158" s="8">
        <v>2.3333333333333335</v>
      </c>
      <c r="V2158" s="8">
        <v>0</v>
      </c>
      <c r="W2158" s="8">
        <v>1.3333333333333335</v>
      </c>
      <c r="X2158" s="8">
        <v>12</v>
      </c>
      <c r="AA2158" s="8">
        <v>12</v>
      </c>
      <c r="AC2158" s="8">
        <v>0.33360000000000006</v>
      </c>
      <c r="AF2158" s="8">
        <v>0.99959999999999993</v>
      </c>
      <c r="BV2158" s="8" t="b">
        <v>1</v>
      </c>
      <c r="BW2158" s="8" t="s">
        <v>2515</v>
      </c>
      <c r="BX2158" s="8" t="s">
        <v>2517</v>
      </c>
      <c r="BY2158" s="8" t="s">
        <v>2517</v>
      </c>
      <c r="BZ2158" s="8" t="s">
        <v>2517</v>
      </c>
      <c r="CA2158" s="8" t="s">
        <v>2517</v>
      </c>
      <c r="CB2158" s="8" t="s">
        <v>2517</v>
      </c>
      <c r="CC2158" s="8" t="s">
        <v>2517</v>
      </c>
      <c r="GM2158" s="8" t="s">
        <v>2516</v>
      </c>
      <c r="GN2158" s="8" t="s">
        <v>2516</v>
      </c>
      <c r="GO2158" s="8" t="s">
        <v>2516</v>
      </c>
      <c r="GY2158" s="8" t="b">
        <v>0</v>
      </c>
      <c r="HT2158" s="8" t="s">
        <v>7498</v>
      </c>
    </row>
    <row r="2159" spans="1:228" hidden="1" x14ac:dyDescent="0.25">
      <c r="A2159" s="8" t="s">
        <v>7386</v>
      </c>
      <c r="B2159" s="8" t="s">
        <v>3194</v>
      </c>
      <c r="D2159" s="8" t="s">
        <v>3193</v>
      </c>
      <c r="G2159" s="8" t="s">
        <v>4542</v>
      </c>
      <c r="H2159" s="8" t="s">
        <v>2525</v>
      </c>
      <c r="I2159" s="8" t="b">
        <v>1</v>
      </c>
      <c r="J2159" s="8">
        <v>6</v>
      </c>
      <c r="K2159" s="8">
        <v>12</v>
      </c>
      <c r="L2159" s="8">
        <v>761</v>
      </c>
      <c r="M2159" s="8">
        <v>10.824108241082412</v>
      </c>
      <c r="N2159" s="8">
        <v>89.79089790897909</v>
      </c>
      <c r="O2159" s="8">
        <v>0</v>
      </c>
      <c r="P2159" s="8">
        <v>0.36900369003690037</v>
      </c>
      <c r="Q2159" s="8">
        <v>0</v>
      </c>
      <c r="R2159" s="8">
        <v>0.24600246002460024</v>
      </c>
      <c r="S2159" s="8">
        <v>93.603936039360391</v>
      </c>
      <c r="T2159" s="8">
        <v>1.4760147601476015</v>
      </c>
      <c r="U2159" s="8">
        <v>1.107011070110701</v>
      </c>
      <c r="V2159" s="8">
        <v>0.36900369003690037</v>
      </c>
      <c r="W2159" s="8">
        <v>2.8290282902829027</v>
      </c>
      <c r="Y2159" s="8">
        <v>13</v>
      </c>
      <c r="Z2159" s="8">
        <v>8</v>
      </c>
      <c r="AA2159" s="8">
        <v>5</v>
      </c>
      <c r="AL2159" s="8">
        <v>1</v>
      </c>
      <c r="AM2159" s="8">
        <v>54</v>
      </c>
      <c r="AN2159" s="8">
        <v>35</v>
      </c>
      <c r="AO2159" s="8">
        <v>13</v>
      </c>
      <c r="AU2159" s="8">
        <v>47</v>
      </c>
      <c r="AV2159" s="8">
        <v>46</v>
      </c>
      <c r="AW2159" s="8">
        <v>23</v>
      </c>
      <c r="BB2159" s="8">
        <v>0</v>
      </c>
      <c r="BF2159" s="8">
        <v>1</v>
      </c>
      <c r="BG2159" s="8">
        <v>5</v>
      </c>
      <c r="BH2159" s="8">
        <v>5</v>
      </c>
      <c r="BI2159" s="8">
        <v>5</v>
      </c>
      <c r="BO2159" s="8">
        <v>3</v>
      </c>
      <c r="BP2159" s="8">
        <v>4</v>
      </c>
      <c r="BQ2159" s="8">
        <v>4</v>
      </c>
      <c r="BV2159" s="8" t="b">
        <v>1</v>
      </c>
      <c r="BW2159" s="8" t="s">
        <v>2515</v>
      </c>
      <c r="BX2159" s="8" t="s">
        <v>2515</v>
      </c>
      <c r="BY2159" s="8" t="s">
        <v>2515</v>
      </c>
      <c r="BZ2159" s="8" t="s">
        <v>2515</v>
      </c>
      <c r="CA2159" s="8" t="s">
        <v>2515</v>
      </c>
      <c r="CB2159" s="8" t="s">
        <v>2515</v>
      </c>
      <c r="CC2159" s="8" t="s">
        <v>2515</v>
      </c>
      <c r="CD2159" s="8" t="s">
        <v>2517</v>
      </c>
      <c r="CE2159" s="8" t="s">
        <v>2517</v>
      </c>
      <c r="CF2159" s="8" t="s">
        <v>2517</v>
      </c>
      <c r="CG2159" s="8" t="s">
        <v>2517</v>
      </c>
      <c r="CH2159" s="8" t="s">
        <v>2523</v>
      </c>
      <c r="CI2159" s="8" t="s">
        <v>2523</v>
      </c>
      <c r="CJ2159" s="8" t="s">
        <v>2523</v>
      </c>
      <c r="CK2159" s="8" t="s">
        <v>2523</v>
      </c>
      <c r="CL2159" s="8" t="s">
        <v>2523</v>
      </c>
      <c r="CM2159" s="8" t="s">
        <v>2523</v>
      </c>
      <c r="CN2159" s="8" t="s">
        <v>2523</v>
      </c>
      <c r="CO2159" s="8" t="s">
        <v>2517</v>
      </c>
      <c r="CP2159" s="8" t="s">
        <v>2517</v>
      </c>
      <c r="CQ2159" s="8" t="s">
        <v>2515</v>
      </c>
      <c r="CR2159" s="8" t="s">
        <v>2523</v>
      </c>
      <c r="CS2159" s="8" t="s">
        <v>2523</v>
      </c>
      <c r="CT2159" s="8" t="s">
        <v>2523</v>
      </c>
      <c r="CU2159" s="8" t="s">
        <v>2523</v>
      </c>
      <c r="CV2159" s="8" t="s">
        <v>2523</v>
      </c>
      <c r="CW2159" s="8" t="s">
        <v>2523</v>
      </c>
      <c r="CX2159" s="8" t="s">
        <v>2523</v>
      </c>
      <c r="CY2159" s="8" t="s">
        <v>2521</v>
      </c>
      <c r="CZ2159" s="8" t="s">
        <v>2521</v>
      </c>
      <c r="DA2159" s="8" t="s">
        <v>2521</v>
      </c>
      <c r="DB2159" s="8">
        <v>1</v>
      </c>
      <c r="DD2159" s="8" t="s">
        <v>2517</v>
      </c>
      <c r="DE2159" s="8" t="s">
        <v>2523</v>
      </c>
      <c r="DF2159" s="8" t="s">
        <v>2523</v>
      </c>
      <c r="DG2159" s="8" t="s">
        <v>2523</v>
      </c>
      <c r="DH2159" s="8" t="s">
        <v>2523</v>
      </c>
      <c r="DI2159" s="8" t="s">
        <v>2523</v>
      </c>
      <c r="DJ2159" s="8" t="s">
        <v>2523</v>
      </c>
      <c r="DK2159" s="8" t="s">
        <v>2523</v>
      </c>
      <c r="DL2159" s="8" t="s">
        <v>2517</v>
      </c>
      <c r="DM2159" s="8" t="s">
        <v>2515</v>
      </c>
      <c r="DN2159" s="8" t="s">
        <v>2517</v>
      </c>
      <c r="DO2159" s="8" t="s">
        <v>2523</v>
      </c>
      <c r="DP2159" s="8" t="s">
        <v>2523</v>
      </c>
      <c r="DQ2159" s="8" t="s">
        <v>2523</v>
      </c>
      <c r="DR2159" s="8" t="s">
        <v>2523</v>
      </c>
      <c r="DS2159" s="8" t="s">
        <v>2523</v>
      </c>
      <c r="DT2159" s="8" t="s">
        <v>2523</v>
      </c>
      <c r="DU2159" s="8" t="s">
        <v>2523</v>
      </c>
      <c r="DV2159" s="8" t="s">
        <v>2521</v>
      </c>
      <c r="DW2159" s="8" t="s">
        <v>2514</v>
      </c>
      <c r="DX2159" s="8" t="s">
        <v>2521</v>
      </c>
      <c r="DY2159" s="8">
        <v>1</v>
      </c>
      <c r="DZ2159" s="8" t="s">
        <v>4343</v>
      </c>
      <c r="EA2159" s="8" t="s">
        <v>2517</v>
      </c>
      <c r="EB2159" s="8" t="s">
        <v>2523</v>
      </c>
      <c r="EC2159" s="8" t="s">
        <v>2523</v>
      </c>
      <c r="ED2159" s="8" t="s">
        <v>2523</v>
      </c>
      <c r="EE2159" s="8" t="s">
        <v>2523</v>
      </c>
      <c r="EF2159" s="8" t="s">
        <v>2523</v>
      </c>
      <c r="EG2159" s="8" t="s">
        <v>2523</v>
      </c>
      <c r="EH2159" s="8" t="s">
        <v>2523</v>
      </c>
      <c r="EI2159" s="8" t="s">
        <v>2517</v>
      </c>
      <c r="EJ2159" s="8" t="s">
        <v>2517</v>
      </c>
      <c r="EK2159" s="8" t="s">
        <v>2517</v>
      </c>
      <c r="EL2159" s="8" t="s">
        <v>2523</v>
      </c>
      <c r="EM2159" s="8" t="s">
        <v>2523</v>
      </c>
      <c r="EN2159" s="8" t="s">
        <v>2523</v>
      </c>
      <c r="EO2159" s="8" t="s">
        <v>2523</v>
      </c>
      <c r="EP2159" s="8" t="s">
        <v>2523</v>
      </c>
      <c r="EQ2159" s="8" t="s">
        <v>2523</v>
      </c>
      <c r="ER2159" s="8" t="s">
        <v>2523</v>
      </c>
      <c r="ES2159" s="8" t="s">
        <v>2521</v>
      </c>
      <c r="ET2159" s="8" t="s">
        <v>2521</v>
      </c>
      <c r="EU2159" s="8" t="s">
        <v>2521</v>
      </c>
      <c r="EV2159" s="8">
        <v>1</v>
      </c>
      <c r="EW2159" s="8" t="s">
        <v>4354</v>
      </c>
      <c r="EX2159" s="8" t="s">
        <v>2517</v>
      </c>
      <c r="EY2159" s="8" t="s">
        <v>2523</v>
      </c>
      <c r="EZ2159" s="8" t="s">
        <v>2523</v>
      </c>
      <c r="FA2159" s="8" t="s">
        <v>2523</v>
      </c>
      <c r="FB2159" s="8" t="s">
        <v>2523</v>
      </c>
      <c r="FC2159" s="8" t="s">
        <v>2523</v>
      </c>
      <c r="FD2159" s="8" t="s">
        <v>2523</v>
      </c>
      <c r="FE2159" s="8" t="s">
        <v>2523</v>
      </c>
      <c r="FF2159" s="8" t="s">
        <v>2517</v>
      </c>
      <c r="FG2159" s="8" t="s">
        <v>2515</v>
      </c>
      <c r="FH2159" s="8" t="s">
        <v>2517</v>
      </c>
      <c r="FI2159" s="8" t="s">
        <v>2523</v>
      </c>
      <c r="FJ2159" s="8" t="s">
        <v>2523</v>
      </c>
      <c r="FK2159" s="8" t="s">
        <v>2523</v>
      </c>
      <c r="FL2159" s="8" t="s">
        <v>2523</v>
      </c>
      <c r="FM2159" s="8" t="s">
        <v>2523</v>
      </c>
      <c r="FN2159" s="8" t="s">
        <v>2523</v>
      </c>
      <c r="FO2159" s="8" t="s">
        <v>2523</v>
      </c>
      <c r="FP2159" s="8" t="s">
        <v>2521</v>
      </c>
      <c r="FQ2159" s="8" t="s">
        <v>2514</v>
      </c>
      <c r="FR2159" s="8" t="s">
        <v>2521</v>
      </c>
      <c r="FS2159" s="8">
        <v>1</v>
      </c>
      <c r="FT2159" s="8" t="s">
        <v>2794</v>
      </c>
      <c r="FU2159" s="8" t="s">
        <v>2515</v>
      </c>
      <c r="GF2159" s="8" t="s">
        <v>2516</v>
      </c>
      <c r="GG2159" s="8" t="s">
        <v>2516</v>
      </c>
      <c r="GH2159" s="8" t="s">
        <v>2516</v>
      </c>
      <c r="GI2159" s="8" t="s">
        <v>2516</v>
      </c>
      <c r="GJ2159" s="8" t="s">
        <v>2516</v>
      </c>
      <c r="GK2159" s="8" t="s">
        <v>2516</v>
      </c>
      <c r="GL2159" s="8" t="s">
        <v>2516</v>
      </c>
      <c r="GM2159" s="8" t="s">
        <v>2516</v>
      </c>
      <c r="GN2159" s="8" t="s">
        <v>2516</v>
      </c>
      <c r="GO2159" s="8" t="s">
        <v>2516</v>
      </c>
      <c r="GR2159" s="8" t="s">
        <v>2517</v>
      </c>
      <c r="GS2159" s="8" t="s">
        <v>2515</v>
      </c>
      <c r="GT2159" s="8" t="s">
        <v>2515</v>
      </c>
      <c r="GU2159" s="8" t="s">
        <v>2515</v>
      </c>
      <c r="GV2159" s="8" t="s">
        <v>2515</v>
      </c>
      <c r="GW2159" s="8" t="s">
        <v>2529</v>
      </c>
      <c r="GX2159" s="8" t="s">
        <v>4310</v>
      </c>
      <c r="GY2159" s="8" t="b">
        <v>0</v>
      </c>
      <c r="HD2159" s="8" t="s">
        <v>2514</v>
      </c>
      <c r="HF2159" s="8" t="s">
        <v>2514</v>
      </c>
      <c r="HH2159" s="8" t="s">
        <v>2514</v>
      </c>
      <c r="HJ2159" s="8" t="s">
        <v>2514</v>
      </c>
      <c r="HL2159" s="8" t="s">
        <v>2514</v>
      </c>
      <c r="HN2159" s="8" t="s">
        <v>2514</v>
      </c>
      <c r="HO2159" s="8" t="s">
        <v>2514</v>
      </c>
      <c r="HP2159" s="8" t="s">
        <v>2514</v>
      </c>
      <c r="HQ2159" s="8" t="s">
        <v>2514</v>
      </c>
      <c r="HR2159" s="8" t="s">
        <v>2514</v>
      </c>
      <c r="HT2159" s="8" t="s">
        <v>7505</v>
      </c>
    </row>
    <row r="2160" spans="1:228" hidden="1" x14ac:dyDescent="0.25">
      <c r="A2160" s="8" t="s">
        <v>7387</v>
      </c>
      <c r="B2160" s="8" t="s">
        <v>3575</v>
      </c>
      <c r="D2160" s="8" t="s">
        <v>1652</v>
      </c>
      <c r="G2160" s="8" t="s">
        <v>4542</v>
      </c>
      <c r="H2160" s="8" t="s">
        <v>2525</v>
      </c>
      <c r="I2160" s="8" t="b">
        <v>1</v>
      </c>
      <c r="J2160" s="8">
        <v>9</v>
      </c>
      <c r="K2160" s="8">
        <v>12</v>
      </c>
      <c r="L2160" s="8">
        <v>226</v>
      </c>
      <c r="M2160" s="8">
        <v>12.552301255230125</v>
      </c>
      <c r="N2160" s="8">
        <v>91.63179916317992</v>
      </c>
      <c r="O2160" s="8">
        <v>0.83682008368200833</v>
      </c>
      <c r="P2160" s="8">
        <v>0</v>
      </c>
      <c r="Q2160" s="8">
        <v>0.41841004184100417</v>
      </c>
      <c r="R2160" s="8">
        <v>0</v>
      </c>
      <c r="S2160" s="8">
        <v>94.560669456066947</v>
      </c>
      <c r="T2160" s="8">
        <v>0</v>
      </c>
      <c r="U2160" s="8">
        <v>0.41841004184100417</v>
      </c>
      <c r="V2160" s="8">
        <v>0</v>
      </c>
      <c r="W2160" s="8">
        <v>3.7656903765690379</v>
      </c>
      <c r="Y2160" s="8">
        <v>5</v>
      </c>
      <c r="AA2160" s="8">
        <v>4</v>
      </c>
      <c r="AD2160" s="8">
        <v>1</v>
      </c>
      <c r="AF2160" s="8">
        <v>0.95000000000000007</v>
      </c>
      <c r="AH2160" s="8">
        <v>0</v>
      </c>
      <c r="AI2160" s="8">
        <v>0</v>
      </c>
      <c r="AJ2160" s="8">
        <v>0</v>
      </c>
      <c r="AK2160" s="8">
        <v>0</v>
      </c>
      <c r="AL2160" s="8">
        <v>28</v>
      </c>
      <c r="AM2160" s="8">
        <v>26</v>
      </c>
      <c r="AN2160" s="8">
        <v>17</v>
      </c>
      <c r="AO2160" s="8">
        <v>19</v>
      </c>
      <c r="AP2160" s="8">
        <v>0</v>
      </c>
      <c r="AQ2160" s="8">
        <v>0</v>
      </c>
      <c r="AR2160" s="8">
        <v>0</v>
      </c>
      <c r="AS2160" s="8">
        <v>0</v>
      </c>
      <c r="AT2160" s="8">
        <v>18</v>
      </c>
      <c r="AU2160" s="8">
        <v>19</v>
      </c>
      <c r="AV2160" s="8">
        <v>21</v>
      </c>
      <c r="AW2160" s="8">
        <v>31</v>
      </c>
      <c r="AX2160" s="8">
        <v>0</v>
      </c>
      <c r="AY2160" s="8">
        <v>0</v>
      </c>
      <c r="AZ2160" s="8">
        <v>0</v>
      </c>
      <c r="BA2160" s="8">
        <v>0</v>
      </c>
      <c r="BB2160" s="8">
        <v>0</v>
      </c>
      <c r="BC2160" s="8">
        <v>0</v>
      </c>
      <c r="BD2160" s="8">
        <v>0</v>
      </c>
      <c r="BE2160" s="8">
        <v>0</v>
      </c>
      <c r="BF2160" s="8">
        <v>4</v>
      </c>
      <c r="BG2160" s="8">
        <v>5</v>
      </c>
      <c r="BH2160" s="8">
        <v>5</v>
      </c>
      <c r="BI2160" s="8">
        <v>5</v>
      </c>
      <c r="BJ2160" s="8">
        <v>0</v>
      </c>
      <c r="BK2160" s="8">
        <v>0</v>
      </c>
      <c r="BL2160" s="8">
        <v>0</v>
      </c>
      <c r="BM2160" s="8">
        <v>0</v>
      </c>
      <c r="BN2160" s="8">
        <v>2</v>
      </c>
      <c r="BO2160" s="8">
        <v>4</v>
      </c>
      <c r="BP2160" s="8">
        <v>4</v>
      </c>
      <c r="BQ2160" s="8">
        <v>4</v>
      </c>
      <c r="BR2160" s="8">
        <v>0</v>
      </c>
      <c r="BS2160" s="8">
        <v>0</v>
      </c>
      <c r="BT2160" s="8">
        <v>0</v>
      </c>
      <c r="BU2160" s="8">
        <v>0</v>
      </c>
      <c r="BV2160" s="8" t="b">
        <v>0</v>
      </c>
      <c r="BW2160" s="8" t="s">
        <v>2514</v>
      </c>
      <c r="BX2160" s="8" t="s">
        <v>2514</v>
      </c>
      <c r="BY2160" s="8" t="s">
        <v>2514</v>
      </c>
      <c r="BZ2160" s="8" t="s">
        <v>2514</v>
      </c>
      <c r="CA2160" s="8" t="s">
        <v>2514</v>
      </c>
      <c r="CB2160" s="8" t="s">
        <v>2514</v>
      </c>
      <c r="CC2160" s="8" t="s">
        <v>2514</v>
      </c>
      <c r="CD2160" s="8" t="s">
        <v>2514</v>
      </c>
      <c r="CE2160" s="8" t="s">
        <v>2514</v>
      </c>
      <c r="CF2160" s="8" t="s">
        <v>2514</v>
      </c>
      <c r="CG2160" s="8" t="s">
        <v>2514</v>
      </c>
      <c r="CH2160" s="8" t="s">
        <v>2520</v>
      </c>
      <c r="CI2160" s="8" t="s">
        <v>2520</v>
      </c>
      <c r="CJ2160" s="8" t="s">
        <v>2520</v>
      </c>
      <c r="CK2160" s="8" t="s">
        <v>2520</v>
      </c>
      <c r="CL2160" s="8" t="s">
        <v>2520</v>
      </c>
      <c r="CM2160" s="8" t="s">
        <v>2520</v>
      </c>
      <c r="CN2160" s="8" t="s">
        <v>2520</v>
      </c>
      <c r="CO2160" s="8" t="s">
        <v>2520</v>
      </c>
      <c r="CP2160" s="8" t="s">
        <v>2520</v>
      </c>
      <c r="CQ2160" s="8" t="s">
        <v>2520</v>
      </c>
      <c r="CR2160" s="8" t="s">
        <v>2514</v>
      </c>
      <c r="CS2160" s="8" t="s">
        <v>2514</v>
      </c>
      <c r="CT2160" s="8" t="s">
        <v>2514</v>
      </c>
      <c r="CU2160" s="8" t="s">
        <v>2514</v>
      </c>
      <c r="CV2160" s="8" t="s">
        <v>2514</v>
      </c>
      <c r="CW2160" s="8" t="s">
        <v>2514</v>
      </c>
      <c r="CX2160" s="8" t="s">
        <v>2514</v>
      </c>
      <c r="CY2160" s="8" t="s">
        <v>2514</v>
      </c>
      <c r="CZ2160" s="8" t="s">
        <v>2514</v>
      </c>
      <c r="DA2160" s="8" t="s">
        <v>2514</v>
      </c>
      <c r="DD2160" s="8" t="s">
        <v>2514</v>
      </c>
      <c r="DE2160" s="8" t="s">
        <v>2520</v>
      </c>
      <c r="DF2160" s="8" t="s">
        <v>2520</v>
      </c>
      <c r="DG2160" s="8" t="s">
        <v>2520</v>
      </c>
      <c r="DH2160" s="8" t="s">
        <v>2520</v>
      </c>
      <c r="DI2160" s="8" t="s">
        <v>2520</v>
      </c>
      <c r="DJ2160" s="8" t="s">
        <v>2520</v>
      </c>
      <c r="DK2160" s="8" t="s">
        <v>2520</v>
      </c>
      <c r="DL2160" s="8" t="s">
        <v>2520</v>
      </c>
      <c r="DM2160" s="8" t="s">
        <v>2520</v>
      </c>
      <c r="DN2160" s="8" t="s">
        <v>2520</v>
      </c>
      <c r="DO2160" s="8" t="s">
        <v>2514</v>
      </c>
      <c r="DP2160" s="8" t="s">
        <v>2514</v>
      </c>
      <c r="DQ2160" s="8" t="s">
        <v>2514</v>
      </c>
      <c r="DR2160" s="8" t="s">
        <v>2514</v>
      </c>
      <c r="DS2160" s="8" t="s">
        <v>2514</v>
      </c>
      <c r="DT2160" s="8" t="s">
        <v>2514</v>
      </c>
      <c r="DU2160" s="8" t="s">
        <v>2514</v>
      </c>
      <c r="DV2160" s="8" t="s">
        <v>2514</v>
      </c>
      <c r="DW2160" s="8" t="s">
        <v>2514</v>
      </c>
      <c r="DX2160" s="8" t="s">
        <v>2514</v>
      </c>
      <c r="EA2160" s="8" t="s">
        <v>2514</v>
      </c>
      <c r="EB2160" s="8" t="s">
        <v>2520</v>
      </c>
      <c r="EC2160" s="8" t="s">
        <v>2520</v>
      </c>
      <c r="ED2160" s="8" t="s">
        <v>2520</v>
      </c>
      <c r="EE2160" s="8" t="s">
        <v>2520</v>
      </c>
      <c r="EF2160" s="8" t="s">
        <v>2520</v>
      </c>
      <c r="EG2160" s="8" t="s">
        <v>2520</v>
      </c>
      <c r="EH2160" s="8" t="s">
        <v>2520</v>
      </c>
      <c r="EI2160" s="8" t="s">
        <v>2520</v>
      </c>
      <c r="EJ2160" s="8" t="s">
        <v>2520</v>
      </c>
      <c r="EK2160" s="8" t="s">
        <v>2520</v>
      </c>
      <c r="EL2160" s="8" t="s">
        <v>2514</v>
      </c>
      <c r="EM2160" s="8" t="s">
        <v>2514</v>
      </c>
      <c r="EN2160" s="8" t="s">
        <v>2514</v>
      </c>
      <c r="EO2160" s="8" t="s">
        <v>2514</v>
      </c>
      <c r="EP2160" s="8" t="s">
        <v>2514</v>
      </c>
      <c r="EQ2160" s="8" t="s">
        <v>2514</v>
      </c>
      <c r="ER2160" s="8" t="s">
        <v>2514</v>
      </c>
      <c r="ES2160" s="8" t="s">
        <v>2514</v>
      </c>
      <c r="ET2160" s="8" t="s">
        <v>2514</v>
      </c>
      <c r="EU2160" s="8" t="s">
        <v>2514</v>
      </c>
      <c r="EX2160" s="8" t="s">
        <v>2514</v>
      </c>
      <c r="EY2160" s="8" t="s">
        <v>2520</v>
      </c>
      <c r="EZ2160" s="8" t="s">
        <v>2520</v>
      </c>
      <c r="FA2160" s="8" t="s">
        <v>2520</v>
      </c>
      <c r="FB2160" s="8" t="s">
        <v>2520</v>
      </c>
      <c r="FC2160" s="8" t="s">
        <v>2520</v>
      </c>
      <c r="FD2160" s="8" t="s">
        <v>2520</v>
      </c>
      <c r="FE2160" s="8" t="s">
        <v>2520</v>
      </c>
      <c r="FF2160" s="8" t="s">
        <v>2520</v>
      </c>
      <c r="FG2160" s="8" t="s">
        <v>2520</v>
      </c>
      <c r="FH2160" s="8" t="s">
        <v>2520</v>
      </c>
      <c r="FI2160" s="8" t="s">
        <v>2514</v>
      </c>
      <c r="FJ2160" s="8" t="s">
        <v>2514</v>
      </c>
      <c r="FK2160" s="8" t="s">
        <v>2514</v>
      </c>
      <c r="FL2160" s="8" t="s">
        <v>2514</v>
      </c>
      <c r="FM2160" s="8" t="s">
        <v>2514</v>
      </c>
      <c r="FN2160" s="8" t="s">
        <v>2514</v>
      </c>
      <c r="FO2160" s="8" t="s">
        <v>2514</v>
      </c>
      <c r="FP2160" s="8" t="s">
        <v>2514</v>
      </c>
      <c r="FQ2160" s="8" t="s">
        <v>2514</v>
      </c>
      <c r="FR2160" s="8" t="s">
        <v>2514</v>
      </c>
      <c r="FU2160" s="8" t="s">
        <v>2514</v>
      </c>
      <c r="FV2160" s="8" t="s">
        <v>2520</v>
      </c>
      <c r="FW2160" s="8" t="s">
        <v>2520</v>
      </c>
      <c r="FX2160" s="8" t="s">
        <v>2520</v>
      </c>
      <c r="FY2160" s="8" t="s">
        <v>2520</v>
      </c>
      <c r="FZ2160" s="8" t="s">
        <v>2520</v>
      </c>
      <c r="GA2160" s="8" t="s">
        <v>2520</v>
      </c>
      <c r="GB2160" s="8" t="s">
        <v>2520</v>
      </c>
      <c r="GC2160" s="8" t="s">
        <v>2520</v>
      </c>
      <c r="GD2160" s="8" t="s">
        <v>2520</v>
      </c>
      <c r="GE2160" s="8" t="s">
        <v>2520</v>
      </c>
      <c r="GF2160" s="8" t="s">
        <v>2514</v>
      </c>
      <c r="GG2160" s="8" t="s">
        <v>2514</v>
      </c>
      <c r="GH2160" s="8" t="s">
        <v>2514</v>
      </c>
      <c r="GI2160" s="8" t="s">
        <v>2514</v>
      </c>
      <c r="GJ2160" s="8" t="s">
        <v>2514</v>
      </c>
      <c r="GK2160" s="8" t="s">
        <v>2514</v>
      </c>
      <c r="GL2160" s="8" t="s">
        <v>2514</v>
      </c>
      <c r="GM2160" s="8" t="s">
        <v>2516</v>
      </c>
      <c r="GN2160" s="8" t="s">
        <v>2516</v>
      </c>
      <c r="GO2160" s="8" t="s">
        <v>2516</v>
      </c>
      <c r="GR2160" s="8" t="s">
        <v>2514</v>
      </c>
      <c r="GS2160" s="8" t="s">
        <v>2514</v>
      </c>
      <c r="GT2160" s="8" t="s">
        <v>2514</v>
      </c>
      <c r="GU2160" s="8" t="s">
        <v>2514</v>
      </c>
      <c r="GV2160" s="8" t="s">
        <v>2514</v>
      </c>
      <c r="GY2160" s="8" t="b">
        <v>1</v>
      </c>
      <c r="GZ2160" s="8" t="b">
        <v>1</v>
      </c>
      <c r="HA2160" s="8" t="b">
        <v>1</v>
      </c>
      <c r="HB2160" s="8" t="b">
        <v>1</v>
      </c>
      <c r="HC2160" s="8" t="b">
        <v>1</v>
      </c>
      <c r="HD2160" s="8" t="s">
        <v>2515</v>
      </c>
      <c r="HF2160" s="8" t="s">
        <v>2517</v>
      </c>
      <c r="HH2160" s="8" t="s">
        <v>2515</v>
      </c>
      <c r="HJ2160" s="8" t="s">
        <v>2517</v>
      </c>
      <c r="HL2160" s="8" t="s">
        <v>2515</v>
      </c>
      <c r="HN2160" s="8" t="s">
        <v>2515</v>
      </c>
      <c r="HO2160" s="8" t="s">
        <v>2517</v>
      </c>
      <c r="HP2160" s="8" t="s">
        <v>2515</v>
      </c>
      <c r="HQ2160" s="8" t="s">
        <v>2517</v>
      </c>
      <c r="HR2160" s="8" t="s">
        <v>2515</v>
      </c>
      <c r="HT2160" s="8" t="s">
        <v>7505</v>
      </c>
    </row>
    <row r="2161" spans="1:228" hidden="1" x14ac:dyDescent="0.25">
      <c r="A2161" s="8" t="s">
        <v>7388</v>
      </c>
      <c r="B2161" s="8" t="s">
        <v>3668</v>
      </c>
      <c r="D2161" s="8" t="s">
        <v>3667</v>
      </c>
      <c r="G2161" s="8" t="s">
        <v>4542</v>
      </c>
      <c r="H2161" s="8" t="s">
        <v>2525</v>
      </c>
      <c r="I2161" s="8" t="b">
        <v>1</v>
      </c>
      <c r="J2161" s="8">
        <v>6</v>
      </c>
      <c r="K2161" s="8">
        <v>8</v>
      </c>
      <c r="L2161" s="8">
        <v>292</v>
      </c>
      <c r="M2161" s="8">
        <v>20.129870129870131</v>
      </c>
      <c r="N2161" s="8">
        <v>94.155844155844164</v>
      </c>
      <c r="O2161" s="8">
        <v>0</v>
      </c>
      <c r="P2161" s="8">
        <v>0.64935064935064934</v>
      </c>
      <c r="Q2161" s="8">
        <v>0</v>
      </c>
      <c r="R2161" s="8">
        <v>0.64935064935064934</v>
      </c>
      <c r="S2161" s="8">
        <v>94.805194805194802</v>
      </c>
      <c r="T2161" s="8">
        <v>1.2987012987012987</v>
      </c>
      <c r="U2161" s="8">
        <v>0.64935064935064934</v>
      </c>
      <c r="V2161" s="8">
        <v>0</v>
      </c>
      <c r="W2161" s="8">
        <v>1.948051948051948</v>
      </c>
      <c r="Y2161" s="8">
        <v>10</v>
      </c>
      <c r="Z2161" s="8">
        <v>10</v>
      </c>
      <c r="AD2161" s="8">
        <v>1</v>
      </c>
      <c r="AE2161" s="8">
        <v>1</v>
      </c>
      <c r="BV2161" s="8" t="b">
        <v>1</v>
      </c>
      <c r="BW2161" s="8" t="s">
        <v>2515</v>
      </c>
      <c r="BX2161" s="8" t="s">
        <v>2515</v>
      </c>
      <c r="BY2161" s="8" t="s">
        <v>2515</v>
      </c>
      <c r="BZ2161" s="8" t="s">
        <v>2515</v>
      </c>
      <c r="CA2161" s="8" t="s">
        <v>2515</v>
      </c>
      <c r="CB2161" s="8" t="s">
        <v>2515</v>
      </c>
      <c r="CC2161" s="8" t="s">
        <v>2515</v>
      </c>
      <c r="CD2161" s="8" t="s">
        <v>2517</v>
      </c>
      <c r="CE2161" s="8" t="s">
        <v>2517</v>
      </c>
      <c r="CF2161" s="8" t="s">
        <v>2517</v>
      </c>
      <c r="CG2161" s="8" t="s">
        <v>2515</v>
      </c>
      <c r="CR2161" s="8" t="s">
        <v>2516</v>
      </c>
      <c r="CS2161" s="8" t="s">
        <v>2516</v>
      </c>
      <c r="CT2161" s="8" t="s">
        <v>2516</v>
      </c>
      <c r="CU2161" s="8" t="s">
        <v>2516</v>
      </c>
      <c r="CV2161" s="8" t="s">
        <v>2516</v>
      </c>
      <c r="CW2161" s="8" t="s">
        <v>2516</v>
      </c>
      <c r="CX2161" s="8" t="s">
        <v>2516</v>
      </c>
      <c r="CY2161" s="8" t="s">
        <v>2516</v>
      </c>
      <c r="CZ2161" s="8" t="s">
        <v>2516</v>
      </c>
      <c r="DA2161" s="8" t="s">
        <v>2516</v>
      </c>
      <c r="DD2161" s="8" t="s">
        <v>2517</v>
      </c>
      <c r="DE2161" s="8" t="s">
        <v>2523</v>
      </c>
      <c r="DF2161" s="8" t="s">
        <v>2523</v>
      </c>
      <c r="DG2161" s="8" t="s">
        <v>2523</v>
      </c>
      <c r="DH2161" s="8" t="s">
        <v>2523</v>
      </c>
      <c r="DI2161" s="8" t="s">
        <v>2523</v>
      </c>
      <c r="DJ2161" s="8" t="s">
        <v>2523</v>
      </c>
      <c r="DK2161" s="8" t="s">
        <v>2523</v>
      </c>
      <c r="DL2161" s="8" t="s">
        <v>2517</v>
      </c>
      <c r="DM2161" s="8" t="s">
        <v>2517</v>
      </c>
      <c r="DN2161" s="8" t="s">
        <v>2517</v>
      </c>
      <c r="DO2161" s="8" t="s">
        <v>2523</v>
      </c>
      <c r="DP2161" s="8" t="s">
        <v>2523</v>
      </c>
      <c r="DQ2161" s="8" t="s">
        <v>2523</v>
      </c>
      <c r="DR2161" s="8" t="s">
        <v>2523</v>
      </c>
      <c r="DS2161" s="8" t="s">
        <v>2523</v>
      </c>
      <c r="DT2161" s="8" t="s">
        <v>2523</v>
      </c>
      <c r="DU2161" s="8" t="s">
        <v>2523</v>
      </c>
      <c r="DV2161" s="8" t="s">
        <v>2521</v>
      </c>
      <c r="DW2161" s="8" t="s">
        <v>2521</v>
      </c>
      <c r="DX2161" s="8" t="s">
        <v>2521</v>
      </c>
      <c r="EA2161" s="8" t="s">
        <v>2517</v>
      </c>
      <c r="EB2161" s="8" t="s">
        <v>2523</v>
      </c>
      <c r="EC2161" s="8" t="s">
        <v>2523</v>
      </c>
      <c r="ED2161" s="8" t="s">
        <v>2523</v>
      </c>
      <c r="EE2161" s="8" t="s">
        <v>2523</v>
      </c>
      <c r="EF2161" s="8" t="s">
        <v>2523</v>
      </c>
      <c r="EG2161" s="8" t="s">
        <v>2523</v>
      </c>
      <c r="EH2161" s="8" t="s">
        <v>2523</v>
      </c>
      <c r="EI2161" s="8" t="s">
        <v>2517</v>
      </c>
      <c r="EJ2161" s="8" t="s">
        <v>2517</v>
      </c>
      <c r="EK2161" s="8" t="s">
        <v>2517</v>
      </c>
      <c r="EL2161" s="8" t="s">
        <v>2523</v>
      </c>
      <c r="EM2161" s="8" t="s">
        <v>2523</v>
      </c>
      <c r="EN2161" s="8" t="s">
        <v>2523</v>
      </c>
      <c r="EO2161" s="8" t="s">
        <v>2523</v>
      </c>
      <c r="EP2161" s="8" t="s">
        <v>2523</v>
      </c>
      <c r="EQ2161" s="8" t="s">
        <v>2523</v>
      </c>
      <c r="ER2161" s="8" t="s">
        <v>2523</v>
      </c>
      <c r="ES2161" s="8" t="s">
        <v>2521</v>
      </c>
      <c r="ET2161" s="8" t="s">
        <v>2521</v>
      </c>
      <c r="EU2161" s="8" t="s">
        <v>2521</v>
      </c>
      <c r="EX2161" s="8" t="s">
        <v>2517</v>
      </c>
      <c r="EY2161" s="8" t="s">
        <v>2523</v>
      </c>
      <c r="EZ2161" s="8" t="s">
        <v>2523</v>
      </c>
      <c r="FA2161" s="8" t="s">
        <v>2523</v>
      </c>
      <c r="FB2161" s="8" t="s">
        <v>2523</v>
      </c>
      <c r="FC2161" s="8" t="s">
        <v>2523</v>
      </c>
      <c r="FD2161" s="8" t="s">
        <v>2523</v>
      </c>
      <c r="FE2161" s="8" t="s">
        <v>2523</v>
      </c>
      <c r="FF2161" s="8" t="s">
        <v>2517</v>
      </c>
      <c r="FG2161" s="8" t="s">
        <v>2517</v>
      </c>
      <c r="FH2161" s="8" t="s">
        <v>2517</v>
      </c>
      <c r="FI2161" s="8" t="s">
        <v>2523</v>
      </c>
      <c r="FJ2161" s="8" t="s">
        <v>2523</v>
      </c>
      <c r="FK2161" s="8" t="s">
        <v>2523</v>
      </c>
      <c r="FL2161" s="8" t="s">
        <v>2523</v>
      </c>
      <c r="FM2161" s="8" t="s">
        <v>2523</v>
      </c>
      <c r="FN2161" s="8" t="s">
        <v>2523</v>
      </c>
      <c r="FO2161" s="8" t="s">
        <v>2523</v>
      </c>
      <c r="FP2161" s="8" t="s">
        <v>2521</v>
      </c>
      <c r="FQ2161" s="8" t="s">
        <v>2521</v>
      </c>
      <c r="FR2161" s="8" t="s">
        <v>2521</v>
      </c>
      <c r="FU2161" s="8" t="s">
        <v>2517</v>
      </c>
      <c r="FV2161" s="8" t="s">
        <v>2523</v>
      </c>
      <c r="FW2161" s="8" t="s">
        <v>2523</v>
      </c>
      <c r="FX2161" s="8" t="s">
        <v>2523</v>
      </c>
      <c r="FY2161" s="8" t="s">
        <v>2523</v>
      </c>
      <c r="FZ2161" s="8" t="s">
        <v>2523</v>
      </c>
      <c r="GA2161" s="8" t="s">
        <v>2523</v>
      </c>
      <c r="GB2161" s="8" t="s">
        <v>2523</v>
      </c>
      <c r="GC2161" s="8" t="s">
        <v>2517</v>
      </c>
      <c r="GD2161" s="8" t="s">
        <v>2517</v>
      </c>
      <c r="GE2161" s="8" t="s">
        <v>2517</v>
      </c>
      <c r="GF2161" s="8" t="s">
        <v>2523</v>
      </c>
      <c r="GG2161" s="8" t="s">
        <v>2523</v>
      </c>
      <c r="GH2161" s="8" t="s">
        <v>2523</v>
      </c>
      <c r="GI2161" s="8" t="s">
        <v>2523</v>
      </c>
      <c r="GJ2161" s="8" t="s">
        <v>2523</v>
      </c>
      <c r="GK2161" s="8" t="s">
        <v>2523</v>
      </c>
      <c r="GL2161" s="8" t="s">
        <v>2523</v>
      </c>
      <c r="GM2161" s="8" t="s">
        <v>2516</v>
      </c>
      <c r="GN2161" s="8" t="s">
        <v>2516</v>
      </c>
      <c r="GO2161" s="8" t="s">
        <v>2516</v>
      </c>
      <c r="GR2161" s="8" t="s">
        <v>2517</v>
      </c>
      <c r="GS2161" s="8" t="s">
        <v>2517</v>
      </c>
      <c r="GT2161" s="8" t="s">
        <v>2517</v>
      </c>
      <c r="GU2161" s="8" t="s">
        <v>2517</v>
      </c>
      <c r="GV2161" s="8" t="s">
        <v>2517</v>
      </c>
      <c r="GW2161" s="8" t="s">
        <v>2518</v>
      </c>
      <c r="GY2161" s="8" t="b">
        <v>0</v>
      </c>
      <c r="HD2161" s="8" t="s">
        <v>2514</v>
      </c>
      <c r="HF2161" s="8" t="s">
        <v>2514</v>
      </c>
      <c r="HH2161" s="8" t="s">
        <v>2514</v>
      </c>
      <c r="HJ2161" s="8" t="s">
        <v>2514</v>
      </c>
      <c r="HL2161" s="8" t="s">
        <v>2514</v>
      </c>
      <c r="HN2161" s="8" t="s">
        <v>2514</v>
      </c>
      <c r="HO2161" s="8" t="s">
        <v>2514</v>
      </c>
      <c r="HP2161" s="8" t="s">
        <v>2514</v>
      </c>
      <c r="HQ2161" s="8" t="s">
        <v>2514</v>
      </c>
      <c r="HR2161" s="8" t="s">
        <v>2514</v>
      </c>
      <c r="HT2161" s="8" t="s">
        <v>7505</v>
      </c>
    </row>
    <row r="2162" spans="1:228" hidden="1" x14ac:dyDescent="0.25">
      <c r="A2162" s="8" t="s">
        <v>7389</v>
      </c>
      <c r="B2162" s="8" t="s">
        <v>3559</v>
      </c>
      <c r="D2162" s="8" t="s">
        <v>3558</v>
      </c>
      <c r="G2162" s="8" t="s">
        <v>4542</v>
      </c>
      <c r="H2162" s="8" t="s">
        <v>2525</v>
      </c>
      <c r="I2162" s="8" t="b">
        <v>1</v>
      </c>
      <c r="J2162" s="8">
        <v>6</v>
      </c>
      <c r="K2162" s="8">
        <v>8</v>
      </c>
      <c r="L2162" s="8">
        <v>198</v>
      </c>
      <c r="M2162" s="8">
        <v>30.76923076923077</v>
      </c>
      <c r="N2162" s="8">
        <v>97.59615384615384</v>
      </c>
      <c r="O2162" s="8">
        <v>0</v>
      </c>
      <c r="P2162" s="8">
        <v>0.48076923076923078</v>
      </c>
      <c r="Q2162" s="8">
        <v>0</v>
      </c>
      <c r="R2162" s="8">
        <v>0.48076923076923078</v>
      </c>
      <c r="S2162" s="8">
        <v>95.192307692307693</v>
      </c>
      <c r="T2162" s="8">
        <v>1.4423076923076923</v>
      </c>
      <c r="U2162" s="8">
        <v>1.4423076923076923</v>
      </c>
      <c r="V2162" s="8">
        <v>0</v>
      </c>
      <c r="W2162" s="8">
        <v>0.96153846153846156</v>
      </c>
      <c r="X2162" s="8">
        <v>8</v>
      </c>
      <c r="BV2162" s="8" t="b">
        <v>1</v>
      </c>
      <c r="BW2162" s="8" t="s">
        <v>2515</v>
      </c>
      <c r="BX2162" s="8" t="s">
        <v>2515</v>
      </c>
      <c r="BY2162" s="8" t="s">
        <v>2515</v>
      </c>
      <c r="BZ2162" s="8" t="s">
        <v>2515</v>
      </c>
      <c r="CA2162" s="8" t="s">
        <v>2515</v>
      </c>
      <c r="CB2162" s="8" t="s">
        <v>2515</v>
      </c>
      <c r="CC2162" s="8" t="s">
        <v>2515</v>
      </c>
      <c r="CD2162" s="8" t="s">
        <v>2517</v>
      </c>
      <c r="CE2162" s="8" t="s">
        <v>2517</v>
      </c>
      <c r="CF2162" s="8" t="s">
        <v>2517</v>
      </c>
      <c r="CG2162" s="8" t="s">
        <v>2517</v>
      </c>
      <c r="CH2162" s="8" t="s">
        <v>2523</v>
      </c>
      <c r="CI2162" s="8" t="s">
        <v>2523</v>
      </c>
      <c r="CJ2162" s="8" t="s">
        <v>2523</v>
      </c>
      <c r="CK2162" s="8" t="s">
        <v>2523</v>
      </c>
      <c r="CL2162" s="8" t="s">
        <v>2523</v>
      </c>
      <c r="CM2162" s="8" t="s">
        <v>2523</v>
      </c>
      <c r="CN2162" s="8" t="s">
        <v>2523</v>
      </c>
      <c r="CO2162" s="8" t="s">
        <v>2517</v>
      </c>
      <c r="CP2162" s="8" t="s">
        <v>2517</v>
      </c>
      <c r="CQ2162" s="8" t="s">
        <v>2515</v>
      </c>
      <c r="CR2162" s="8" t="s">
        <v>2523</v>
      </c>
      <c r="CS2162" s="8" t="s">
        <v>2523</v>
      </c>
      <c r="CT2162" s="8" t="s">
        <v>2523</v>
      </c>
      <c r="CU2162" s="8" t="s">
        <v>2523</v>
      </c>
      <c r="CV2162" s="8" t="s">
        <v>2523</v>
      </c>
      <c r="CW2162" s="8" t="s">
        <v>2523</v>
      </c>
      <c r="CX2162" s="8" t="s">
        <v>2523</v>
      </c>
      <c r="CY2162" s="8" t="s">
        <v>2521</v>
      </c>
      <c r="CZ2162" s="8" t="s">
        <v>2521</v>
      </c>
      <c r="DA2162" s="8" t="s">
        <v>2521</v>
      </c>
      <c r="DB2162" s="8">
        <v>0</v>
      </c>
      <c r="DD2162" s="8" t="s">
        <v>2517</v>
      </c>
      <c r="DE2162" s="8" t="s">
        <v>2523</v>
      </c>
      <c r="DF2162" s="8" t="s">
        <v>2523</v>
      </c>
      <c r="DG2162" s="8" t="s">
        <v>2523</v>
      </c>
      <c r="DH2162" s="8" t="s">
        <v>2523</v>
      </c>
      <c r="DI2162" s="8" t="s">
        <v>2523</v>
      </c>
      <c r="DJ2162" s="8" t="s">
        <v>2523</v>
      </c>
      <c r="DK2162" s="8" t="s">
        <v>2523</v>
      </c>
      <c r="DL2162" s="8" t="s">
        <v>2517</v>
      </c>
      <c r="DM2162" s="8" t="s">
        <v>2517</v>
      </c>
      <c r="DN2162" s="8" t="s">
        <v>2515</v>
      </c>
      <c r="DO2162" s="8" t="s">
        <v>2523</v>
      </c>
      <c r="DP2162" s="8" t="s">
        <v>2523</v>
      </c>
      <c r="DQ2162" s="8" t="s">
        <v>2523</v>
      </c>
      <c r="DR2162" s="8" t="s">
        <v>2523</v>
      </c>
      <c r="DS2162" s="8" t="s">
        <v>2523</v>
      </c>
      <c r="DT2162" s="8" t="s">
        <v>2523</v>
      </c>
      <c r="DU2162" s="8" t="s">
        <v>2523</v>
      </c>
      <c r="DV2162" s="8" t="s">
        <v>2521</v>
      </c>
      <c r="DW2162" s="8" t="s">
        <v>2521</v>
      </c>
      <c r="DX2162" s="8" t="s">
        <v>2514</v>
      </c>
      <c r="DY2162" s="8">
        <v>0</v>
      </c>
      <c r="EA2162" s="8" t="s">
        <v>2515</v>
      </c>
      <c r="EL2162" s="8" t="s">
        <v>2516</v>
      </c>
      <c r="EM2162" s="8" t="s">
        <v>2516</v>
      </c>
      <c r="EN2162" s="8" t="s">
        <v>2516</v>
      </c>
      <c r="EO2162" s="8" t="s">
        <v>2516</v>
      </c>
      <c r="EP2162" s="8" t="s">
        <v>2516</v>
      </c>
      <c r="EQ2162" s="8" t="s">
        <v>2516</v>
      </c>
      <c r="ER2162" s="8" t="s">
        <v>2516</v>
      </c>
      <c r="ES2162" s="8" t="s">
        <v>2516</v>
      </c>
      <c r="ET2162" s="8" t="s">
        <v>2516</v>
      </c>
      <c r="EU2162" s="8" t="s">
        <v>2516</v>
      </c>
      <c r="EX2162" s="8" t="s">
        <v>2515</v>
      </c>
      <c r="FI2162" s="8" t="s">
        <v>2516</v>
      </c>
      <c r="FJ2162" s="8" t="s">
        <v>2516</v>
      </c>
      <c r="FK2162" s="8" t="s">
        <v>2516</v>
      </c>
      <c r="FL2162" s="8" t="s">
        <v>2516</v>
      </c>
      <c r="FM2162" s="8" t="s">
        <v>2516</v>
      </c>
      <c r="FN2162" s="8" t="s">
        <v>2516</v>
      </c>
      <c r="FO2162" s="8" t="s">
        <v>2516</v>
      </c>
      <c r="FP2162" s="8" t="s">
        <v>2516</v>
      </c>
      <c r="FQ2162" s="8" t="s">
        <v>2516</v>
      </c>
      <c r="FR2162" s="8" t="s">
        <v>2516</v>
      </c>
      <c r="FU2162" s="8" t="s">
        <v>2515</v>
      </c>
      <c r="GF2162" s="8" t="s">
        <v>2516</v>
      </c>
      <c r="GG2162" s="8" t="s">
        <v>2516</v>
      </c>
      <c r="GH2162" s="8" t="s">
        <v>2516</v>
      </c>
      <c r="GI2162" s="8" t="s">
        <v>2516</v>
      </c>
      <c r="GJ2162" s="8" t="s">
        <v>2516</v>
      </c>
      <c r="GK2162" s="8" t="s">
        <v>2516</v>
      </c>
      <c r="GL2162" s="8" t="s">
        <v>2516</v>
      </c>
      <c r="GM2162" s="8" t="s">
        <v>2516</v>
      </c>
      <c r="GN2162" s="8" t="s">
        <v>2516</v>
      </c>
      <c r="GO2162" s="8" t="s">
        <v>2516</v>
      </c>
      <c r="GR2162" s="8" t="s">
        <v>2515</v>
      </c>
      <c r="GS2162" s="8" t="s">
        <v>2515</v>
      </c>
      <c r="GT2162" s="8" t="s">
        <v>2515</v>
      </c>
      <c r="GU2162" s="8" t="s">
        <v>2515</v>
      </c>
      <c r="GV2162" s="8" t="s">
        <v>2515</v>
      </c>
      <c r="GW2162" s="8" t="s">
        <v>2518</v>
      </c>
      <c r="GY2162" s="8" t="b">
        <v>0</v>
      </c>
      <c r="HD2162" s="8" t="s">
        <v>2514</v>
      </c>
      <c r="HF2162" s="8" t="s">
        <v>2514</v>
      </c>
      <c r="HH2162" s="8" t="s">
        <v>2514</v>
      </c>
      <c r="HJ2162" s="8" t="s">
        <v>2514</v>
      </c>
      <c r="HL2162" s="8" t="s">
        <v>2514</v>
      </c>
      <c r="HN2162" s="8" t="s">
        <v>2514</v>
      </c>
      <c r="HO2162" s="8" t="s">
        <v>2514</v>
      </c>
      <c r="HP2162" s="8" t="s">
        <v>2514</v>
      </c>
      <c r="HQ2162" s="8" t="s">
        <v>2514</v>
      </c>
      <c r="HR2162" s="8" t="s">
        <v>2514</v>
      </c>
      <c r="HT2162" s="8" t="s">
        <v>7505</v>
      </c>
    </row>
    <row r="2163" spans="1:228" hidden="1" x14ac:dyDescent="0.25">
      <c r="A2163" s="8" t="s">
        <v>7390</v>
      </c>
      <c r="B2163" s="8" t="s">
        <v>3715</v>
      </c>
      <c r="D2163" s="8" t="s">
        <v>3714</v>
      </c>
      <c r="G2163" s="8" t="s">
        <v>4542</v>
      </c>
      <c r="H2163" s="8" t="s">
        <v>2525</v>
      </c>
      <c r="I2163" s="8" t="b">
        <v>1</v>
      </c>
      <c r="J2163" s="8">
        <v>6</v>
      </c>
      <c r="K2163" s="8">
        <v>8</v>
      </c>
      <c r="L2163" s="8">
        <v>285</v>
      </c>
      <c r="M2163" s="8">
        <v>16.346153846153847</v>
      </c>
      <c r="N2163" s="8">
        <v>89.423076923076934</v>
      </c>
      <c r="O2163" s="8">
        <v>0</v>
      </c>
      <c r="P2163" s="8">
        <v>0</v>
      </c>
      <c r="Q2163" s="8">
        <v>0</v>
      </c>
      <c r="R2163" s="8">
        <v>0.96153846153846156</v>
      </c>
      <c r="S2163" s="8">
        <v>91.34615384615384</v>
      </c>
      <c r="T2163" s="8">
        <v>1.6025641025641024</v>
      </c>
      <c r="U2163" s="8">
        <v>2.5641025641025639</v>
      </c>
      <c r="V2163" s="8">
        <v>1.2820512820512819</v>
      </c>
      <c r="W2163" s="8">
        <v>2.2435897435897436</v>
      </c>
      <c r="X2163" s="8">
        <v>8</v>
      </c>
      <c r="AA2163" s="8">
        <v>8</v>
      </c>
      <c r="AF2163" s="8">
        <v>1</v>
      </c>
      <c r="BV2163" s="8" t="b">
        <v>1</v>
      </c>
      <c r="BW2163" s="8" t="s">
        <v>2515</v>
      </c>
      <c r="BX2163" s="8" t="s">
        <v>2515</v>
      </c>
      <c r="BY2163" s="8" t="s">
        <v>2515</v>
      </c>
      <c r="BZ2163" s="8" t="s">
        <v>2515</v>
      </c>
      <c r="CA2163" s="8" t="s">
        <v>2515</v>
      </c>
      <c r="CB2163" s="8" t="s">
        <v>2515</v>
      </c>
      <c r="CC2163" s="8" t="s">
        <v>2515</v>
      </c>
      <c r="CD2163" s="8" t="s">
        <v>2517</v>
      </c>
      <c r="CE2163" s="8" t="s">
        <v>2517</v>
      </c>
      <c r="CF2163" s="8" t="s">
        <v>2517</v>
      </c>
      <c r="CG2163" s="8" t="s">
        <v>2517</v>
      </c>
      <c r="CH2163" s="8" t="s">
        <v>2523</v>
      </c>
      <c r="CI2163" s="8" t="s">
        <v>2523</v>
      </c>
      <c r="CJ2163" s="8" t="s">
        <v>2523</v>
      </c>
      <c r="CK2163" s="8" t="s">
        <v>2523</v>
      </c>
      <c r="CL2163" s="8" t="s">
        <v>2523</v>
      </c>
      <c r="CM2163" s="8" t="s">
        <v>2523</v>
      </c>
      <c r="CN2163" s="8" t="s">
        <v>2523</v>
      </c>
      <c r="CO2163" s="8" t="s">
        <v>2517</v>
      </c>
      <c r="CP2163" s="8" t="s">
        <v>2517</v>
      </c>
      <c r="CQ2163" s="8" t="s">
        <v>2515</v>
      </c>
      <c r="CR2163" s="8" t="s">
        <v>2523</v>
      </c>
      <c r="CS2163" s="8" t="s">
        <v>2523</v>
      </c>
      <c r="CT2163" s="8" t="s">
        <v>2523</v>
      </c>
      <c r="CU2163" s="8" t="s">
        <v>2523</v>
      </c>
      <c r="CV2163" s="8" t="s">
        <v>2523</v>
      </c>
      <c r="CW2163" s="8" t="s">
        <v>2523</v>
      </c>
      <c r="CX2163" s="8" t="s">
        <v>2523</v>
      </c>
      <c r="CY2163" s="8" t="s">
        <v>2521</v>
      </c>
      <c r="CZ2163" s="8" t="s">
        <v>2521</v>
      </c>
      <c r="DA2163" s="8" t="s">
        <v>2521</v>
      </c>
      <c r="DB2163" s="8">
        <v>1</v>
      </c>
      <c r="DD2163" s="8" t="s">
        <v>2517</v>
      </c>
      <c r="DE2163" s="8" t="s">
        <v>2523</v>
      </c>
      <c r="DF2163" s="8" t="s">
        <v>2523</v>
      </c>
      <c r="DG2163" s="8" t="s">
        <v>2523</v>
      </c>
      <c r="DH2163" s="8" t="s">
        <v>2523</v>
      </c>
      <c r="DI2163" s="8" t="s">
        <v>2523</v>
      </c>
      <c r="DJ2163" s="8" t="s">
        <v>2523</v>
      </c>
      <c r="DK2163" s="8" t="s">
        <v>2523</v>
      </c>
      <c r="DL2163" s="8" t="s">
        <v>2517</v>
      </c>
      <c r="DM2163" s="8" t="s">
        <v>2515</v>
      </c>
      <c r="DN2163" s="8" t="s">
        <v>2517</v>
      </c>
      <c r="DO2163" s="8" t="s">
        <v>2523</v>
      </c>
      <c r="DP2163" s="8" t="s">
        <v>2523</v>
      </c>
      <c r="DQ2163" s="8" t="s">
        <v>2523</v>
      </c>
      <c r="DR2163" s="8" t="s">
        <v>2523</v>
      </c>
      <c r="DS2163" s="8" t="s">
        <v>2523</v>
      </c>
      <c r="DT2163" s="8" t="s">
        <v>2523</v>
      </c>
      <c r="DU2163" s="8" t="s">
        <v>2523</v>
      </c>
      <c r="DV2163" s="8" t="s">
        <v>2521</v>
      </c>
      <c r="DW2163" s="8" t="s">
        <v>2514</v>
      </c>
      <c r="DX2163" s="8" t="s">
        <v>2521</v>
      </c>
      <c r="DY2163" s="8">
        <v>1</v>
      </c>
      <c r="EA2163" s="8" t="s">
        <v>2517</v>
      </c>
      <c r="EB2163" s="8" t="s">
        <v>2523</v>
      </c>
      <c r="EC2163" s="8" t="s">
        <v>2523</v>
      </c>
      <c r="ED2163" s="8" t="s">
        <v>2523</v>
      </c>
      <c r="EE2163" s="8" t="s">
        <v>2523</v>
      </c>
      <c r="EF2163" s="8" t="s">
        <v>2523</v>
      </c>
      <c r="EG2163" s="8" t="s">
        <v>2523</v>
      </c>
      <c r="EH2163" s="8" t="s">
        <v>2523</v>
      </c>
      <c r="EI2163" s="8" t="s">
        <v>2517</v>
      </c>
      <c r="EJ2163" s="8" t="s">
        <v>2517</v>
      </c>
      <c r="EK2163" s="8" t="s">
        <v>2515</v>
      </c>
      <c r="EL2163" s="8" t="s">
        <v>2523</v>
      </c>
      <c r="EM2163" s="8" t="s">
        <v>2523</v>
      </c>
      <c r="EN2163" s="8" t="s">
        <v>2523</v>
      </c>
      <c r="EO2163" s="8" t="s">
        <v>2523</v>
      </c>
      <c r="EP2163" s="8" t="s">
        <v>2523</v>
      </c>
      <c r="EQ2163" s="8" t="s">
        <v>2523</v>
      </c>
      <c r="ER2163" s="8" t="s">
        <v>2523</v>
      </c>
      <c r="ES2163" s="8" t="s">
        <v>2521</v>
      </c>
      <c r="ET2163" s="8" t="s">
        <v>2521</v>
      </c>
      <c r="EU2163" s="8" t="s">
        <v>2523</v>
      </c>
      <c r="EV2163" s="8">
        <v>1</v>
      </c>
      <c r="EX2163" s="8" t="s">
        <v>2515</v>
      </c>
      <c r="FI2163" s="8" t="s">
        <v>2516</v>
      </c>
      <c r="FJ2163" s="8" t="s">
        <v>2516</v>
      </c>
      <c r="FK2163" s="8" t="s">
        <v>2516</v>
      </c>
      <c r="FL2163" s="8" t="s">
        <v>2516</v>
      </c>
      <c r="FM2163" s="8" t="s">
        <v>2516</v>
      </c>
      <c r="FN2163" s="8" t="s">
        <v>2516</v>
      </c>
      <c r="FO2163" s="8" t="s">
        <v>2516</v>
      </c>
      <c r="FP2163" s="8" t="s">
        <v>2516</v>
      </c>
      <c r="FQ2163" s="8" t="s">
        <v>2516</v>
      </c>
      <c r="FR2163" s="8" t="s">
        <v>2516</v>
      </c>
      <c r="FU2163" s="8" t="s">
        <v>2515</v>
      </c>
      <c r="GF2163" s="8" t="s">
        <v>2516</v>
      </c>
      <c r="GG2163" s="8" t="s">
        <v>2516</v>
      </c>
      <c r="GH2163" s="8" t="s">
        <v>2516</v>
      </c>
      <c r="GI2163" s="8" t="s">
        <v>2516</v>
      </c>
      <c r="GJ2163" s="8" t="s">
        <v>2516</v>
      </c>
      <c r="GK2163" s="8" t="s">
        <v>2516</v>
      </c>
      <c r="GL2163" s="8" t="s">
        <v>2516</v>
      </c>
      <c r="GM2163" s="8" t="s">
        <v>2516</v>
      </c>
      <c r="GN2163" s="8" t="s">
        <v>2516</v>
      </c>
      <c r="GO2163" s="8" t="s">
        <v>2516</v>
      </c>
      <c r="GR2163" s="8" t="s">
        <v>2517</v>
      </c>
      <c r="GS2163" s="8" t="s">
        <v>2519</v>
      </c>
      <c r="GT2163" s="8" t="s">
        <v>2519</v>
      </c>
      <c r="GU2163" s="8" t="s">
        <v>2515</v>
      </c>
      <c r="GV2163" s="8" t="s">
        <v>2515</v>
      </c>
      <c r="GW2163" s="8" t="s">
        <v>2518</v>
      </c>
      <c r="GX2163" s="8" t="s">
        <v>2794</v>
      </c>
      <c r="GY2163" s="8" t="b">
        <v>0</v>
      </c>
      <c r="HD2163" s="8" t="s">
        <v>2514</v>
      </c>
      <c r="HF2163" s="8" t="s">
        <v>2514</v>
      </c>
      <c r="HH2163" s="8" t="s">
        <v>2514</v>
      </c>
      <c r="HJ2163" s="8" t="s">
        <v>2514</v>
      </c>
      <c r="HL2163" s="8" t="s">
        <v>2514</v>
      </c>
      <c r="HN2163" s="8" t="s">
        <v>2514</v>
      </c>
      <c r="HO2163" s="8" t="s">
        <v>2514</v>
      </c>
      <c r="HP2163" s="8" t="s">
        <v>2514</v>
      </c>
      <c r="HQ2163" s="8" t="s">
        <v>2514</v>
      </c>
      <c r="HR2163" s="8" t="s">
        <v>2514</v>
      </c>
      <c r="HT2163" s="8" t="s">
        <v>7505</v>
      </c>
    </row>
    <row r="2164" spans="1:228" hidden="1" x14ac:dyDescent="0.25">
      <c r="A2164" s="8" t="s">
        <v>7391</v>
      </c>
      <c r="B2164" s="8" t="s">
        <v>3597</v>
      </c>
      <c r="D2164" s="8" t="s">
        <v>3596</v>
      </c>
      <c r="G2164" s="8" t="s">
        <v>4542</v>
      </c>
      <c r="H2164" s="8" t="s">
        <v>2525</v>
      </c>
      <c r="I2164" s="8" t="b">
        <v>1</v>
      </c>
      <c r="J2164" s="8">
        <v>9</v>
      </c>
      <c r="K2164" s="8">
        <v>12</v>
      </c>
      <c r="L2164" s="8">
        <v>411</v>
      </c>
      <c r="M2164" s="8">
        <v>9.006928406466514</v>
      </c>
      <c r="N2164" s="8">
        <v>90.300230946882223</v>
      </c>
      <c r="O2164" s="8">
        <v>0</v>
      </c>
      <c r="P2164" s="8">
        <v>0.46189376443418012</v>
      </c>
      <c r="Q2164" s="8">
        <v>0</v>
      </c>
      <c r="R2164" s="8">
        <v>0.46189376443418012</v>
      </c>
      <c r="S2164" s="8">
        <v>94.919168591224022</v>
      </c>
      <c r="T2164" s="8">
        <v>0.46189376443418012</v>
      </c>
      <c r="U2164" s="8">
        <v>0.23094688221709006</v>
      </c>
      <c r="V2164" s="8">
        <v>0.23094688221709006</v>
      </c>
      <c r="W2164" s="8">
        <v>3.2332563510392611</v>
      </c>
      <c r="X2164" s="8">
        <v>5</v>
      </c>
      <c r="Y2164" s="8">
        <v>5</v>
      </c>
      <c r="Z2164" s="8">
        <v>1</v>
      </c>
      <c r="AA2164" s="8">
        <v>5</v>
      </c>
      <c r="AC2164" s="8">
        <v>1</v>
      </c>
      <c r="AD2164" s="8">
        <v>1</v>
      </c>
      <c r="AE2164" s="8">
        <v>0.33299999999999996</v>
      </c>
      <c r="AF2164" s="8">
        <v>1.2</v>
      </c>
      <c r="AH2164" s="8">
        <v>2</v>
      </c>
      <c r="AI2164" s="8">
        <v>51</v>
      </c>
      <c r="AJ2164" s="8">
        <v>37</v>
      </c>
      <c r="AK2164" s="8">
        <v>37</v>
      </c>
      <c r="AL2164" s="8">
        <v>2</v>
      </c>
      <c r="AM2164" s="8">
        <v>41</v>
      </c>
      <c r="AN2164" s="8">
        <v>32</v>
      </c>
      <c r="AO2164" s="8">
        <v>45</v>
      </c>
      <c r="AP2164" s="8">
        <v>1</v>
      </c>
      <c r="AQ2164" s="8">
        <v>13</v>
      </c>
      <c r="AR2164" s="8">
        <v>2</v>
      </c>
      <c r="AS2164" s="8">
        <v>9</v>
      </c>
      <c r="AT2164" s="8">
        <v>11</v>
      </c>
      <c r="AU2164" s="8">
        <v>31</v>
      </c>
      <c r="AV2164" s="8">
        <v>15</v>
      </c>
      <c r="AW2164" s="8">
        <v>54</v>
      </c>
      <c r="BB2164" s="8">
        <v>2</v>
      </c>
      <c r="BC2164" s="8">
        <v>5</v>
      </c>
      <c r="BD2164" s="8">
        <v>5</v>
      </c>
      <c r="BE2164" s="8">
        <v>5</v>
      </c>
      <c r="BF2164" s="8">
        <v>2</v>
      </c>
      <c r="BG2164" s="8">
        <v>4</v>
      </c>
      <c r="BH2164" s="8">
        <v>5</v>
      </c>
      <c r="BI2164" s="8">
        <v>5</v>
      </c>
      <c r="BJ2164" s="8">
        <v>1</v>
      </c>
      <c r="BK2164" s="8">
        <v>1</v>
      </c>
      <c r="BL2164" s="8">
        <v>1</v>
      </c>
      <c r="BM2164" s="8">
        <v>1</v>
      </c>
      <c r="BN2164" s="8">
        <v>3</v>
      </c>
      <c r="BO2164" s="8">
        <v>4</v>
      </c>
      <c r="BP2164" s="8">
        <v>4</v>
      </c>
      <c r="BQ2164" s="8">
        <v>5</v>
      </c>
      <c r="BV2164" s="8" t="b">
        <v>0</v>
      </c>
      <c r="BW2164" s="8" t="s">
        <v>2514</v>
      </c>
      <c r="BX2164" s="8" t="s">
        <v>2514</v>
      </c>
      <c r="BY2164" s="8" t="s">
        <v>2514</v>
      </c>
      <c r="BZ2164" s="8" t="s">
        <v>2514</v>
      </c>
      <c r="CA2164" s="8" t="s">
        <v>2514</v>
      </c>
      <c r="CB2164" s="8" t="s">
        <v>2514</v>
      </c>
      <c r="CC2164" s="8" t="s">
        <v>2514</v>
      </c>
      <c r="CD2164" s="8" t="s">
        <v>2514</v>
      </c>
      <c r="CE2164" s="8" t="s">
        <v>2514</v>
      </c>
      <c r="CF2164" s="8" t="s">
        <v>2514</v>
      </c>
      <c r="CG2164" s="8" t="s">
        <v>2514</v>
      </c>
      <c r="CH2164" s="8" t="s">
        <v>2520</v>
      </c>
      <c r="CI2164" s="8" t="s">
        <v>2520</v>
      </c>
      <c r="CJ2164" s="8" t="s">
        <v>2520</v>
      </c>
      <c r="CK2164" s="8" t="s">
        <v>2520</v>
      </c>
      <c r="CL2164" s="8" t="s">
        <v>2520</v>
      </c>
      <c r="CM2164" s="8" t="s">
        <v>2520</v>
      </c>
      <c r="CN2164" s="8" t="s">
        <v>2520</v>
      </c>
      <c r="CO2164" s="8" t="s">
        <v>2520</v>
      </c>
      <c r="CP2164" s="8" t="s">
        <v>2520</v>
      </c>
      <c r="CQ2164" s="8" t="s">
        <v>2520</v>
      </c>
      <c r="CR2164" s="8" t="s">
        <v>2514</v>
      </c>
      <c r="CS2164" s="8" t="s">
        <v>2514</v>
      </c>
      <c r="CT2164" s="8" t="s">
        <v>2514</v>
      </c>
      <c r="CU2164" s="8" t="s">
        <v>2514</v>
      </c>
      <c r="CV2164" s="8" t="s">
        <v>2514</v>
      </c>
      <c r="CW2164" s="8" t="s">
        <v>2514</v>
      </c>
      <c r="CX2164" s="8" t="s">
        <v>2514</v>
      </c>
      <c r="CY2164" s="8" t="s">
        <v>2514</v>
      </c>
      <c r="CZ2164" s="8" t="s">
        <v>2514</v>
      </c>
      <c r="DA2164" s="8" t="s">
        <v>2514</v>
      </c>
      <c r="DD2164" s="8" t="s">
        <v>2514</v>
      </c>
      <c r="DE2164" s="8" t="s">
        <v>2520</v>
      </c>
      <c r="DF2164" s="8" t="s">
        <v>2520</v>
      </c>
      <c r="DG2164" s="8" t="s">
        <v>2520</v>
      </c>
      <c r="DH2164" s="8" t="s">
        <v>2520</v>
      </c>
      <c r="DI2164" s="8" t="s">
        <v>2520</v>
      </c>
      <c r="DJ2164" s="8" t="s">
        <v>2520</v>
      </c>
      <c r="DK2164" s="8" t="s">
        <v>2520</v>
      </c>
      <c r="DL2164" s="8" t="s">
        <v>2520</v>
      </c>
      <c r="DM2164" s="8" t="s">
        <v>2520</v>
      </c>
      <c r="DN2164" s="8" t="s">
        <v>2520</v>
      </c>
      <c r="DO2164" s="8" t="s">
        <v>2514</v>
      </c>
      <c r="DP2164" s="8" t="s">
        <v>2514</v>
      </c>
      <c r="DQ2164" s="8" t="s">
        <v>2514</v>
      </c>
      <c r="DR2164" s="8" t="s">
        <v>2514</v>
      </c>
      <c r="DS2164" s="8" t="s">
        <v>2514</v>
      </c>
      <c r="DT2164" s="8" t="s">
        <v>2514</v>
      </c>
      <c r="DU2164" s="8" t="s">
        <v>2514</v>
      </c>
      <c r="DV2164" s="8" t="s">
        <v>2514</v>
      </c>
      <c r="DW2164" s="8" t="s">
        <v>2514</v>
      </c>
      <c r="DX2164" s="8" t="s">
        <v>2514</v>
      </c>
      <c r="EA2164" s="8" t="s">
        <v>2514</v>
      </c>
      <c r="EB2164" s="8" t="s">
        <v>2520</v>
      </c>
      <c r="EC2164" s="8" t="s">
        <v>2520</v>
      </c>
      <c r="ED2164" s="8" t="s">
        <v>2520</v>
      </c>
      <c r="EE2164" s="8" t="s">
        <v>2520</v>
      </c>
      <c r="EF2164" s="8" t="s">
        <v>2520</v>
      </c>
      <c r="EG2164" s="8" t="s">
        <v>2520</v>
      </c>
      <c r="EH2164" s="8" t="s">
        <v>2520</v>
      </c>
      <c r="EI2164" s="8" t="s">
        <v>2520</v>
      </c>
      <c r="EJ2164" s="8" t="s">
        <v>2520</v>
      </c>
      <c r="EK2164" s="8" t="s">
        <v>2520</v>
      </c>
      <c r="EL2164" s="8" t="s">
        <v>2514</v>
      </c>
      <c r="EM2164" s="8" t="s">
        <v>2514</v>
      </c>
      <c r="EN2164" s="8" t="s">
        <v>2514</v>
      </c>
      <c r="EO2164" s="8" t="s">
        <v>2514</v>
      </c>
      <c r="EP2164" s="8" t="s">
        <v>2514</v>
      </c>
      <c r="EQ2164" s="8" t="s">
        <v>2514</v>
      </c>
      <c r="ER2164" s="8" t="s">
        <v>2514</v>
      </c>
      <c r="ES2164" s="8" t="s">
        <v>2514</v>
      </c>
      <c r="ET2164" s="8" t="s">
        <v>2514</v>
      </c>
      <c r="EU2164" s="8" t="s">
        <v>2514</v>
      </c>
      <c r="EX2164" s="8" t="s">
        <v>2514</v>
      </c>
      <c r="EY2164" s="8" t="s">
        <v>2520</v>
      </c>
      <c r="EZ2164" s="8" t="s">
        <v>2520</v>
      </c>
      <c r="FA2164" s="8" t="s">
        <v>2520</v>
      </c>
      <c r="FB2164" s="8" t="s">
        <v>2520</v>
      </c>
      <c r="FC2164" s="8" t="s">
        <v>2520</v>
      </c>
      <c r="FD2164" s="8" t="s">
        <v>2520</v>
      </c>
      <c r="FE2164" s="8" t="s">
        <v>2520</v>
      </c>
      <c r="FF2164" s="8" t="s">
        <v>2520</v>
      </c>
      <c r="FG2164" s="8" t="s">
        <v>2520</v>
      </c>
      <c r="FH2164" s="8" t="s">
        <v>2520</v>
      </c>
      <c r="FI2164" s="8" t="s">
        <v>2514</v>
      </c>
      <c r="FJ2164" s="8" t="s">
        <v>2514</v>
      </c>
      <c r="FK2164" s="8" t="s">
        <v>2514</v>
      </c>
      <c r="FL2164" s="8" t="s">
        <v>2514</v>
      </c>
      <c r="FM2164" s="8" t="s">
        <v>2514</v>
      </c>
      <c r="FN2164" s="8" t="s">
        <v>2514</v>
      </c>
      <c r="FO2164" s="8" t="s">
        <v>2514</v>
      </c>
      <c r="FP2164" s="8" t="s">
        <v>2514</v>
      </c>
      <c r="FQ2164" s="8" t="s">
        <v>2514</v>
      </c>
      <c r="FR2164" s="8" t="s">
        <v>2514</v>
      </c>
      <c r="FU2164" s="8" t="s">
        <v>2514</v>
      </c>
      <c r="FV2164" s="8" t="s">
        <v>2520</v>
      </c>
      <c r="FW2164" s="8" t="s">
        <v>2520</v>
      </c>
      <c r="FX2164" s="8" t="s">
        <v>2520</v>
      </c>
      <c r="FY2164" s="8" t="s">
        <v>2520</v>
      </c>
      <c r="FZ2164" s="8" t="s">
        <v>2520</v>
      </c>
      <c r="GA2164" s="8" t="s">
        <v>2520</v>
      </c>
      <c r="GB2164" s="8" t="s">
        <v>2520</v>
      </c>
      <c r="GC2164" s="8" t="s">
        <v>2520</v>
      </c>
      <c r="GD2164" s="8" t="s">
        <v>2520</v>
      </c>
      <c r="GE2164" s="8" t="s">
        <v>2520</v>
      </c>
      <c r="GF2164" s="8" t="s">
        <v>2514</v>
      </c>
      <c r="GG2164" s="8" t="s">
        <v>2514</v>
      </c>
      <c r="GH2164" s="8" t="s">
        <v>2514</v>
      </c>
      <c r="GI2164" s="8" t="s">
        <v>2514</v>
      </c>
      <c r="GJ2164" s="8" t="s">
        <v>2514</v>
      </c>
      <c r="GK2164" s="8" t="s">
        <v>2514</v>
      </c>
      <c r="GL2164" s="8" t="s">
        <v>2514</v>
      </c>
      <c r="GM2164" s="8" t="s">
        <v>2516</v>
      </c>
      <c r="GN2164" s="8" t="s">
        <v>2516</v>
      </c>
      <c r="GO2164" s="8" t="s">
        <v>2516</v>
      </c>
      <c r="GR2164" s="8" t="s">
        <v>2514</v>
      </c>
      <c r="GS2164" s="8" t="s">
        <v>2514</v>
      </c>
      <c r="GT2164" s="8" t="s">
        <v>2514</v>
      </c>
      <c r="GU2164" s="8" t="s">
        <v>2514</v>
      </c>
      <c r="GV2164" s="8" t="s">
        <v>2514</v>
      </c>
      <c r="GY2164" s="8" t="b">
        <v>1</v>
      </c>
      <c r="GZ2164" s="8" t="b">
        <v>1</v>
      </c>
      <c r="HA2164" s="8" t="b">
        <v>1</v>
      </c>
      <c r="HB2164" s="8" t="b">
        <v>1</v>
      </c>
      <c r="HC2164" s="8" t="b">
        <v>1</v>
      </c>
      <c r="HD2164" s="8" t="s">
        <v>2515</v>
      </c>
      <c r="HF2164" s="8" t="s">
        <v>2517</v>
      </c>
      <c r="HH2164" s="8" t="s">
        <v>2517</v>
      </c>
      <c r="HJ2164" s="8" t="s">
        <v>2517</v>
      </c>
      <c r="HL2164" s="8" t="s">
        <v>2517</v>
      </c>
      <c r="HN2164" s="8" t="s">
        <v>2517</v>
      </c>
      <c r="HO2164" s="8" t="s">
        <v>2515</v>
      </c>
      <c r="HP2164" s="8" t="s">
        <v>2517</v>
      </c>
      <c r="HQ2164" s="8" t="s">
        <v>2515</v>
      </c>
      <c r="HR2164" s="8" t="s">
        <v>2515</v>
      </c>
      <c r="HT2164" s="8" t="s">
        <v>7505</v>
      </c>
    </row>
    <row r="2165" spans="1:228" hidden="1" x14ac:dyDescent="0.25">
      <c r="A2165" s="8" t="s">
        <v>7392</v>
      </c>
      <c r="B2165" s="8" t="s">
        <v>3716</v>
      </c>
      <c r="D2165" s="8" t="s">
        <v>3667</v>
      </c>
      <c r="G2165" s="8" t="s">
        <v>4542</v>
      </c>
      <c r="H2165" s="8" t="s">
        <v>2525</v>
      </c>
      <c r="I2165" s="8" t="b">
        <v>1</v>
      </c>
      <c r="J2165" s="8" t="s">
        <v>52</v>
      </c>
      <c r="K2165" s="8">
        <v>5</v>
      </c>
      <c r="L2165" s="8">
        <v>261</v>
      </c>
      <c r="M2165" s="8">
        <v>25.357142857142854</v>
      </c>
      <c r="N2165" s="8">
        <v>87.142857142857139</v>
      </c>
      <c r="O2165" s="8">
        <v>0.7142857142857143</v>
      </c>
      <c r="P2165" s="8">
        <v>1.4285714285714286</v>
      </c>
      <c r="Q2165" s="8">
        <v>0</v>
      </c>
      <c r="R2165" s="8">
        <v>0.35714285714285715</v>
      </c>
      <c r="S2165" s="8">
        <v>93.214285714285722</v>
      </c>
      <c r="T2165" s="8">
        <v>0.7142857142857143</v>
      </c>
      <c r="U2165" s="8">
        <v>1.7857142857142856</v>
      </c>
      <c r="V2165" s="8">
        <v>0</v>
      </c>
      <c r="W2165" s="8">
        <v>1.7857142857142856</v>
      </c>
      <c r="BV2165" s="8" t="b">
        <v>1</v>
      </c>
      <c r="BW2165" s="8" t="s">
        <v>2515</v>
      </c>
      <c r="BX2165" s="8" t="s">
        <v>2517</v>
      </c>
      <c r="BY2165" s="8" t="s">
        <v>2517</v>
      </c>
      <c r="BZ2165" s="8" t="s">
        <v>2517</v>
      </c>
      <c r="CA2165" s="8" t="s">
        <v>2517</v>
      </c>
      <c r="CB2165" s="8" t="s">
        <v>2517</v>
      </c>
      <c r="CC2165" s="8" t="s">
        <v>2517</v>
      </c>
      <c r="CD2165" s="8" t="s">
        <v>2515</v>
      </c>
      <c r="CE2165" s="8" t="s">
        <v>2515</v>
      </c>
      <c r="CF2165" s="8" t="s">
        <v>2515</v>
      </c>
      <c r="CG2165" s="8" t="s">
        <v>2515</v>
      </c>
      <c r="CR2165" s="8" t="s">
        <v>2516</v>
      </c>
      <c r="CS2165" s="8" t="s">
        <v>2516</v>
      </c>
      <c r="CT2165" s="8" t="s">
        <v>2516</v>
      </c>
      <c r="CU2165" s="8" t="s">
        <v>2516</v>
      </c>
      <c r="CV2165" s="8" t="s">
        <v>2516</v>
      </c>
      <c r="CW2165" s="8" t="s">
        <v>2516</v>
      </c>
      <c r="CX2165" s="8" t="s">
        <v>2516</v>
      </c>
      <c r="CY2165" s="8" t="s">
        <v>2516</v>
      </c>
      <c r="CZ2165" s="8" t="s">
        <v>2516</v>
      </c>
      <c r="DA2165" s="8" t="s">
        <v>2516</v>
      </c>
      <c r="DD2165" s="8" t="s">
        <v>2515</v>
      </c>
      <c r="DO2165" s="8" t="s">
        <v>2516</v>
      </c>
      <c r="DP2165" s="8" t="s">
        <v>2516</v>
      </c>
      <c r="DQ2165" s="8" t="s">
        <v>2516</v>
      </c>
      <c r="DR2165" s="8" t="s">
        <v>2516</v>
      </c>
      <c r="DS2165" s="8" t="s">
        <v>2516</v>
      </c>
      <c r="DT2165" s="8" t="s">
        <v>2516</v>
      </c>
      <c r="DU2165" s="8" t="s">
        <v>2516</v>
      </c>
      <c r="DV2165" s="8" t="s">
        <v>2516</v>
      </c>
      <c r="DW2165" s="8" t="s">
        <v>2516</v>
      </c>
      <c r="DX2165" s="8" t="s">
        <v>2516</v>
      </c>
      <c r="EA2165" s="8" t="s">
        <v>2515</v>
      </c>
      <c r="EL2165" s="8" t="s">
        <v>2516</v>
      </c>
      <c r="EM2165" s="8" t="s">
        <v>2516</v>
      </c>
      <c r="EN2165" s="8" t="s">
        <v>2516</v>
      </c>
      <c r="EO2165" s="8" t="s">
        <v>2516</v>
      </c>
      <c r="EP2165" s="8" t="s">
        <v>2516</v>
      </c>
      <c r="EQ2165" s="8" t="s">
        <v>2516</v>
      </c>
      <c r="ER2165" s="8" t="s">
        <v>2516</v>
      </c>
      <c r="ES2165" s="8" t="s">
        <v>2516</v>
      </c>
      <c r="ET2165" s="8" t="s">
        <v>2516</v>
      </c>
      <c r="EU2165" s="8" t="s">
        <v>2516</v>
      </c>
      <c r="EX2165" s="8" t="s">
        <v>2517</v>
      </c>
      <c r="EY2165" s="8" t="s">
        <v>2523</v>
      </c>
      <c r="EZ2165" s="8" t="s">
        <v>2517</v>
      </c>
      <c r="FA2165" s="8" t="s">
        <v>2517</v>
      </c>
      <c r="FB2165" s="8" t="s">
        <v>2517</v>
      </c>
      <c r="FC2165" s="8" t="s">
        <v>2517</v>
      </c>
      <c r="FD2165" s="8" t="s">
        <v>2517</v>
      </c>
      <c r="FE2165" s="8" t="s">
        <v>2517</v>
      </c>
      <c r="FF2165" s="8" t="s">
        <v>2523</v>
      </c>
      <c r="FG2165" s="8" t="s">
        <v>2523</v>
      </c>
      <c r="FH2165" s="8" t="s">
        <v>2523</v>
      </c>
      <c r="FI2165" s="8" t="s">
        <v>2523</v>
      </c>
      <c r="FJ2165" s="8" t="s">
        <v>2521</v>
      </c>
      <c r="FK2165" s="8" t="s">
        <v>2521</v>
      </c>
      <c r="FL2165" s="8" t="s">
        <v>2521</v>
      </c>
      <c r="FM2165" s="8" t="s">
        <v>2521</v>
      </c>
      <c r="FN2165" s="8" t="s">
        <v>2521</v>
      </c>
      <c r="FO2165" s="8" t="s">
        <v>2521</v>
      </c>
      <c r="FP2165" s="8" t="s">
        <v>2523</v>
      </c>
      <c r="FQ2165" s="8" t="s">
        <v>2523</v>
      </c>
      <c r="FR2165" s="8" t="s">
        <v>2523</v>
      </c>
      <c r="FS2165" s="8">
        <v>0</v>
      </c>
      <c r="FU2165" s="8" t="s">
        <v>2515</v>
      </c>
      <c r="GF2165" s="8" t="s">
        <v>2516</v>
      </c>
      <c r="GG2165" s="8" t="s">
        <v>2516</v>
      </c>
      <c r="GH2165" s="8" t="s">
        <v>2516</v>
      </c>
      <c r="GI2165" s="8" t="s">
        <v>2516</v>
      </c>
      <c r="GJ2165" s="8" t="s">
        <v>2516</v>
      </c>
      <c r="GK2165" s="8" t="s">
        <v>2516</v>
      </c>
      <c r="GL2165" s="8" t="s">
        <v>2516</v>
      </c>
      <c r="GM2165" s="8" t="s">
        <v>2516</v>
      </c>
      <c r="GN2165" s="8" t="s">
        <v>2516</v>
      </c>
      <c r="GO2165" s="8" t="s">
        <v>2516</v>
      </c>
      <c r="GR2165" s="8" t="s">
        <v>2515</v>
      </c>
      <c r="GS2165" s="8" t="s">
        <v>2515</v>
      </c>
      <c r="GT2165" s="8" t="s">
        <v>2515</v>
      </c>
      <c r="GU2165" s="8" t="s">
        <v>2515</v>
      </c>
      <c r="GV2165" s="8" t="s">
        <v>2515</v>
      </c>
      <c r="GW2165" s="8" t="s">
        <v>2529</v>
      </c>
      <c r="GX2165" s="8" t="s">
        <v>4310</v>
      </c>
      <c r="GY2165" s="8" t="b">
        <v>0</v>
      </c>
      <c r="HD2165" s="8" t="s">
        <v>2514</v>
      </c>
      <c r="HF2165" s="8" t="s">
        <v>2514</v>
      </c>
      <c r="HH2165" s="8" t="s">
        <v>2514</v>
      </c>
      <c r="HJ2165" s="8" t="s">
        <v>2514</v>
      </c>
      <c r="HL2165" s="8" t="s">
        <v>2514</v>
      </c>
      <c r="HN2165" s="8" t="s">
        <v>2514</v>
      </c>
      <c r="HO2165" s="8" t="s">
        <v>2514</v>
      </c>
      <c r="HP2165" s="8" t="s">
        <v>2514</v>
      </c>
      <c r="HQ2165" s="8" t="s">
        <v>2514</v>
      </c>
      <c r="HR2165" s="8" t="s">
        <v>2514</v>
      </c>
      <c r="HT2165" s="8" t="s">
        <v>7505</v>
      </c>
    </row>
    <row r="2166" spans="1:228" hidden="1" x14ac:dyDescent="0.25">
      <c r="A2166" s="8" t="s">
        <v>7393</v>
      </c>
      <c r="B2166" s="8" t="s">
        <v>3630</v>
      </c>
      <c r="D2166" s="8" t="s">
        <v>3629</v>
      </c>
      <c r="G2166" s="8" t="s">
        <v>4542</v>
      </c>
      <c r="H2166" s="8" t="s">
        <v>2525</v>
      </c>
      <c r="I2166" s="8" t="b">
        <v>1</v>
      </c>
      <c r="J2166" s="8">
        <v>6</v>
      </c>
      <c r="K2166" s="8">
        <v>12</v>
      </c>
      <c r="L2166" s="8">
        <v>322</v>
      </c>
      <c r="M2166" s="8">
        <v>21.385542168674696</v>
      </c>
      <c r="N2166" s="8">
        <v>90.060240963855421</v>
      </c>
      <c r="O2166" s="8">
        <v>0.30120481927710846</v>
      </c>
      <c r="P2166" s="8">
        <v>0</v>
      </c>
      <c r="Q2166" s="8">
        <v>0</v>
      </c>
      <c r="R2166" s="8">
        <v>0</v>
      </c>
      <c r="S2166" s="8">
        <v>96.98795180722891</v>
      </c>
      <c r="T2166" s="8">
        <v>0</v>
      </c>
      <c r="U2166" s="8">
        <v>1.2048192771084338</v>
      </c>
      <c r="V2166" s="8">
        <v>0</v>
      </c>
      <c r="W2166" s="8">
        <v>1.5060240963855422</v>
      </c>
      <c r="X2166" s="8">
        <v>8</v>
      </c>
      <c r="Y2166" s="8">
        <v>8</v>
      </c>
      <c r="AC2166" s="8">
        <v>0.8</v>
      </c>
      <c r="AD2166" s="8">
        <v>0.8</v>
      </c>
      <c r="BV2166" s="8" t="b">
        <v>1</v>
      </c>
      <c r="BW2166" s="8" t="s">
        <v>2515</v>
      </c>
      <c r="BX2166" s="8" t="s">
        <v>2515</v>
      </c>
      <c r="BY2166" s="8" t="s">
        <v>2515</v>
      </c>
      <c r="BZ2166" s="8" t="s">
        <v>2515</v>
      </c>
      <c r="CA2166" s="8" t="s">
        <v>2515</v>
      </c>
      <c r="CB2166" s="8" t="s">
        <v>2515</v>
      </c>
      <c r="CC2166" s="8" t="s">
        <v>2515</v>
      </c>
      <c r="CD2166" s="8" t="s">
        <v>2517</v>
      </c>
      <c r="CE2166" s="8" t="s">
        <v>2517</v>
      </c>
      <c r="CF2166" s="8" t="s">
        <v>2517</v>
      </c>
      <c r="CG2166" s="8" t="s">
        <v>2517</v>
      </c>
      <c r="CH2166" s="8" t="s">
        <v>2523</v>
      </c>
      <c r="CI2166" s="8" t="s">
        <v>2523</v>
      </c>
      <c r="CJ2166" s="8" t="s">
        <v>2523</v>
      </c>
      <c r="CK2166" s="8" t="s">
        <v>2523</v>
      </c>
      <c r="CL2166" s="8" t="s">
        <v>2523</v>
      </c>
      <c r="CM2166" s="8" t="s">
        <v>2523</v>
      </c>
      <c r="CN2166" s="8" t="s">
        <v>2523</v>
      </c>
      <c r="CO2166" s="8" t="s">
        <v>2521</v>
      </c>
      <c r="CP2166" s="8" t="s">
        <v>2521</v>
      </c>
      <c r="CQ2166" s="8" t="s">
        <v>2521</v>
      </c>
      <c r="CR2166" s="8" t="s">
        <v>2523</v>
      </c>
      <c r="CS2166" s="8" t="s">
        <v>2523</v>
      </c>
      <c r="CT2166" s="8" t="s">
        <v>2523</v>
      </c>
      <c r="CU2166" s="8" t="s">
        <v>2523</v>
      </c>
      <c r="CV2166" s="8" t="s">
        <v>2523</v>
      </c>
      <c r="CW2166" s="8" t="s">
        <v>2523</v>
      </c>
      <c r="CX2166" s="8" t="s">
        <v>2523</v>
      </c>
      <c r="CY2166" s="8" t="s">
        <v>2521</v>
      </c>
      <c r="CZ2166" s="8" t="s">
        <v>2521</v>
      </c>
      <c r="DA2166" s="8" t="s">
        <v>2521</v>
      </c>
      <c r="DD2166" s="8" t="s">
        <v>2517</v>
      </c>
      <c r="DE2166" s="8" t="s">
        <v>2523</v>
      </c>
      <c r="DF2166" s="8" t="s">
        <v>2523</v>
      </c>
      <c r="DG2166" s="8" t="s">
        <v>2523</v>
      </c>
      <c r="DH2166" s="8" t="s">
        <v>2523</v>
      </c>
      <c r="DI2166" s="8" t="s">
        <v>2523</v>
      </c>
      <c r="DJ2166" s="8" t="s">
        <v>2523</v>
      </c>
      <c r="DK2166" s="8" t="s">
        <v>2523</v>
      </c>
      <c r="DL2166" s="8" t="s">
        <v>2521</v>
      </c>
      <c r="DM2166" s="8" t="s">
        <v>2521</v>
      </c>
      <c r="DN2166" s="8" t="s">
        <v>2521</v>
      </c>
      <c r="DO2166" s="8" t="s">
        <v>2523</v>
      </c>
      <c r="DP2166" s="8" t="s">
        <v>2523</v>
      </c>
      <c r="DQ2166" s="8" t="s">
        <v>2523</v>
      </c>
      <c r="DR2166" s="8" t="s">
        <v>2523</v>
      </c>
      <c r="DS2166" s="8" t="s">
        <v>2523</v>
      </c>
      <c r="DT2166" s="8" t="s">
        <v>2523</v>
      </c>
      <c r="DU2166" s="8" t="s">
        <v>2523</v>
      </c>
      <c r="DV2166" s="8" t="s">
        <v>2521</v>
      </c>
      <c r="DW2166" s="8" t="s">
        <v>2521</v>
      </c>
      <c r="DX2166" s="8" t="s">
        <v>2521</v>
      </c>
      <c r="EA2166" s="8" t="s">
        <v>2517</v>
      </c>
      <c r="EB2166" s="8" t="s">
        <v>2523</v>
      </c>
      <c r="EC2166" s="8" t="s">
        <v>2523</v>
      </c>
      <c r="ED2166" s="8" t="s">
        <v>2523</v>
      </c>
      <c r="EE2166" s="8" t="s">
        <v>2523</v>
      </c>
      <c r="EF2166" s="8" t="s">
        <v>2523</v>
      </c>
      <c r="EG2166" s="8" t="s">
        <v>2523</v>
      </c>
      <c r="EH2166" s="8" t="s">
        <v>2523</v>
      </c>
      <c r="EI2166" s="8" t="s">
        <v>2521</v>
      </c>
      <c r="EJ2166" s="8" t="s">
        <v>2521</v>
      </c>
      <c r="EK2166" s="8" t="s">
        <v>2521</v>
      </c>
      <c r="EL2166" s="8" t="s">
        <v>2523</v>
      </c>
      <c r="EM2166" s="8" t="s">
        <v>2523</v>
      </c>
      <c r="EN2166" s="8" t="s">
        <v>2523</v>
      </c>
      <c r="EO2166" s="8" t="s">
        <v>2523</v>
      </c>
      <c r="EP2166" s="8" t="s">
        <v>2523</v>
      </c>
      <c r="EQ2166" s="8" t="s">
        <v>2523</v>
      </c>
      <c r="ER2166" s="8" t="s">
        <v>2523</v>
      </c>
      <c r="ES2166" s="8" t="s">
        <v>2521</v>
      </c>
      <c r="ET2166" s="8" t="s">
        <v>2521</v>
      </c>
      <c r="EU2166" s="8" t="s">
        <v>2521</v>
      </c>
      <c r="EX2166" s="8" t="s">
        <v>2517</v>
      </c>
      <c r="EY2166" s="8" t="s">
        <v>2523</v>
      </c>
      <c r="EZ2166" s="8" t="s">
        <v>2523</v>
      </c>
      <c r="FA2166" s="8" t="s">
        <v>2523</v>
      </c>
      <c r="FB2166" s="8" t="s">
        <v>2523</v>
      </c>
      <c r="FC2166" s="8" t="s">
        <v>2523</v>
      </c>
      <c r="FD2166" s="8" t="s">
        <v>2523</v>
      </c>
      <c r="FE2166" s="8" t="s">
        <v>2523</v>
      </c>
      <c r="FF2166" s="8" t="s">
        <v>2521</v>
      </c>
      <c r="FG2166" s="8" t="s">
        <v>2521</v>
      </c>
      <c r="FH2166" s="8" t="s">
        <v>2521</v>
      </c>
      <c r="FI2166" s="8" t="s">
        <v>2523</v>
      </c>
      <c r="FJ2166" s="8" t="s">
        <v>2523</v>
      </c>
      <c r="FK2166" s="8" t="s">
        <v>2523</v>
      </c>
      <c r="FL2166" s="8" t="s">
        <v>2523</v>
      </c>
      <c r="FM2166" s="8" t="s">
        <v>2523</v>
      </c>
      <c r="FN2166" s="8" t="s">
        <v>2523</v>
      </c>
      <c r="FO2166" s="8" t="s">
        <v>2523</v>
      </c>
      <c r="FP2166" s="8" t="s">
        <v>2521</v>
      </c>
      <c r="FQ2166" s="8" t="s">
        <v>2521</v>
      </c>
      <c r="FR2166" s="8" t="s">
        <v>2521</v>
      </c>
      <c r="FU2166" s="8" t="s">
        <v>2515</v>
      </c>
      <c r="GF2166" s="8" t="s">
        <v>2516</v>
      </c>
      <c r="GG2166" s="8" t="s">
        <v>2516</v>
      </c>
      <c r="GH2166" s="8" t="s">
        <v>2516</v>
      </c>
      <c r="GI2166" s="8" t="s">
        <v>2516</v>
      </c>
      <c r="GJ2166" s="8" t="s">
        <v>2516</v>
      </c>
      <c r="GK2166" s="8" t="s">
        <v>2516</v>
      </c>
      <c r="GL2166" s="8" t="s">
        <v>2516</v>
      </c>
      <c r="GM2166" s="8" t="s">
        <v>2516</v>
      </c>
      <c r="GN2166" s="8" t="s">
        <v>2516</v>
      </c>
      <c r="GO2166" s="8" t="s">
        <v>2516</v>
      </c>
      <c r="GR2166" s="8" t="s">
        <v>2515</v>
      </c>
      <c r="GS2166" s="8" t="s">
        <v>2515</v>
      </c>
      <c r="GT2166" s="8" t="s">
        <v>2517</v>
      </c>
      <c r="GU2166" s="8" t="s">
        <v>2515</v>
      </c>
      <c r="GV2166" s="8" t="s">
        <v>2515</v>
      </c>
      <c r="GY2166" s="8" t="b">
        <v>0</v>
      </c>
      <c r="HD2166" s="8" t="s">
        <v>2514</v>
      </c>
      <c r="HF2166" s="8" t="s">
        <v>2514</v>
      </c>
      <c r="HH2166" s="8" t="s">
        <v>2514</v>
      </c>
      <c r="HJ2166" s="8" t="s">
        <v>2514</v>
      </c>
      <c r="HL2166" s="8" t="s">
        <v>2514</v>
      </c>
      <c r="HN2166" s="8" t="s">
        <v>2514</v>
      </c>
      <c r="HO2166" s="8" t="s">
        <v>2514</v>
      </c>
      <c r="HP2166" s="8" t="s">
        <v>2514</v>
      </c>
      <c r="HQ2166" s="8" t="s">
        <v>2514</v>
      </c>
      <c r="HR2166" s="8" t="s">
        <v>2514</v>
      </c>
      <c r="HT2166" s="8" t="s">
        <v>7505</v>
      </c>
    </row>
    <row r="2167" spans="1:228" hidden="1" x14ac:dyDescent="0.25">
      <c r="A2167" s="8" t="s">
        <v>7394</v>
      </c>
      <c r="B2167" s="8" t="s">
        <v>3598</v>
      </c>
      <c r="D2167" s="8" t="s">
        <v>3596</v>
      </c>
      <c r="G2167" s="8" t="s">
        <v>4542</v>
      </c>
      <c r="H2167" s="8" t="s">
        <v>2525</v>
      </c>
      <c r="I2167" s="8" t="b">
        <v>1</v>
      </c>
      <c r="J2167" s="8">
        <v>6</v>
      </c>
      <c r="K2167" s="8">
        <v>12</v>
      </c>
      <c r="L2167" s="8">
        <v>746</v>
      </c>
      <c r="M2167" s="8">
        <v>13.154533844189018</v>
      </c>
      <c r="N2167" s="8">
        <v>91.315453384418902</v>
      </c>
      <c r="O2167" s="8">
        <v>0</v>
      </c>
      <c r="P2167" s="8">
        <v>0.2554278416347382</v>
      </c>
      <c r="Q2167" s="8">
        <v>0</v>
      </c>
      <c r="R2167" s="8">
        <v>0.1277139208173691</v>
      </c>
      <c r="S2167" s="8">
        <v>95.274584929757339</v>
      </c>
      <c r="T2167" s="8">
        <v>0.1277139208173691</v>
      </c>
      <c r="U2167" s="8">
        <v>1.40485312899106</v>
      </c>
      <c r="V2167" s="8">
        <v>0.38314176245210724</v>
      </c>
      <c r="W2167" s="8">
        <v>2.4265644955300125</v>
      </c>
      <c r="X2167" s="8">
        <v>6</v>
      </c>
      <c r="Z2167" s="8">
        <v>9</v>
      </c>
      <c r="AA2167" s="8">
        <v>13</v>
      </c>
      <c r="AC2167" s="8">
        <v>1</v>
      </c>
      <c r="AE2167" s="8">
        <v>0.99939999999999984</v>
      </c>
      <c r="AF2167" s="8">
        <v>1.6663999999999999</v>
      </c>
      <c r="AH2167" s="8">
        <v>14</v>
      </c>
      <c r="AI2167" s="8">
        <v>58</v>
      </c>
      <c r="AJ2167" s="8">
        <v>27</v>
      </c>
      <c r="AK2167" s="8">
        <v>10</v>
      </c>
      <c r="AL2167" s="8">
        <v>0</v>
      </c>
      <c r="AM2167" s="8">
        <v>0</v>
      </c>
      <c r="AN2167" s="8">
        <v>0</v>
      </c>
      <c r="AO2167" s="8">
        <v>0</v>
      </c>
      <c r="AP2167" s="8">
        <v>5</v>
      </c>
      <c r="AQ2167" s="8">
        <v>2</v>
      </c>
      <c r="AR2167" s="8">
        <v>9</v>
      </c>
      <c r="AS2167" s="8">
        <v>9</v>
      </c>
      <c r="AT2167" s="8">
        <v>6</v>
      </c>
      <c r="AU2167" s="8">
        <v>59</v>
      </c>
      <c r="AV2167" s="8">
        <v>26</v>
      </c>
      <c r="AW2167" s="8">
        <v>34</v>
      </c>
      <c r="AX2167" s="8">
        <v>0</v>
      </c>
      <c r="AY2167" s="8">
        <v>0</v>
      </c>
      <c r="AZ2167" s="8">
        <v>0</v>
      </c>
      <c r="BA2167" s="8">
        <v>0</v>
      </c>
      <c r="BB2167" s="8">
        <v>2</v>
      </c>
      <c r="BC2167" s="8">
        <v>4</v>
      </c>
      <c r="BD2167" s="8">
        <v>5</v>
      </c>
      <c r="BE2167" s="8">
        <v>5</v>
      </c>
      <c r="BF2167" s="8">
        <v>0</v>
      </c>
      <c r="BG2167" s="8">
        <v>0</v>
      </c>
      <c r="BH2167" s="8">
        <v>0</v>
      </c>
      <c r="BI2167" s="8">
        <v>0</v>
      </c>
      <c r="BJ2167" s="8">
        <v>1</v>
      </c>
      <c r="BK2167" s="8">
        <v>1</v>
      </c>
      <c r="BL2167" s="8">
        <v>1</v>
      </c>
      <c r="BM2167" s="8">
        <v>1</v>
      </c>
      <c r="BN2167" s="8">
        <v>2</v>
      </c>
      <c r="BO2167" s="8">
        <v>4</v>
      </c>
      <c r="BP2167" s="8">
        <v>4</v>
      </c>
      <c r="BQ2167" s="8">
        <v>5</v>
      </c>
      <c r="BR2167" s="8">
        <v>0</v>
      </c>
      <c r="BS2167" s="8">
        <v>0</v>
      </c>
      <c r="BT2167" s="8">
        <v>0</v>
      </c>
      <c r="BU2167" s="8">
        <v>0</v>
      </c>
      <c r="BV2167" s="8" t="b">
        <v>1</v>
      </c>
      <c r="BW2167" s="8" t="s">
        <v>2514</v>
      </c>
      <c r="BX2167" s="8" t="s">
        <v>2514</v>
      </c>
      <c r="BY2167" s="8" t="s">
        <v>2514</v>
      </c>
      <c r="BZ2167" s="8" t="s">
        <v>2514</v>
      </c>
      <c r="CA2167" s="8" t="s">
        <v>2514</v>
      </c>
      <c r="CB2167" s="8" t="s">
        <v>2514</v>
      </c>
      <c r="CC2167" s="8" t="s">
        <v>2514</v>
      </c>
      <c r="CD2167" s="8" t="s">
        <v>2514</v>
      </c>
      <c r="CE2167" s="8" t="s">
        <v>2514</v>
      </c>
      <c r="CF2167" s="8" t="s">
        <v>2514</v>
      </c>
      <c r="CG2167" s="8" t="s">
        <v>2514</v>
      </c>
      <c r="CH2167" s="8" t="s">
        <v>2520</v>
      </c>
      <c r="CI2167" s="8" t="s">
        <v>2520</v>
      </c>
      <c r="CJ2167" s="8" t="s">
        <v>2520</v>
      </c>
      <c r="CK2167" s="8" t="s">
        <v>2520</v>
      </c>
      <c r="CL2167" s="8" t="s">
        <v>2520</v>
      </c>
      <c r="CM2167" s="8" t="s">
        <v>2520</v>
      </c>
      <c r="CN2167" s="8" t="s">
        <v>2520</v>
      </c>
      <c r="CO2167" s="8" t="s">
        <v>2520</v>
      </c>
      <c r="CP2167" s="8" t="s">
        <v>2520</v>
      </c>
      <c r="CQ2167" s="8" t="s">
        <v>2520</v>
      </c>
      <c r="CR2167" s="8" t="s">
        <v>2514</v>
      </c>
      <c r="CS2167" s="8" t="s">
        <v>2514</v>
      </c>
      <c r="CT2167" s="8" t="s">
        <v>2514</v>
      </c>
      <c r="CU2167" s="8" t="s">
        <v>2514</v>
      </c>
      <c r="CV2167" s="8" t="s">
        <v>2514</v>
      </c>
      <c r="CW2167" s="8" t="s">
        <v>2514</v>
      </c>
      <c r="CX2167" s="8" t="s">
        <v>2514</v>
      </c>
      <c r="CY2167" s="8" t="s">
        <v>2514</v>
      </c>
      <c r="CZ2167" s="8" t="s">
        <v>2514</v>
      </c>
      <c r="DA2167" s="8" t="s">
        <v>2514</v>
      </c>
      <c r="DD2167" s="8" t="s">
        <v>2514</v>
      </c>
      <c r="DE2167" s="8" t="s">
        <v>2520</v>
      </c>
      <c r="DF2167" s="8" t="s">
        <v>2520</v>
      </c>
      <c r="DG2167" s="8" t="s">
        <v>2520</v>
      </c>
      <c r="DH2167" s="8" t="s">
        <v>2520</v>
      </c>
      <c r="DI2167" s="8" t="s">
        <v>2520</v>
      </c>
      <c r="DJ2167" s="8" t="s">
        <v>2520</v>
      </c>
      <c r="DK2167" s="8" t="s">
        <v>2520</v>
      </c>
      <c r="DL2167" s="8" t="s">
        <v>2520</v>
      </c>
      <c r="DM2167" s="8" t="s">
        <v>2520</v>
      </c>
      <c r="DN2167" s="8" t="s">
        <v>2520</v>
      </c>
      <c r="DO2167" s="8" t="s">
        <v>2514</v>
      </c>
      <c r="DP2167" s="8" t="s">
        <v>2514</v>
      </c>
      <c r="DQ2167" s="8" t="s">
        <v>2514</v>
      </c>
      <c r="DR2167" s="8" t="s">
        <v>2514</v>
      </c>
      <c r="DS2167" s="8" t="s">
        <v>2514</v>
      </c>
      <c r="DT2167" s="8" t="s">
        <v>2514</v>
      </c>
      <c r="DU2167" s="8" t="s">
        <v>2514</v>
      </c>
      <c r="DV2167" s="8" t="s">
        <v>2514</v>
      </c>
      <c r="DW2167" s="8" t="s">
        <v>2514</v>
      </c>
      <c r="DX2167" s="8" t="s">
        <v>2514</v>
      </c>
      <c r="EA2167" s="8" t="s">
        <v>2514</v>
      </c>
      <c r="EB2167" s="8" t="s">
        <v>2520</v>
      </c>
      <c r="EC2167" s="8" t="s">
        <v>2520</v>
      </c>
      <c r="ED2167" s="8" t="s">
        <v>2520</v>
      </c>
      <c r="EE2167" s="8" t="s">
        <v>2520</v>
      </c>
      <c r="EF2167" s="8" t="s">
        <v>2520</v>
      </c>
      <c r="EG2167" s="8" t="s">
        <v>2520</v>
      </c>
      <c r="EH2167" s="8" t="s">
        <v>2520</v>
      </c>
      <c r="EI2167" s="8" t="s">
        <v>2520</v>
      </c>
      <c r="EJ2167" s="8" t="s">
        <v>2520</v>
      </c>
      <c r="EK2167" s="8" t="s">
        <v>2520</v>
      </c>
      <c r="EL2167" s="8" t="s">
        <v>2514</v>
      </c>
      <c r="EM2167" s="8" t="s">
        <v>2514</v>
      </c>
      <c r="EN2167" s="8" t="s">
        <v>2514</v>
      </c>
      <c r="EO2167" s="8" t="s">
        <v>2514</v>
      </c>
      <c r="EP2167" s="8" t="s">
        <v>2514</v>
      </c>
      <c r="EQ2167" s="8" t="s">
        <v>2514</v>
      </c>
      <c r="ER2167" s="8" t="s">
        <v>2514</v>
      </c>
      <c r="ES2167" s="8" t="s">
        <v>2514</v>
      </c>
      <c r="ET2167" s="8" t="s">
        <v>2514</v>
      </c>
      <c r="EU2167" s="8" t="s">
        <v>2514</v>
      </c>
      <c r="EX2167" s="8" t="s">
        <v>2514</v>
      </c>
      <c r="EY2167" s="8" t="s">
        <v>2520</v>
      </c>
      <c r="EZ2167" s="8" t="s">
        <v>2520</v>
      </c>
      <c r="FA2167" s="8" t="s">
        <v>2520</v>
      </c>
      <c r="FB2167" s="8" t="s">
        <v>2520</v>
      </c>
      <c r="FC2167" s="8" t="s">
        <v>2520</v>
      </c>
      <c r="FD2167" s="8" t="s">
        <v>2520</v>
      </c>
      <c r="FE2167" s="8" t="s">
        <v>2520</v>
      </c>
      <c r="FF2167" s="8" t="s">
        <v>2520</v>
      </c>
      <c r="FG2167" s="8" t="s">
        <v>2520</v>
      </c>
      <c r="FH2167" s="8" t="s">
        <v>2520</v>
      </c>
      <c r="FI2167" s="8" t="s">
        <v>2514</v>
      </c>
      <c r="FJ2167" s="8" t="s">
        <v>2514</v>
      </c>
      <c r="FK2167" s="8" t="s">
        <v>2514</v>
      </c>
      <c r="FL2167" s="8" t="s">
        <v>2514</v>
      </c>
      <c r="FM2167" s="8" t="s">
        <v>2514</v>
      </c>
      <c r="FN2167" s="8" t="s">
        <v>2514</v>
      </c>
      <c r="FO2167" s="8" t="s">
        <v>2514</v>
      </c>
      <c r="FP2167" s="8" t="s">
        <v>2514</v>
      </c>
      <c r="FQ2167" s="8" t="s">
        <v>2514</v>
      </c>
      <c r="FR2167" s="8" t="s">
        <v>2514</v>
      </c>
      <c r="FU2167" s="8" t="s">
        <v>2514</v>
      </c>
      <c r="FV2167" s="8" t="s">
        <v>2520</v>
      </c>
      <c r="FW2167" s="8" t="s">
        <v>2520</v>
      </c>
      <c r="FX2167" s="8" t="s">
        <v>2520</v>
      </c>
      <c r="FY2167" s="8" t="s">
        <v>2520</v>
      </c>
      <c r="FZ2167" s="8" t="s">
        <v>2520</v>
      </c>
      <c r="GA2167" s="8" t="s">
        <v>2520</v>
      </c>
      <c r="GB2167" s="8" t="s">
        <v>2520</v>
      </c>
      <c r="GC2167" s="8" t="s">
        <v>2520</v>
      </c>
      <c r="GD2167" s="8" t="s">
        <v>2520</v>
      </c>
      <c r="GE2167" s="8" t="s">
        <v>2520</v>
      </c>
      <c r="GF2167" s="8" t="s">
        <v>2514</v>
      </c>
      <c r="GG2167" s="8" t="s">
        <v>2514</v>
      </c>
      <c r="GH2167" s="8" t="s">
        <v>2514</v>
      </c>
      <c r="GI2167" s="8" t="s">
        <v>2514</v>
      </c>
      <c r="GJ2167" s="8" t="s">
        <v>2514</v>
      </c>
      <c r="GK2167" s="8" t="s">
        <v>2514</v>
      </c>
      <c r="GL2167" s="8" t="s">
        <v>2514</v>
      </c>
      <c r="GM2167" s="8" t="s">
        <v>2516</v>
      </c>
      <c r="GN2167" s="8" t="s">
        <v>2516</v>
      </c>
      <c r="GO2167" s="8" t="s">
        <v>2516</v>
      </c>
      <c r="GR2167" s="8" t="s">
        <v>2514</v>
      </c>
      <c r="GS2167" s="8" t="s">
        <v>2514</v>
      </c>
      <c r="GT2167" s="8" t="s">
        <v>2514</v>
      </c>
      <c r="GU2167" s="8" t="s">
        <v>2514</v>
      </c>
      <c r="GV2167" s="8" t="s">
        <v>2514</v>
      </c>
      <c r="GY2167" s="8" t="b">
        <v>1</v>
      </c>
      <c r="GZ2167" s="8" t="b">
        <v>1</v>
      </c>
      <c r="HA2167" s="8" t="b">
        <v>1</v>
      </c>
      <c r="HB2167" s="8" t="b">
        <v>1</v>
      </c>
      <c r="HC2167" s="8" t="b">
        <v>1</v>
      </c>
      <c r="HD2167" s="8" t="s">
        <v>2517</v>
      </c>
      <c r="HF2167" s="8" t="s">
        <v>2515</v>
      </c>
      <c r="HH2167" s="8" t="s">
        <v>2515</v>
      </c>
      <c r="HJ2167" s="8" t="s">
        <v>2517</v>
      </c>
      <c r="HL2167" s="8" t="s">
        <v>2515</v>
      </c>
      <c r="HN2167" s="8" t="s">
        <v>2517</v>
      </c>
      <c r="HO2167" s="8" t="s">
        <v>2515</v>
      </c>
      <c r="HP2167" s="8" t="s">
        <v>2515</v>
      </c>
      <c r="HQ2167" s="8" t="s">
        <v>2517</v>
      </c>
      <c r="HR2167" s="8" t="s">
        <v>2517</v>
      </c>
      <c r="HT2167" s="8" t="s">
        <v>7505</v>
      </c>
    </row>
    <row r="2168" spans="1:228" hidden="1" x14ac:dyDescent="0.25">
      <c r="A2168" s="8" t="s">
        <v>7395</v>
      </c>
      <c r="B2168" s="8" t="s">
        <v>576</v>
      </c>
      <c r="D2168" s="8" t="s">
        <v>575</v>
      </c>
      <c r="G2168" s="8" t="s">
        <v>4941</v>
      </c>
      <c r="H2168" s="8" t="s">
        <v>4618</v>
      </c>
      <c r="I2168" s="8" t="b">
        <v>1</v>
      </c>
      <c r="J2168" s="8" t="s">
        <v>52</v>
      </c>
      <c r="K2168" s="8" t="s">
        <v>52</v>
      </c>
      <c r="L2168" s="8">
        <v>231</v>
      </c>
      <c r="M2168" s="8">
        <v>35.98326359832636</v>
      </c>
      <c r="N2168" s="8">
        <v>75.73221757322176</v>
      </c>
      <c r="O2168" s="8">
        <v>0</v>
      </c>
      <c r="P2168" s="8">
        <v>0</v>
      </c>
      <c r="Q2168" s="8">
        <v>0</v>
      </c>
      <c r="R2168" s="8">
        <v>0</v>
      </c>
      <c r="S2168" s="8">
        <v>96.652719665271974</v>
      </c>
      <c r="T2168" s="8">
        <v>2.0920502092050208</v>
      </c>
      <c r="U2168" s="8">
        <v>1.2552301255230125</v>
      </c>
      <c r="V2168" s="8">
        <v>0</v>
      </c>
      <c r="W2168" s="8">
        <v>0</v>
      </c>
      <c r="BV2168" s="8" t="b">
        <v>1</v>
      </c>
      <c r="BW2168" s="8" t="s">
        <v>2515</v>
      </c>
      <c r="BX2168" s="8" t="s">
        <v>2517</v>
      </c>
      <c r="GM2168" s="8" t="s">
        <v>2516</v>
      </c>
      <c r="GN2168" s="8" t="s">
        <v>2516</v>
      </c>
      <c r="GO2168" s="8" t="s">
        <v>2516</v>
      </c>
      <c r="GY2168" s="8" t="b">
        <v>0</v>
      </c>
      <c r="HT2168" s="8" t="s">
        <v>7498</v>
      </c>
    </row>
    <row r="2169" spans="1:228" x14ac:dyDescent="0.25">
      <c r="A2169" s="8" t="s">
        <v>7396</v>
      </c>
      <c r="B2169" s="8" t="s">
        <v>1926</v>
      </c>
      <c r="D2169" s="8" t="s">
        <v>1925</v>
      </c>
      <c r="G2169" s="8" t="s">
        <v>4941</v>
      </c>
      <c r="H2169" s="8" t="s">
        <v>4618</v>
      </c>
      <c r="I2169" s="8" t="b">
        <v>1</v>
      </c>
      <c r="J2169" s="8">
        <v>6</v>
      </c>
      <c r="K2169" s="8">
        <v>12</v>
      </c>
      <c r="L2169" s="8">
        <v>264</v>
      </c>
      <c r="M2169" s="8">
        <v>2.5742574257425743</v>
      </c>
      <c r="N2169" s="8">
        <v>66.534653465346537</v>
      </c>
      <c r="O2169" s="8">
        <v>0.99009900990099009</v>
      </c>
      <c r="P2169" s="8">
        <v>8.1188118811881189</v>
      </c>
      <c r="Q2169" s="8">
        <v>0</v>
      </c>
      <c r="R2169" s="8">
        <v>3.3663366336633667</v>
      </c>
      <c r="S2169" s="8">
        <v>52.277227722772281</v>
      </c>
      <c r="T2169" s="8">
        <v>7.7227722772277225</v>
      </c>
      <c r="U2169" s="8">
        <v>26.732673267326735</v>
      </c>
      <c r="V2169" s="8">
        <v>0.79207920792079212</v>
      </c>
      <c r="W2169" s="8">
        <v>0</v>
      </c>
      <c r="Y2169" s="8">
        <v>4</v>
      </c>
      <c r="Z2169" s="8">
        <v>2</v>
      </c>
      <c r="AB2169" s="8">
        <v>9</v>
      </c>
      <c r="AD2169" s="8">
        <v>1.5119999999999985</v>
      </c>
      <c r="AE2169" s="8">
        <v>0.75600000000000012</v>
      </c>
      <c r="AG2169" s="8">
        <v>3.401999999999985</v>
      </c>
      <c r="AL2169" s="8">
        <v>76</v>
      </c>
      <c r="AM2169" s="8">
        <v>68</v>
      </c>
      <c r="AN2169" s="8">
        <v>77</v>
      </c>
      <c r="AO2169" s="8">
        <v>70</v>
      </c>
      <c r="AP2169" s="8">
        <v>15</v>
      </c>
      <c r="AQ2169" s="8">
        <v>16</v>
      </c>
      <c r="AR2169" s="8">
        <v>16</v>
      </c>
      <c r="AS2169" s="8">
        <v>15</v>
      </c>
      <c r="AY2169" s="8">
        <v>43</v>
      </c>
      <c r="AZ2169" s="8">
        <v>47</v>
      </c>
      <c r="BA2169" s="8">
        <v>44</v>
      </c>
      <c r="BB2169" s="8">
        <v>0</v>
      </c>
      <c r="BF2169" s="8">
        <v>2</v>
      </c>
      <c r="BG2169" s="8">
        <v>2</v>
      </c>
      <c r="BH2169" s="8">
        <v>2</v>
      </c>
      <c r="BI2169" s="8">
        <v>2</v>
      </c>
      <c r="BJ2169" s="8">
        <v>1</v>
      </c>
      <c r="BK2169" s="8">
        <v>1</v>
      </c>
      <c r="BL2169" s="8">
        <v>1</v>
      </c>
      <c r="BM2169" s="8">
        <v>1</v>
      </c>
      <c r="BS2169" s="8">
        <v>3</v>
      </c>
      <c r="BT2169" s="8">
        <v>3</v>
      </c>
      <c r="BU2169" s="8">
        <v>3</v>
      </c>
      <c r="BV2169" s="8" t="b">
        <v>1</v>
      </c>
      <c r="BW2169" s="8" t="s">
        <v>2515</v>
      </c>
      <c r="CD2169" s="8" t="s">
        <v>2517</v>
      </c>
      <c r="CE2169" s="8" t="s">
        <v>2517</v>
      </c>
      <c r="CF2169" s="8" t="s">
        <v>2517</v>
      </c>
      <c r="GM2169" s="8" t="s">
        <v>2516</v>
      </c>
      <c r="GN2169" s="8" t="s">
        <v>2516</v>
      </c>
      <c r="GO2169" s="8" t="s">
        <v>2516</v>
      </c>
      <c r="GY2169" s="8" t="b">
        <v>1</v>
      </c>
      <c r="GZ2169" s="8" t="b">
        <v>1</v>
      </c>
      <c r="HA2169" s="8" t="b">
        <v>1</v>
      </c>
      <c r="HB2169" s="8" t="b">
        <v>1</v>
      </c>
      <c r="HC2169" s="8" t="b">
        <v>1</v>
      </c>
      <c r="HT2169" s="8" t="s">
        <v>7498</v>
      </c>
    </row>
    <row r="2170" spans="1:228" x14ac:dyDescent="0.25">
      <c r="A2170" s="8" t="s">
        <v>7397</v>
      </c>
      <c r="B2170" s="8" t="s">
        <v>4280</v>
      </c>
      <c r="D2170" s="8" t="s">
        <v>4279</v>
      </c>
      <c r="G2170" s="8" t="s">
        <v>2495</v>
      </c>
      <c r="H2170" s="8" t="s">
        <v>2525</v>
      </c>
      <c r="I2170" s="8" t="b">
        <v>0</v>
      </c>
      <c r="J2170" s="8">
        <v>7</v>
      </c>
      <c r="K2170" s="8">
        <v>12</v>
      </c>
      <c r="L2170" s="8">
        <v>94</v>
      </c>
      <c r="M2170" s="8">
        <v>16.296296296296298</v>
      </c>
      <c r="N2170" s="8">
        <v>42.962962962962962</v>
      </c>
      <c r="O2170" s="8">
        <v>0.74626865671641784</v>
      </c>
      <c r="P2170" s="8">
        <v>1.4925373134328357</v>
      </c>
      <c r="Q2170" s="8">
        <v>0.74626865671641784</v>
      </c>
      <c r="R2170" s="8">
        <v>0.74626865671641784</v>
      </c>
      <c r="S2170" s="8">
        <v>70.149253731343293</v>
      </c>
      <c r="T2170" s="8">
        <v>21.641791044776117</v>
      </c>
      <c r="U2170" s="8">
        <v>1.4925373134328357</v>
      </c>
      <c r="V2170" s="8">
        <v>2.9850746268656714</v>
      </c>
      <c r="W2170" s="8">
        <v>0</v>
      </c>
      <c r="Y2170" s="8">
        <v>2</v>
      </c>
      <c r="Z2170" s="8">
        <v>1</v>
      </c>
      <c r="AA2170" s="8">
        <v>26</v>
      </c>
      <c r="AD2170" s="8">
        <v>4.5499999999999999E-2</v>
      </c>
      <c r="AE2170" s="8">
        <v>2.1700000000000001E-2</v>
      </c>
      <c r="AF2170" s="8">
        <v>0.60870000000000002</v>
      </c>
      <c r="AH2170" s="8">
        <v>0</v>
      </c>
      <c r="AI2170" s="8">
        <v>0</v>
      </c>
      <c r="AJ2170" s="8">
        <v>0</v>
      </c>
      <c r="AK2170" s="8">
        <v>0</v>
      </c>
      <c r="AO2170" s="8">
        <v>3</v>
      </c>
      <c r="AR2170" s="8">
        <v>1</v>
      </c>
      <c r="AT2170" s="8">
        <v>8</v>
      </c>
      <c r="AU2170" s="8">
        <v>12</v>
      </c>
      <c r="AV2170" s="8">
        <v>25</v>
      </c>
      <c r="AW2170" s="8">
        <v>23</v>
      </c>
      <c r="BB2170" s="8">
        <v>0</v>
      </c>
      <c r="BC2170" s="8">
        <v>0</v>
      </c>
      <c r="BD2170" s="8">
        <v>0</v>
      </c>
      <c r="BE2170" s="8">
        <v>0</v>
      </c>
      <c r="BI2170" s="8">
        <v>2</v>
      </c>
      <c r="BL2170" s="8">
        <v>1</v>
      </c>
      <c r="BN2170" s="8">
        <v>7</v>
      </c>
      <c r="BO2170" s="8">
        <v>7</v>
      </c>
      <c r="BP2170" s="8">
        <v>12</v>
      </c>
      <c r="BQ2170" s="8">
        <v>12</v>
      </c>
      <c r="BV2170" s="8" t="b">
        <v>1</v>
      </c>
      <c r="BW2170" s="8" t="s">
        <v>2514</v>
      </c>
      <c r="BX2170" s="8" t="s">
        <v>2514</v>
      </c>
      <c r="BY2170" s="8" t="s">
        <v>2514</v>
      </c>
      <c r="BZ2170" s="8" t="s">
        <v>2514</v>
      </c>
      <c r="CA2170" s="8" t="s">
        <v>2514</v>
      </c>
      <c r="CB2170" s="8" t="s">
        <v>2514</v>
      </c>
      <c r="CC2170" s="8" t="s">
        <v>2514</v>
      </c>
      <c r="CD2170" s="8" t="s">
        <v>2514</v>
      </c>
      <c r="CE2170" s="8" t="s">
        <v>2514</v>
      </c>
      <c r="CF2170" s="8" t="s">
        <v>2514</v>
      </c>
      <c r="CG2170" s="8" t="s">
        <v>2514</v>
      </c>
      <c r="CH2170" s="8" t="s">
        <v>2520</v>
      </c>
      <c r="CI2170" s="8" t="s">
        <v>2520</v>
      </c>
      <c r="CJ2170" s="8" t="s">
        <v>2520</v>
      </c>
      <c r="CK2170" s="8" t="s">
        <v>2520</v>
      </c>
      <c r="CL2170" s="8" t="s">
        <v>2520</v>
      </c>
      <c r="CM2170" s="8" t="s">
        <v>2520</v>
      </c>
      <c r="CN2170" s="8" t="s">
        <v>2520</v>
      </c>
      <c r="CO2170" s="8" t="s">
        <v>2520</v>
      </c>
      <c r="CP2170" s="8" t="s">
        <v>2520</v>
      </c>
      <c r="CQ2170" s="8" t="s">
        <v>2520</v>
      </c>
      <c r="CR2170" s="8" t="s">
        <v>2514</v>
      </c>
      <c r="CS2170" s="8" t="s">
        <v>2514</v>
      </c>
      <c r="CT2170" s="8" t="s">
        <v>2514</v>
      </c>
      <c r="CU2170" s="8" t="s">
        <v>2514</v>
      </c>
      <c r="CV2170" s="8" t="s">
        <v>2514</v>
      </c>
      <c r="CW2170" s="8" t="s">
        <v>2514</v>
      </c>
      <c r="CX2170" s="8" t="s">
        <v>2514</v>
      </c>
      <c r="CY2170" s="8" t="s">
        <v>2514</v>
      </c>
      <c r="CZ2170" s="8" t="s">
        <v>2514</v>
      </c>
      <c r="DA2170" s="8" t="s">
        <v>2514</v>
      </c>
      <c r="DD2170" s="8" t="s">
        <v>2514</v>
      </c>
      <c r="DE2170" s="8" t="s">
        <v>2520</v>
      </c>
      <c r="DF2170" s="8" t="s">
        <v>2520</v>
      </c>
      <c r="DG2170" s="8" t="s">
        <v>2520</v>
      </c>
      <c r="DH2170" s="8" t="s">
        <v>2520</v>
      </c>
      <c r="DI2170" s="8" t="s">
        <v>2520</v>
      </c>
      <c r="DJ2170" s="8" t="s">
        <v>2520</v>
      </c>
      <c r="DK2170" s="8" t="s">
        <v>2520</v>
      </c>
      <c r="DL2170" s="8" t="s">
        <v>2520</v>
      </c>
      <c r="DM2170" s="8" t="s">
        <v>2520</v>
      </c>
      <c r="DN2170" s="8" t="s">
        <v>2520</v>
      </c>
      <c r="DO2170" s="8" t="s">
        <v>2514</v>
      </c>
      <c r="DP2170" s="8" t="s">
        <v>2514</v>
      </c>
      <c r="DQ2170" s="8" t="s">
        <v>2514</v>
      </c>
      <c r="DR2170" s="8" t="s">
        <v>2514</v>
      </c>
      <c r="DS2170" s="8" t="s">
        <v>2514</v>
      </c>
      <c r="DT2170" s="8" t="s">
        <v>2514</v>
      </c>
      <c r="DU2170" s="8" t="s">
        <v>2514</v>
      </c>
      <c r="DV2170" s="8" t="s">
        <v>2514</v>
      </c>
      <c r="DW2170" s="8" t="s">
        <v>2514</v>
      </c>
      <c r="DX2170" s="8" t="s">
        <v>2514</v>
      </c>
      <c r="EA2170" s="8" t="s">
        <v>2514</v>
      </c>
      <c r="EB2170" s="8" t="s">
        <v>2520</v>
      </c>
      <c r="EC2170" s="8" t="s">
        <v>2520</v>
      </c>
      <c r="ED2170" s="8" t="s">
        <v>2520</v>
      </c>
      <c r="EE2170" s="8" t="s">
        <v>2520</v>
      </c>
      <c r="EF2170" s="8" t="s">
        <v>2520</v>
      </c>
      <c r="EG2170" s="8" t="s">
        <v>2520</v>
      </c>
      <c r="EH2170" s="8" t="s">
        <v>2520</v>
      </c>
      <c r="EI2170" s="8" t="s">
        <v>2520</v>
      </c>
      <c r="EJ2170" s="8" t="s">
        <v>2520</v>
      </c>
      <c r="EK2170" s="8" t="s">
        <v>2520</v>
      </c>
      <c r="EL2170" s="8" t="s">
        <v>2514</v>
      </c>
      <c r="EM2170" s="8" t="s">
        <v>2514</v>
      </c>
      <c r="EN2170" s="8" t="s">
        <v>2514</v>
      </c>
      <c r="EO2170" s="8" t="s">
        <v>2514</v>
      </c>
      <c r="EP2170" s="8" t="s">
        <v>2514</v>
      </c>
      <c r="EQ2170" s="8" t="s">
        <v>2514</v>
      </c>
      <c r="ER2170" s="8" t="s">
        <v>2514</v>
      </c>
      <c r="ES2170" s="8" t="s">
        <v>2514</v>
      </c>
      <c r="ET2170" s="8" t="s">
        <v>2514</v>
      </c>
      <c r="EU2170" s="8" t="s">
        <v>2514</v>
      </c>
      <c r="EX2170" s="8" t="s">
        <v>2514</v>
      </c>
      <c r="EY2170" s="8" t="s">
        <v>2520</v>
      </c>
      <c r="EZ2170" s="8" t="s">
        <v>2520</v>
      </c>
      <c r="FA2170" s="8" t="s">
        <v>2520</v>
      </c>
      <c r="FB2170" s="8" t="s">
        <v>2520</v>
      </c>
      <c r="FC2170" s="8" t="s">
        <v>2520</v>
      </c>
      <c r="FD2170" s="8" t="s">
        <v>2520</v>
      </c>
      <c r="FE2170" s="8" t="s">
        <v>2520</v>
      </c>
      <c r="FF2170" s="8" t="s">
        <v>2520</v>
      </c>
      <c r="FG2170" s="8" t="s">
        <v>2520</v>
      </c>
      <c r="FH2170" s="8" t="s">
        <v>2520</v>
      </c>
      <c r="FI2170" s="8" t="s">
        <v>2514</v>
      </c>
      <c r="FJ2170" s="8" t="s">
        <v>2514</v>
      </c>
      <c r="FK2170" s="8" t="s">
        <v>2514</v>
      </c>
      <c r="FL2170" s="8" t="s">
        <v>2514</v>
      </c>
      <c r="FM2170" s="8" t="s">
        <v>2514</v>
      </c>
      <c r="FN2170" s="8" t="s">
        <v>2514</v>
      </c>
      <c r="FO2170" s="8" t="s">
        <v>2514</v>
      </c>
      <c r="FP2170" s="8" t="s">
        <v>2514</v>
      </c>
      <c r="FQ2170" s="8" t="s">
        <v>2514</v>
      </c>
      <c r="FR2170" s="8" t="s">
        <v>2514</v>
      </c>
      <c r="FU2170" s="8" t="s">
        <v>2514</v>
      </c>
      <c r="FV2170" s="8" t="s">
        <v>2520</v>
      </c>
      <c r="FW2170" s="8" t="s">
        <v>2520</v>
      </c>
      <c r="FX2170" s="8" t="s">
        <v>2520</v>
      </c>
      <c r="FY2170" s="8" t="s">
        <v>2520</v>
      </c>
      <c r="FZ2170" s="8" t="s">
        <v>2520</v>
      </c>
      <c r="GA2170" s="8" t="s">
        <v>2520</v>
      </c>
      <c r="GB2170" s="8" t="s">
        <v>2520</v>
      </c>
      <c r="GC2170" s="8" t="s">
        <v>2520</v>
      </c>
      <c r="GD2170" s="8" t="s">
        <v>2520</v>
      </c>
      <c r="GE2170" s="8" t="s">
        <v>2520</v>
      </c>
      <c r="GF2170" s="8" t="s">
        <v>2514</v>
      </c>
      <c r="GG2170" s="8" t="s">
        <v>2514</v>
      </c>
      <c r="GH2170" s="8" t="s">
        <v>2514</v>
      </c>
      <c r="GI2170" s="8" t="s">
        <v>2514</v>
      </c>
      <c r="GJ2170" s="8" t="s">
        <v>2514</v>
      </c>
      <c r="GK2170" s="8" t="s">
        <v>2514</v>
      </c>
      <c r="GL2170" s="8" t="s">
        <v>2514</v>
      </c>
      <c r="GM2170" s="8" t="s">
        <v>2516</v>
      </c>
      <c r="GN2170" s="8" t="s">
        <v>2516</v>
      </c>
      <c r="GO2170" s="8" t="s">
        <v>2516</v>
      </c>
      <c r="GR2170" s="8" t="s">
        <v>2514</v>
      </c>
      <c r="GS2170" s="8" t="s">
        <v>2514</v>
      </c>
      <c r="GT2170" s="8" t="s">
        <v>2514</v>
      </c>
      <c r="GU2170" s="8" t="s">
        <v>2514</v>
      </c>
      <c r="GV2170" s="8" t="s">
        <v>2514</v>
      </c>
      <c r="GY2170" s="8" t="b">
        <v>1</v>
      </c>
      <c r="GZ2170" s="8" t="b">
        <v>1</v>
      </c>
      <c r="HA2170" s="8" t="b">
        <v>1</v>
      </c>
      <c r="HB2170" s="8" t="b">
        <v>1</v>
      </c>
      <c r="HC2170" s="8" t="b">
        <v>1</v>
      </c>
      <c r="HD2170" s="8" t="s">
        <v>2515</v>
      </c>
      <c r="HF2170" s="8" t="s">
        <v>2517</v>
      </c>
      <c r="HG2170" s="8" t="s">
        <v>4470</v>
      </c>
      <c r="HH2170" s="8" t="s">
        <v>2517</v>
      </c>
      <c r="HI2170" s="8" t="s">
        <v>4278</v>
      </c>
      <c r="HJ2170" s="8" t="s">
        <v>2517</v>
      </c>
      <c r="HK2170" s="8" t="s">
        <v>4071</v>
      </c>
      <c r="HL2170" s="8" t="s">
        <v>2517</v>
      </c>
      <c r="HN2170" s="8" t="s">
        <v>2515</v>
      </c>
      <c r="HO2170" s="8" t="s">
        <v>2515</v>
      </c>
      <c r="HP2170" s="8" t="s">
        <v>2515</v>
      </c>
      <c r="HQ2170" s="8" t="s">
        <v>2515</v>
      </c>
      <c r="HR2170" s="8" t="s">
        <v>2515</v>
      </c>
      <c r="HT2170" s="8" t="s">
        <v>7501</v>
      </c>
    </row>
    <row r="2171" spans="1:228" hidden="1" x14ac:dyDescent="0.25">
      <c r="A2171" s="8" t="s">
        <v>7398</v>
      </c>
      <c r="B2171" s="8" t="s">
        <v>3554</v>
      </c>
      <c r="D2171" s="8" t="s">
        <v>957</v>
      </c>
      <c r="G2171" s="8" t="s">
        <v>4941</v>
      </c>
      <c r="H2171" s="8" t="s">
        <v>2525</v>
      </c>
      <c r="I2171" s="8" t="b">
        <v>1</v>
      </c>
      <c r="J2171" s="8">
        <v>5</v>
      </c>
      <c r="K2171" s="8">
        <v>8</v>
      </c>
      <c r="L2171" s="8">
        <v>144</v>
      </c>
      <c r="M2171" s="8">
        <v>28.795811518324609</v>
      </c>
      <c r="N2171" s="8">
        <v>97.905759162303667</v>
      </c>
      <c r="O2171" s="8">
        <v>0</v>
      </c>
      <c r="P2171" s="8">
        <v>0</v>
      </c>
      <c r="Q2171" s="8">
        <v>0</v>
      </c>
      <c r="R2171" s="8">
        <v>0</v>
      </c>
      <c r="S2171" s="8">
        <v>75.392670157068068</v>
      </c>
      <c r="T2171" s="8">
        <v>18.848167539267017</v>
      </c>
      <c r="U2171" s="8">
        <v>0</v>
      </c>
      <c r="V2171" s="8">
        <v>0</v>
      </c>
      <c r="W2171" s="8">
        <v>5.7591623036649215</v>
      </c>
      <c r="BV2171" s="8" t="b">
        <v>1</v>
      </c>
      <c r="BW2171" s="8" t="s">
        <v>2515</v>
      </c>
      <c r="BX2171" s="8" t="s">
        <v>2515</v>
      </c>
      <c r="BY2171" s="8" t="s">
        <v>2515</v>
      </c>
      <c r="BZ2171" s="8" t="s">
        <v>2515</v>
      </c>
      <c r="CA2171" s="8" t="s">
        <v>2515</v>
      </c>
      <c r="CB2171" s="8" t="s">
        <v>2515</v>
      </c>
      <c r="CC2171" s="8" t="s">
        <v>2517</v>
      </c>
      <c r="CD2171" s="8" t="s">
        <v>2517</v>
      </c>
      <c r="CE2171" s="8" t="s">
        <v>2517</v>
      </c>
      <c r="CF2171" s="8" t="s">
        <v>2517</v>
      </c>
      <c r="CG2171" s="8" t="s">
        <v>2515</v>
      </c>
      <c r="CR2171" s="8" t="s">
        <v>2516</v>
      </c>
      <c r="CS2171" s="8" t="s">
        <v>2516</v>
      </c>
      <c r="CT2171" s="8" t="s">
        <v>2516</v>
      </c>
      <c r="CU2171" s="8" t="s">
        <v>2516</v>
      </c>
      <c r="CV2171" s="8" t="s">
        <v>2516</v>
      </c>
      <c r="CW2171" s="8" t="s">
        <v>2516</v>
      </c>
      <c r="CX2171" s="8" t="s">
        <v>2516</v>
      </c>
      <c r="CY2171" s="8" t="s">
        <v>2516</v>
      </c>
      <c r="CZ2171" s="8" t="s">
        <v>2516</v>
      </c>
      <c r="DA2171" s="8" t="s">
        <v>2516</v>
      </c>
      <c r="DD2171" s="8" t="s">
        <v>2515</v>
      </c>
      <c r="DO2171" s="8" t="s">
        <v>2516</v>
      </c>
      <c r="DP2171" s="8" t="s">
        <v>2516</v>
      </c>
      <c r="DQ2171" s="8" t="s">
        <v>2516</v>
      </c>
      <c r="DR2171" s="8" t="s">
        <v>2516</v>
      </c>
      <c r="DS2171" s="8" t="s">
        <v>2516</v>
      </c>
      <c r="DT2171" s="8" t="s">
        <v>2516</v>
      </c>
      <c r="DU2171" s="8" t="s">
        <v>2516</v>
      </c>
      <c r="DV2171" s="8" t="s">
        <v>2516</v>
      </c>
      <c r="DW2171" s="8" t="s">
        <v>2516</v>
      </c>
      <c r="DX2171" s="8" t="s">
        <v>2516</v>
      </c>
      <c r="EA2171" s="8" t="s">
        <v>2515</v>
      </c>
      <c r="EL2171" s="8" t="s">
        <v>2516</v>
      </c>
      <c r="EM2171" s="8" t="s">
        <v>2516</v>
      </c>
      <c r="EN2171" s="8" t="s">
        <v>2516</v>
      </c>
      <c r="EO2171" s="8" t="s">
        <v>2516</v>
      </c>
      <c r="EP2171" s="8" t="s">
        <v>2516</v>
      </c>
      <c r="EQ2171" s="8" t="s">
        <v>2516</v>
      </c>
      <c r="ER2171" s="8" t="s">
        <v>2516</v>
      </c>
      <c r="ES2171" s="8" t="s">
        <v>2516</v>
      </c>
      <c r="ET2171" s="8" t="s">
        <v>2516</v>
      </c>
      <c r="EU2171" s="8" t="s">
        <v>2516</v>
      </c>
      <c r="EX2171" s="8" t="s">
        <v>2515</v>
      </c>
      <c r="FI2171" s="8" t="s">
        <v>2516</v>
      </c>
      <c r="FJ2171" s="8" t="s">
        <v>2516</v>
      </c>
      <c r="FK2171" s="8" t="s">
        <v>2516</v>
      </c>
      <c r="FL2171" s="8" t="s">
        <v>2516</v>
      </c>
      <c r="FM2171" s="8" t="s">
        <v>2516</v>
      </c>
      <c r="FN2171" s="8" t="s">
        <v>2516</v>
      </c>
      <c r="FO2171" s="8" t="s">
        <v>2516</v>
      </c>
      <c r="FP2171" s="8" t="s">
        <v>2516</v>
      </c>
      <c r="FQ2171" s="8" t="s">
        <v>2516</v>
      </c>
      <c r="FR2171" s="8" t="s">
        <v>2516</v>
      </c>
      <c r="FU2171" s="8" t="s">
        <v>2515</v>
      </c>
      <c r="GF2171" s="8" t="s">
        <v>2516</v>
      </c>
      <c r="GG2171" s="8" t="s">
        <v>2516</v>
      </c>
      <c r="GH2171" s="8" t="s">
        <v>2516</v>
      </c>
      <c r="GI2171" s="8" t="s">
        <v>2516</v>
      </c>
      <c r="GJ2171" s="8" t="s">
        <v>2516</v>
      </c>
      <c r="GK2171" s="8" t="s">
        <v>2516</v>
      </c>
      <c r="GL2171" s="8" t="s">
        <v>2516</v>
      </c>
      <c r="GM2171" s="8" t="s">
        <v>2516</v>
      </c>
      <c r="GN2171" s="8" t="s">
        <v>2516</v>
      </c>
      <c r="GO2171" s="8" t="s">
        <v>2516</v>
      </c>
      <c r="GR2171" s="8" t="s">
        <v>2514</v>
      </c>
      <c r="GS2171" s="8" t="s">
        <v>2514</v>
      </c>
      <c r="GT2171" s="8" t="s">
        <v>2514</v>
      </c>
      <c r="GU2171" s="8" t="s">
        <v>2514</v>
      </c>
      <c r="GV2171" s="8" t="s">
        <v>2514</v>
      </c>
      <c r="GY2171" s="8" t="b">
        <v>0</v>
      </c>
      <c r="HD2171" s="8" t="s">
        <v>2514</v>
      </c>
      <c r="HF2171" s="8" t="s">
        <v>2514</v>
      </c>
      <c r="HH2171" s="8" t="s">
        <v>2514</v>
      </c>
      <c r="HJ2171" s="8" t="s">
        <v>2514</v>
      </c>
      <c r="HL2171" s="8" t="s">
        <v>2514</v>
      </c>
      <c r="HN2171" s="8" t="s">
        <v>2514</v>
      </c>
      <c r="HO2171" s="8" t="s">
        <v>2514</v>
      </c>
      <c r="HP2171" s="8" t="s">
        <v>2514</v>
      </c>
      <c r="HQ2171" s="8" t="s">
        <v>2514</v>
      </c>
      <c r="HR2171" s="8" t="s">
        <v>2514</v>
      </c>
      <c r="HT2171" s="8" t="s">
        <v>7501</v>
      </c>
    </row>
    <row r="2172" spans="1:228" hidden="1" x14ac:dyDescent="0.25">
      <c r="A2172" s="8" t="s">
        <v>7482</v>
      </c>
      <c r="B2172" s="8" t="s">
        <v>7483</v>
      </c>
      <c r="D2172" s="8" t="s">
        <v>7484</v>
      </c>
      <c r="G2172" s="8" t="s">
        <v>4941</v>
      </c>
      <c r="H2172" s="8" t="s">
        <v>4618</v>
      </c>
      <c r="I2172" s="8" t="b">
        <v>1</v>
      </c>
      <c r="J2172" s="8" t="s">
        <v>52</v>
      </c>
      <c r="K2172" s="8">
        <v>1</v>
      </c>
      <c r="L2172" s="8">
        <v>70</v>
      </c>
      <c r="M2172" s="8">
        <v>60.747663551401864</v>
      </c>
      <c r="N2172" s="8">
        <v>84.112149532710276</v>
      </c>
      <c r="O2172" s="8">
        <v>0</v>
      </c>
      <c r="P2172" s="8">
        <v>26.851851851851855</v>
      </c>
      <c r="Q2172" s="8">
        <v>0</v>
      </c>
      <c r="R2172" s="8">
        <v>1.8518518518518516</v>
      </c>
      <c r="S2172" s="8">
        <v>64.81481481481481</v>
      </c>
      <c r="T2172" s="8">
        <v>4.6296296296296298</v>
      </c>
      <c r="U2172" s="8">
        <v>0</v>
      </c>
      <c r="V2172" s="8">
        <v>1.8518518518518516</v>
      </c>
      <c r="W2172" s="8">
        <v>0</v>
      </c>
      <c r="BV2172" s="8" t="b">
        <v>1</v>
      </c>
      <c r="BX2172" s="8" t="s">
        <v>2517</v>
      </c>
      <c r="BY2172" s="8" t="s">
        <v>2517</v>
      </c>
      <c r="GY2172" s="8" t="b">
        <v>0</v>
      </c>
      <c r="HT2172" s="8" t="s">
        <v>7498</v>
      </c>
    </row>
    <row r="2173" spans="1:228" hidden="1" x14ac:dyDescent="0.25">
      <c r="A2173" s="8" t="s">
        <v>7399</v>
      </c>
      <c r="B2173" s="8" t="s">
        <v>1504</v>
      </c>
      <c r="D2173" s="8" t="s">
        <v>1468</v>
      </c>
      <c r="G2173" s="8" t="s">
        <v>4941</v>
      </c>
      <c r="H2173" s="8" t="s">
        <v>4618</v>
      </c>
      <c r="I2173" s="8" t="b">
        <v>1</v>
      </c>
      <c r="J2173" s="8">
        <v>9</v>
      </c>
      <c r="K2173" s="8">
        <v>12</v>
      </c>
      <c r="L2173" s="8">
        <v>302</v>
      </c>
      <c r="M2173" s="8">
        <v>14.317180616740089</v>
      </c>
      <c r="N2173" s="8">
        <v>85.682819383259911</v>
      </c>
      <c r="O2173" s="8">
        <v>0.44052863436123352</v>
      </c>
      <c r="P2173" s="8">
        <v>23.127753303964756</v>
      </c>
      <c r="Q2173" s="8">
        <v>0</v>
      </c>
      <c r="R2173" s="8">
        <v>2.643171806167401</v>
      </c>
      <c r="S2173" s="8">
        <v>66.519823788546248</v>
      </c>
      <c r="T2173" s="8">
        <v>3.0837004405286343</v>
      </c>
      <c r="U2173" s="8">
        <v>1.5418502202643172</v>
      </c>
      <c r="V2173" s="8">
        <v>1.3215859030837005</v>
      </c>
      <c r="W2173" s="8">
        <v>1.3215859030837005</v>
      </c>
      <c r="Z2173" s="8">
        <v>3</v>
      </c>
      <c r="AA2173" s="8">
        <v>7</v>
      </c>
      <c r="AE2173" s="8">
        <v>0.6</v>
      </c>
      <c r="AF2173" s="8">
        <v>1.0001</v>
      </c>
      <c r="AP2173" s="8">
        <v>63</v>
      </c>
      <c r="AQ2173" s="8">
        <v>1</v>
      </c>
      <c r="AT2173" s="8">
        <v>65</v>
      </c>
      <c r="AU2173" s="8">
        <v>22</v>
      </c>
      <c r="AV2173" s="8">
        <v>20</v>
      </c>
      <c r="BB2173" s="8">
        <v>0</v>
      </c>
      <c r="BJ2173" s="8">
        <v>3</v>
      </c>
      <c r="BK2173" s="8">
        <v>1</v>
      </c>
      <c r="BN2173" s="8">
        <v>5</v>
      </c>
      <c r="BO2173" s="8">
        <v>6</v>
      </c>
      <c r="BP2173" s="8">
        <v>6</v>
      </c>
      <c r="BV2173" s="8" t="b">
        <v>0</v>
      </c>
      <c r="GM2173" s="8" t="s">
        <v>2516</v>
      </c>
      <c r="GN2173" s="8" t="s">
        <v>2516</v>
      </c>
      <c r="GO2173" s="8" t="s">
        <v>2516</v>
      </c>
      <c r="GY2173" s="8" t="b">
        <v>1</v>
      </c>
      <c r="GZ2173" s="8" t="b">
        <v>1</v>
      </c>
      <c r="HA2173" s="8" t="b">
        <v>1</v>
      </c>
      <c r="HB2173" s="8" t="b">
        <v>1</v>
      </c>
      <c r="HC2173" s="8" t="b">
        <v>1</v>
      </c>
      <c r="HT2173" s="8" t="s">
        <v>7498</v>
      </c>
    </row>
    <row r="2174" spans="1:228" hidden="1" x14ac:dyDescent="0.25">
      <c r="A2174" s="8" t="s">
        <v>7400</v>
      </c>
      <c r="B2174" s="8" t="s">
        <v>1660</v>
      </c>
      <c r="D2174" s="8" t="s">
        <v>1659</v>
      </c>
      <c r="G2174" s="8" t="s">
        <v>4941</v>
      </c>
      <c r="H2174" s="8" t="s">
        <v>4942</v>
      </c>
      <c r="I2174" s="8" t="b">
        <v>1</v>
      </c>
      <c r="J2174" s="8">
        <v>6</v>
      </c>
      <c r="K2174" s="8">
        <v>8</v>
      </c>
      <c r="L2174" s="8">
        <v>243</v>
      </c>
      <c r="M2174" s="8">
        <v>26.023391812865498</v>
      </c>
      <c r="N2174" s="8">
        <v>88.888888888888886</v>
      </c>
      <c r="O2174" s="8">
        <v>0.8771929824561403</v>
      </c>
      <c r="P2174" s="8">
        <v>20.467836257309941</v>
      </c>
      <c r="Q2174" s="8">
        <v>0</v>
      </c>
      <c r="R2174" s="8">
        <v>2.3391812865497075</v>
      </c>
      <c r="S2174" s="8">
        <v>71.05263157894737</v>
      </c>
      <c r="T2174" s="8">
        <v>1.7543859649122806</v>
      </c>
      <c r="U2174" s="8">
        <v>1.1695906432748537</v>
      </c>
      <c r="V2174" s="8">
        <v>0.29239766081871343</v>
      </c>
      <c r="W2174" s="8">
        <v>2.0467836257309941</v>
      </c>
      <c r="X2174" s="8">
        <v>2</v>
      </c>
      <c r="Y2174" s="8">
        <v>4</v>
      </c>
      <c r="Z2174" s="8">
        <v>5</v>
      </c>
      <c r="BV2174" s="8" t="b">
        <v>1</v>
      </c>
      <c r="BW2174" s="8" t="s">
        <v>2515</v>
      </c>
      <c r="CD2174" s="8" t="s">
        <v>2517</v>
      </c>
      <c r="CE2174" s="8" t="s">
        <v>2517</v>
      </c>
      <c r="CF2174" s="8" t="s">
        <v>2517</v>
      </c>
      <c r="CG2174" s="8" t="s">
        <v>2517</v>
      </c>
      <c r="CO2174" s="8" t="s">
        <v>2517</v>
      </c>
      <c r="CP2174" s="8" t="s">
        <v>2517</v>
      </c>
      <c r="CQ2174" s="8" t="s">
        <v>2517</v>
      </c>
      <c r="CY2174" s="8" t="s">
        <v>2522</v>
      </c>
      <c r="CZ2174" s="8" t="s">
        <v>2522</v>
      </c>
      <c r="DA2174" s="8" t="s">
        <v>2522</v>
      </c>
      <c r="DB2174" s="8">
        <v>3</v>
      </c>
      <c r="DD2174" s="8" t="s">
        <v>2517</v>
      </c>
      <c r="DE2174" s="8" t="s">
        <v>4902</v>
      </c>
      <c r="DL2174" s="8" t="s">
        <v>2517</v>
      </c>
      <c r="DM2174" s="8" t="s">
        <v>2517</v>
      </c>
      <c r="DN2174" s="8" t="s">
        <v>2517</v>
      </c>
      <c r="DO2174" s="8" t="s">
        <v>2516</v>
      </c>
      <c r="DV2174" s="8" t="s">
        <v>2522</v>
      </c>
      <c r="DW2174" s="8" t="s">
        <v>2522</v>
      </c>
      <c r="DX2174" s="8" t="s">
        <v>2522</v>
      </c>
      <c r="DY2174" s="8">
        <v>1</v>
      </c>
      <c r="EA2174" s="8" t="s">
        <v>2517</v>
      </c>
      <c r="EI2174" s="8" t="s">
        <v>2517</v>
      </c>
      <c r="EJ2174" s="8" t="s">
        <v>2517</v>
      </c>
      <c r="EK2174" s="8" t="s">
        <v>2517</v>
      </c>
      <c r="ES2174" s="8" t="s">
        <v>2522</v>
      </c>
      <c r="ET2174" s="8" t="s">
        <v>2522</v>
      </c>
      <c r="EU2174" s="8" t="s">
        <v>2522</v>
      </c>
      <c r="EV2174" s="8">
        <v>1</v>
      </c>
      <c r="EX2174" s="8" t="s">
        <v>2517</v>
      </c>
      <c r="FF2174" s="8" t="s">
        <v>2517</v>
      </c>
      <c r="FG2174" s="8" t="s">
        <v>2517</v>
      </c>
      <c r="FH2174" s="8" t="s">
        <v>2517</v>
      </c>
      <c r="FI2174" s="8" t="s">
        <v>4902</v>
      </c>
      <c r="FP2174" s="8" t="s">
        <v>2522</v>
      </c>
      <c r="FQ2174" s="8" t="s">
        <v>2522</v>
      </c>
      <c r="FR2174" s="8" t="s">
        <v>2522</v>
      </c>
      <c r="FS2174" s="8">
        <v>1</v>
      </c>
      <c r="FU2174" s="8" t="s">
        <v>2517</v>
      </c>
      <c r="GC2174" s="8" t="s">
        <v>2517</v>
      </c>
      <c r="GD2174" s="8" t="s">
        <v>2517</v>
      </c>
      <c r="GE2174" s="8" t="s">
        <v>2517</v>
      </c>
      <c r="GM2174" s="8" t="s">
        <v>2516</v>
      </c>
      <c r="GN2174" s="8" t="s">
        <v>2516</v>
      </c>
      <c r="GO2174" s="8" t="s">
        <v>2516</v>
      </c>
      <c r="GP2174" s="8">
        <v>1</v>
      </c>
      <c r="GR2174" s="8" t="s">
        <v>2517</v>
      </c>
      <c r="GS2174" s="8" t="s">
        <v>2517</v>
      </c>
      <c r="GT2174" s="8" t="s">
        <v>2517</v>
      </c>
      <c r="GU2174" s="8" t="s">
        <v>2517</v>
      </c>
      <c r="GV2174" s="8" t="s">
        <v>2517</v>
      </c>
      <c r="GW2174" s="8" t="s">
        <v>2531</v>
      </c>
      <c r="GX2174" s="8" t="s">
        <v>4310</v>
      </c>
      <c r="GY2174" s="8" t="b">
        <v>0</v>
      </c>
      <c r="HT2174" s="8" t="s">
        <v>7500</v>
      </c>
    </row>
    <row r="2175" spans="1:228" x14ac:dyDescent="0.25">
      <c r="A2175" s="8" t="s">
        <v>7401</v>
      </c>
      <c r="B2175" s="8" t="s">
        <v>4555</v>
      </c>
      <c r="D2175" s="8" t="s">
        <v>4588</v>
      </c>
      <c r="G2175" s="8" t="s">
        <v>2495</v>
      </c>
      <c r="H2175" s="8" t="s">
        <v>4618</v>
      </c>
      <c r="I2175" s="8" t="b">
        <v>0</v>
      </c>
      <c r="J2175" s="8">
        <v>7</v>
      </c>
      <c r="K2175" s="8">
        <v>12</v>
      </c>
      <c r="L2175" s="8">
        <v>12</v>
      </c>
      <c r="M2175" s="8">
        <v>13.636363636363635</v>
      </c>
      <c r="N2175" s="8">
        <v>45.454545454545453</v>
      </c>
      <c r="O2175" s="8">
        <v>0</v>
      </c>
      <c r="P2175" s="8">
        <v>0</v>
      </c>
      <c r="Q2175" s="8">
        <v>0</v>
      </c>
      <c r="R2175" s="8">
        <v>0</v>
      </c>
      <c r="S2175" s="8">
        <v>54.54545454545454</v>
      </c>
      <c r="T2175" s="8">
        <v>36.363636363636367</v>
      </c>
      <c r="U2175" s="8">
        <v>9.0909090909090917</v>
      </c>
      <c r="V2175" s="8">
        <v>0</v>
      </c>
      <c r="W2175" s="8">
        <v>0</v>
      </c>
      <c r="AA2175" s="8">
        <v>5</v>
      </c>
      <c r="AF2175" s="8">
        <v>0.17279999999999998</v>
      </c>
      <c r="AU2175" s="8">
        <v>1</v>
      </c>
      <c r="AV2175" s="8">
        <v>1</v>
      </c>
      <c r="AW2175" s="8">
        <v>3</v>
      </c>
      <c r="BB2175" s="8">
        <v>0</v>
      </c>
      <c r="BO2175" s="8">
        <v>1</v>
      </c>
      <c r="BP2175" s="8">
        <v>1</v>
      </c>
      <c r="BQ2175" s="8">
        <v>3</v>
      </c>
      <c r="BV2175" s="8" t="b">
        <v>1</v>
      </c>
      <c r="BW2175" s="8" t="s">
        <v>2515</v>
      </c>
      <c r="CE2175" s="8" t="s">
        <v>2517</v>
      </c>
      <c r="CF2175" s="8" t="s">
        <v>2517</v>
      </c>
      <c r="GM2175" s="8" t="s">
        <v>2516</v>
      </c>
      <c r="GN2175" s="8" t="s">
        <v>2516</v>
      </c>
      <c r="GO2175" s="8" t="s">
        <v>2516</v>
      </c>
      <c r="GY2175" s="8" t="b">
        <v>1</v>
      </c>
      <c r="GZ2175" s="8" t="b">
        <v>1</v>
      </c>
      <c r="HA2175" s="8" t="b">
        <v>1</v>
      </c>
      <c r="HB2175" s="8" t="b">
        <v>1</v>
      </c>
      <c r="HC2175" s="8" t="b">
        <v>1</v>
      </c>
      <c r="HT2175" s="8" t="s">
        <v>7498</v>
      </c>
    </row>
    <row r="2176" spans="1:228" x14ac:dyDescent="0.25">
      <c r="A2176" s="8" t="s">
        <v>7402</v>
      </c>
      <c r="B2176" s="8" t="s">
        <v>2504</v>
      </c>
      <c r="D2176" s="8" t="s">
        <v>2503</v>
      </c>
      <c r="G2176" s="8" t="s">
        <v>2495</v>
      </c>
      <c r="H2176" s="8" t="s">
        <v>4618</v>
      </c>
      <c r="I2176" s="8" t="b">
        <v>0</v>
      </c>
      <c r="J2176" s="8">
        <v>7</v>
      </c>
      <c r="K2176" s="8">
        <v>12</v>
      </c>
      <c r="L2176" s="8">
        <v>15</v>
      </c>
      <c r="M2176" s="8">
        <v>30</v>
      </c>
      <c r="N2176" s="8">
        <v>25</v>
      </c>
      <c r="O2176" s="8">
        <v>0</v>
      </c>
      <c r="P2176" s="8">
        <v>0</v>
      </c>
      <c r="Q2176" s="8">
        <v>0</v>
      </c>
      <c r="R2176" s="8">
        <v>0</v>
      </c>
      <c r="S2176" s="8">
        <v>75</v>
      </c>
      <c r="T2176" s="8">
        <v>20</v>
      </c>
      <c r="U2176" s="8">
        <v>5</v>
      </c>
      <c r="V2176" s="8">
        <v>0</v>
      </c>
      <c r="W2176" s="8">
        <v>0</v>
      </c>
      <c r="AA2176" s="8">
        <v>5</v>
      </c>
      <c r="AF2176" s="8">
        <v>0.1668</v>
      </c>
      <c r="AU2176" s="8">
        <v>1</v>
      </c>
      <c r="AV2176" s="8">
        <v>2</v>
      </c>
      <c r="AW2176" s="8">
        <v>5</v>
      </c>
      <c r="BB2176" s="8">
        <v>0</v>
      </c>
      <c r="BO2176" s="8">
        <v>1</v>
      </c>
      <c r="BP2176" s="8">
        <v>2</v>
      </c>
      <c r="BQ2176" s="8">
        <v>4</v>
      </c>
      <c r="BV2176" s="8" t="b">
        <v>1</v>
      </c>
      <c r="BW2176" s="8" t="s">
        <v>2515</v>
      </c>
      <c r="CE2176" s="8" t="s">
        <v>2517</v>
      </c>
      <c r="CF2176" s="8" t="s">
        <v>2517</v>
      </c>
      <c r="GM2176" s="8" t="s">
        <v>2516</v>
      </c>
      <c r="GN2176" s="8" t="s">
        <v>2516</v>
      </c>
      <c r="GO2176" s="8" t="s">
        <v>2516</v>
      </c>
      <c r="GY2176" s="8" t="b">
        <v>1</v>
      </c>
      <c r="GZ2176" s="8" t="b">
        <v>1</v>
      </c>
      <c r="HA2176" s="8" t="b">
        <v>1</v>
      </c>
      <c r="HB2176" s="8" t="b">
        <v>1</v>
      </c>
      <c r="HC2176" s="8" t="b">
        <v>1</v>
      </c>
      <c r="HT2176" s="8" t="s">
        <v>7498</v>
      </c>
    </row>
    <row r="2177" spans="1:228" hidden="1" x14ac:dyDescent="0.25">
      <c r="A2177" s="8" t="s">
        <v>7403</v>
      </c>
      <c r="B2177" s="8" t="s">
        <v>322</v>
      </c>
      <c r="D2177" s="8" t="s">
        <v>321</v>
      </c>
      <c r="G2177" s="8" t="s">
        <v>4941</v>
      </c>
      <c r="H2177" s="8" t="s">
        <v>4618</v>
      </c>
      <c r="I2177" s="8" t="b">
        <v>1</v>
      </c>
      <c r="J2177" s="8" t="s">
        <v>52</v>
      </c>
      <c r="K2177" s="8">
        <v>8</v>
      </c>
      <c r="L2177" s="8">
        <v>909</v>
      </c>
      <c r="M2177" s="8">
        <v>9.5276220976781421</v>
      </c>
      <c r="N2177" s="8">
        <v>51.801441152922337</v>
      </c>
      <c r="O2177" s="8">
        <v>0</v>
      </c>
      <c r="P2177" s="8">
        <v>18.014411529223377</v>
      </c>
      <c r="Q2177" s="8">
        <v>0.24019215372297836</v>
      </c>
      <c r="R2177" s="8">
        <v>3.3626901521216972</v>
      </c>
      <c r="S2177" s="8">
        <v>72.77822257806244</v>
      </c>
      <c r="T2177" s="8">
        <v>1.1208967173738991</v>
      </c>
      <c r="U2177" s="8">
        <v>4.0832666132906326</v>
      </c>
      <c r="V2177" s="8">
        <v>0.40032025620496392</v>
      </c>
      <c r="W2177" s="8">
        <v>0</v>
      </c>
      <c r="AA2177" s="8">
        <v>4</v>
      </c>
      <c r="AF2177" s="8">
        <v>2</v>
      </c>
      <c r="BV2177" s="8" t="b">
        <v>1</v>
      </c>
      <c r="BW2177" s="8" t="s">
        <v>2515</v>
      </c>
      <c r="BX2177" s="8" t="s">
        <v>2517</v>
      </c>
      <c r="BY2177" s="8" t="s">
        <v>2517</v>
      </c>
      <c r="BZ2177" s="8" t="s">
        <v>2517</v>
      </c>
      <c r="CA2177" s="8" t="s">
        <v>2517</v>
      </c>
      <c r="CB2177" s="8" t="s">
        <v>2517</v>
      </c>
      <c r="CC2177" s="8" t="s">
        <v>2517</v>
      </c>
      <c r="CD2177" s="8" t="s">
        <v>2517</v>
      </c>
      <c r="CE2177" s="8" t="s">
        <v>2517</v>
      </c>
      <c r="CF2177" s="8" t="s">
        <v>2517</v>
      </c>
      <c r="GM2177" s="8" t="s">
        <v>2516</v>
      </c>
      <c r="GN2177" s="8" t="s">
        <v>2516</v>
      </c>
      <c r="GO2177" s="8" t="s">
        <v>2516</v>
      </c>
      <c r="GY2177" s="8" t="b">
        <v>0</v>
      </c>
      <c r="HT2177" s="8" t="s">
        <v>7498</v>
      </c>
    </row>
    <row r="2178" spans="1:228" hidden="1" x14ac:dyDescent="0.25">
      <c r="A2178" s="8" t="s">
        <v>7404</v>
      </c>
      <c r="B2178" s="8" t="s">
        <v>278</v>
      </c>
      <c r="D2178" s="8" t="s">
        <v>277</v>
      </c>
      <c r="G2178" s="8" t="s">
        <v>4545</v>
      </c>
      <c r="H2178" s="8" t="s">
        <v>2525</v>
      </c>
      <c r="I2178" s="8" t="b">
        <v>1</v>
      </c>
      <c r="J2178" s="8" t="s">
        <v>52</v>
      </c>
      <c r="K2178" s="8">
        <v>12</v>
      </c>
      <c r="L2178" s="8">
        <v>289</v>
      </c>
      <c r="M2178" s="8">
        <v>5.0785973397823456</v>
      </c>
      <c r="N2178" s="8">
        <v>25.513905683192263</v>
      </c>
      <c r="O2178" s="8">
        <v>1.0882708585247884</v>
      </c>
      <c r="P2178" s="8">
        <v>2.5392986698911728</v>
      </c>
      <c r="Q2178" s="8">
        <v>0</v>
      </c>
      <c r="R2178" s="8">
        <v>1.5719467956469164</v>
      </c>
      <c r="S2178" s="8">
        <v>34.945586457073766</v>
      </c>
      <c r="T2178" s="8">
        <v>5.1995163240628779</v>
      </c>
      <c r="U2178" s="8">
        <v>43.047158403869403</v>
      </c>
      <c r="V2178" s="8">
        <v>8.3434099153567107</v>
      </c>
      <c r="W2178" s="8">
        <v>3.2648125755743655</v>
      </c>
      <c r="Z2178" s="8">
        <v>13</v>
      </c>
      <c r="AA2178" s="8">
        <v>43</v>
      </c>
      <c r="AB2178" s="8">
        <v>5</v>
      </c>
      <c r="AC2178" s="8">
        <v>1.2200000000000001E-2</v>
      </c>
      <c r="AD2178" s="8">
        <v>0.30829999999999996</v>
      </c>
      <c r="AE2178" s="8">
        <v>0.44030000000000002</v>
      </c>
      <c r="AF2178" s="8">
        <v>0.55989999999999995</v>
      </c>
      <c r="AG2178" s="8">
        <v>2.12E-2</v>
      </c>
      <c r="AI2178" s="8">
        <v>1</v>
      </c>
      <c r="AJ2178" s="8">
        <v>1</v>
      </c>
      <c r="AL2178" s="8">
        <v>19</v>
      </c>
      <c r="AM2178" s="8">
        <v>13</v>
      </c>
      <c r="AN2178" s="8">
        <v>6</v>
      </c>
      <c r="AO2178" s="8">
        <v>14</v>
      </c>
      <c r="AP2178" s="8">
        <v>49</v>
      </c>
      <c r="AQ2178" s="8">
        <v>29</v>
      </c>
      <c r="AR2178" s="8">
        <v>7</v>
      </c>
      <c r="AS2178" s="8">
        <v>6</v>
      </c>
      <c r="AT2178" s="8">
        <v>43</v>
      </c>
      <c r="AU2178" s="8">
        <v>48</v>
      </c>
      <c r="AV2178" s="8">
        <v>29</v>
      </c>
      <c r="AW2178" s="8">
        <v>16</v>
      </c>
      <c r="AX2178" s="8">
        <v>23</v>
      </c>
      <c r="AY2178" s="8">
        <v>21</v>
      </c>
      <c r="AZ2178" s="8">
        <v>4</v>
      </c>
      <c r="BA2178" s="8">
        <v>1</v>
      </c>
      <c r="BB2178" s="8">
        <v>0</v>
      </c>
      <c r="BC2178" s="8">
        <v>1</v>
      </c>
      <c r="BD2178" s="8">
        <v>1</v>
      </c>
      <c r="BF2178" s="8">
        <v>7</v>
      </c>
      <c r="BG2178" s="8">
        <v>8</v>
      </c>
      <c r="BH2178" s="8">
        <v>6</v>
      </c>
      <c r="BI2178" s="8">
        <v>11</v>
      </c>
      <c r="BJ2178" s="8">
        <v>6</v>
      </c>
      <c r="BK2178" s="8">
        <v>7</v>
      </c>
      <c r="BL2178" s="8">
        <v>5</v>
      </c>
      <c r="BM2178" s="8">
        <v>2</v>
      </c>
      <c r="BN2178" s="8">
        <v>7</v>
      </c>
      <c r="BO2178" s="8">
        <v>16</v>
      </c>
      <c r="BP2178" s="8">
        <v>15</v>
      </c>
      <c r="BQ2178" s="8">
        <v>10</v>
      </c>
      <c r="BR2178" s="8">
        <v>3</v>
      </c>
      <c r="BS2178" s="8">
        <v>4</v>
      </c>
      <c r="BT2178" s="8">
        <v>2</v>
      </c>
      <c r="BU2178" s="8">
        <v>1</v>
      </c>
      <c r="BV2178" s="8" t="b">
        <v>1</v>
      </c>
      <c r="BW2178" s="8" t="s">
        <v>2515</v>
      </c>
      <c r="BX2178" s="8" t="s">
        <v>2517</v>
      </c>
      <c r="BY2178" s="8" t="s">
        <v>2517</v>
      </c>
      <c r="BZ2178" s="8" t="s">
        <v>2517</v>
      </c>
      <c r="CA2178" s="8" t="s">
        <v>2517</v>
      </c>
      <c r="CB2178" s="8" t="s">
        <v>2517</v>
      </c>
      <c r="CC2178" s="8" t="s">
        <v>2517</v>
      </c>
      <c r="CD2178" s="8" t="s">
        <v>2517</v>
      </c>
      <c r="CE2178" s="8" t="s">
        <v>2517</v>
      </c>
      <c r="CF2178" s="8" t="s">
        <v>2517</v>
      </c>
      <c r="CG2178" s="8" t="s">
        <v>2515</v>
      </c>
      <c r="CR2178" s="8" t="s">
        <v>2516</v>
      </c>
      <c r="CS2178" s="8" t="s">
        <v>2516</v>
      </c>
      <c r="CT2178" s="8" t="s">
        <v>2516</v>
      </c>
      <c r="CU2178" s="8" t="s">
        <v>2516</v>
      </c>
      <c r="CV2178" s="8" t="s">
        <v>2516</v>
      </c>
      <c r="CW2178" s="8" t="s">
        <v>2516</v>
      </c>
      <c r="CX2178" s="8" t="s">
        <v>2516</v>
      </c>
      <c r="CY2178" s="8" t="s">
        <v>2516</v>
      </c>
      <c r="CZ2178" s="8" t="s">
        <v>2516</v>
      </c>
      <c r="DA2178" s="8" t="s">
        <v>2516</v>
      </c>
      <c r="DD2178" s="8" t="s">
        <v>2517</v>
      </c>
      <c r="DE2178" s="8" t="s">
        <v>2517</v>
      </c>
      <c r="DF2178" s="8" t="s">
        <v>2517</v>
      </c>
      <c r="DG2178" s="8" t="s">
        <v>2517</v>
      </c>
      <c r="DH2178" s="8" t="s">
        <v>2517</v>
      </c>
      <c r="DI2178" s="8" t="s">
        <v>2517</v>
      </c>
      <c r="DJ2178" s="8" t="s">
        <v>2517</v>
      </c>
      <c r="DK2178" s="8" t="s">
        <v>2517</v>
      </c>
      <c r="DL2178" s="8" t="s">
        <v>2517</v>
      </c>
      <c r="DM2178" s="8" t="s">
        <v>2517</v>
      </c>
      <c r="DN2178" s="8" t="s">
        <v>2517</v>
      </c>
      <c r="DO2178" s="8" t="s">
        <v>2522</v>
      </c>
      <c r="DP2178" s="8" t="s">
        <v>2522</v>
      </c>
      <c r="DQ2178" s="8" t="s">
        <v>2522</v>
      </c>
      <c r="DR2178" s="8" t="s">
        <v>2522</v>
      </c>
      <c r="DS2178" s="8" t="s">
        <v>2522</v>
      </c>
      <c r="DT2178" s="8" t="s">
        <v>2522</v>
      </c>
      <c r="DU2178" s="8" t="s">
        <v>2522</v>
      </c>
      <c r="DV2178" s="8" t="s">
        <v>2522</v>
      </c>
      <c r="DW2178" s="8" t="s">
        <v>2522</v>
      </c>
      <c r="DX2178" s="8" t="s">
        <v>2522</v>
      </c>
      <c r="DY2178" s="8">
        <v>0</v>
      </c>
      <c r="EA2178" s="8" t="s">
        <v>2517</v>
      </c>
      <c r="EB2178" s="8" t="s">
        <v>2515</v>
      </c>
      <c r="EC2178" s="8" t="s">
        <v>2515</v>
      </c>
      <c r="ED2178" s="8" t="s">
        <v>2515</v>
      </c>
      <c r="EE2178" s="8" t="s">
        <v>2515</v>
      </c>
      <c r="EF2178" s="8" t="s">
        <v>2515</v>
      </c>
      <c r="EG2178" s="8" t="s">
        <v>2515</v>
      </c>
      <c r="EH2178" s="8" t="s">
        <v>2515</v>
      </c>
      <c r="EI2178" s="8" t="s">
        <v>2515</v>
      </c>
      <c r="EJ2178" s="8" t="s">
        <v>2515</v>
      </c>
      <c r="EK2178" s="8" t="s">
        <v>2515</v>
      </c>
      <c r="EL2178" s="8" t="s">
        <v>2516</v>
      </c>
      <c r="EM2178" s="8" t="s">
        <v>2516</v>
      </c>
      <c r="EN2178" s="8" t="s">
        <v>2516</v>
      </c>
      <c r="EO2178" s="8" t="s">
        <v>2516</v>
      </c>
      <c r="EP2178" s="8" t="s">
        <v>2516</v>
      </c>
      <c r="EQ2178" s="8" t="s">
        <v>2516</v>
      </c>
      <c r="ER2178" s="8" t="s">
        <v>2516</v>
      </c>
      <c r="ES2178" s="8" t="s">
        <v>2516</v>
      </c>
      <c r="ET2178" s="8" t="s">
        <v>2516</v>
      </c>
      <c r="EU2178" s="8" t="s">
        <v>2532</v>
      </c>
      <c r="EV2178" s="8">
        <v>1</v>
      </c>
      <c r="EX2178" s="8" t="s">
        <v>2517</v>
      </c>
      <c r="EY2178" s="8" t="s">
        <v>2517</v>
      </c>
      <c r="EZ2178" s="8" t="s">
        <v>2517</v>
      </c>
      <c r="FA2178" s="8" t="s">
        <v>2517</v>
      </c>
      <c r="FB2178" s="8" t="s">
        <v>2517</v>
      </c>
      <c r="FC2178" s="8" t="s">
        <v>2517</v>
      </c>
      <c r="FD2178" s="8" t="s">
        <v>2517</v>
      </c>
      <c r="FE2178" s="8" t="s">
        <v>2517</v>
      </c>
      <c r="FF2178" s="8" t="s">
        <v>2517</v>
      </c>
      <c r="FG2178" s="8" t="s">
        <v>2517</v>
      </c>
      <c r="FH2178" s="8" t="s">
        <v>2517</v>
      </c>
      <c r="FI2178" s="8" t="s">
        <v>2522</v>
      </c>
      <c r="FJ2178" s="8" t="s">
        <v>2522</v>
      </c>
      <c r="FK2178" s="8" t="s">
        <v>2522</v>
      </c>
      <c r="FL2178" s="8" t="s">
        <v>2522</v>
      </c>
      <c r="FM2178" s="8" t="s">
        <v>2522</v>
      </c>
      <c r="FN2178" s="8" t="s">
        <v>2522</v>
      </c>
      <c r="FO2178" s="8" t="s">
        <v>2522</v>
      </c>
      <c r="FP2178" s="8" t="s">
        <v>2522</v>
      </c>
      <c r="FQ2178" s="8" t="s">
        <v>2522</v>
      </c>
      <c r="FR2178" s="8" t="s">
        <v>2522</v>
      </c>
      <c r="FT2178" s="8" t="s">
        <v>7524</v>
      </c>
      <c r="FU2178" s="8" t="s">
        <v>2515</v>
      </c>
      <c r="GF2178" s="8" t="s">
        <v>2516</v>
      </c>
      <c r="GG2178" s="8" t="s">
        <v>2516</v>
      </c>
      <c r="GH2178" s="8" t="s">
        <v>2516</v>
      </c>
      <c r="GI2178" s="8" t="s">
        <v>2516</v>
      </c>
      <c r="GJ2178" s="8" t="s">
        <v>2516</v>
      </c>
      <c r="GK2178" s="8" t="s">
        <v>2516</v>
      </c>
      <c r="GL2178" s="8" t="s">
        <v>2516</v>
      </c>
      <c r="GM2178" s="8" t="s">
        <v>2516</v>
      </c>
      <c r="GN2178" s="8" t="s">
        <v>2516</v>
      </c>
      <c r="GO2178" s="8" t="s">
        <v>2516</v>
      </c>
      <c r="GR2178" s="8" t="s">
        <v>2515</v>
      </c>
      <c r="GS2178" s="8" t="s">
        <v>2515</v>
      </c>
      <c r="GT2178" s="8" t="s">
        <v>2517</v>
      </c>
      <c r="GU2178" s="8" t="s">
        <v>2515</v>
      </c>
      <c r="GV2178" s="8" t="s">
        <v>2515</v>
      </c>
      <c r="GW2178" s="8" t="s">
        <v>2529</v>
      </c>
      <c r="GY2178" s="8" t="b">
        <v>1</v>
      </c>
      <c r="GZ2178" s="8" t="b">
        <v>1</v>
      </c>
      <c r="HA2178" s="8" t="b">
        <v>1</v>
      </c>
      <c r="HB2178" s="8" t="b">
        <v>1</v>
      </c>
      <c r="HC2178" s="8" t="b">
        <v>1</v>
      </c>
      <c r="HD2178" s="8" t="s">
        <v>2515</v>
      </c>
      <c r="HF2178" s="8" t="s">
        <v>2515</v>
      </c>
      <c r="HH2178" s="8" t="s">
        <v>2517</v>
      </c>
      <c r="HJ2178" s="8" t="s">
        <v>2517</v>
      </c>
      <c r="HL2178" s="8" t="s">
        <v>2517</v>
      </c>
      <c r="HN2178" s="8" t="s">
        <v>2515</v>
      </c>
      <c r="HO2178" s="8" t="s">
        <v>2515</v>
      </c>
      <c r="HP2178" s="8" t="s">
        <v>2517</v>
      </c>
      <c r="HQ2178" s="8" t="s">
        <v>2515</v>
      </c>
      <c r="HR2178" s="8" t="s">
        <v>2515</v>
      </c>
      <c r="HT2178" s="8" t="s">
        <v>7502</v>
      </c>
    </row>
    <row r="2179" spans="1:228" hidden="1" x14ac:dyDescent="0.25">
      <c r="A2179" s="8" t="s">
        <v>7405</v>
      </c>
      <c r="B2179" s="8" t="s">
        <v>899</v>
      </c>
      <c r="D2179" s="8" t="s">
        <v>898</v>
      </c>
      <c r="G2179" s="8" t="s">
        <v>4941</v>
      </c>
      <c r="H2179" s="8" t="s">
        <v>4618</v>
      </c>
      <c r="I2179" s="8" t="b">
        <v>1</v>
      </c>
      <c r="J2179" s="8" t="s">
        <v>52</v>
      </c>
      <c r="K2179" s="8">
        <v>6</v>
      </c>
      <c r="L2179" s="8">
        <v>756</v>
      </c>
      <c r="M2179" s="8">
        <v>56.812339331619533</v>
      </c>
      <c r="N2179" s="8">
        <v>95.244215938303341</v>
      </c>
      <c r="O2179" s="8">
        <v>0</v>
      </c>
      <c r="P2179" s="8">
        <v>0.63856960408684549</v>
      </c>
      <c r="Q2179" s="8">
        <v>0</v>
      </c>
      <c r="R2179" s="8">
        <v>0.89399744572158357</v>
      </c>
      <c r="S2179" s="8">
        <v>96.551724137931032</v>
      </c>
      <c r="T2179" s="8">
        <v>0.1277139208173691</v>
      </c>
      <c r="U2179" s="8">
        <v>1.7879948914431671</v>
      </c>
      <c r="V2179" s="8">
        <v>0</v>
      </c>
      <c r="W2179" s="8">
        <v>0</v>
      </c>
      <c r="Y2179" s="8">
        <v>1</v>
      </c>
      <c r="AD2179" s="8">
        <v>1</v>
      </c>
      <c r="BV2179" s="8" t="b">
        <v>1</v>
      </c>
      <c r="BW2179" s="8" t="s">
        <v>2515</v>
      </c>
      <c r="BX2179" s="8" t="s">
        <v>2517</v>
      </c>
      <c r="BY2179" s="8" t="s">
        <v>2517</v>
      </c>
      <c r="BZ2179" s="8" t="s">
        <v>2517</v>
      </c>
      <c r="CA2179" s="8" t="s">
        <v>2517</v>
      </c>
      <c r="CB2179" s="8" t="s">
        <v>2517</v>
      </c>
      <c r="CC2179" s="8" t="s">
        <v>2517</v>
      </c>
      <c r="CD2179" s="8" t="s">
        <v>2517</v>
      </c>
      <c r="GM2179" s="8" t="s">
        <v>2516</v>
      </c>
      <c r="GN2179" s="8" t="s">
        <v>2516</v>
      </c>
      <c r="GO2179" s="8" t="s">
        <v>2516</v>
      </c>
      <c r="GY2179" s="8" t="b">
        <v>0</v>
      </c>
      <c r="HT2179" s="8" t="s">
        <v>7498</v>
      </c>
    </row>
    <row r="2180" spans="1:228" hidden="1" x14ac:dyDescent="0.25">
      <c r="A2180" s="8" t="s">
        <v>7485</v>
      </c>
      <c r="B2180" s="8" t="s">
        <v>7486</v>
      </c>
      <c r="D2180" s="8" t="s">
        <v>7487</v>
      </c>
      <c r="G2180" s="8" t="s">
        <v>4941</v>
      </c>
      <c r="H2180" s="8" t="s">
        <v>4618</v>
      </c>
      <c r="I2180" s="8" t="b">
        <v>1</v>
      </c>
      <c r="J2180" s="8" t="s">
        <v>52</v>
      </c>
      <c r="K2180" s="8">
        <v>8</v>
      </c>
      <c r="L2180" s="8">
        <v>214</v>
      </c>
      <c r="M2180" s="8">
        <v>13.166144200626958</v>
      </c>
      <c r="N2180" s="8">
        <v>84.952978056426332</v>
      </c>
      <c r="O2180" s="8">
        <v>0.62305295950155759</v>
      </c>
      <c r="P2180" s="8">
        <v>0.93457943925233633</v>
      </c>
      <c r="Q2180" s="8">
        <v>0.3115264797507788</v>
      </c>
      <c r="R2180" s="8">
        <v>1.557632398753894</v>
      </c>
      <c r="S2180" s="8">
        <v>66.666666666666657</v>
      </c>
      <c r="T2180" s="8">
        <v>27.102803738317753</v>
      </c>
      <c r="U2180" s="8">
        <v>2.4922118380062304</v>
      </c>
      <c r="V2180" s="8">
        <v>0</v>
      </c>
      <c r="W2180" s="8">
        <v>0.3115264797507788</v>
      </c>
      <c r="BV2180" s="8" t="b">
        <v>1</v>
      </c>
      <c r="BX2180" s="8" t="s">
        <v>2517</v>
      </c>
      <c r="BY2180" s="8" t="s">
        <v>2517</v>
      </c>
      <c r="BZ2180" s="8" t="s">
        <v>2517</v>
      </c>
      <c r="CA2180" s="8" t="s">
        <v>2517</v>
      </c>
      <c r="CB2180" s="8" t="s">
        <v>2517</v>
      </c>
      <c r="CC2180" s="8" t="s">
        <v>2517</v>
      </c>
      <c r="CD2180" s="8" t="s">
        <v>2517</v>
      </c>
      <c r="CE2180" s="8" t="s">
        <v>2517</v>
      </c>
      <c r="CF2180" s="8" t="s">
        <v>2517</v>
      </c>
      <c r="GY2180" s="8" t="b">
        <v>0</v>
      </c>
      <c r="HT2180" s="8" t="s">
        <v>7498</v>
      </c>
    </row>
    <row r="2181" spans="1:228" hidden="1" x14ac:dyDescent="0.25">
      <c r="A2181" s="8" t="s">
        <v>7406</v>
      </c>
      <c r="B2181" s="8" t="s">
        <v>44</v>
      </c>
      <c r="D2181" s="8" t="s">
        <v>43</v>
      </c>
      <c r="G2181" s="8" t="s">
        <v>4554</v>
      </c>
      <c r="H2181" s="8" t="s">
        <v>4618</v>
      </c>
      <c r="I2181" s="8" t="b">
        <v>1</v>
      </c>
      <c r="J2181" s="8">
        <v>6</v>
      </c>
      <c r="K2181" s="8">
        <v>12</v>
      </c>
      <c r="O2181" s="8">
        <v>0</v>
      </c>
      <c r="P2181" s="8">
        <v>0</v>
      </c>
      <c r="Q2181" s="8">
        <v>0</v>
      </c>
      <c r="R2181" s="8">
        <v>0</v>
      </c>
      <c r="S2181" s="8">
        <v>0</v>
      </c>
      <c r="T2181" s="8">
        <v>0</v>
      </c>
      <c r="U2181" s="8">
        <v>0</v>
      </c>
      <c r="V2181" s="8">
        <v>0</v>
      </c>
      <c r="W2181" s="8">
        <v>0</v>
      </c>
      <c r="X2181" s="8">
        <v>7</v>
      </c>
      <c r="Y2181" s="8">
        <v>7</v>
      </c>
      <c r="AA2181" s="8">
        <v>15</v>
      </c>
      <c r="AB2181" s="8">
        <v>35</v>
      </c>
      <c r="AC2181" s="8">
        <v>1.1669</v>
      </c>
      <c r="AD2181" s="8">
        <v>1.3335000000000004</v>
      </c>
      <c r="AF2181" s="8">
        <v>2.5421000000000009</v>
      </c>
      <c r="AG2181" s="8">
        <v>8.2084999999999972</v>
      </c>
      <c r="AH2181" s="8">
        <v>8</v>
      </c>
      <c r="AI2181" s="8">
        <v>4</v>
      </c>
      <c r="AJ2181" s="8">
        <v>3</v>
      </c>
      <c r="AO2181" s="8">
        <v>6</v>
      </c>
      <c r="AU2181" s="8">
        <v>3</v>
      </c>
      <c r="AV2181" s="8">
        <v>26</v>
      </c>
      <c r="AW2181" s="8">
        <v>30</v>
      </c>
      <c r="AX2181" s="8">
        <v>148</v>
      </c>
      <c r="AY2181" s="8">
        <v>141</v>
      </c>
      <c r="AZ2181" s="8">
        <v>137</v>
      </c>
      <c r="BA2181" s="8">
        <v>105</v>
      </c>
      <c r="BB2181" s="8">
        <v>1</v>
      </c>
      <c r="BC2181" s="8">
        <v>1</v>
      </c>
      <c r="BD2181" s="8">
        <v>1</v>
      </c>
      <c r="BI2181" s="8">
        <v>1</v>
      </c>
      <c r="BO2181" s="8">
        <v>2</v>
      </c>
      <c r="BP2181" s="8">
        <v>2</v>
      </c>
      <c r="BQ2181" s="8">
        <v>3</v>
      </c>
      <c r="BR2181" s="8">
        <v>10</v>
      </c>
      <c r="BS2181" s="8">
        <v>19</v>
      </c>
      <c r="BT2181" s="8">
        <v>22</v>
      </c>
      <c r="BU2181" s="8">
        <v>20</v>
      </c>
      <c r="BV2181" s="8" t="b">
        <v>1</v>
      </c>
      <c r="BW2181" s="8" t="s">
        <v>2515</v>
      </c>
      <c r="CD2181" s="8" t="s">
        <v>2517</v>
      </c>
      <c r="CE2181" s="8" t="s">
        <v>2517</v>
      </c>
      <c r="CF2181" s="8" t="s">
        <v>2517</v>
      </c>
      <c r="GM2181" s="8" t="s">
        <v>2516</v>
      </c>
      <c r="GN2181" s="8" t="s">
        <v>2516</v>
      </c>
      <c r="GO2181" s="8" t="s">
        <v>2516</v>
      </c>
      <c r="GY2181" s="8" t="b">
        <v>1</v>
      </c>
      <c r="GZ2181" s="8" t="b">
        <v>1</v>
      </c>
      <c r="HA2181" s="8" t="b">
        <v>1</v>
      </c>
      <c r="HB2181" s="8" t="b">
        <v>1</v>
      </c>
      <c r="HC2181" s="8" t="b">
        <v>1</v>
      </c>
      <c r="HT2181" s="8" t="s">
        <v>7498</v>
      </c>
    </row>
    <row r="2182" spans="1:228" x14ac:dyDescent="0.25">
      <c r="A2182" s="8" t="s">
        <v>7407</v>
      </c>
      <c r="B2182" s="8" t="s">
        <v>104</v>
      </c>
      <c r="D2182" s="8" t="s">
        <v>103</v>
      </c>
      <c r="G2182" s="8" t="s">
        <v>4941</v>
      </c>
      <c r="H2182" s="8" t="s">
        <v>4618</v>
      </c>
      <c r="I2182" s="8" t="b">
        <v>1</v>
      </c>
      <c r="J2182" s="8">
        <v>11</v>
      </c>
      <c r="K2182" s="8">
        <v>12</v>
      </c>
      <c r="L2182" s="8">
        <v>156</v>
      </c>
      <c r="M2182" s="8">
        <v>14.948453608247423</v>
      </c>
      <c r="N2182" s="8">
        <v>60.824742268041234</v>
      </c>
      <c r="O2182" s="8">
        <v>0</v>
      </c>
      <c r="P2182" s="8">
        <v>1.5463917525773196</v>
      </c>
      <c r="Q2182" s="8">
        <v>0</v>
      </c>
      <c r="R2182" s="8">
        <v>0</v>
      </c>
      <c r="S2182" s="8">
        <v>80.412371134020617</v>
      </c>
      <c r="T2182" s="8">
        <v>13.917525773195877</v>
      </c>
      <c r="U2182" s="8">
        <v>2.0618556701030926</v>
      </c>
      <c r="V2182" s="8">
        <v>1.5463917525773196</v>
      </c>
      <c r="W2182" s="8">
        <v>0.51546391752577314</v>
      </c>
      <c r="Y2182" s="8">
        <v>1</v>
      </c>
      <c r="AA2182" s="8">
        <v>3</v>
      </c>
      <c r="AB2182" s="8">
        <v>1</v>
      </c>
      <c r="AO2182" s="8">
        <v>1</v>
      </c>
      <c r="AU2182" s="8">
        <v>26</v>
      </c>
      <c r="AV2182" s="8">
        <v>20</v>
      </c>
      <c r="AW2182" s="8">
        <v>26</v>
      </c>
      <c r="BB2182" s="8">
        <v>0</v>
      </c>
      <c r="BI2182" s="8">
        <v>1</v>
      </c>
      <c r="BO2182" s="8">
        <v>2</v>
      </c>
      <c r="BP2182" s="8">
        <v>1</v>
      </c>
      <c r="BQ2182" s="8">
        <v>3</v>
      </c>
      <c r="BV2182" s="8" t="b">
        <v>0</v>
      </c>
      <c r="GM2182" s="8" t="s">
        <v>2516</v>
      </c>
      <c r="GN2182" s="8" t="s">
        <v>2516</v>
      </c>
      <c r="GO2182" s="8" t="s">
        <v>2516</v>
      </c>
      <c r="GY2182" s="8" t="b">
        <v>1</v>
      </c>
      <c r="HB2182" s="8" t="b">
        <v>1</v>
      </c>
      <c r="HC2182" s="8" t="b">
        <v>1</v>
      </c>
      <c r="HT2182" s="8" t="s">
        <v>7498</v>
      </c>
    </row>
    <row r="2183" spans="1:228" hidden="1" x14ac:dyDescent="0.25">
      <c r="A2183" s="8" t="s">
        <v>7408</v>
      </c>
      <c r="B2183" s="8" t="s">
        <v>5023</v>
      </c>
      <c r="D2183" s="8" t="s">
        <v>5024</v>
      </c>
      <c r="G2183" s="8" t="s">
        <v>4941</v>
      </c>
      <c r="H2183" s="8" t="s">
        <v>4618</v>
      </c>
      <c r="I2183" s="8" t="b">
        <v>1</v>
      </c>
      <c r="J2183" s="8" t="s">
        <v>52</v>
      </c>
      <c r="K2183" s="8">
        <v>5</v>
      </c>
      <c r="L2183" s="8">
        <v>200</v>
      </c>
      <c r="M2183" s="8">
        <v>24.663677130044842</v>
      </c>
      <c r="N2183" s="8">
        <v>77.130044843049333</v>
      </c>
      <c r="O2183" s="8">
        <v>0</v>
      </c>
      <c r="P2183" s="8">
        <v>0</v>
      </c>
      <c r="Q2183" s="8">
        <v>0.44444444444444442</v>
      </c>
      <c r="R2183" s="8">
        <v>0</v>
      </c>
      <c r="S2183" s="8">
        <v>88.888888888888886</v>
      </c>
      <c r="T2183" s="8">
        <v>7.1111111111111107</v>
      </c>
      <c r="U2183" s="8">
        <v>3.5555555555555554</v>
      </c>
      <c r="V2183" s="8">
        <v>0</v>
      </c>
      <c r="W2183" s="8">
        <v>0</v>
      </c>
      <c r="BV2183" s="8" t="b">
        <v>1</v>
      </c>
      <c r="BW2183" s="8" t="s">
        <v>2515</v>
      </c>
      <c r="BX2183" s="8" t="s">
        <v>2517</v>
      </c>
      <c r="BY2183" s="8" t="s">
        <v>2517</v>
      </c>
      <c r="BZ2183" s="8" t="s">
        <v>2517</v>
      </c>
      <c r="CA2183" s="8" t="s">
        <v>2517</v>
      </c>
      <c r="CB2183" s="8" t="s">
        <v>2517</v>
      </c>
      <c r="CC2183" s="8" t="s">
        <v>2517</v>
      </c>
      <c r="GM2183" s="8" t="s">
        <v>2516</v>
      </c>
      <c r="GN2183" s="8" t="s">
        <v>2516</v>
      </c>
      <c r="GO2183" s="8" t="s">
        <v>2516</v>
      </c>
      <c r="GY2183" s="8" t="b">
        <v>0</v>
      </c>
      <c r="HT2183" s="8" t="s">
        <v>7498</v>
      </c>
    </row>
    <row r="2184" spans="1:228" hidden="1" x14ac:dyDescent="0.25">
      <c r="A2184" s="8" t="s">
        <v>7409</v>
      </c>
      <c r="B2184" s="8" t="s">
        <v>5021</v>
      </c>
      <c r="D2184" s="8" t="s">
        <v>5022</v>
      </c>
      <c r="G2184" s="8" t="s">
        <v>4941</v>
      </c>
      <c r="H2184" s="8" t="s">
        <v>4618</v>
      </c>
      <c r="I2184" s="8" t="b">
        <v>1</v>
      </c>
      <c r="J2184" s="8" t="s">
        <v>52</v>
      </c>
      <c r="K2184" s="8">
        <v>4</v>
      </c>
      <c r="L2184" s="8">
        <v>179</v>
      </c>
      <c r="M2184" s="8">
        <v>42.129629629629626</v>
      </c>
      <c r="N2184" s="8">
        <v>95.833333333333343</v>
      </c>
      <c r="O2184" s="8">
        <v>1.8018018018018018</v>
      </c>
      <c r="P2184" s="8">
        <v>0</v>
      </c>
      <c r="Q2184" s="8">
        <v>0.90090090090090091</v>
      </c>
      <c r="R2184" s="8">
        <v>0</v>
      </c>
      <c r="S2184" s="8">
        <v>80.630630630630634</v>
      </c>
      <c r="T2184" s="8">
        <v>11.711711711711711</v>
      </c>
      <c r="U2184" s="8">
        <v>0.45045045045045046</v>
      </c>
      <c r="V2184" s="8">
        <v>1.3513513513513513</v>
      </c>
      <c r="W2184" s="8">
        <v>3.1531531531531529</v>
      </c>
      <c r="BV2184" s="8" t="b">
        <v>1</v>
      </c>
      <c r="BW2184" s="8" t="s">
        <v>2515</v>
      </c>
      <c r="BX2184" s="8" t="s">
        <v>2517</v>
      </c>
      <c r="BY2184" s="8" t="s">
        <v>2517</v>
      </c>
      <c r="BZ2184" s="8" t="s">
        <v>2517</v>
      </c>
      <c r="CA2184" s="8" t="s">
        <v>2517</v>
      </c>
      <c r="CB2184" s="8" t="s">
        <v>2517</v>
      </c>
      <c r="GM2184" s="8" t="s">
        <v>2516</v>
      </c>
      <c r="GN2184" s="8" t="s">
        <v>2516</v>
      </c>
      <c r="GO2184" s="8" t="s">
        <v>2516</v>
      </c>
      <c r="GY2184" s="8" t="b">
        <v>0</v>
      </c>
      <c r="HT2184" s="8" t="s">
        <v>7498</v>
      </c>
    </row>
    <row r="2185" spans="1:228" hidden="1" x14ac:dyDescent="0.25">
      <c r="A2185" s="8" t="s">
        <v>7410</v>
      </c>
      <c r="B2185" s="8" t="s">
        <v>1940</v>
      </c>
      <c r="D2185" s="8" t="s">
        <v>1939</v>
      </c>
      <c r="G2185" s="8" t="s">
        <v>4941</v>
      </c>
      <c r="H2185" s="8" t="s">
        <v>4618</v>
      </c>
      <c r="I2185" s="8" t="b">
        <v>1</v>
      </c>
      <c r="J2185" s="8">
        <v>5</v>
      </c>
      <c r="K2185" s="8">
        <v>8</v>
      </c>
      <c r="L2185" s="8">
        <v>364</v>
      </c>
      <c r="M2185" s="8">
        <v>28.75816993464052</v>
      </c>
      <c r="N2185" s="8">
        <v>94.77124183006535</v>
      </c>
      <c r="O2185" s="8">
        <v>1.5250544662309369</v>
      </c>
      <c r="P2185" s="8">
        <v>0.2178649237472767</v>
      </c>
      <c r="Q2185" s="8">
        <v>0</v>
      </c>
      <c r="R2185" s="8">
        <v>0</v>
      </c>
      <c r="S2185" s="8">
        <v>79.302832244008712</v>
      </c>
      <c r="T2185" s="8">
        <v>15.904139433551197</v>
      </c>
      <c r="U2185" s="8">
        <v>0.65359477124183007</v>
      </c>
      <c r="V2185" s="8">
        <v>1.5250544662309369</v>
      </c>
      <c r="W2185" s="8">
        <v>0.8714596949891068</v>
      </c>
      <c r="AA2185" s="8">
        <v>8</v>
      </c>
      <c r="AF2185" s="8">
        <v>2</v>
      </c>
      <c r="BV2185" s="8" t="b">
        <v>1</v>
      </c>
      <c r="BW2185" s="8" t="s">
        <v>2515</v>
      </c>
      <c r="CC2185" s="8" t="s">
        <v>2517</v>
      </c>
      <c r="CD2185" s="8" t="s">
        <v>2517</v>
      </c>
      <c r="CE2185" s="8" t="s">
        <v>2517</v>
      </c>
      <c r="CF2185" s="8" t="s">
        <v>2517</v>
      </c>
      <c r="GM2185" s="8" t="s">
        <v>2516</v>
      </c>
      <c r="GN2185" s="8" t="s">
        <v>2516</v>
      </c>
      <c r="GO2185" s="8" t="s">
        <v>2516</v>
      </c>
      <c r="GY2185" s="8" t="b">
        <v>0</v>
      </c>
      <c r="HT2185" s="8" t="s">
        <v>7498</v>
      </c>
    </row>
    <row r="2186" spans="1:228" hidden="1" x14ac:dyDescent="0.25">
      <c r="A2186" s="8" t="s">
        <v>7411</v>
      </c>
      <c r="B2186" s="8" t="s">
        <v>5025</v>
      </c>
      <c r="D2186" s="8" t="s">
        <v>1556</v>
      </c>
      <c r="G2186" s="8" t="s">
        <v>4941</v>
      </c>
      <c r="H2186" s="8" t="s">
        <v>4618</v>
      </c>
      <c r="I2186" s="8" t="b">
        <v>1</v>
      </c>
      <c r="J2186" s="8" t="s">
        <v>52</v>
      </c>
      <c r="K2186" s="8">
        <v>5</v>
      </c>
      <c r="L2186" s="8">
        <v>270</v>
      </c>
      <c r="M2186" s="8">
        <v>24.260355029585799</v>
      </c>
      <c r="N2186" s="8">
        <v>84.615384615384613</v>
      </c>
      <c r="O2186" s="8">
        <v>0.29585798816568049</v>
      </c>
      <c r="P2186" s="8">
        <v>0</v>
      </c>
      <c r="Q2186" s="8">
        <v>0</v>
      </c>
      <c r="R2186" s="8">
        <v>0.59171597633136097</v>
      </c>
      <c r="S2186" s="8">
        <v>79.881656804733723</v>
      </c>
      <c r="T2186" s="8">
        <v>17.159763313609467</v>
      </c>
      <c r="U2186" s="8">
        <v>0.8875739644970414</v>
      </c>
      <c r="V2186" s="8">
        <v>0.59171597633136097</v>
      </c>
      <c r="W2186" s="8">
        <v>0.59171597633136097</v>
      </c>
      <c r="AA2186" s="8">
        <v>7</v>
      </c>
      <c r="AF2186" s="8">
        <v>0.49509999999999998</v>
      </c>
      <c r="BV2186" s="8" t="b">
        <v>1</v>
      </c>
      <c r="BW2186" s="8" t="s">
        <v>2515</v>
      </c>
      <c r="BX2186" s="8" t="s">
        <v>2517</v>
      </c>
      <c r="BY2186" s="8" t="s">
        <v>2517</v>
      </c>
      <c r="BZ2186" s="8" t="s">
        <v>2517</v>
      </c>
      <c r="CA2186" s="8" t="s">
        <v>2517</v>
      </c>
      <c r="CB2186" s="8" t="s">
        <v>2517</v>
      </c>
      <c r="CC2186" s="8" t="s">
        <v>2517</v>
      </c>
      <c r="GM2186" s="8" t="s">
        <v>2516</v>
      </c>
      <c r="GN2186" s="8" t="s">
        <v>2516</v>
      </c>
      <c r="GO2186" s="8" t="s">
        <v>2516</v>
      </c>
      <c r="GY2186" s="8" t="b">
        <v>0</v>
      </c>
      <c r="HT2186" s="8" t="s">
        <v>7498</v>
      </c>
    </row>
    <row r="2187" spans="1:228" hidden="1" x14ac:dyDescent="0.25">
      <c r="A2187" s="8" t="s">
        <v>7412</v>
      </c>
      <c r="B2187" s="8" t="s">
        <v>1908</v>
      </c>
      <c r="D2187" s="8" t="s">
        <v>1907</v>
      </c>
      <c r="G2187" s="8" t="s">
        <v>4941</v>
      </c>
      <c r="H2187" s="8" t="s">
        <v>4618</v>
      </c>
      <c r="I2187" s="8" t="b">
        <v>1</v>
      </c>
      <c r="J2187" s="8" t="s">
        <v>52</v>
      </c>
      <c r="K2187" s="8">
        <v>5</v>
      </c>
      <c r="L2187" s="8">
        <v>300</v>
      </c>
      <c r="M2187" s="8">
        <v>41.914191419141915</v>
      </c>
      <c r="N2187" s="8">
        <v>94.71947194719472</v>
      </c>
      <c r="O2187" s="8">
        <v>0</v>
      </c>
      <c r="P2187" s="8">
        <v>0</v>
      </c>
      <c r="Q2187" s="8">
        <v>0</v>
      </c>
      <c r="R2187" s="8">
        <v>0</v>
      </c>
      <c r="S2187" s="8">
        <v>99.009900990099013</v>
      </c>
      <c r="T2187" s="8">
        <v>0.99009900990099009</v>
      </c>
      <c r="U2187" s="8">
        <v>0</v>
      </c>
      <c r="V2187" s="8">
        <v>0</v>
      </c>
      <c r="W2187" s="8">
        <v>0</v>
      </c>
      <c r="BV2187" s="8" t="b">
        <v>1</v>
      </c>
      <c r="BW2187" s="8" t="s">
        <v>2515</v>
      </c>
      <c r="BX2187" s="8" t="s">
        <v>2517</v>
      </c>
      <c r="BY2187" s="8" t="s">
        <v>2517</v>
      </c>
      <c r="BZ2187" s="8" t="s">
        <v>2517</v>
      </c>
      <c r="CA2187" s="8" t="s">
        <v>2517</v>
      </c>
      <c r="CB2187" s="8" t="s">
        <v>2517</v>
      </c>
      <c r="CC2187" s="8" t="s">
        <v>2517</v>
      </c>
      <c r="GM2187" s="8" t="s">
        <v>2516</v>
      </c>
      <c r="GN2187" s="8" t="s">
        <v>2516</v>
      </c>
      <c r="GO2187" s="8" t="s">
        <v>2516</v>
      </c>
      <c r="GY2187" s="8" t="b">
        <v>0</v>
      </c>
      <c r="HT2187" s="8" t="s">
        <v>7498</v>
      </c>
    </row>
    <row r="2188" spans="1:228" hidden="1" x14ac:dyDescent="0.25">
      <c r="A2188" s="8" t="s">
        <v>7413</v>
      </c>
      <c r="B2188" s="8" t="s">
        <v>1767</v>
      </c>
      <c r="D2188" s="8" t="s">
        <v>1766</v>
      </c>
      <c r="G2188" s="8" t="s">
        <v>4941</v>
      </c>
      <c r="H2188" s="8" t="s">
        <v>4618</v>
      </c>
      <c r="I2188" s="8" t="b">
        <v>1</v>
      </c>
      <c r="J2188" s="8">
        <v>6</v>
      </c>
      <c r="K2188" s="11">
        <v>8</v>
      </c>
      <c r="L2188" s="8">
        <v>431</v>
      </c>
      <c r="M2188" s="8">
        <v>23.462414578587698</v>
      </c>
      <c r="N2188" s="8">
        <v>99.088838268792713</v>
      </c>
      <c r="O2188" s="8">
        <v>0</v>
      </c>
      <c r="P2188" s="8">
        <v>0.22779043280182232</v>
      </c>
      <c r="Q2188" s="8">
        <v>0</v>
      </c>
      <c r="R2188" s="8">
        <v>0.22779043280182232</v>
      </c>
      <c r="S2188" s="8">
        <v>98.177676537585427</v>
      </c>
      <c r="T2188" s="8">
        <v>0.91116173120728927</v>
      </c>
      <c r="U2188" s="8">
        <v>0.22779043280182232</v>
      </c>
      <c r="V2188" s="8">
        <v>0</v>
      </c>
      <c r="W2188" s="8">
        <v>0.22779043280182232</v>
      </c>
      <c r="BV2188" s="8" t="b">
        <v>1</v>
      </c>
      <c r="BW2188" s="8" t="s">
        <v>2515</v>
      </c>
      <c r="CD2188" s="8" t="s">
        <v>2517</v>
      </c>
      <c r="CE2188" s="8" t="s">
        <v>2517</v>
      </c>
      <c r="CF2188" s="8" t="s">
        <v>2517</v>
      </c>
      <c r="GM2188" s="8" t="s">
        <v>2516</v>
      </c>
      <c r="GN2188" s="8" t="s">
        <v>2516</v>
      </c>
      <c r="GO2188" s="8" t="s">
        <v>2516</v>
      </c>
      <c r="GY2188" s="8" t="b">
        <v>0</v>
      </c>
      <c r="HT2188" s="8" t="s">
        <v>7498</v>
      </c>
    </row>
    <row r="2189" spans="1:228" hidden="1" x14ac:dyDescent="0.25">
      <c r="A2189" s="8" t="s">
        <v>7414</v>
      </c>
      <c r="B2189" s="8" t="s">
        <v>3580</v>
      </c>
      <c r="D2189" s="8" t="s">
        <v>1650</v>
      </c>
      <c r="G2189" s="8" t="s">
        <v>4941</v>
      </c>
      <c r="H2189" s="8" t="s">
        <v>2525</v>
      </c>
      <c r="I2189" s="8" t="b">
        <v>1</v>
      </c>
      <c r="J2189" s="8">
        <v>9</v>
      </c>
      <c r="K2189" s="8">
        <v>12</v>
      </c>
      <c r="L2189" s="8">
        <v>547</v>
      </c>
      <c r="M2189" s="8">
        <v>14.519056261343014</v>
      </c>
      <c r="N2189" s="8">
        <v>98.911070780399285</v>
      </c>
      <c r="O2189" s="8">
        <v>0</v>
      </c>
      <c r="P2189" s="8">
        <v>0</v>
      </c>
      <c r="Q2189" s="8">
        <v>0</v>
      </c>
      <c r="R2189" s="8">
        <v>0</v>
      </c>
      <c r="S2189" s="8">
        <v>99.274047186932847</v>
      </c>
      <c r="T2189" s="8">
        <v>0.72595281306715065</v>
      </c>
      <c r="U2189" s="8">
        <v>0</v>
      </c>
      <c r="V2189" s="8">
        <v>0</v>
      </c>
      <c r="W2189" s="8">
        <v>0</v>
      </c>
      <c r="Y2189" s="8">
        <v>8</v>
      </c>
      <c r="AA2189" s="8">
        <v>5</v>
      </c>
      <c r="AD2189" s="8">
        <v>1</v>
      </c>
      <c r="AF2189" s="8">
        <v>0.86680000000000013</v>
      </c>
      <c r="AH2189" s="8">
        <v>0</v>
      </c>
      <c r="AI2189" s="8">
        <v>0</v>
      </c>
      <c r="AJ2189" s="8">
        <v>0</v>
      </c>
      <c r="AK2189" s="8">
        <v>0</v>
      </c>
      <c r="AL2189" s="8">
        <v>34</v>
      </c>
      <c r="AM2189" s="8">
        <v>59</v>
      </c>
      <c r="AN2189" s="8">
        <v>38</v>
      </c>
      <c r="AO2189" s="8">
        <v>14</v>
      </c>
      <c r="AP2189" s="8">
        <v>0</v>
      </c>
      <c r="AQ2189" s="8">
        <v>0</v>
      </c>
      <c r="AR2189" s="8">
        <v>0</v>
      </c>
      <c r="AS2189" s="8">
        <v>0</v>
      </c>
      <c r="AT2189" s="8">
        <v>18</v>
      </c>
      <c r="AU2189" s="8">
        <v>65</v>
      </c>
      <c r="AV2189" s="8">
        <v>36</v>
      </c>
      <c r="AW2189" s="8">
        <v>31</v>
      </c>
      <c r="BB2189" s="8">
        <v>0</v>
      </c>
      <c r="BC2189" s="8">
        <v>0</v>
      </c>
      <c r="BD2189" s="8">
        <v>0</v>
      </c>
      <c r="BE2189" s="8">
        <v>0</v>
      </c>
      <c r="BF2189" s="8">
        <v>6</v>
      </c>
      <c r="BG2189" s="8">
        <v>7</v>
      </c>
      <c r="BH2189" s="8">
        <v>7</v>
      </c>
      <c r="BI2189" s="8">
        <v>6</v>
      </c>
      <c r="BJ2189" s="8">
        <v>0</v>
      </c>
      <c r="BK2189" s="8">
        <v>0</v>
      </c>
      <c r="BL2189" s="8">
        <v>0</v>
      </c>
      <c r="BM2189" s="8">
        <v>0</v>
      </c>
      <c r="BN2189" s="8">
        <v>5</v>
      </c>
      <c r="BO2189" s="8">
        <v>5</v>
      </c>
      <c r="BP2189" s="8">
        <v>5</v>
      </c>
      <c r="BQ2189" s="8">
        <v>5</v>
      </c>
      <c r="BV2189" s="8" t="b">
        <v>0</v>
      </c>
      <c r="BW2189" s="8" t="s">
        <v>2514</v>
      </c>
      <c r="BX2189" s="8" t="s">
        <v>2514</v>
      </c>
      <c r="BY2189" s="8" t="s">
        <v>2514</v>
      </c>
      <c r="BZ2189" s="8" t="s">
        <v>2514</v>
      </c>
      <c r="CA2189" s="8" t="s">
        <v>2514</v>
      </c>
      <c r="CB2189" s="8" t="s">
        <v>2514</v>
      </c>
      <c r="CC2189" s="8" t="s">
        <v>2514</v>
      </c>
      <c r="CD2189" s="8" t="s">
        <v>2514</v>
      </c>
      <c r="CE2189" s="8" t="s">
        <v>2514</v>
      </c>
      <c r="CF2189" s="8" t="s">
        <v>2514</v>
      </c>
      <c r="CG2189" s="8" t="s">
        <v>2514</v>
      </c>
      <c r="CH2189" s="8" t="s">
        <v>2520</v>
      </c>
      <c r="CI2189" s="8" t="s">
        <v>2520</v>
      </c>
      <c r="CJ2189" s="8" t="s">
        <v>2520</v>
      </c>
      <c r="CK2189" s="8" t="s">
        <v>2520</v>
      </c>
      <c r="CL2189" s="8" t="s">
        <v>2520</v>
      </c>
      <c r="CM2189" s="8" t="s">
        <v>2520</v>
      </c>
      <c r="CN2189" s="8" t="s">
        <v>2520</v>
      </c>
      <c r="CO2189" s="8" t="s">
        <v>2520</v>
      </c>
      <c r="CP2189" s="8" t="s">
        <v>2520</v>
      </c>
      <c r="CQ2189" s="8" t="s">
        <v>2520</v>
      </c>
      <c r="CR2189" s="8" t="s">
        <v>2514</v>
      </c>
      <c r="CS2189" s="8" t="s">
        <v>2514</v>
      </c>
      <c r="CT2189" s="8" t="s">
        <v>2514</v>
      </c>
      <c r="CU2189" s="8" t="s">
        <v>2514</v>
      </c>
      <c r="CV2189" s="8" t="s">
        <v>2514</v>
      </c>
      <c r="CW2189" s="8" t="s">
        <v>2514</v>
      </c>
      <c r="CX2189" s="8" t="s">
        <v>2514</v>
      </c>
      <c r="CY2189" s="8" t="s">
        <v>2514</v>
      </c>
      <c r="CZ2189" s="8" t="s">
        <v>2514</v>
      </c>
      <c r="DA2189" s="8" t="s">
        <v>2514</v>
      </c>
      <c r="DD2189" s="8" t="s">
        <v>2514</v>
      </c>
      <c r="DE2189" s="8" t="s">
        <v>2520</v>
      </c>
      <c r="DF2189" s="8" t="s">
        <v>2520</v>
      </c>
      <c r="DG2189" s="8" t="s">
        <v>2520</v>
      </c>
      <c r="DH2189" s="8" t="s">
        <v>2520</v>
      </c>
      <c r="DI2189" s="8" t="s">
        <v>2520</v>
      </c>
      <c r="DJ2189" s="8" t="s">
        <v>2520</v>
      </c>
      <c r="DK2189" s="8" t="s">
        <v>2520</v>
      </c>
      <c r="DL2189" s="8" t="s">
        <v>2520</v>
      </c>
      <c r="DM2189" s="8" t="s">
        <v>2520</v>
      </c>
      <c r="DN2189" s="8" t="s">
        <v>2520</v>
      </c>
      <c r="DO2189" s="8" t="s">
        <v>2514</v>
      </c>
      <c r="DP2189" s="8" t="s">
        <v>2514</v>
      </c>
      <c r="DQ2189" s="8" t="s">
        <v>2514</v>
      </c>
      <c r="DR2189" s="8" t="s">
        <v>2514</v>
      </c>
      <c r="DS2189" s="8" t="s">
        <v>2514</v>
      </c>
      <c r="DT2189" s="8" t="s">
        <v>2514</v>
      </c>
      <c r="DU2189" s="8" t="s">
        <v>2514</v>
      </c>
      <c r="DV2189" s="8" t="s">
        <v>2514</v>
      </c>
      <c r="DW2189" s="8" t="s">
        <v>2514</v>
      </c>
      <c r="DX2189" s="8" t="s">
        <v>2514</v>
      </c>
      <c r="EA2189" s="8" t="s">
        <v>2514</v>
      </c>
      <c r="EB2189" s="8" t="s">
        <v>2520</v>
      </c>
      <c r="EC2189" s="8" t="s">
        <v>2520</v>
      </c>
      <c r="ED2189" s="8" t="s">
        <v>2520</v>
      </c>
      <c r="EE2189" s="8" t="s">
        <v>2520</v>
      </c>
      <c r="EF2189" s="8" t="s">
        <v>2520</v>
      </c>
      <c r="EG2189" s="8" t="s">
        <v>2520</v>
      </c>
      <c r="EH2189" s="8" t="s">
        <v>2520</v>
      </c>
      <c r="EI2189" s="8" t="s">
        <v>2520</v>
      </c>
      <c r="EJ2189" s="8" t="s">
        <v>2520</v>
      </c>
      <c r="EK2189" s="8" t="s">
        <v>2520</v>
      </c>
      <c r="EL2189" s="8" t="s">
        <v>2514</v>
      </c>
      <c r="EM2189" s="8" t="s">
        <v>2514</v>
      </c>
      <c r="EN2189" s="8" t="s">
        <v>2514</v>
      </c>
      <c r="EO2189" s="8" t="s">
        <v>2514</v>
      </c>
      <c r="EP2189" s="8" t="s">
        <v>2514</v>
      </c>
      <c r="EQ2189" s="8" t="s">
        <v>2514</v>
      </c>
      <c r="ER2189" s="8" t="s">
        <v>2514</v>
      </c>
      <c r="ES2189" s="8" t="s">
        <v>2514</v>
      </c>
      <c r="ET2189" s="8" t="s">
        <v>2514</v>
      </c>
      <c r="EU2189" s="8" t="s">
        <v>2514</v>
      </c>
      <c r="EX2189" s="8" t="s">
        <v>2514</v>
      </c>
      <c r="EY2189" s="8" t="s">
        <v>2520</v>
      </c>
      <c r="EZ2189" s="8" t="s">
        <v>2520</v>
      </c>
      <c r="FA2189" s="8" t="s">
        <v>2520</v>
      </c>
      <c r="FB2189" s="8" t="s">
        <v>2520</v>
      </c>
      <c r="FC2189" s="8" t="s">
        <v>2520</v>
      </c>
      <c r="FD2189" s="8" t="s">
        <v>2520</v>
      </c>
      <c r="FE2189" s="8" t="s">
        <v>2520</v>
      </c>
      <c r="FF2189" s="8" t="s">
        <v>2520</v>
      </c>
      <c r="FG2189" s="8" t="s">
        <v>2520</v>
      </c>
      <c r="FH2189" s="8" t="s">
        <v>2520</v>
      </c>
      <c r="FI2189" s="8" t="s">
        <v>2514</v>
      </c>
      <c r="FJ2189" s="8" t="s">
        <v>2514</v>
      </c>
      <c r="FK2189" s="8" t="s">
        <v>2514</v>
      </c>
      <c r="FL2189" s="8" t="s">
        <v>2514</v>
      </c>
      <c r="FM2189" s="8" t="s">
        <v>2514</v>
      </c>
      <c r="FN2189" s="8" t="s">
        <v>2514</v>
      </c>
      <c r="FO2189" s="8" t="s">
        <v>2514</v>
      </c>
      <c r="FP2189" s="8" t="s">
        <v>2514</v>
      </c>
      <c r="FQ2189" s="8" t="s">
        <v>2514</v>
      </c>
      <c r="FR2189" s="8" t="s">
        <v>2514</v>
      </c>
      <c r="FU2189" s="8" t="s">
        <v>2514</v>
      </c>
      <c r="FV2189" s="8" t="s">
        <v>2520</v>
      </c>
      <c r="FW2189" s="8" t="s">
        <v>2520</v>
      </c>
      <c r="FX2189" s="8" t="s">
        <v>2520</v>
      </c>
      <c r="FY2189" s="8" t="s">
        <v>2520</v>
      </c>
      <c r="FZ2189" s="8" t="s">
        <v>2520</v>
      </c>
      <c r="GA2189" s="8" t="s">
        <v>2520</v>
      </c>
      <c r="GB2189" s="8" t="s">
        <v>2520</v>
      </c>
      <c r="GC2189" s="8" t="s">
        <v>2520</v>
      </c>
      <c r="GD2189" s="8" t="s">
        <v>2520</v>
      </c>
      <c r="GE2189" s="8" t="s">
        <v>2520</v>
      </c>
      <c r="GF2189" s="8" t="s">
        <v>2514</v>
      </c>
      <c r="GG2189" s="8" t="s">
        <v>2514</v>
      </c>
      <c r="GH2189" s="8" t="s">
        <v>2514</v>
      </c>
      <c r="GI2189" s="8" t="s">
        <v>2514</v>
      </c>
      <c r="GJ2189" s="8" t="s">
        <v>2514</v>
      </c>
      <c r="GK2189" s="8" t="s">
        <v>2514</v>
      </c>
      <c r="GL2189" s="8" t="s">
        <v>2514</v>
      </c>
      <c r="GM2189" s="8" t="s">
        <v>2516</v>
      </c>
      <c r="GN2189" s="8" t="s">
        <v>2516</v>
      </c>
      <c r="GO2189" s="8" t="s">
        <v>2516</v>
      </c>
      <c r="GR2189" s="8" t="s">
        <v>2514</v>
      </c>
      <c r="GS2189" s="8" t="s">
        <v>2514</v>
      </c>
      <c r="GT2189" s="8" t="s">
        <v>2514</v>
      </c>
      <c r="GU2189" s="8" t="s">
        <v>2514</v>
      </c>
      <c r="GV2189" s="8" t="s">
        <v>2514</v>
      </c>
      <c r="GY2189" s="8" t="b">
        <v>1</v>
      </c>
      <c r="GZ2189" s="8" t="b">
        <v>1</v>
      </c>
      <c r="HA2189" s="8" t="b">
        <v>1</v>
      </c>
      <c r="HB2189" s="8" t="b">
        <v>1</v>
      </c>
      <c r="HC2189" s="8" t="b">
        <v>1</v>
      </c>
      <c r="HD2189" s="8" t="s">
        <v>2515</v>
      </c>
      <c r="HF2189" s="8" t="s">
        <v>2517</v>
      </c>
      <c r="HH2189" s="8" t="s">
        <v>2515</v>
      </c>
      <c r="HJ2189" s="8" t="s">
        <v>2517</v>
      </c>
      <c r="HL2189" s="8" t="s">
        <v>2517</v>
      </c>
      <c r="HN2189" s="8" t="s">
        <v>2514</v>
      </c>
      <c r="HO2189" s="8" t="s">
        <v>2514</v>
      </c>
      <c r="HP2189" s="8" t="s">
        <v>2514</v>
      </c>
      <c r="HQ2189" s="8" t="s">
        <v>2514</v>
      </c>
      <c r="HR2189" s="8" t="s">
        <v>2514</v>
      </c>
      <c r="HT2189" s="8" t="s">
        <v>7501</v>
      </c>
    </row>
    <row r="2190" spans="1:228" hidden="1" x14ac:dyDescent="0.25">
      <c r="A2190" s="8" t="s">
        <v>7415</v>
      </c>
      <c r="B2190" s="8" t="s">
        <v>1703</v>
      </c>
      <c r="D2190" s="8" t="s">
        <v>1702</v>
      </c>
      <c r="G2190" s="8" t="s">
        <v>4941</v>
      </c>
      <c r="H2190" s="8" t="s">
        <v>4618</v>
      </c>
      <c r="I2190" s="8" t="b">
        <v>1</v>
      </c>
      <c r="J2190" s="8">
        <v>5</v>
      </c>
      <c r="K2190" s="8">
        <v>8</v>
      </c>
      <c r="L2190" s="8">
        <v>280</v>
      </c>
      <c r="M2190" s="8">
        <v>28.846153846153843</v>
      </c>
      <c r="N2190" s="8">
        <v>90.865384615384613</v>
      </c>
      <c r="O2190" s="8">
        <v>0.48076923076923078</v>
      </c>
      <c r="P2190" s="8">
        <v>0</v>
      </c>
      <c r="Q2190" s="8">
        <v>0</v>
      </c>
      <c r="R2190" s="8">
        <v>0</v>
      </c>
      <c r="S2190" s="8">
        <v>67.307692307692307</v>
      </c>
      <c r="T2190" s="8">
        <v>28.125</v>
      </c>
      <c r="U2190" s="8">
        <v>1.4423076923076923</v>
      </c>
      <c r="V2190" s="8">
        <v>0.48076923076923078</v>
      </c>
      <c r="W2190" s="8">
        <v>2.1634615384615383</v>
      </c>
      <c r="BV2190" s="8" t="b">
        <v>1</v>
      </c>
      <c r="BW2190" s="8" t="s">
        <v>2515</v>
      </c>
      <c r="CC2190" s="8" t="s">
        <v>2517</v>
      </c>
      <c r="CD2190" s="8" t="s">
        <v>2517</v>
      </c>
      <c r="CE2190" s="8" t="s">
        <v>2517</v>
      </c>
      <c r="CF2190" s="8" t="s">
        <v>2517</v>
      </c>
      <c r="GM2190" s="8" t="s">
        <v>2516</v>
      </c>
      <c r="GN2190" s="8" t="s">
        <v>2516</v>
      </c>
      <c r="GO2190" s="8" t="s">
        <v>2516</v>
      </c>
      <c r="GY2190" s="8" t="b">
        <v>0</v>
      </c>
      <c r="HT2190" s="8" t="s">
        <v>7498</v>
      </c>
    </row>
    <row r="2191" spans="1:228" hidden="1" x14ac:dyDescent="0.25">
      <c r="A2191" s="8" t="s">
        <v>7416</v>
      </c>
      <c r="B2191" s="8" t="s">
        <v>5028</v>
      </c>
      <c r="D2191" s="8" t="s">
        <v>5029</v>
      </c>
      <c r="G2191" s="8" t="s">
        <v>4941</v>
      </c>
      <c r="H2191" s="8" t="s">
        <v>4618</v>
      </c>
      <c r="I2191" s="8" t="b">
        <v>1</v>
      </c>
      <c r="J2191" s="8" t="s">
        <v>52</v>
      </c>
      <c r="K2191" s="8">
        <v>5</v>
      </c>
      <c r="L2191" s="8">
        <v>142</v>
      </c>
      <c r="M2191" s="8">
        <v>35.135135135135137</v>
      </c>
      <c r="N2191" s="8">
        <v>97.297297297297305</v>
      </c>
      <c r="O2191" s="8">
        <v>0</v>
      </c>
      <c r="P2191" s="8">
        <v>0</v>
      </c>
      <c r="Q2191" s="8">
        <v>0</v>
      </c>
      <c r="R2191" s="8">
        <v>0</v>
      </c>
      <c r="S2191" s="8">
        <v>54.826254826254825</v>
      </c>
      <c r="T2191" s="8">
        <v>40.154440154440152</v>
      </c>
      <c r="U2191" s="8">
        <v>0.77220077220077221</v>
      </c>
      <c r="V2191" s="8">
        <v>0</v>
      </c>
      <c r="W2191" s="8">
        <v>4.2471042471042466</v>
      </c>
      <c r="BV2191" s="8" t="b">
        <v>1</v>
      </c>
      <c r="BW2191" s="8" t="s">
        <v>2515</v>
      </c>
      <c r="BX2191" s="8" t="s">
        <v>2517</v>
      </c>
      <c r="BY2191" s="8" t="s">
        <v>2517</v>
      </c>
      <c r="BZ2191" s="8" t="s">
        <v>2517</v>
      </c>
      <c r="CA2191" s="8" t="s">
        <v>2517</v>
      </c>
      <c r="CB2191" s="8" t="s">
        <v>2517</v>
      </c>
      <c r="CC2191" s="8" t="s">
        <v>2517</v>
      </c>
      <c r="GM2191" s="8" t="s">
        <v>2516</v>
      </c>
      <c r="GN2191" s="8" t="s">
        <v>2516</v>
      </c>
      <c r="GO2191" s="8" t="s">
        <v>2516</v>
      </c>
      <c r="GY2191" s="8" t="b">
        <v>0</v>
      </c>
      <c r="HT2191" s="8" t="s">
        <v>7498</v>
      </c>
    </row>
    <row r="2192" spans="1:228" x14ac:dyDescent="0.25">
      <c r="A2192" s="8" t="s">
        <v>7417</v>
      </c>
      <c r="B2192" s="8" t="s">
        <v>1539</v>
      </c>
      <c r="D2192" s="8" t="s">
        <v>1538</v>
      </c>
      <c r="G2192" s="8" t="s">
        <v>4941</v>
      </c>
      <c r="H2192" s="8" t="s">
        <v>4618</v>
      </c>
      <c r="I2192" s="8" t="b">
        <v>1</v>
      </c>
      <c r="J2192" s="8">
        <v>9</v>
      </c>
      <c r="K2192" s="8">
        <v>12</v>
      </c>
      <c r="L2192" s="8">
        <v>296</v>
      </c>
      <c r="M2192" s="8">
        <v>21.56448202959831</v>
      </c>
      <c r="N2192" s="8">
        <v>86.257928118393238</v>
      </c>
      <c r="O2192" s="8">
        <v>0</v>
      </c>
      <c r="P2192" s="8">
        <v>0</v>
      </c>
      <c r="Q2192" s="8">
        <v>0</v>
      </c>
      <c r="R2192" s="8">
        <v>0</v>
      </c>
      <c r="S2192" s="8">
        <v>62.579281183932345</v>
      </c>
      <c r="T2192" s="8">
        <v>35.306553911205071</v>
      </c>
      <c r="U2192" s="8">
        <v>0.42283298097251587</v>
      </c>
      <c r="V2192" s="8">
        <v>0.42283298097251587</v>
      </c>
      <c r="W2192" s="8">
        <v>1.2684989429175475</v>
      </c>
      <c r="AA2192" s="8">
        <v>3</v>
      </c>
      <c r="AF2192" s="8">
        <v>0.5001000000000001</v>
      </c>
      <c r="AW2192" s="8">
        <v>65</v>
      </c>
      <c r="BB2192" s="8">
        <v>0</v>
      </c>
      <c r="BQ2192" s="8">
        <v>3</v>
      </c>
      <c r="BV2192" s="8" t="b">
        <v>0</v>
      </c>
      <c r="GM2192" s="8" t="s">
        <v>2516</v>
      </c>
      <c r="GN2192" s="8" t="s">
        <v>2516</v>
      </c>
      <c r="GO2192" s="8" t="s">
        <v>2516</v>
      </c>
      <c r="GY2192" s="8" t="b">
        <v>1</v>
      </c>
      <c r="GZ2192" s="8" t="b">
        <v>1</v>
      </c>
      <c r="HA2192" s="8" t="b">
        <v>1</v>
      </c>
      <c r="HB2192" s="8" t="b">
        <v>1</v>
      </c>
      <c r="HC2192" s="8" t="b">
        <v>1</v>
      </c>
      <c r="HT2192" s="8" t="s">
        <v>7498</v>
      </c>
    </row>
    <row r="2193" spans="1:228" hidden="1" x14ac:dyDescent="0.25">
      <c r="A2193" s="8" t="s">
        <v>7418</v>
      </c>
      <c r="B2193" s="8" t="s">
        <v>596</v>
      </c>
      <c r="D2193" s="8" t="s">
        <v>595</v>
      </c>
      <c r="G2193" s="8" t="s">
        <v>4941</v>
      </c>
      <c r="H2193" s="8" t="s">
        <v>4618</v>
      </c>
      <c r="I2193" s="8" t="b">
        <v>1</v>
      </c>
      <c r="J2193" s="8" t="s">
        <v>52</v>
      </c>
      <c r="K2193" s="8">
        <v>8</v>
      </c>
      <c r="L2193" s="8">
        <v>757</v>
      </c>
      <c r="M2193" s="8">
        <v>40.519480519480524</v>
      </c>
      <c r="N2193" s="8">
        <v>95.974025974025977</v>
      </c>
      <c r="O2193" s="8">
        <v>0</v>
      </c>
      <c r="P2193" s="8">
        <v>0</v>
      </c>
      <c r="Q2193" s="8">
        <v>0</v>
      </c>
      <c r="R2193" s="8">
        <v>0.12987012987012986</v>
      </c>
      <c r="S2193" s="8">
        <v>98.311688311688314</v>
      </c>
      <c r="T2193" s="8">
        <v>0.77922077922077926</v>
      </c>
      <c r="U2193" s="8">
        <v>0.77922077922077926</v>
      </c>
      <c r="V2193" s="8">
        <v>0</v>
      </c>
      <c r="W2193" s="8">
        <v>0</v>
      </c>
      <c r="BV2193" s="8" t="b">
        <v>1</v>
      </c>
      <c r="BW2193" s="8" t="s">
        <v>2515</v>
      </c>
      <c r="BX2193" s="8" t="s">
        <v>2517</v>
      </c>
      <c r="BY2193" s="8" t="s">
        <v>2517</v>
      </c>
      <c r="BZ2193" s="8" t="s">
        <v>2517</v>
      </c>
      <c r="CA2193" s="8" t="s">
        <v>2517</v>
      </c>
      <c r="CB2193" s="8" t="s">
        <v>2517</v>
      </c>
      <c r="CC2193" s="8" t="s">
        <v>2517</v>
      </c>
      <c r="CD2193" s="8" t="s">
        <v>2517</v>
      </c>
      <c r="CE2193" s="8" t="s">
        <v>2517</v>
      </c>
      <c r="CF2193" s="8" t="s">
        <v>2517</v>
      </c>
      <c r="GM2193" s="8" t="s">
        <v>2516</v>
      </c>
      <c r="GN2193" s="8" t="s">
        <v>2516</v>
      </c>
      <c r="GO2193" s="8" t="s">
        <v>2516</v>
      </c>
      <c r="GY2193" s="8" t="b">
        <v>0</v>
      </c>
      <c r="HT2193" s="8" t="s">
        <v>7498</v>
      </c>
    </row>
    <row r="2194" spans="1:228" x14ac:dyDescent="0.25">
      <c r="A2194" s="8" t="s">
        <v>7419</v>
      </c>
      <c r="B2194" s="8" t="s">
        <v>4548</v>
      </c>
      <c r="D2194" s="8" t="s">
        <v>4549</v>
      </c>
      <c r="G2194" s="8" t="s">
        <v>4941</v>
      </c>
      <c r="H2194" s="8" t="s">
        <v>4618</v>
      </c>
      <c r="I2194" s="8" t="b">
        <v>1</v>
      </c>
      <c r="J2194" s="8">
        <v>6</v>
      </c>
      <c r="K2194" s="8">
        <v>12</v>
      </c>
      <c r="L2194" s="8">
        <v>94</v>
      </c>
      <c r="M2194" s="8">
        <v>10.150375939849624</v>
      </c>
      <c r="N2194" s="8">
        <v>56.766917293233085</v>
      </c>
      <c r="O2194" s="8">
        <v>0.75187969924812026</v>
      </c>
      <c r="P2194" s="8">
        <v>1.1278195488721803</v>
      </c>
      <c r="Q2194" s="8">
        <v>0</v>
      </c>
      <c r="R2194" s="8">
        <v>0.37593984962406013</v>
      </c>
      <c r="S2194" s="8">
        <v>35.338345864661655</v>
      </c>
      <c r="T2194" s="8">
        <v>45.488721804511279</v>
      </c>
      <c r="U2194" s="8">
        <v>11.654135338345863</v>
      </c>
      <c r="V2194" s="8">
        <v>4.5112781954887211</v>
      </c>
      <c r="W2194" s="8">
        <v>0.75187969924812026</v>
      </c>
      <c r="X2194" s="8">
        <v>1</v>
      </c>
      <c r="Z2194" s="8">
        <v>5</v>
      </c>
      <c r="AC2194" s="8">
        <v>0.125</v>
      </c>
      <c r="BV2194" s="8" t="b">
        <v>1</v>
      </c>
      <c r="BW2194" s="8" t="s">
        <v>2515</v>
      </c>
      <c r="CD2194" s="8" t="s">
        <v>2517</v>
      </c>
      <c r="CE2194" s="8" t="s">
        <v>2517</v>
      </c>
      <c r="CF2194" s="8" t="s">
        <v>2517</v>
      </c>
      <c r="GM2194" s="8" t="s">
        <v>2516</v>
      </c>
      <c r="GN2194" s="8" t="s">
        <v>2516</v>
      </c>
      <c r="GO2194" s="8" t="s">
        <v>2516</v>
      </c>
      <c r="GY2194" s="8" t="b">
        <v>1</v>
      </c>
      <c r="GZ2194" s="8" t="b">
        <v>1</v>
      </c>
      <c r="HA2194" s="8" t="b">
        <v>1</v>
      </c>
      <c r="HB2194" s="8" t="b">
        <v>1</v>
      </c>
      <c r="HC2194" s="8" t="b">
        <v>1</v>
      </c>
      <c r="HT2194" s="8" t="s">
        <v>7498</v>
      </c>
    </row>
    <row r="2195" spans="1:228" hidden="1" x14ac:dyDescent="0.25">
      <c r="A2195" s="8" t="s">
        <v>7420</v>
      </c>
      <c r="B2195" s="8" t="s">
        <v>253</v>
      </c>
      <c r="D2195" s="8" t="s">
        <v>252</v>
      </c>
      <c r="G2195" s="8" t="s">
        <v>4941</v>
      </c>
      <c r="H2195" s="8" t="s">
        <v>4618</v>
      </c>
      <c r="I2195" s="8" t="b">
        <v>1</v>
      </c>
      <c r="J2195" s="8" t="s">
        <v>52</v>
      </c>
      <c r="K2195" s="8">
        <v>8</v>
      </c>
      <c r="L2195" s="8">
        <v>215</v>
      </c>
      <c r="M2195" s="8">
        <v>9.3109869646182499</v>
      </c>
      <c r="N2195" s="8">
        <v>94.97206703910615</v>
      </c>
      <c r="O2195" s="8">
        <v>1.4897579143389199</v>
      </c>
      <c r="P2195" s="8">
        <v>0</v>
      </c>
      <c r="Q2195" s="8">
        <v>0.18621973929236499</v>
      </c>
      <c r="R2195" s="8">
        <v>0</v>
      </c>
      <c r="S2195" s="8">
        <v>40.037243947858478</v>
      </c>
      <c r="T2195" s="8">
        <v>56.983240223463682</v>
      </c>
      <c r="U2195" s="8">
        <v>0</v>
      </c>
      <c r="V2195" s="8">
        <v>1.3035381750465549</v>
      </c>
      <c r="W2195" s="8">
        <v>0</v>
      </c>
      <c r="BV2195" s="8" t="b">
        <v>1</v>
      </c>
      <c r="BW2195" s="8" t="s">
        <v>2515</v>
      </c>
      <c r="BX2195" s="8" t="s">
        <v>2517</v>
      </c>
      <c r="BY2195" s="8" t="s">
        <v>2517</v>
      </c>
      <c r="BZ2195" s="8" t="s">
        <v>2517</v>
      </c>
      <c r="CA2195" s="8" t="s">
        <v>2517</v>
      </c>
      <c r="CB2195" s="8" t="s">
        <v>2517</v>
      </c>
      <c r="CC2195" s="8" t="s">
        <v>2517</v>
      </c>
      <c r="CD2195" s="8" t="s">
        <v>2517</v>
      </c>
      <c r="CE2195" s="8" t="s">
        <v>2517</v>
      </c>
      <c r="CF2195" s="8" t="s">
        <v>2517</v>
      </c>
      <c r="GM2195" s="8" t="s">
        <v>2516</v>
      </c>
      <c r="GN2195" s="8" t="s">
        <v>2516</v>
      </c>
      <c r="GO2195" s="8" t="s">
        <v>2516</v>
      </c>
      <c r="GY2195" s="8" t="b">
        <v>0</v>
      </c>
      <c r="HT2195" s="8" t="s">
        <v>7498</v>
      </c>
    </row>
    <row r="2196" spans="1:228" hidden="1" x14ac:dyDescent="0.25">
      <c r="A2196" s="8" t="s">
        <v>7421</v>
      </c>
      <c r="B2196" s="8" t="s">
        <v>1520</v>
      </c>
      <c r="D2196" s="8" t="s">
        <v>1519</v>
      </c>
      <c r="G2196" s="8" t="s">
        <v>4941</v>
      </c>
      <c r="H2196" s="8" t="s">
        <v>4618</v>
      </c>
      <c r="I2196" s="8" t="b">
        <v>1</v>
      </c>
      <c r="J2196" s="8">
        <v>9</v>
      </c>
      <c r="K2196" s="8">
        <v>12</v>
      </c>
      <c r="L2196" s="8">
        <v>453</v>
      </c>
      <c r="M2196" s="8">
        <v>14.791666666666666</v>
      </c>
      <c r="N2196" s="8">
        <v>80.833333333333329</v>
      </c>
      <c r="O2196" s="8">
        <v>0</v>
      </c>
      <c r="P2196" s="8">
        <v>3.3333333333333335</v>
      </c>
      <c r="Q2196" s="8">
        <v>0</v>
      </c>
      <c r="R2196" s="8">
        <v>0.625</v>
      </c>
      <c r="S2196" s="8">
        <v>94.375</v>
      </c>
      <c r="T2196" s="8">
        <v>0.83333333333333337</v>
      </c>
      <c r="U2196" s="8">
        <v>0.83333333333333337</v>
      </c>
      <c r="V2196" s="8">
        <v>0</v>
      </c>
      <c r="W2196" s="8">
        <v>0</v>
      </c>
      <c r="X2196" s="8">
        <v>1</v>
      </c>
      <c r="Y2196" s="8">
        <v>1</v>
      </c>
      <c r="Z2196" s="8">
        <v>1</v>
      </c>
      <c r="AA2196" s="8">
        <v>2</v>
      </c>
      <c r="AB2196" s="8">
        <v>8</v>
      </c>
      <c r="AC2196" s="8">
        <v>0.16670000000000001</v>
      </c>
      <c r="AD2196" s="8">
        <v>0.1429</v>
      </c>
      <c r="AE2196" s="8">
        <v>0.1</v>
      </c>
      <c r="AF2196" s="8">
        <v>0.2858</v>
      </c>
      <c r="AG2196" s="8">
        <v>0.89289999999999992</v>
      </c>
      <c r="AJ2196" s="8">
        <v>13</v>
      </c>
      <c r="AK2196" s="8">
        <v>7</v>
      </c>
      <c r="AN2196" s="8">
        <v>9</v>
      </c>
      <c r="AO2196" s="8">
        <v>7</v>
      </c>
      <c r="AP2196" s="8">
        <v>7</v>
      </c>
      <c r="AQ2196" s="8">
        <v>3</v>
      </c>
      <c r="AR2196" s="8">
        <v>4</v>
      </c>
      <c r="AS2196" s="8">
        <v>7</v>
      </c>
      <c r="AT2196" s="8">
        <v>19</v>
      </c>
      <c r="AV2196" s="8">
        <v>7</v>
      </c>
      <c r="AW2196" s="8">
        <v>15</v>
      </c>
      <c r="AX2196" s="8">
        <v>108</v>
      </c>
      <c r="AY2196" s="8">
        <v>11</v>
      </c>
      <c r="AZ2196" s="8">
        <v>30</v>
      </c>
      <c r="BA2196" s="8">
        <v>22</v>
      </c>
      <c r="BB2196" s="8">
        <v>0</v>
      </c>
      <c r="BD2196" s="8">
        <v>1</v>
      </c>
      <c r="BE2196" s="8">
        <v>1</v>
      </c>
      <c r="BH2196" s="8">
        <v>1</v>
      </c>
      <c r="BI2196" s="8">
        <v>1</v>
      </c>
      <c r="BJ2196" s="8">
        <v>1</v>
      </c>
      <c r="BK2196" s="8">
        <v>1</v>
      </c>
      <c r="BL2196" s="8">
        <v>1</v>
      </c>
      <c r="BM2196" s="8">
        <v>1</v>
      </c>
      <c r="BN2196" s="8">
        <v>1</v>
      </c>
      <c r="BP2196" s="8">
        <v>1</v>
      </c>
      <c r="BQ2196" s="8">
        <v>1</v>
      </c>
      <c r="BR2196" s="8">
        <v>7</v>
      </c>
      <c r="BS2196" s="8">
        <v>3</v>
      </c>
      <c r="BT2196" s="8">
        <v>6</v>
      </c>
      <c r="BU2196" s="8">
        <v>4</v>
      </c>
      <c r="BV2196" s="8" t="b">
        <v>0</v>
      </c>
      <c r="GM2196" s="8" t="s">
        <v>2516</v>
      </c>
      <c r="GN2196" s="8" t="s">
        <v>2516</v>
      </c>
      <c r="GO2196" s="8" t="s">
        <v>2516</v>
      </c>
      <c r="GY2196" s="8" t="b">
        <v>1</v>
      </c>
      <c r="GZ2196" s="8" t="b">
        <v>1</v>
      </c>
      <c r="HA2196" s="8" t="b">
        <v>1</v>
      </c>
      <c r="HB2196" s="8" t="b">
        <v>1</v>
      </c>
      <c r="HC2196" s="8" t="b">
        <v>1</v>
      </c>
      <c r="HT2196" s="8" t="s">
        <v>7498</v>
      </c>
    </row>
    <row r="2197" spans="1:228" hidden="1" x14ac:dyDescent="0.25">
      <c r="A2197" s="8" t="s">
        <v>7422</v>
      </c>
      <c r="B2197" s="8" t="s">
        <v>1514</v>
      </c>
      <c r="D2197" s="8" t="s">
        <v>1513</v>
      </c>
      <c r="G2197" s="8" t="s">
        <v>4941</v>
      </c>
      <c r="H2197" s="8" t="s">
        <v>4618</v>
      </c>
      <c r="I2197" s="8" t="b">
        <v>1</v>
      </c>
      <c r="J2197" s="8">
        <v>9</v>
      </c>
      <c r="K2197" s="8">
        <v>12</v>
      </c>
      <c r="L2197" s="8">
        <v>365</v>
      </c>
      <c r="M2197" s="8">
        <v>11.345646437994723</v>
      </c>
      <c r="N2197" s="8">
        <v>90.765171503957788</v>
      </c>
      <c r="O2197" s="8">
        <v>0</v>
      </c>
      <c r="P2197" s="8">
        <v>0.79155672823219003</v>
      </c>
      <c r="Q2197" s="8">
        <v>0</v>
      </c>
      <c r="R2197" s="8">
        <v>0</v>
      </c>
      <c r="S2197" s="8">
        <v>96.306068601583121</v>
      </c>
      <c r="T2197" s="8">
        <v>1.8469656992084433</v>
      </c>
      <c r="U2197" s="8">
        <v>0.26385224274406333</v>
      </c>
      <c r="V2197" s="8">
        <v>0.79155672823219003</v>
      </c>
      <c r="W2197" s="8">
        <v>0</v>
      </c>
      <c r="AA2197" s="8">
        <v>7</v>
      </c>
      <c r="AF2197" s="8">
        <v>0.77769999999999995</v>
      </c>
      <c r="AU2197" s="8">
        <v>79</v>
      </c>
      <c r="AV2197" s="8">
        <v>3</v>
      </c>
      <c r="AW2197" s="8">
        <v>75</v>
      </c>
      <c r="BB2197" s="8">
        <v>0</v>
      </c>
      <c r="BO2197" s="8">
        <v>3</v>
      </c>
      <c r="BP2197" s="8">
        <v>2</v>
      </c>
      <c r="BQ2197" s="8">
        <v>5</v>
      </c>
      <c r="BV2197" s="8" t="b">
        <v>0</v>
      </c>
      <c r="GM2197" s="8" t="s">
        <v>2516</v>
      </c>
      <c r="GN2197" s="8" t="s">
        <v>2516</v>
      </c>
      <c r="GO2197" s="8" t="s">
        <v>2516</v>
      </c>
      <c r="GY2197" s="8" t="b">
        <v>1</v>
      </c>
      <c r="GZ2197" s="8" t="b">
        <v>1</v>
      </c>
      <c r="HA2197" s="8" t="b">
        <v>1</v>
      </c>
      <c r="HB2197" s="8" t="b">
        <v>1</v>
      </c>
      <c r="HC2197" s="8" t="b">
        <v>1</v>
      </c>
      <c r="HT2197" s="8" t="s">
        <v>7498</v>
      </c>
    </row>
    <row r="2198" spans="1:228" x14ac:dyDescent="0.25">
      <c r="A2198" s="8" t="s">
        <v>7423</v>
      </c>
      <c r="B2198" s="8" t="s">
        <v>1631</v>
      </c>
      <c r="D2198" s="8" t="s">
        <v>1630</v>
      </c>
      <c r="G2198" s="8" t="s">
        <v>4941</v>
      </c>
      <c r="H2198" s="8" t="s">
        <v>4618</v>
      </c>
      <c r="I2198" s="8" t="b">
        <v>1</v>
      </c>
      <c r="J2198" s="8">
        <v>9</v>
      </c>
      <c r="K2198" s="8">
        <v>12</v>
      </c>
      <c r="L2198" s="8">
        <v>469</v>
      </c>
      <c r="M2198" s="8">
        <v>9.1575091575091569</v>
      </c>
      <c r="N2198" s="8">
        <v>74.72527472527473</v>
      </c>
      <c r="O2198" s="8">
        <v>0</v>
      </c>
      <c r="P2198" s="8">
        <v>0.5494505494505495</v>
      </c>
      <c r="Q2198" s="8">
        <v>0</v>
      </c>
      <c r="R2198" s="8">
        <v>0.73260073260073255</v>
      </c>
      <c r="S2198" s="8">
        <v>85.897435897435898</v>
      </c>
      <c r="T2198" s="8">
        <v>11.721611721611721</v>
      </c>
      <c r="U2198" s="8">
        <v>0.91575091575091583</v>
      </c>
      <c r="V2198" s="8">
        <v>0.18315018315018314</v>
      </c>
      <c r="W2198" s="8">
        <v>0</v>
      </c>
      <c r="Y2198" s="8">
        <v>1</v>
      </c>
      <c r="Z2198" s="8">
        <v>6</v>
      </c>
      <c r="AA2198" s="8">
        <v>1</v>
      </c>
      <c r="AD2198" s="8">
        <v>0.02</v>
      </c>
      <c r="AE2198" s="8">
        <v>0.85739999999999983</v>
      </c>
      <c r="AF2198" s="8">
        <v>0.1429</v>
      </c>
      <c r="AO2198" s="8">
        <v>2</v>
      </c>
      <c r="AP2198" s="8">
        <v>141</v>
      </c>
      <c r="AR2198" s="8">
        <v>68</v>
      </c>
      <c r="AV2198" s="8">
        <v>34</v>
      </c>
      <c r="BB2198" s="8">
        <v>0</v>
      </c>
      <c r="BI2198" s="8">
        <v>1</v>
      </c>
      <c r="BJ2198" s="8">
        <v>4</v>
      </c>
      <c r="BL2198" s="8">
        <v>2</v>
      </c>
      <c r="BP2198" s="8">
        <v>1</v>
      </c>
      <c r="BV2198" s="8" t="b">
        <v>0</v>
      </c>
      <c r="GM2198" s="8" t="s">
        <v>2516</v>
      </c>
      <c r="GN2198" s="8" t="s">
        <v>2516</v>
      </c>
      <c r="GO2198" s="8" t="s">
        <v>2516</v>
      </c>
      <c r="GY2198" s="8" t="b">
        <v>1</v>
      </c>
      <c r="GZ2198" s="8" t="b">
        <v>1</v>
      </c>
      <c r="HA2198" s="8" t="b">
        <v>1</v>
      </c>
      <c r="HB2198" s="8" t="b">
        <v>1</v>
      </c>
      <c r="HC2198" s="8" t="b">
        <v>1</v>
      </c>
      <c r="HT2198" s="8" t="s">
        <v>7498</v>
      </c>
    </row>
    <row r="2199" spans="1:228" hidden="1" x14ac:dyDescent="0.25">
      <c r="A2199" s="8" t="s">
        <v>7424</v>
      </c>
      <c r="B2199" s="8" t="s">
        <v>4285</v>
      </c>
      <c r="D2199" s="8" t="s">
        <v>4284</v>
      </c>
      <c r="G2199" s="5" t="s">
        <v>4941</v>
      </c>
      <c r="H2199" s="8" t="s">
        <v>2525</v>
      </c>
      <c r="I2199" s="8" t="b">
        <v>1</v>
      </c>
      <c r="J2199" s="8">
        <v>4</v>
      </c>
      <c r="K2199" s="8">
        <v>8</v>
      </c>
      <c r="L2199" s="8">
        <v>124</v>
      </c>
      <c r="M2199" s="8">
        <v>29.133858267716533</v>
      </c>
      <c r="N2199" s="8">
        <v>73.228346456692918</v>
      </c>
      <c r="O2199" s="8">
        <v>0</v>
      </c>
      <c r="P2199" s="8">
        <v>0</v>
      </c>
      <c r="Q2199" s="8">
        <v>0</v>
      </c>
      <c r="R2199" s="8">
        <v>0</v>
      </c>
      <c r="S2199" s="8">
        <v>97.637795275590548</v>
      </c>
      <c r="T2199" s="8">
        <v>0</v>
      </c>
      <c r="U2199" s="8">
        <v>0.78740157480314954</v>
      </c>
      <c r="V2199" s="8">
        <v>0</v>
      </c>
      <c r="W2199" s="8">
        <v>1.5748031496062991</v>
      </c>
      <c r="BV2199" s="8" t="b">
        <v>1</v>
      </c>
      <c r="BW2199" s="8" t="s">
        <v>2515</v>
      </c>
      <c r="BX2199" s="8" t="s">
        <v>2515</v>
      </c>
      <c r="BY2199" s="8" t="s">
        <v>2515</v>
      </c>
      <c r="BZ2199" s="8" t="s">
        <v>2515</v>
      </c>
      <c r="CA2199" s="8" t="s">
        <v>2515</v>
      </c>
      <c r="CB2199" s="8" t="s">
        <v>2517</v>
      </c>
      <c r="CC2199" s="8" t="s">
        <v>2517</v>
      </c>
      <c r="CD2199" s="8" t="s">
        <v>2517</v>
      </c>
      <c r="CE2199" s="8" t="s">
        <v>2515</v>
      </c>
      <c r="CF2199" s="8" t="s">
        <v>2515</v>
      </c>
      <c r="CG2199" s="8" t="s">
        <v>2515</v>
      </c>
      <c r="CR2199" s="8" t="s">
        <v>2516</v>
      </c>
      <c r="CS2199" s="8" t="s">
        <v>2516</v>
      </c>
      <c r="CT2199" s="8" t="s">
        <v>2516</v>
      </c>
      <c r="CU2199" s="8" t="s">
        <v>2516</v>
      </c>
      <c r="CV2199" s="8" t="s">
        <v>2516</v>
      </c>
      <c r="CW2199" s="8" t="s">
        <v>2516</v>
      </c>
      <c r="CX2199" s="8" t="s">
        <v>2516</v>
      </c>
      <c r="CY2199" s="8" t="s">
        <v>2516</v>
      </c>
      <c r="CZ2199" s="8" t="s">
        <v>2516</v>
      </c>
      <c r="DA2199" s="8" t="s">
        <v>2516</v>
      </c>
      <c r="DD2199" s="8" t="s">
        <v>2517</v>
      </c>
      <c r="DE2199" s="8" t="s">
        <v>2523</v>
      </c>
      <c r="DF2199" s="8" t="s">
        <v>2523</v>
      </c>
      <c r="DG2199" s="8" t="s">
        <v>2523</v>
      </c>
      <c r="DH2199" s="8" t="s">
        <v>2523</v>
      </c>
      <c r="DI2199" s="8" t="s">
        <v>2523</v>
      </c>
      <c r="DJ2199" s="8" t="s">
        <v>2517</v>
      </c>
      <c r="DK2199" s="8" t="s">
        <v>2517</v>
      </c>
      <c r="DL2199" s="8" t="s">
        <v>2517</v>
      </c>
      <c r="DM2199" s="8" t="s">
        <v>2523</v>
      </c>
      <c r="DN2199" s="8" t="s">
        <v>2523</v>
      </c>
      <c r="DO2199" s="8" t="s">
        <v>2523</v>
      </c>
      <c r="DP2199" s="8" t="s">
        <v>2523</v>
      </c>
      <c r="DQ2199" s="8" t="s">
        <v>2523</v>
      </c>
      <c r="DR2199" s="8" t="s">
        <v>2523</v>
      </c>
      <c r="DS2199" s="8" t="s">
        <v>2523</v>
      </c>
      <c r="DT2199" s="8" t="s">
        <v>2532</v>
      </c>
      <c r="DU2199" s="8" t="s">
        <v>2532</v>
      </c>
      <c r="DV2199" s="8" t="s">
        <v>2532</v>
      </c>
      <c r="DW2199" s="8" t="s">
        <v>2523</v>
      </c>
      <c r="DX2199" s="8" t="s">
        <v>2523</v>
      </c>
      <c r="DY2199" s="8">
        <v>0</v>
      </c>
      <c r="DZ2199" s="8" t="s">
        <v>4310</v>
      </c>
      <c r="EA2199" s="8" t="s">
        <v>2515</v>
      </c>
      <c r="EL2199" s="8" t="s">
        <v>2516</v>
      </c>
      <c r="EM2199" s="8" t="s">
        <v>2516</v>
      </c>
      <c r="EN2199" s="8" t="s">
        <v>2516</v>
      </c>
      <c r="EO2199" s="8" t="s">
        <v>2516</v>
      </c>
      <c r="EP2199" s="8" t="s">
        <v>2516</v>
      </c>
      <c r="EQ2199" s="8" t="s">
        <v>2516</v>
      </c>
      <c r="ER2199" s="8" t="s">
        <v>2516</v>
      </c>
      <c r="ES2199" s="8" t="s">
        <v>2516</v>
      </c>
      <c r="ET2199" s="8" t="s">
        <v>2516</v>
      </c>
      <c r="EU2199" s="8" t="s">
        <v>2516</v>
      </c>
      <c r="EX2199" s="8" t="s">
        <v>2515</v>
      </c>
      <c r="FI2199" s="8" t="s">
        <v>2516</v>
      </c>
      <c r="FJ2199" s="8" t="s">
        <v>2516</v>
      </c>
      <c r="FK2199" s="8" t="s">
        <v>2516</v>
      </c>
      <c r="FL2199" s="8" t="s">
        <v>2516</v>
      </c>
      <c r="FM2199" s="8" t="s">
        <v>2516</v>
      </c>
      <c r="FN2199" s="8" t="s">
        <v>2516</v>
      </c>
      <c r="FO2199" s="8" t="s">
        <v>2516</v>
      </c>
      <c r="FP2199" s="8" t="s">
        <v>2516</v>
      </c>
      <c r="FQ2199" s="8" t="s">
        <v>2516</v>
      </c>
      <c r="FR2199" s="8" t="s">
        <v>2516</v>
      </c>
      <c r="FU2199" s="8" t="s">
        <v>2515</v>
      </c>
      <c r="GF2199" s="8" t="s">
        <v>2516</v>
      </c>
      <c r="GG2199" s="8" t="s">
        <v>2516</v>
      </c>
      <c r="GH2199" s="8" t="s">
        <v>2516</v>
      </c>
      <c r="GI2199" s="8" t="s">
        <v>2516</v>
      </c>
      <c r="GJ2199" s="8" t="s">
        <v>2516</v>
      </c>
      <c r="GK2199" s="8" t="s">
        <v>2516</v>
      </c>
      <c r="GL2199" s="8" t="s">
        <v>2516</v>
      </c>
      <c r="GM2199" s="8" t="s">
        <v>2516</v>
      </c>
      <c r="GN2199" s="8" t="s">
        <v>2516</v>
      </c>
      <c r="GO2199" s="8" t="s">
        <v>2516</v>
      </c>
      <c r="GR2199" s="8" t="s">
        <v>2515</v>
      </c>
      <c r="GS2199" s="8" t="s">
        <v>2515</v>
      </c>
      <c r="GT2199" s="8" t="s">
        <v>2515</v>
      </c>
      <c r="GU2199" s="8" t="s">
        <v>2519</v>
      </c>
      <c r="GV2199" s="8" t="s">
        <v>2519</v>
      </c>
      <c r="GW2199" s="8" t="s">
        <v>2531</v>
      </c>
      <c r="GY2199" s="8" t="b">
        <v>0</v>
      </c>
      <c r="HD2199" s="8" t="s">
        <v>2514</v>
      </c>
      <c r="HF2199" s="8" t="s">
        <v>2514</v>
      </c>
      <c r="HH2199" s="8" t="s">
        <v>2514</v>
      </c>
      <c r="HJ2199" s="8" t="s">
        <v>2514</v>
      </c>
      <c r="HL2199" s="8" t="s">
        <v>2514</v>
      </c>
      <c r="HN2199" s="8" t="s">
        <v>2514</v>
      </c>
      <c r="HO2199" s="8" t="s">
        <v>2514</v>
      </c>
      <c r="HP2199" s="8" t="s">
        <v>2514</v>
      </c>
      <c r="HQ2199" s="8" t="s">
        <v>2514</v>
      </c>
      <c r="HR2199" s="8" t="s">
        <v>2514</v>
      </c>
      <c r="HT2199" s="8" t="s">
        <v>7501</v>
      </c>
    </row>
    <row r="2200" spans="1:228" hidden="1" x14ac:dyDescent="0.25">
      <c r="A2200" s="8" t="s">
        <v>7425</v>
      </c>
      <c r="B2200" s="8" t="s">
        <v>1679</v>
      </c>
      <c r="D2200" s="8" t="s">
        <v>1678</v>
      </c>
      <c r="G2200" s="8" t="s">
        <v>4941</v>
      </c>
      <c r="H2200" s="8" t="s">
        <v>4618</v>
      </c>
      <c r="I2200" s="8" t="b">
        <v>1</v>
      </c>
      <c r="J2200" s="8" t="s">
        <v>52</v>
      </c>
      <c r="K2200" s="8">
        <v>5</v>
      </c>
      <c r="L2200" s="8">
        <v>132</v>
      </c>
      <c r="M2200" s="8">
        <v>7.6655052264808354</v>
      </c>
      <c r="N2200" s="8">
        <v>35.540069686411151</v>
      </c>
      <c r="O2200" s="8">
        <v>0.34843205574912894</v>
      </c>
      <c r="P2200" s="8">
        <v>4.1811846689895473</v>
      </c>
      <c r="Q2200" s="8">
        <v>0</v>
      </c>
      <c r="R2200" s="8">
        <v>7.3170731707317067</v>
      </c>
      <c r="S2200" s="8">
        <v>45.99303135888502</v>
      </c>
      <c r="T2200" s="8">
        <v>1.7421602787456445</v>
      </c>
      <c r="U2200" s="8">
        <v>31.010452961672474</v>
      </c>
      <c r="V2200" s="8">
        <v>9.4076655052264808</v>
      </c>
      <c r="W2200" s="8">
        <v>0</v>
      </c>
      <c r="BV2200" s="8" t="b">
        <v>1</v>
      </c>
      <c r="BW2200" s="8" t="s">
        <v>2515</v>
      </c>
      <c r="BX2200" s="8" t="s">
        <v>2517</v>
      </c>
      <c r="BY2200" s="8" t="s">
        <v>2517</v>
      </c>
      <c r="BZ2200" s="8" t="s">
        <v>2517</v>
      </c>
      <c r="CA2200" s="8" t="s">
        <v>2517</v>
      </c>
      <c r="CB2200" s="8" t="s">
        <v>2517</v>
      </c>
      <c r="CC2200" s="8" t="s">
        <v>2517</v>
      </c>
      <c r="GM2200" s="8" t="s">
        <v>2516</v>
      </c>
      <c r="GN2200" s="8" t="s">
        <v>2516</v>
      </c>
      <c r="GO2200" s="8" t="s">
        <v>2516</v>
      </c>
      <c r="GY2200" s="8" t="b">
        <v>0</v>
      </c>
      <c r="HT2200" s="8" t="s">
        <v>7498</v>
      </c>
    </row>
    <row r="2201" spans="1:228" hidden="1" x14ac:dyDescent="0.25">
      <c r="A2201" s="8" t="s">
        <v>7426</v>
      </c>
      <c r="B2201" s="8" t="s">
        <v>1677</v>
      </c>
      <c r="D2201" s="8" t="s">
        <v>1676</v>
      </c>
      <c r="G2201" s="8" t="s">
        <v>4941</v>
      </c>
      <c r="H2201" s="8" t="s">
        <v>4618</v>
      </c>
      <c r="I2201" s="8" t="b">
        <v>1</v>
      </c>
      <c r="J2201" s="8">
        <v>6</v>
      </c>
      <c r="K2201" s="8">
        <v>8</v>
      </c>
      <c r="L2201" s="8">
        <v>179</v>
      </c>
      <c r="M2201" s="8">
        <v>17.551020408163264</v>
      </c>
      <c r="N2201" s="8">
        <v>70.204081632653057</v>
      </c>
      <c r="O2201" s="8">
        <v>0</v>
      </c>
      <c r="P2201" s="8">
        <v>1.2244897959183674</v>
      </c>
      <c r="Q2201" s="8">
        <v>0.40816326530612246</v>
      </c>
      <c r="R2201" s="8">
        <v>4.8979591836734695</v>
      </c>
      <c r="S2201" s="8">
        <v>73.061224489795919</v>
      </c>
      <c r="T2201" s="8">
        <v>1.6326530612244898</v>
      </c>
      <c r="U2201" s="8">
        <v>16.73469387755102</v>
      </c>
      <c r="V2201" s="8">
        <v>1.6326530612244898</v>
      </c>
      <c r="W2201" s="8">
        <v>0.40816326530612246</v>
      </c>
      <c r="AA2201" s="8">
        <v>1</v>
      </c>
      <c r="BV2201" s="8" t="b">
        <v>1</v>
      </c>
      <c r="BW2201" s="8" t="s">
        <v>2515</v>
      </c>
      <c r="CD2201" s="8" t="s">
        <v>2517</v>
      </c>
      <c r="CE2201" s="8" t="s">
        <v>2517</v>
      </c>
      <c r="CF2201" s="8" t="s">
        <v>2517</v>
      </c>
      <c r="GM2201" s="8" t="s">
        <v>2516</v>
      </c>
      <c r="GN2201" s="8" t="s">
        <v>2516</v>
      </c>
      <c r="GO2201" s="8" t="s">
        <v>2516</v>
      </c>
      <c r="GY2201" s="8" t="b">
        <v>0</v>
      </c>
      <c r="HT2201" s="8" t="s">
        <v>7498</v>
      </c>
    </row>
    <row r="2202" spans="1:228" hidden="1" x14ac:dyDescent="0.25">
      <c r="A2202" s="8" t="s">
        <v>7427</v>
      </c>
      <c r="B2202" s="8" t="s">
        <v>5122</v>
      </c>
      <c r="D2202" s="8" t="s">
        <v>3536</v>
      </c>
      <c r="G2202" s="8" t="s">
        <v>4941</v>
      </c>
      <c r="H2202" s="8" t="s">
        <v>4618</v>
      </c>
      <c r="I2202" s="8" t="b">
        <v>1</v>
      </c>
      <c r="J2202" s="8">
        <v>9</v>
      </c>
      <c r="K2202" s="8">
        <v>12</v>
      </c>
      <c r="L2202" s="8">
        <v>65</v>
      </c>
      <c r="M2202" s="8">
        <v>2.2813688212927756</v>
      </c>
      <c r="N2202" s="8">
        <v>1.520912547528517</v>
      </c>
      <c r="O2202" s="8">
        <v>0</v>
      </c>
      <c r="P2202" s="8">
        <v>1.9011406844106464</v>
      </c>
      <c r="Q2202" s="8">
        <v>0</v>
      </c>
      <c r="R2202" s="8">
        <v>0.76045627376425851</v>
      </c>
      <c r="S2202" s="8">
        <v>24.714828897338403</v>
      </c>
      <c r="T2202" s="8">
        <v>2.2813688212927756</v>
      </c>
      <c r="U2202" s="8">
        <v>60.836501901140686</v>
      </c>
      <c r="V2202" s="8">
        <v>7.6045627376425857</v>
      </c>
      <c r="W2202" s="8">
        <v>1.9011406844106464</v>
      </c>
      <c r="Y2202" s="8">
        <v>3</v>
      </c>
      <c r="Z2202" s="8">
        <v>4</v>
      </c>
      <c r="AA2202" s="8">
        <v>6</v>
      </c>
      <c r="AD2202" s="8">
        <v>0.1429</v>
      </c>
      <c r="AE2202" s="8">
        <v>0.5716</v>
      </c>
      <c r="AF2202" s="8">
        <v>0.85739999999999983</v>
      </c>
      <c r="AL2202" s="8">
        <v>8</v>
      </c>
      <c r="AM2202" s="8">
        <v>14</v>
      </c>
      <c r="AN2202" s="8">
        <v>13</v>
      </c>
      <c r="AO2202" s="8">
        <v>15</v>
      </c>
      <c r="AP2202" s="8">
        <v>10</v>
      </c>
      <c r="AQ2202" s="8">
        <v>7</v>
      </c>
      <c r="AR2202" s="8">
        <v>8</v>
      </c>
      <c r="AS2202" s="8">
        <v>12</v>
      </c>
      <c r="AT2202" s="8">
        <v>22</v>
      </c>
      <c r="AU2202" s="8">
        <v>23</v>
      </c>
      <c r="AV2202" s="8">
        <v>16</v>
      </c>
      <c r="AW2202" s="8">
        <v>30</v>
      </c>
      <c r="BB2202" s="8">
        <v>0</v>
      </c>
      <c r="BF2202" s="8">
        <v>3</v>
      </c>
      <c r="BG2202" s="8">
        <v>3</v>
      </c>
      <c r="BH2202" s="8">
        <v>3</v>
      </c>
      <c r="BI2202" s="8">
        <v>3</v>
      </c>
      <c r="BJ2202" s="8">
        <v>2</v>
      </c>
      <c r="BK2202" s="8">
        <v>3</v>
      </c>
      <c r="BL2202" s="8">
        <v>4</v>
      </c>
      <c r="BM2202" s="8">
        <v>3</v>
      </c>
      <c r="BN2202" s="8">
        <v>4</v>
      </c>
      <c r="BO2202" s="8">
        <v>6</v>
      </c>
      <c r="BP2202" s="8">
        <v>6</v>
      </c>
      <c r="BQ2202" s="8">
        <v>6</v>
      </c>
      <c r="BV2202" s="8" t="b">
        <v>0</v>
      </c>
      <c r="GM2202" s="8" t="s">
        <v>2516</v>
      </c>
      <c r="GN2202" s="8" t="s">
        <v>2516</v>
      </c>
      <c r="GO2202" s="8" t="s">
        <v>2516</v>
      </c>
      <c r="GY2202" s="8" t="b">
        <v>1</v>
      </c>
      <c r="GZ2202" s="8" t="b">
        <v>1</v>
      </c>
      <c r="HA2202" s="8" t="b">
        <v>1</v>
      </c>
      <c r="HB2202" s="8" t="b">
        <v>1</v>
      </c>
      <c r="HC2202" s="8" t="b">
        <v>1</v>
      </c>
      <c r="HT2202" s="8" t="s">
        <v>7498</v>
      </c>
    </row>
    <row r="2203" spans="1:228" hidden="1" x14ac:dyDescent="0.25">
      <c r="A2203" s="8" t="s">
        <v>7428</v>
      </c>
      <c r="B2203" s="8" t="s">
        <v>3551</v>
      </c>
      <c r="D2203" s="8" t="s">
        <v>3550</v>
      </c>
      <c r="G2203" s="8" t="s">
        <v>4941</v>
      </c>
      <c r="H2203" s="8" t="s">
        <v>2525</v>
      </c>
      <c r="I2203" s="8" t="b">
        <v>1</v>
      </c>
      <c r="J2203" s="5" t="s">
        <v>4532</v>
      </c>
      <c r="K2203" s="5" t="s">
        <v>52</v>
      </c>
      <c r="L2203" s="8">
        <v>333</v>
      </c>
      <c r="M2203" s="8">
        <v>45.25745257452575</v>
      </c>
      <c r="N2203" s="8">
        <v>87.262872628726285</v>
      </c>
      <c r="O2203" s="8">
        <v>0</v>
      </c>
      <c r="P2203" s="8">
        <v>1.6260162601626018</v>
      </c>
      <c r="Q2203" s="8">
        <v>0</v>
      </c>
      <c r="R2203" s="8">
        <v>5.1490514905149052</v>
      </c>
      <c r="S2203" s="8">
        <v>90.243902439024396</v>
      </c>
      <c r="T2203" s="8">
        <v>0.81300813008130091</v>
      </c>
      <c r="U2203" s="8">
        <v>1.3550135501355014</v>
      </c>
      <c r="V2203" s="8">
        <v>0.27100271002710025</v>
      </c>
      <c r="W2203" s="8">
        <v>0.54200542005420049</v>
      </c>
      <c r="BV2203" s="8" t="b">
        <v>1</v>
      </c>
      <c r="BW2203" s="8" t="s">
        <v>2517</v>
      </c>
      <c r="BX2203" s="8" t="s">
        <v>2517</v>
      </c>
      <c r="BY2203" s="8" t="s">
        <v>2515</v>
      </c>
      <c r="BZ2203" s="8" t="s">
        <v>2515</v>
      </c>
      <c r="CA2203" s="8" t="s">
        <v>2515</v>
      </c>
      <c r="CB2203" s="8" t="s">
        <v>2515</v>
      </c>
      <c r="CC2203" s="8" t="s">
        <v>2515</v>
      </c>
      <c r="CD2203" s="8" t="s">
        <v>2515</v>
      </c>
      <c r="CE2203" s="8" t="s">
        <v>2515</v>
      </c>
      <c r="CF2203" s="8" t="s">
        <v>2515</v>
      </c>
      <c r="CG2203" s="8" t="s">
        <v>2515</v>
      </c>
      <c r="CR2203" s="8" t="s">
        <v>2516</v>
      </c>
      <c r="CS2203" s="8" t="s">
        <v>2516</v>
      </c>
      <c r="CT2203" s="8" t="s">
        <v>2516</v>
      </c>
      <c r="CU2203" s="8" t="s">
        <v>2516</v>
      </c>
      <c r="CV2203" s="8" t="s">
        <v>2516</v>
      </c>
      <c r="CW2203" s="8" t="s">
        <v>2516</v>
      </c>
      <c r="CX2203" s="8" t="s">
        <v>2516</v>
      </c>
      <c r="CY2203" s="8" t="s">
        <v>2516</v>
      </c>
      <c r="CZ2203" s="8" t="s">
        <v>2516</v>
      </c>
      <c r="DA2203" s="8" t="s">
        <v>2516</v>
      </c>
      <c r="DD2203" s="8" t="s">
        <v>2517</v>
      </c>
      <c r="DE2203" s="8" t="s">
        <v>2517</v>
      </c>
      <c r="DF2203" s="8" t="s">
        <v>2517</v>
      </c>
      <c r="DG2203" s="8" t="s">
        <v>2523</v>
      </c>
      <c r="DH2203" s="8" t="s">
        <v>2523</v>
      </c>
      <c r="DI2203" s="8" t="s">
        <v>2523</v>
      </c>
      <c r="DJ2203" s="8" t="s">
        <v>2523</v>
      </c>
      <c r="DK2203" s="8" t="s">
        <v>2523</v>
      </c>
      <c r="DL2203" s="8" t="s">
        <v>2523</v>
      </c>
      <c r="DM2203" s="8" t="s">
        <v>2523</v>
      </c>
      <c r="DN2203" s="8" t="s">
        <v>2523</v>
      </c>
      <c r="DO2203" s="8" t="s">
        <v>2522</v>
      </c>
      <c r="DP2203" s="8" t="s">
        <v>2522</v>
      </c>
      <c r="DQ2203" s="8" t="s">
        <v>2523</v>
      </c>
      <c r="DR2203" s="8" t="s">
        <v>2523</v>
      </c>
      <c r="DS2203" s="8" t="s">
        <v>2523</v>
      </c>
      <c r="DT2203" s="8" t="s">
        <v>2523</v>
      </c>
      <c r="DU2203" s="8" t="s">
        <v>2523</v>
      </c>
      <c r="DV2203" s="8" t="s">
        <v>2523</v>
      </c>
      <c r="DW2203" s="8" t="s">
        <v>2523</v>
      </c>
      <c r="DX2203" s="8" t="s">
        <v>2523</v>
      </c>
      <c r="DZ2203" s="8" t="s">
        <v>4336</v>
      </c>
      <c r="EA2203" s="8" t="s">
        <v>2515</v>
      </c>
      <c r="EL2203" s="8" t="s">
        <v>2516</v>
      </c>
      <c r="EM2203" s="8" t="s">
        <v>2516</v>
      </c>
      <c r="EN2203" s="8" t="s">
        <v>2516</v>
      </c>
      <c r="EO2203" s="8" t="s">
        <v>2516</v>
      </c>
      <c r="EP2203" s="8" t="s">
        <v>2516</v>
      </c>
      <c r="EQ2203" s="8" t="s">
        <v>2516</v>
      </c>
      <c r="ER2203" s="8" t="s">
        <v>2516</v>
      </c>
      <c r="ES2203" s="8" t="s">
        <v>2516</v>
      </c>
      <c r="ET2203" s="8" t="s">
        <v>2516</v>
      </c>
      <c r="EU2203" s="8" t="s">
        <v>2516</v>
      </c>
      <c r="EX2203" s="8" t="s">
        <v>2517</v>
      </c>
      <c r="EY2203" s="8" t="s">
        <v>2517</v>
      </c>
      <c r="EZ2203" s="8" t="s">
        <v>2517</v>
      </c>
      <c r="FA2203" s="8" t="s">
        <v>2523</v>
      </c>
      <c r="FB2203" s="8" t="s">
        <v>2523</v>
      </c>
      <c r="FC2203" s="8" t="s">
        <v>2523</v>
      </c>
      <c r="FD2203" s="8" t="s">
        <v>2523</v>
      </c>
      <c r="FE2203" s="8" t="s">
        <v>2523</v>
      </c>
      <c r="FF2203" s="8" t="s">
        <v>2523</v>
      </c>
      <c r="FG2203" s="8" t="s">
        <v>2523</v>
      </c>
      <c r="FH2203" s="8" t="s">
        <v>2523</v>
      </c>
      <c r="FI2203" s="8" t="s">
        <v>2522</v>
      </c>
      <c r="FJ2203" s="8" t="s">
        <v>2522</v>
      </c>
      <c r="FK2203" s="8" t="s">
        <v>2523</v>
      </c>
      <c r="FL2203" s="8" t="s">
        <v>2523</v>
      </c>
      <c r="FM2203" s="8" t="s">
        <v>2523</v>
      </c>
      <c r="FN2203" s="8" t="s">
        <v>2523</v>
      </c>
      <c r="FO2203" s="8" t="s">
        <v>2523</v>
      </c>
      <c r="FP2203" s="8" t="s">
        <v>2523</v>
      </c>
      <c r="FQ2203" s="8" t="s">
        <v>2523</v>
      </c>
      <c r="FR2203" s="8" t="s">
        <v>2523</v>
      </c>
      <c r="FT2203" s="8" t="s">
        <v>4368</v>
      </c>
      <c r="FU2203" s="8" t="s">
        <v>2515</v>
      </c>
      <c r="GF2203" s="8" t="s">
        <v>2516</v>
      </c>
      <c r="GG2203" s="8" t="s">
        <v>2516</v>
      </c>
      <c r="GH2203" s="8" t="s">
        <v>2516</v>
      </c>
      <c r="GI2203" s="8" t="s">
        <v>2516</v>
      </c>
      <c r="GJ2203" s="8" t="s">
        <v>2516</v>
      </c>
      <c r="GK2203" s="8" t="s">
        <v>2516</v>
      </c>
      <c r="GL2203" s="8" t="s">
        <v>2516</v>
      </c>
      <c r="GM2203" s="8" t="s">
        <v>2516</v>
      </c>
      <c r="GN2203" s="8" t="s">
        <v>2516</v>
      </c>
      <c r="GO2203" s="8" t="s">
        <v>2516</v>
      </c>
      <c r="GR2203" s="8" t="s">
        <v>2517</v>
      </c>
      <c r="GS2203" s="8" t="s">
        <v>2517</v>
      </c>
      <c r="GT2203" s="8" t="s">
        <v>2515</v>
      </c>
      <c r="GU2203" s="8" t="s">
        <v>2517</v>
      </c>
      <c r="GV2203" s="8" t="s">
        <v>2515</v>
      </c>
      <c r="GW2203" s="8" t="s">
        <v>2529</v>
      </c>
      <c r="GX2203" s="8" t="s">
        <v>4310</v>
      </c>
      <c r="GY2203" s="8" t="b">
        <v>0</v>
      </c>
      <c r="HD2203" s="8" t="s">
        <v>2514</v>
      </c>
      <c r="HF2203" s="8" t="s">
        <v>2514</v>
      </c>
      <c r="HH2203" s="8" t="s">
        <v>2514</v>
      </c>
      <c r="HJ2203" s="8" t="s">
        <v>2514</v>
      </c>
      <c r="HL2203" s="8" t="s">
        <v>2514</v>
      </c>
      <c r="HN2203" s="8" t="s">
        <v>2514</v>
      </c>
      <c r="HO2203" s="8" t="s">
        <v>2514</v>
      </c>
      <c r="HP2203" s="8" t="s">
        <v>2514</v>
      </c>
      <c r="HQ2203" s="8" t="s">
        <v>2514</v>
      </c>
      <c r="HR2203" s="8" t="s">
        <v>2514</v>
      </c>
      <c r="HT2203" s="8" t="s">
        <v>7501</v>
      </c>
    </row>
    <row r="2204" spans="1:228" hidden="1" x14ac:dyDescent="0.25">
      <c r="A2204" s="8" t="s">
        <v>7429</v>
      </c>
      <c r="B2204" s="8" t="s">
        <v>1572</v>
      </c>
      <c r="D2204" s="8" t="s">
        <v>1571</v>
      </c>
      <c r="G2204" s="8" t="s">
        <v>4941</v>
      </c>
      <c r="H2204" s="8" t="s">
        <v>4618</v>
      </c>
      <c r="I2204" s="8" t="b">
        <v>1</v>
      </c>
      <c r="J2204" s="8">
        <v>9</v>
      </c>
      <c r="K2204" s="8">
        <v>12</v>
      </c>
      <c r="L2204" s="8">
        <v>503</v>
      </c>
      <c r="M2204" s="8">
        <v>13.50844277673546</v>
      </c>
      <c r="N2204" s="8">
        <v>93.808630393996253</v>
      </c>
      <c r="O2204" s="8">
        <v>0.18761726078799248</v>
      </c>
      <c r="P2204" s="8">
        <v>0.37523452157598497</v>
      </c>
      <c r="Q2204" s="8">
        <v>0</v>
      </c>
      <c r="R2204" s="8">
        <v>1.125703564727955</v>
      </c>
      <c r="S2204" s="8">
        <v>94.371482176360217</v>
      </c>
      <c r="T2204" s="8">
        <v>0.56285178236397748</v>
      </c>
      <c r="U2204" s="8">
        <v>2.0637898686679175</v>
      </c>
      <c r="V2204" s="8">
        <v>0.18761726078799248</v>
      </c>
      <c r="W2204" s="8">
        <v>1.125703564727955</v>
      </c>
      <c r="Y2204" s="8">
        <v>5</v>
      </c>
      <c r="AA2204" s="8">
        <v>1</v>
      </c>
      <c r="AD2204" s="8">
        <v>0.71799999999999997</v>
      </c>
      <c r="AF2204" s="8">
        <v>8.3500000000000005E-2</v>
      </c>
      <c r="AN2204" s="8">
        <v>79</v>
      </c>
      <c r="AO2204" s="8">
        <v>44</v>
      </c>
      <c r="AT2204" s="8">
        <v>9</v>
      </c>
      <c r="AV2204" s="8">
        <v>3</v>
      </c>
      <c r="AW2204" s="8">
        <v>15</v>
      </c>
      <c r="BB2204" s="8">
        <v>0</v>
      </c>
      <c r="BH2204" s="8">
        <v>5</v>
      </c>
      <c r="BI2204" s="8">
        <v>5</v>
      </c>
      <c r="BN2204" s="8">
        <v>1</v>
      </c>
      <c r="BP2204" s="8">
        <v>1</v>
      </c>
      <c r="BQ2204" s="8">
        <v>1</v>
      </c>
      <c r="BV2204" s="8" t="b">
        <v>0</v>
      </c>
      <c r="GM2204" s="8" t="s">
        <v>2516</v>
      </c>
      <c r="GN2204" s="8" t="s">
        <v>2516</v>
      </c>
      <c r="GO2204" s="8" t="s">
        <v>2516</v>
      </c>
      <c r="GY2204" s="8" t="b">
        <v>1</v>
      </c>
      <c r="GZ2204" s="8" t="b">
        <v>1</v>
      </c>
      <c r="HA2204" s="8" t="b">
        <v>1</v>
      </c>
      <c r="HB2204" s="8" t="b">
        <v>1</v>
      </c>
      <c r="HC2204" s="8" t="b">
        <v>1</v>
      </c>
      <c r="HT2204" s="8" t="s">
        <v>7498</v>
      </c>
    </row>
    <row r="2205" spans="1:228" hidden="1" x14ac:dyDescent="0.25">
      <c r="A2205" s="8" t="s">
        <v>7430</v>
      </c>
      <c r="B2205" s="8" t="s">
        <v>1747</v>
      </c>
      <c r="D2205" s="8" t="s">
        <v>1746</v>
      </c>
      <c r="G2205" s="8" t="s">
        <v>4941</v>
      </c>
      <c r="H2205" s="8" t="s">
        <v>4618</v>
      </c>
      <c r="I2205" s="8" t="b">
        <v>1</v>
      </c>
      <c r="J2205" s="8">
        <v>5</v>
      </c>
      <c r="K2205" s="8">
        <v>8</v>
      </c>
      <c r="L2205" s="8">
        <v>464</v>
      </c>
      <c r="M2205" s="8">
        <v>28.180039138943247</v>
      </c>
      <c r="N2205" s="8">
        <v>94.911937377690805</v>
      </c>
      <c r="O2205" s="8">
        <v>0.78277886497064575</v>
      </c>
      <c r="P2205" s="8">
        <v>0.19569471624266144</v>
      </c>
      <c r="Q2205" s="8">
        <v>0.19569471624266144</v>
      </c>
      <c r="R2205" s="8">
        <v>2.9354207436399218</v>
      </c>
      <c r="S2205" s="8">
        <v>90.802348336594903</v>
      </c>
      <c r="T2205" s="8">
        <v>0.58708414872798431</v>
      </c>
      <c r="U2205" s="8">
        <v>2.152641878669276</v>
      </c>
      <c r="V2205" s="8">
        <v>0.19569471624266144</v>
      </c>
      <c r="W2205" s="8">
        <v>2.152641878669276</v>
      </c>
      <c r="Y2205" s="8">
        <v>8</v>
      </c>
      <c r="AA2205" s="8">
        <v>12</v>
      </c>
      <c r="AD2205" s="8">
        <v>1</v>
      </c>
      <c r="AF2205" s="8">
        <v>0.99959999999999993</v>
      </c>
      <c r="BV2205" s="8" t="b">
        <v>1</v>
      </c>
      <c r="BW2205" s="8" t="s">
        <v>2515</v>
      </c>
      <c r="CC2205" s="8" t="s">
        <v>2517</v>
      </c>
      <c r="CD2205" s="8" t="s">
        <v>2517</v>
      </c>
      <c r="CE2205" s="8" t="s">
        <v>2517</v>
      </c>
      <c r="CF2205" s="8" t="s">
        <v>2517</v>
      </c>
      <c r="GM2205" s="8" t="s">
        <v>2516</v>
      </c>
      <c r="GN2205" s="8" t="s">
        <v>2516</v>
      </c>
      <c r="GO2205" s="8" t="s">
        <v>2516</v>
      </c>
      <c r="GY2205" s="8" t="b">
        <v>0</v>
      </c>
      <c r="HT2205" s="8" t="s">
        <v>7498</v>
      </c>
    </row>
    <row r="2206" spans="1:228" hidden="1" x14ac:dyDescent="0.25">
      <c r="A2206" s="8" t="s">
        <v>7431</v>
      </c>
      <c r="B2206" s="8" t="s">
        <v>788</v>
      </c>
      <c r="D2206" s="8" t="s">
        <v>787</v>
      </c>
      <c r="G2206" s="8" t="s">
        <v>4941</v>
      </c>
      <c r="H2206" s="8" t="s">
        <v>4618</v>
      </c>
      <c r="I2206" s="8" t="b">
        <v>1</v>
      </c>
      <c r="J2206" s="8" t="s">
        <v>4532</v>
      </c>
      <c r="K2206" s="8">
        <v>12</v>
      </c>
      <c r="L2206" s="8">
        <v>2990</v>
      </c>
      <c r="M2206" s="8">
        <v>26.525899043220058</v>
      </c>
      <c r="N2206" s="8">
        <v>96.733751237215444</v>
      </c>
      <c r="O2206" s="8">
        <v>3.2992411745298579E-2</v>
      </c>
      <c r="P2206" s="8">
        <v>0.19795447047179149</v>
      </c>
      <c r="Q2206" s="8">
        <v>0</v>
      </c>
      <c r="R2206" s="8">
        <v>9.8977235235895744E-2</v>
      </c>
      <c r="S2206" s="8">
        <v>98.647311118442758</v>
      </c>
      <c r="T2206" s="8">
        <v>0.52787858792477726</v>
      </c>
      <c r="U2206" s="8">
        <v>0.42890135268888158</v>
      </c>
      <c r="V2206" s="8">
        <v>6.5984823490597158E-2</v>
      </c>
      <c r="W2206" s="8">
        <v>0</v>
      </c>
      <c r="Y2206" s="8">
        <v>11</v>
      </c>
      <c r="Z2206" s="8">
        <v>2</v>
      </c>
      <c r="AA2206" s="8">
        <v>11</v>
      </c>
      <c r="AB2206" s="8">
        <v>5</v>
      </c>
      <c r="AD2206" s="8">
        <v>1.8099000000000005</v>
      </c>
      <c r="AE2206" s="8">
        <v>0.1666</v>
      </c>
      <c r="AF2206" s="8">
        <v>2.0598000000000001</v>
      </c>
      <c r="AG2206" s="8">
        <v>0.58330000000000004</v>
      </c>
      <c r="AL2206" s="8">
        <v>52</v>
      </c>
      <c r="AM2206" s="8">
        <v>71</v>
      </c>
      <c r="AN2206" s="8">
        <v>32</v>
      </c>
      <c r="AO2206" s="8">
        <v>40</v>
      </c>
      <c r="AQ2206" s="8">
        <v>16</v>
      </c>
      <c r="AR2206" s="8">
        <v>15</v>
      </c>
      <c r="AS2206" s="8">
        <v>13</v>
      </c>
      <c r="AT2206" s="8">
        <v>10</v>
      </c>
      <c r="AU2206" s="8">
        <v>32</v>
      </c>
      <c r="AV2206" s="8">
        <v>25</v>
      </c>
      <c r="AW2206" s="8">
        <v>21</v>
      </c>
      <c r="AX2206" s="8">
        <v>1</v>
      </c>
      <c r="AY2206" s="8">
        <v>19</v>
      </c>
      <c r="AZ2206" s="8">
        <v>34</v>
      </c>
      <c r="BA2206" s="8">
        <v>25</v>
      </c>
      <c r="BB2206" s="8">
        <v>0</v>
      </c>
      <c r="BF2206" s="8">
        <v>6</v>
      </c>
      <c r="BG2206" s="8">
        <v>6</v>
      </c>
      <c r="BH2206" s="8">
        <v>6</v>
      </c>
      <c r="BI2206" s="8">
        <v>6</v>
      </c>
      <c r="BK2206" s="8">
        <v>2</v>
      </c>
      <c r="BL2206" s="8">
        <v>2</v>
      </c>
      <c r="BM2206" s="8">
        <v>2</v>
      </c>
      <c r="BN2206" s="8">
        <v>2</v>
      </c>
      <c r="BO2206" s="8">
        <v>3</v>
      </c>
      <c r="BP2206" s="8">
        <v>3</v>
      </c>
      <c r="BQ2206" s="8">
        <v>3</v>
      </c>
      <c r="BR2206" s="8">
        <v>1</v>
      </c>
      <c r="BS2206" s="8">
        <v>2</v>
      </c>
      <c r="BT2206" s="8">
        <v>4</v>
      </c>
      <c r="BU2206" s="8">
        <v>4</v>
      </c>
      <c r="BV2206" s="8" t="b">
        <v>1</v>
      </c>
      <c r="BW2206" s="8" t="s">
        <v>2517</v>
      </c>
      <c r="BX2206" s="8" t="s">
        <v>2517</v>
      </c>
      <c r="BY2206" s="8" t="s">
        <v>2517</v>
      </c>
      <c r="BZ2206" s="8" t="s">
        <v>2517</v>
      </c>
      <c r="CA2206" s="8" t="s">
        <v>2517</v>
      </c>
      <c r="CB2206" s="8" t="s">
        <v>2517</v>
      </c>
      <c r="CC2206" s="8" t="s">
        <v>2517</v>
      </c>
      <c r="CD2206" s="8" t="s">
        <v>2517</v>
      </c>
      <c r="CE2206" s="8" t="s">
        <v>2517</v>
      </c>
      <c r="CF2206" s="8" t="s">
        <v>2517</v>
      </c>
      <c r="GM2206" s="8" t="s">
        <v>2516</v>
      </c>
      <c r="GN2206" s="8" t="s">
        <v>2516</v>
      </c>
      <c r="GO2206" s="8" t="s">
        <v>2516</v>
      </c>
      <c r="GY2206" s="8" t="b">
        <v>1</v>
      </c>
      <c r="GZ2206" s="8" t="b">
        <v>1</v>
      </c>
      <c r="HA2206" s="8" t="b">
        <v>1</v>
      </c>
      <c r="HB2206" s="8" t="b">
        <v>1</v>
      </c>
      <c r="HC2206" s="8" t="b">
        <v>1</v>
      </c>
      <c r="HT2206" s="8" t="s">
        <v>7498</v>
      </c>
    </row>
    <row r="2207" spans="1:228" hidden="1" x14ac:dyDescent="0.25">
      <c r="A2207" s="8" t="s">
        <v>7432</v>
      </c>
      <c r="B2207" s="15" t="s">
        <v>3192</v>
      </c>
      <c r="D2207" s="8" t="s">
        <v>3191</v>
      </c>
      <c r="G2207" s="8" t="s">
        <v>4541</v>
      </c>
      <c r="H2207" s="8" t="s">
        <v>2525</v>
      </c>
      <c r="I2207" s="8" t="b">
        <v>1</v>
      </c>
      <c r="J2207" s="5" t="s">
        <v>4532</v>
      </c>
      <c r="K2207" s="8">
        <v>5</v>
      </c>
      <c r="L2207" s="8">
        <v>40</v>
      </c>
      <c r="M2207" s="8">
        <v>2.9545454545454546</v>
      </c>
      <c r="N2207" s="8">
        <v>91.590909090909093</v>
      </c>
      <c r="O2207" s="8">
        <v>0.45454545454545453</v>
      </c>
      <c r="P2207" s="8">
        <v>0</v>
      </c>
      <c r="Q2207" s="8">
        <v>0</v>
      </c>
      <c r="R2207" s="8">
        <v>0</v>
      </c>
      <c r="S2207" s="8">
        <v>9.0909090909090917</v>
      </c>
      <c r="T2207" s="8">
        <v>88.63636363636364</v>
      </c>
      <c r="U2207" s="8">
        <v>0.45454545454545453</v>
      </c>
      <c r="V2207" s="8">
        <v>0.90909090909090906</v>
      </c>
      <c r="W2207" s="8">
        <v>0.45454545454545453</v>
      </c>
      <c r="BV2207" s="8" t="b">
        <v>1</v>
      </c>
      <c r="BW2207" s="8" t="s">
        <v>2517</v>
      </c>
      <c r="BX2207" s="8" t="s">
        <v>2517</v>
      </c>
      <c r="BY2207" s="8" t="s">
        <v>2517</v>
      </c>
      <c r="BZ2207" s="8" t="s">
        <v>2517</v>
      </c>
      <c r="CA2207" s="8" t="s">
        <v>2517</v>
      </c>
      <c r="CB2207" s="8" t="s">
        <v>2517</v>
      </c>
      <c r="CC2207" s="8" t="s">
        <v>2517</v>
      </c>
      <c r="CD2207" s="8" t="s">
        <v>2515</v>
      </c>
      <c r="CE2207" s="8" t="s">
        <v>2515</v>
      </c>
      <c r="CF2207" s="8" t="s">
        <v>2515</v>
      </c>
      <c r="CG2207" s="8" t="s">
        <v>2517</v>
      </c>
      <c r="CH2207" s="8" t="s">
        <v>2517</v>
      </c>
      <c r="CI2207" s="8" t="s">
        <v>2517</v>
      </c>
      <c r="CJ2207" s="8" t="s">
        <v>2517</v>
      </c>
      <c r="CK2207" s="8" t="s">
        <v>2517</v>
      </c>
      <c r="CL2207" s="8" t="s">
        <v>2517</v>
      </c>
      <c r="CM2207" s="8" t="s">
        <v>2517</v>
      </c>
      <c r="CN2207" s="8" t="s">
        <v>4902</v>
      </c>
      <c r="CR2207" s="8" t="s">
        <v>2522</v>
      </c>
      <c r="CS2207" s="8" t="s">
        <v>2522</v>
      </c>
      <c r="CT2207" s="8" t="s">
        <v>2522</v>
      </c>
      <c r="CU2207" s="8" t="s">
        <v>2522</v>
      </c>
      <c r="CV2207" s="8" t="s">
        <v>2522</v>
      </c>
      <c r="CW2207" s="8" t="s">
        <v>2522</v>
      </c>
      <c r="CX2207" s="8" t="s">
        <v>2516</v>
      </c>
      <c r="DC2207" s="8" t="s">
        <v>5216</v>
      </c>
      <c r="DD2207" s="8" t="s">
        <v>2515</v>
      </c>
      <c r="DO2207" s="8" t="s">
        <v>2516</v>
      </c>
      <c r="DP2207" s="8" t="s">
        <v>2516</v>
      </c>
      <c r="DQ2207" s="8" t="s">
        <v>2516</v>
      </c>
      <c r="DR2207" s="8" t="s">
        <v>2516</v>
      </c>
      <c r="DS2207" s="8" t="s">
        <v>2516</v>
      </c>
      <c r="DT2207" s="8" t="s">
        <v>2516</v>
      </c>
      <c r="DU2207" s="8" t="s">
        <v>2516</v>
      </c>
      <c r="EA2207" s="8" t="s">
        <v>2515</v>
      </c>
      <c r="EL2207" s="8" t="s">
        <v>2516</v>
      </c>
      <c r="EM2207" s="8" t="s">
        <v>2516</v>
      </c>
      <c r="EN2207" s="8" t="s">
        <v>2516</v>
      </c>
      <c r="EO2207" s="8" t="s">
        <v>2516</v>
      </c>
      <c r="EP2207" s="8" t="s">
        <v>2516</v>
      </c>
      <c r="EQ2207" s="8" t="s">
        <v>2516</v>
      </c>
      <c r="ER2207" s="8" t="s">
        <v>2516</v>
      </c>
      <c r="EX2207" s="8" t="s">
        <v>2517</v>
      </c>
      <c r="EY2207" s="8" t="s">
        <v>2517</v>
      </c>
      <c r="EZ2207" s="8" t="s">
        <v>2517</v>
      </c>
      <c r="FA2207" s="8" t="s">
        <v>2517</v>
      </c>
      <c r="FB2207" s="8" t="s">
        <v>2517</v>
      </c>
      <c r="FC2207" s="8" t="s">
        <v>2517</v>
      </c>
      <c r="FD2207" s="8" t="s">
        <v>2517</v>
      </c>
      <c r="FE2207" s="8" t="s">
        <v>2517</v>
      </c>
      <c r="FI2207" s="8" t="s">
        <v>2522</v>
      </c>
      <c r="FJ2207" s="8" t="s">
        <v>2522</v>
      </c>
      <c r="FK2207" s="8" t="s">
        <v>2522</v>
      </c>
      <c r="FL2207" s="8" t="s">
        <v>2522</v>
      </c>
      <c r="FM2207" s="8" t="s">
        <v>2522</v>
      </c>
      <c r="FN2207" s="8" t="s">
        <v>2522</v>
      </c>
      <c r="FO2207" s="8" t="s">
        <v>2522</v>
      </c>
      <c r="FS2207" s="8">
        <v>1</v>
      </c>
      <c r="FU2207" s="8" t="s">
        <v>2515</v>
      </c>
      <c r="GF2207" s="8" t="s">
        <v>2516</v>
      </c>
      <c r="GG2207" s="8" t="s">
        <v>2516</v>
      </c>
      <c r="GH2207" s="8" t="s">
        <v>2516</v>
      </c>
      <c r="GI2207" s="8" t="s">
        <v>2516</v>
      </c>
      <c r="GJ2207" s="8" t="s">
        <v>2516</v>
      </c>
      <c r="GK2207" s="8" t="s">
        <v>2516</v>
      </c>
      <c r="GL2207" s="8" t="s">
        <v>2516</v>
      </c>
      <c r="GR2207" s="8" t="s">
        <v>2517</v>
      </c>
      <c r="GS2207" s="8" t="s">
        <v>2515</v>
      </c>
      <c r="GT2207" s="8" t="s">
        <v>2515</v>
      </c>
      <c r="GU2207" s="8" t="s">
        <v>2515</v>
      </c>
      <c r="GV2207" s="8" t="s">
        <v>2515</v>
      </c>
      <c r="GW2207" s="8" t="s">
        <v>2529</v>
      </c>
      <c r="GY2207" s="8" t="b">
        <v>0</v>
      </c>
      <c r="HT2207" s="8" t="s">
        <v>7499</v>
      </c>
    </row>
    <row r="2208" spans="1:228" hidden="1" x14ac:dyDescent="0.25">
      <c r="A2208" s="8" t="s">
        <v>7433</v>
      </c>
      <c r="B2208" s="15" t="s">
        <v>3185</v>
      </c>
      <c r="D2208" s="8" t="s">
        <v>3184</v>
      </c>
      <c r="G2208" s="8" t="s">
        <v>4541</v>
      </c>
      <c r="H2208" s="8" t="s">
        <v>2525</v>
      </c>
      <c r="I2208" s="8" t="b">
        <v>1</v>
      </c>
      <c r="J2208" s="8">
        <v>6</v>
      </c>
      <c r="K2208" s="8">
        <v>8</v>
      </c>
      <c r="L2208" s="8">
        <v>16</v>
      </c>
      <c r="M2208" s="8">
        <v>1.6891891891891893</v>
      </c>
      <c r="N2208" s="8">
        <v>89.86486486486487</v>
      </c>
      <c r="O2208" s="8">
        <v>0</v>
      </c>
      <c r="P2208" s="8">
        <v>0</v>
      </c>
      <c r="Q2208" s="8">
        <v>0</v>
      </c>
      <c r="R2208" s="8">
        <v>0</v>
      </c>
      <c r="S2208" s="8">
        <v>5.4054054054054053</v>
      </c>
      <c r="T2208" s="8">
        <v>91.554054054054063</v>
      </c>
      <c r="U2208" s="8">
        <v>0.33783783783783783</v>
      </c>
      <c r="V2208" s="8">
        <v>1.6891891891891893</v>
      </c>
      <c r="W2208" s="8">
        <v>1.0135135135135136</v>
      </c>
      <c r="AA2208" s="8">
        <v>6</v>
      </c>
      <c r="BV2208" s="8" t="b">
        <v>1</v>
      </c>
      <c r="BW2208" s="8" t="s">
        <v>2515</v>
      </c>
      <c r="BX2208" s="8" t="s">
        <v>2515</v>
      </c>
      <c r="BY2208" s="8" t="s">
        <v>2515</v>
      </c>
      <c r="BZ2208" s="8" t="s">
        <v>2515</v>
      </c>
      <c r="CA2208" s="8" t="s">
        <v>2515</v>
      </c>
      <c r="CB2208" s="8" t="s">
        <v>2515</v>
      </c>
      <c r="CC2208" s="8" t="s">
        <v>2515</v>
      </c>
      <c r="CD2208" s="8" t="s">
        <v>2517</v>
      </c>
      <c r="CE2208" s="8" t="s">
        <v>2517</v>
      </c>
      <c r="CF2208" s="8" t="s">
        <v>2517</v>
      </c>
      <c r="CG2208" s="8" t="s">
        <v>2517</v>
      </c>
      <c r="CO2208" s="8" t="s">
        <v>4902</v>
      </c>
      <c r="CP2208" s="8" t="s">
        <v>4902</v>
      </c>
      <c r="CQ2208" s="8" t="s">
        <v>4902</v>
      </c>
      <c r="CY2208" s="8" t="s">
        <v>2516</v>
      </c>
      <c r="CZ2208" s="8" t="s">
        <v>2516</v>
      </c>
      <c r="DA2208" s="8" t="s">
        <v>2516</v>
      </c>
      <c r="DC2208" s="8" t="s">
        <v>5216</v>
      </c>
      <c r="DD2208" s="8" t="s">
        <v>2515</v>
      </c>
      <c r="DV2208" s="8" t="s">
        <v>2516</v>
      </c>
      <c r="DW2208" s="8" t="s">
        <v>2516</v>
      </c>
      <c r="DX2208" s="8" t="s">
        <v>2516</v>
      </c>
      <c r="EA2208" s="8" t="s">
        <v>2515</v>
      </c>
      <c r="ES2208" s="8" t="s">
        <v>2516</v>
      </c>
      <c r="ET2208" s="8" t="s">
        <v>2516</v>
      </c>
      <c r="EU2208" s="8" t="s">
        <v>2516</v>
      </c>
      <c r="EX2208" s="8" t="s">
        <v>2517</v>
      </c>
      <c r="FF2208" s="8" t="s">
        <v>2517</v>
      </c>
      <c r="FG2208" s="8" t="s">
        <v>2517</v>
      </c>
      <c r="FH2208" s="8" t="s">
        <v>2517</v>
      </c>
      <c r="FP2208" s="8" t="s">
        <v>2522</v>
      </c>
      <c r="FQ2208" s="8" t="s">
        <v>2522</v>
      </c>
      <c r="FR2208" s="8" t="s">
        <v>2522</v>
      </c>
      <c r="FS2208" s="8">
        <v>1</v>
      </c>
      <c r="FU2208" s="8" t="s">
        <v>2515</v>
      </c>
      <c r="GM2208" s="8" t="s">
        <v>2516</v>
      </c>
      <c r="GN2208" s="8" t="s">
        <v>2516</v>
      </c>
      <c r="GO2208" s="8" t="s">
        <v>2516</v>
      </c>
      <c r="GR2208" s="8" t="s">
        <v>2517</v>
      </c>
      <c r="GS2208" s="8" t="s">
        <v>2515</v>
      </c>
      <c r="GT2208" s="8" t="s">
        <v>2515</v>
      </c>
      <c r="GU2208" s="8" t="s">
        <v>2515</v>
      </c>
      <c r="GV2208" s="8" t="s">
        <v>2515</v>
      </c>
      <c r="GW2208" s="8" t="s">
        <v>2529</v>
      </c>
      <c r="GY2208" s="8" t="b">
        <v>0</v>
      </c>
      <c r="HT2208" s="8" t="s">
        <v>7499</v>
      </c>
    </row>
    <row r="2209" spans="1:228" x14ac:dyDescent="0.25">
      <c r="A2209" s="8" t="s">
        <v>7434</v>
      </c>
      <c r="B2209" s="8" t="s">
        <v>3718</v>
      </c>
      <c r="D2209" s="8" t="s">
        <v>3717</v>
      </c>
      <c r="G2209" s="8" t="s">
        <v>4541</v>
      </c>
      <c r="H2209" s="8" t="s">
        <v>2525</v>
      </c>
      <c r="I2209" s="8" t="b">
        <v>1</v>
      </c>
      <c r="J2209" s="8">
        <v>9</v>
      </c>
      <c r="K2209" s="8">
        <v>12</v>
      </c>
      <c r="L2209" s="8">
        <v>24</v>
      </c>
      <c r="M2209" s="8">
        <v>0.49627791563275436</v>
      </c>
      <c r="N2209" s="8">
        <v>88.08933002481389</v>
      </c>
      <c r="O2209" s="8">
        <v>0.49627791563275436</v>
      </c>
      <c r="P2209" s="8">
        <v>0</v>
      </c>
      <c r="Q2209" s="8">
        <v>0.49627791563275436</v>
      </c>
      <c r="R2209" s="8">
        <v>0</v>
      </c>
      <c r="S2209" s="8">
        <v>5.9553349875930524</v>
      </c>
      <c r="T2209" s="8">
        <v>91.811414392059561</v>
      </c>
      <c r="U2209" s="8">
        <v>0</v>
      </c>
      <c r="V2209" s="8">
        <v>0.74441687344913154</v>
      </c>
      <c r="W2209" s="8">
        <v>0.49627791563275436</v>
      </c>
      <c r="X2209" s="8">
        <v>0</v>
      </c>
      <c r="Y2209" s="8">
        <v>0</v>
      </c>
      <c r="Z2209" s="8">
        <v>3</v>
      </c>
      <c r="AA2209" s="8">
        <v>6</v>
      </c>
      <c r="AB2209" s="8">
        <v>0</v>
      </c>
      <c r="AC2209" s="8">
        <v>0</v>
      </c>
      <c r="AD2209" s="8">
        <v>0</v>
      </c>
      <c r="AF2209" s="8">
        <v>0.75</v>
      </c>
      <c r="AG2209" s="8">
        <v>0</v>
      </c>
      <c r="AH2209" s="8">
        <v>0</v>
      </c>
      <c r="AI2209" s="8">
        <v>0</v>
      </c>
      <c r="AJ2209" s="8">
        <v>0</v>
      </c>
      <c r="AK2209" s="8">
        <v>0</v>
      </c>
      <c r="AL2209" s="8">
        <v>0</v>
      </c>
      <c r="AM2209" s="8">
        <v>0</v>
      </c>
      <c r="AN2209" s="8">
        <v>0</v>
      </c>
      <c r="AO2209" s="8">
        <v>0</v>
      </c>
      <c r="AP2209" s="8">
        <v>43</v>
      </c>
      <c r="AQ2209" s="8">
        <v>2</v>
      </c>
      <c r="AR2209" s="8">
        <v>19</v>
      </c>
      <c r="AS2209" s="8">
        <v>5</v>
      </c>
      <c r="AT2209" s="8">
        <v>40</v>
      </c>
      <c r="AU2209" s="8">
        <v>22</v>
      </c>
      <c r="AV2209" s="8">
        <v>18</v>
      </c>
      <c r="AW2209" s="8">
        <v>18</v>
      </c>
      <c r="AX2209" s="8">
        <v>0</v>
      </c>
      <c r="AY2209" s="8">
        <v>0</v>
      </c>
      <c r="AZ2209" s="8">
        <v>0</v>
      </c>
      <c r="BA2209" s="8">
        <v>0</v>
      </c>
      <c r="BB2209" s="8">
        <v>0</v>
      </c>
      <c r="BC2209" s="8">
        <v>0</v>
      </c>
      <c r="BD2209" s="8">
        <v>0</v>
      </c>
      <c r="BE2209" s="8">
        <v>0</v>
      </c>
      <c r="BF2209" s="8">
        <v>0</v>
      </c>
      <c r="BG2209" s="8">
        <v>0</v>
      </c>
      <c r="BH2209" s="8">
        <v>0</v>
      </c>
      <c r="BI2209" s="8">
        <v>0</v>
      </c>
      <c r="BJ2209" s="8">
        <v>3</v>
      </c>
      <c r="BK2209" s="8">
        <v>1</v>
      </c>
      <c r="BL2209" s="8">
        <v>3</v>
      </c>
      <c r="BM2209" s="8">
        <v>2</v>
      </c>
      <c r="BN2209" s="8">
        <v>4</v>
      </c>
      <c r="BO2209" s="8">
        <v>4</v>
      </c>
      <c r="BP2209" s="8">
        <v>5</v>
      </c>
      <c r="BQ2209" s="8">
        <v>5</v>
      </c>
      <c r="BR2209" s="8">
        <v>0</v>
      </c>
      <c r="BS2209" s="8">
        <v>0</v>
      </c>
      <c r="BT2209" s="8">
        <v>0</v>
      </c>
      <c r="BU2209" s="8">
        <v>0</v>
      </c>
      <c r="BV2209" s="8" t="b">
        <v>0</v>
      </c>
      <c r="BX2209" s="8" t="s">
        <v>2514</v>
      </c>
      <c r="BY2209" s="8" t="s">
        <v>2514</v>
      </c>
      <c r="BZ2209" s="8" t="s">
        <v>2514</v>
      </c>
      <c r="CA2209" s="8" t="s">
        <v>2514</v>
      </c>
      <c r="CB2209" s="8" t="s">
        <v>2514</v>
      </c>
      <c r="CC2209" s="8" t="s">
        <v>2514</v>
      </c>
      <c r="CD2209" s="8" t="s">
        <v>2514</v>
      </c>
      <c r="CE2209" s="8" t="s">
        <v>2514</v>
      </c>
      <c r="CF2209" s="8" t="s">
        <v>2514</v>
      </c>
      <c r="GM2209" s="8" t="s">
        <v>2516</v>
      </c>
      <c r="GN2209" s="8" t="s">
        <v>2516</v>
      </c>
      <c r="GO2209" s="8" t="s">
        <v>2516</v>
      </c>
      <c r="GY2209" s="8" t="b">
        <v>1</v>
      </c>
      <c r="GZ2209" s="8" t="b">
        <v>1</v>
      </c>
      <c r="HA2209" s="8" t="b">
        <v>1</v>
      </c>
      <c r="HB2209" s="8" t="b">
        <v>1</v>
      </c>
      <c r="HC2209" s="8" t="b">
        <v>1</v>
      </c>
      <c r="HD2209" s="8" t="s">
        <v>2517</v>
      </c>
      <c r="HE2209" s="8" t="s">
        <v>7525</v>
      </c>
      <c r="HF2209" s="8" t="s">
        <v>2517</v>
      </c>
      <c r="HH2209" s="8" t="s">
        <v>2517</v>
      </c>
      <c r="HJ2209" s="8" t="s">
        <v>2517</v>
      </c>
      <c r="HL2209" s="8" t="s">
        <v>2515</v>
      </c>
      <c r="HN2209" s="8" t="s">
        <v>2517</v>
      </c>
      <c r="HO2209" s="8" t="s">
        <v>2517</v>
      </c>
      <c r="HP2209" s="8" t="s">
        <v>2517</v>
      </c>
      <c r="HQ2209" s="8" t="s">
        <v>2515</v>
      </c>
      <c r="HR2209" s="8" t="s">
        <v>2515</v>
      </c>
      <c r="HS2209" s="8" t="s">
        <v>7526</v>
      </c>
      <c r="HT2209" s="8" t="s">
        <v>7502</v>
      </c>
    </row>
    <row r="2210" spans="1:228" hidden="1" x14ac:dyDescent="0.25">
      <c r="A2210" s="8" t="s">
        <v>7435</v>
      </c>
      <c r="B2210" s="8" t="s">
        <v>3557</v>
      </c>
      <c r="D2210" s="8" t="s">
        <v>3556</v>
      </c>
      <c r="G2210" s="8" t="s">
        <v>4941</v>
      </c>
      <c r="H2210" s="8" t="s">
        <v>2525</v>
      </c>
      <c r="I2210" s="8" t="b">
        <v>1</v>
      </c>
      <c r="J2210" s="5" t="s">
        <v>4532</v>
      </c>
      <c r="K2210" s="8">
        <v>5</v>
      </c>
      <c r="L2210" s="8">
        <v>238</v>
      </c>
      <c r="M2210" s="8">
        <v>36.823104693140799</v>
      </c>
      <c r="N2210" s="8">
        <v>77.25631768953069</v>
      </c>
      <c r="O2210" s="8">
        <v>0</v>
      </c>
      <c r="P2210" s="8">
        <v>1.7667844522968199</v>
      </c>
      <c r="Q2210" s="8">
        <v>0</v>
      </c>
      <c r="R2210" s="8">
        <v>0.70671378091872794</v>
      </c>
      <c r="S2210" s="8">
        <v>84.098939929328623</v>
      </c>
      <c r="T2210" s="8">
        <v>7.4204946996466434</v>
      </c>
      <c r="U2210" s="8">
        <v>3.5335689045936398</v>
      </c>
      <c r="V2210" s="8">
        <v>0.70671378091872794</v>
      </c>
      <c r="W2210" s="8">
        <v>1.7667844522968199</v>
      </c>
      <c r="BV2210" s="8" t="b">
        <v>1</v>
      </c>
      <c r="BW2210" s="8" t="s">
        <v>2517</v>
      </c>
      <c r="BX2210" s="8" t="s">
        <v>2517</v>
      </c>
      <c r="BY2210" s="8" t="s">
        <v>2517</v>
      </c>
      <c r="BZ2210" s="8" t="s">
        <v>2517</v>
      </c>
      <c r="CA2210" s="8" t="s">
        <v>2517</v>
      </c>
      <c r="CB2210" s="8" t="s">
        <v>2517</v>
      </c>
      <c r="CC2210" s="8" t="s">
        <v>2517</v>
      </c>
      <c r="CD2210" s="8" t="s">
        <v>2515</v>
      </c>
      <c r="CE2210" s="8" t="s">
        <v>2515</v>
      </c>
      <c r="CF2210" s="8" t="s">
        <v>2515</v>
      </c>
      <c r="CG2210" s="8" t="s">
        <v>2517</v>
      </c>
      <c r="CH2210" s="8" t="s">
        <v>2517</v>
      </c>
      <c r="CI2210" s="8" t="s">
        <v>2517</v>
      </c>
      <c r="CJ2210" s="8" t="s">
        <v>2517</v>
      </c>
      <c r="CK2210" s="8" t="s">
        <v>2517</v>
      </c>
      <c r="CL2210" s="8" t="s">
        <v>2517</v>
      </c>
      <c r="CM2210" s="8" t="s">
        <v>2517</v>
      </c>
      <c r="CN2210" s="8" t="s">
        <v>2517</v>
      </c>
      <c r="CO2210" s="8" t="s">
        <v>4902</v>
      </c>
      <c r="CP2210" s="8" t="s">
        <v>4902</v>
      </c>
      <c r="CQ2210" s="8" t="s">
        <v>4902</v>
      </c>
      <c r="CR2210" s="8" t="s">
        <v>2522</v>
      </c>
      <c r="CS2210" s="8" t="s">
        <v>2522</v>
      </c>
      <c r="CT2210" s="8" t="s">
        <v>2522</v>
      </c>
      <c r="CU2210" s="8" t="s">
        <v>2522</v>
      </c>
      <c r="CV2210" s="8" t="s">
        <v>2522</v>
      </c>
      <c r="CW2210" s="8" t="s">
        <v>2522</v>
      </c>
      <c r="CX2210" s="8" t="s">
        <v>2522</v>
      </c>
      <c r="CY2210" s="8" t="s">
        <v>4902</v>
      </c>
      <c r="CZ2210" s="8" t="s">
        <v>4902</v>
      </c>
      <c r="DA2210" s="8" t="s">
        <v>4902</v>
      </c>
      <c r="DB2210" s="8">
        <v>0</v>
      </c>
      <c r="DD2210" s="8" t="s">
        <v>2517</v>
      </c>
      <c r="DE2210" s="8" t="s">
        <v>2517</v>
      </c>
      <c r="DF2210" s="8" t="s">
        <v>2517</v>
      </c>
      <c r="DG2210" s="8" t="s">
        <v>2517</v>
      </c>
      <c r="DH2210" s="8" t="s">
        <v>2517</v>
      </c>
      <c r="DI2210" s="8" t="s">
        <v>2517</v>
      </c>
      <c r="DJ2210" s="8" t="s">
        <v>2517</v>
      </c>
      <c r="DK2210" s="8" t="s">
        <v>2517</v>
      </c>
      <c r="DL2210" s="8" t="s">
        <v>4902</v>
      </c>
      <c r="DM2210" s="8" t="s">
        <v>4902</v>
      </c>
      <c r="DN2210" s="8" t="s">
        <v>4902</v>
      </c>
      <c r="DO2210" s="8" t="s">
        <v>2522</v>
      </c>
      <c r="DP2210" s="8" t="s">
        <v>2522</v>
      </c>
      <c r="DQ2210" s="8" t="s">
        <v>2522</v>
      </c>
      <c r="DR2210" s="8" t="s">
        <v>2522</v>
      </c>
      <c r="DS2210" s="8" t="s">
        <v>2522</v>
      </c>
      <c r="DT2210" s="8" t="s">
        <v>2522</v>
      </c>
      <c r="DU2210" s="8" t="s">
        <v>2522</v>
      </c>
      <c r="DV2210" s="8" t="s">
        <v>4902</v>
      </c>
      <c r="DW2210" s="8" t="s">
        <v>4902</v>
      </c>
      <c r="DX2210" s="8" t="s">
        <v>4902</v>
      </c>
      <c r="DY2210" s="8">
        <v>0.5</v>
      </c>
      <c r="EA2210" s="8" t="s">
        <v>2517</v>
      </c>
      <c r="EB2210" s="8" t="s">
        <v>4946</v>
      </c>
      <c r="EC2210" s="8" t="s">
        <v>4946</v>
      </c>
      <c r="ED2210" s="8" t="s">
        <v>4946</v>
      </c>
      <c r="EE2210" s="8" t="s">
        <v>4946</v>
      </c>
      <c r="EF2210" s="8" t="s">
        <v>2517</v>
      </c>
      <c r="EG2210" s="8" t="s">
        <v>2517</v>
      </c>
      <c r="EH2210" s="8" t="s">
        <v>2517</v>
      </c>
      <c r="EI2210" s="8" t="s">
        <v>4902</v>
      </c>
      <c r="EJ2210" s="8" t="s">
        <v>4902</v>
      </c>
      <c r="EK2210" s="8" t="s">
        <v>4902</v>
      </c>
      <c r="EL2210" s="8" t="s">
        <v>2516</v>
      </c>
      <c r="EM2210" s="8" t="s">
        <v>2516</v>
      </c>
      <c r="EN2210" s="8" t="s">
        <v>2516</v>
      </c>
      <c r="EO2210" s="8" t="s">
        <v>2516</v>
      </c>
      <c r="EP2210" s="8" t="s">
        <v>2532</v>
      </c>
      <c r="EQ2210" s="8" t="s">
        <v>2532</v>
      </c>
      <c r="ER2210" s="8" t="s">
        <v>2532</v>
      </c>
      <c r="ES2210" s="8" t="s">
        <v>4902</v>
      </c>
      <c r="ET2210" s="8" t="s">
        <v>4902</v>
      </c>
      <c r="EU2210" s="8" t="s">
        <v>4902</v>
      </c>
      <c r="EV2210" s="8">
        <v>0</v>
      </c>
      <c r="EX2210" s="8" t="s">
        <v>2517</v>
      </c>
      <c r="EY2210" s="8" t="s">
        <v>2517</v>
      </c>
      <c r="EZ2210" s="8" t="s">
        <v>2517</v>
      </c>
      <c r="FA2210" s="8" t="s">
        <v>2517</v>
      </c>
      <c r="FB2210" s="8" t="s">
        <v>2517</v>
      </c>
      <c r="FC2210" s="8" t="s">
        <v>2517</v>
      </c>
      <c r="FD2210" s="8" t="s">
        <v>2517</v>
      </c>
      <c r="FE2210" s="8" t="s">
        <v>2517</v>
      </c>
      <c r="FF2210" s="8" t="s">
        <v>4902</v>
      </c>
      <c r="FG2210" s="8" t="s">
        <v>4902</v>
      </c>
      <c r="FH2210" s="8" t="s">
        <v>4902</v>
      </c>
      <c r="FI2210" s="8" t="s">
        <v>2522</v>
      </c>
      <c r="FJ2210" s="8" t="s">
        <v>2522</v>
      </c>
      <c r="FK2210" s="8" t="s">
        <v>2522</v>
      </c>
      <c r="FL2210" s="8" t="s">
        <v>2522</v>
      </c>
      <c r="FM2210" s="8" t="s">
        <v>2522</v>
      </c>
      <c r="FN2210" s="8" t="s">
        <v>2522</v>
      </c>
      <c r="FO2210" s="8" t="s">
        <v>2522</v>
      </c>
      <c r="FP2210" s="8" t="s">
        <v>4902</v>
      </c>
      <c r="FQ2210" s="8" t="s">
        <v>4902</v>
      </c>
      <c r="FR2210" s="8" t="s">
        <v>4902</v>
      </c>
      <c r="FS2210" s="8">
        <v>0</v>
      </c>
      <c r="FU2210" s="8" t="s">
        <v>2515</v>
      </c>
      <c r="GF2210" s="8" t="s">
        <v>2516</v>
      </c>
      <c r="GG2210" s="8" t="s">
        <v>2516</v>
      </c>
      <c r="GH2210" s="8" t="s">
        <v>2516</v>
      </c>
      <c r="GI2210" s="8" t="s">
        <v>2516</v>
      </c>
      <c r="GJ2210" s="8" t="s">
        <v>2516</v>
      </c>
      <c r="GK2210" s="8" t="s">
        <v>2516</v>
      </c>
      <c r="GL2210" s="8" t="s">
        <v>2516</v>
      </c>
      <c r="GM2210" s="8" t="s">
        <v>2516</v>
      </c>
      <c r="GN2210" s="8" t="s">
        <v>2516</v>
      </c>
      <c r="GO2210" s="8" t="s">
        <v>2516</v>
      </c>
      <c r="GR2210" s="8" t="s">
        <v>2515</v>
      </c>
      <c r="GS2210" s="8" t="s">
        <v>2515</v>
      </c>
      <c r="GT2210" s="8" t="s">
        <v>2515</v>
      </c>
      <c r="GU2210" s="8" t="s">
        <v>2515</v>
      </c>
      <c r="GV2210" s="8" t="s">
        <v>2515</v>
      </c>
      <c r="GW2210" s="8" t="s">
        <v>2529</v>
      </c>
      <c r="GX2210" s="8" t="s">
        <v>5204</v>
      </c>
      <c r="GY2210" s="8" t="b">
        <v>0</v>
      </c>
      <c r="HT2210" s="8" t="s">
        <v>7499</v>
      </c>
    </row>
    <row r="2211" spans="1:228" hidden="1" x14ac:dyDescent="0.25">
      <c r="A2211" s="8" t="s">
        <v>7436</v>
      </c>
      <c r="B2211" s="8" t="s">
        <v>1681</v>
      </c>
      <c r="D2211" s="8" t="s">
        <v>1680</v>
      </c>
      <c r="G2211" s="8" t="s">
        <v>4941</v>
      </c>
      <c r="H2211" s="8" t="s">
        <v>4618</v>
      </c>
      <c r="I2211" s="8" t="b">
        <v>1</v>
      </c>
      <c r="J2211" s="8">
        <v>6</v>
      </c>
      <c r="K2211" s="8">
        <v>8</v>
      </c>
      <c r="L2211" s="8">
        <v>307</v>
      </c>
      <c r="M2211" s="8">
        <v>27.728613569321535</v>
      </c>
      <c r="N2211" s="8">
        <v>33.923303834808259</v>
      </c>
      <c r="O2211" s="8">
        <v>0</v>
      </c>
      <c r="P2211" s="8">
        <v>0</v>
      </c>
      <c r="Q2211" s="8">
        <v>0</v>
      </c>
      <c r="R2211" s="8">
        <v>4.71976401179941</v>
      </c>
      <c r="S2211" s="8">
        <v>90.560471976401175</v>
      </c>
      <c r="T2211" s="8">
        <v>1.7699115044247788</v>
      </c>
      <c r="U2211" s="8">
        <v>0.58997050147492625</v>
      </c>
      <c r="V2211" s="8">
        <v>0.58997050147492625</v>
      </c>
      <c r="W2211" s="8">
        <v>1.7699115044247788</v>
      </c>
      <c r="Y2211" s="8">
        <v>5</v>
      </c>
      <c r="AA2211" s="8">
        <v>4</v>
      </c>
      <c r="AD2211" s="8">
        <v>0.83350000000000013</v>
      </c>
      <c r="AF2211" s="8">
        <v>0.66680000000000006</v>
      </c>
      <c r="BV2211" s="8" t="b">
        <v>1</v>
      </c>
      <c r="BW2211" s="8" t="s">
        <v>2515</v>
      </c>
      <c r="CD2211" s="8" t="s">
        <v>2517</v>
      </c>
      <c r="CE2211" s="8" t="s">
        <v>2517</v>
      </c>
      <c r="CF2211" s="8" t="s">
        <v>2517</v>
      </c>
      <c r="GM2211" s="8" t="s">
        <v>2516</v>
      </c>
      <c r="GN2211" s="8" t="s">
        <v>2516</v>
      </c>
      <c r="GO2211" s="8" t="s">
        <v>2516</v>
      </c>
      <c r="GY2211" s="8" t="b">
        <v>0</v>
      </c>
      <c r="HT2211" s="8" t="s">
        <v>7498</v>
      </c>
    </row>
    <row r="2212" spans="1:228" x14ac:dyDescent="0.25">
      <c r="A2212" s="8" t="s">
        <v>7437</v>
      </c>
      <c r="B2212" s="8" t="s">
        <v>5110</v>
      </c>
      <c r="D2212" s="8" t="s">
        <v>5111</v>
      </c>
      <c r="G2212" s="8" t="s">
        <v>4941</v>
      </c>
      <c r="H2212" s="8" t="s">
        <v>4618</v>
      </c>
      <c r="I2212" s="8" t="b">
        <v>1</v>
      </c>
      <c r="J2212" s="8">
        <v>6</v>
      </c>
      <c r="K2212" s="8">
        <v>10</v>
      </c>
      <c r="L2212" s="8">
        <v>119</v>
      </c>
      <c r="M2212" s="8">
        <v>27.922077922077921</v>
      </c>
      <c r="N2212" s="8">
        <v>70.779220779220779</v>
      </c>
      <c r="O2212" s="8">
        <v>0</v>
      </c>
      <c r="P2212" s="8">
        <v>0</v>
      </c>
      <c r="Q2212" s="8">
        <v>0</v>
      </c>
      <c r="R2212" s="8">
        <v>0</v>
      </c>
      <c r="S2212" s="8">
        <v>77.272727272727266</v>
      </c>
      <c r="T2212" s="8">
        <v>22.077922077922079</v>
      </c>
      <c r="U2212" s="8">
        <v>0.64935064935064934</v>
      </c>
      <c r="V2212" s="8">
        <v>0</v>
      </c>
      <c r="W2212" s="8">
        <v>0</v>
      </c>
      <c r="BV2212" s="8" t="b">
        <v>1</v>
      </c>
      <c r="BW2212" s="8" t="s">
        <v>2515</v>
      </c>
      <c r="GM2212" s="8" t="s">
        <v>2516</v>
      </c>
      <c r="GN2212" s="8" t="s">
        <v>2516</v>
      </c>
      <c r="GO2212" s="8" t="s">
        <v>2516</v>
      </c>
      <c r="GY2212" s="8" t="b">
        <v>1</v>
      </c>
      <c r="GZ2212" s="8" t="b">
        <v>1</v>
      </c>
      <c r="HA2212" s="8" t="b">
        <v>1</v>
      </c>
      <c r="HT2212" s="8" t="s">
        <v>7498</v>
      </c>
    </row>
    <row r="2213" spans="1:228" hidden="1" x14ac:dyDescent="0.25">
      <c r="A2213" s="8" t="s">
        <v>7438</v>
      </c>
      <c r="B2213" s="8" t="s">
        <v>1938</v>
      </c>
      <c r="D2213" s="8" t="s">
        <v>595</v>
      </c>
      <c r="G2213" s="8" t="s">
        <v>4941</v>
      </c>
      <c r="H2213" s="8" t="s">
        <v>4618</v>
      </c>
      <c r="I2213" s="8" t="b">
        <v>1</v>
      </c>
      <c r="J2213" s="8">
        <v>9</v>
      </c>
      <c r="K2213" s="8">
        <v>12</v>
      </c>
      <c r="L2213" s="8">
        <v>484</v>
      </c>
      <c r="M2213" s="8">
        <v>21.327967806841048</v>
      </c>
      <c r="N2213" s="8">
        <v>95.975855130784709</v>
      </c>
      <c r="O2213" s="8">
        <v>0</v>
      </c>
      <c r="P2213" s="8">
        <v>0</v>
      </c>
      <c r="Q2213" s="8">
        <v>0</v>
      </c>
      <c r="R2213" s="8">
        <v>0</v>
      </c>
      <c r="S2213" s="8">
        <v>97.384305835010068</v>
      </c>
      <c r="T2213" s="8">
        <v>2.4144869215291749</v>
      </c>
      <c r="U2213" s="8">
        <v>0.2012072434607646</v>
      </c>
      <c r="V2213" s="8">
        <v>0</v>
      </c>
      <c r="W2213" s="8">
        <v>0</v>
      </c>
      <c r="Y2213" s="8">
        <v>6</v>
      </c>
      <c r="AA2213" s="8">
        <v>5</v>
      </c>
      <c r="AD2213" s="8">
        <v>1.0002000000000002</v>
      </c>
      <c r="AF2213" s="8">
        <v>1</v>
      </c>
      <c r="AL2213" s="8">
        <v>28</v>
      </c>
      <c r="AM2213" s="8">
        <v>12</v>
      </c>
      <c r="AN2213" s="8">
        <v>26</v>
      </c>
      <c r="AO2213" s="8">
        <v>29</v>
      </c>
      <c r="AT2213" s="8">
        <v>31</v>
      </c>
      <c r="AU2213" s="8">
        <v>16</v>
      </c>
      <c r="AV2213" s="8">
        <v>51</v>
      </c>
      <c r="AW2213" s="8">
        <v>18</v>
      </c>
      <c r="BB2213" s="8">
        <v>0</v>
      </c>
      <c r="BF2213" s="8">
        <v>6</v>
      </c>
      <c r="BG2213" s="8">
        <v>4</v>
      </c>
      <c r="BH2213" s="8">
        <v>6</v>
      </c>
      <c r="BI2213" s="8">
        <v>5</v>
      </c>
      <c r="BN2213" s="8">
        <v>3</v>
      </c>
      <c r="BO2213" s="8">
        <v>4</v>
      </c>
      <c r="BP2213" s="8">
        <v>5</v>
      </c>
      <c r="BQ2213" s="8">
        <v>5</v>
      </c>
      <c r="BV2213" s="8" t="b">
        <v>0</v>
      </c>
      <c r="GM2213" s="8" t="s">
        <v>2516</v>
      </c>
      <c r="GN2213" s="8" t="s">
        <v>2516</v>
      </c>
      <c r="GO2213" s="8" t="s">
        <v>2516</v>
      </c>
      <c r="GY2213" s="8" t="b">
        <v>1</v>
      </c>
      <c r="GZ2213" s="8" t="b">
        <v>1</v>
      </c>
      <c r="HA2213" s="8" t="b">
        <v>1</v>
      </c>
      <c r="HB2213" s="8" t="b">
        <v>1</v>
      </c>
      <c r="HC2213" s="8" t="b">
        <v>1</v>
      </c>
      <c r="HT2213" s="8" t="s">
        <v>7498</v>
      </c>
    </row>
    <row r="2214" spans="1:228" hidden="1" x14ac:dyDescent="0.25">
      <c r="A2214" s="8" t="s">
        <v>7439</v>
      </c>
      <c r="B2214" s="8" t="s">
        <v>590</v>
      </c>
      <c r="D2214" s="8" t="s">
        <v>589</v>
      </c>
      <c r="G2214" s="8" t="s">
        <v>4941</v>
      </c>
      <c r="H2214" s="8" t="s">
        <v>4618</v>
      </c>
      <c r="I2214" s="8" t="b">
        <v>1</v>
      </c>
      <c r="J2214" s="8" t="s">
        <v>52</v>
      </c>
      <c r="K2214" s="8">
        <v>5</v>
      </c>
      <c r="L2214" s="8">
        <v>218</v>
      </c>
      <c r="M2214" s="8">
        <v>30.790960451977401</v>
      </c>
      <c r="N2214" s="8">
        <v>97.740112994350284</v>
      </c>
      <c r="O2214" s="8">
        <v>0.2824858757062147</v>
      </c>
      <c r="P2214" s="8">
        <v>0</v>
      </c>
      <c r="Q2214" s="8">
        <v>0</v>
      </c>
      <c r="R2214" s="8">
        <v>0.2824858757062147</v>
      </c>
      <c r="S2214" s="8">
        <v>61.581920903954803</v>
      </c>
      <c r="T2214" s="8">
        <v>36.72316384180791</v>
      </c>
      <c r="U2214" s="8">
        <v>0.2824858757062147</v>
      </c>
      <c r="V2214" s="8">
        <v>0</v>
      </c>
      <c r="W2214" s="8">
        <v>0.84745762711864403</v>
      </c>
      <c r="BV2214" s="8" t="b">
        <v>1</v>
      </c>
      <c r="BW2214" s="8" t="s">
        <v>2515</v>
      </c>
      <c r="BX2214" s="8" t="s">
        <v>2517</v>
      </c>
      <c r="BY2214" s="8" t="s">
        <v>2517</v>
      </c>
      <c r="BZ2214" s="8" t="s">
        <v>2517</v>
      </c>
      <c r="CA2214" s="8" t="s">
        <v>2517</v>
      </c>
      <c r="CB2214" s="8" t="s">
        <v>2517</v>
      </c>
      <c r="CC2214" s="8" t="s">
        <v>2517</v>
      </c>
      <c r="GM2214" s="8" t="s">
        <v>2516</v>
      </c>
      <c r="GN2214" s="8" t="s">
        <v>2516</v>
      </c>
      <c r="GO2214" s="8" t="s">
        <v>2516</v>
      </c>
      <c r="GY2214" s="8" t="b">
        <v>0</v>
      </c>
      <c r="HT2214" s="8" t="s">
        <v>7498</v>
      </c>
    </row>
    <row r="2215" spans="1:228" hidden="1" x14ac:dyDescent="0.25">
      <c r="A2215" s="8" t="s">
        <v>7440</v>
      </c>
      <c r="B2215" s="8" t="s">
        <v>1736</v>
      </c>
      <c r="D2215" s="8" t="s">
        <v>1575</v>
      </c>
      <c r="G2215" s="8" t="s">
        <v>4941</v>
      </c>
      <c r="H2215" s="8" t="s">
        <v>4618</v>
      </c>
      <c r="I2215" s="8" t="b">
        <v>1</v>
      </c>
      <c r="J2215" s="8">
        <v>6</v>
      </c>
      <c r="K2215" s="8">
        <v>8</v>
      </c>
      <c r="L2215" s="8">
        <v>318</v>
      </c>
      <c r="M2215" s="8">
        <v>18.575063613231553</v>
      </c>
      <c r="N2215" s="8">
        <v>88.804071246819333</v>
      </c>
      <c r="O2215" s="8">
        <v>0.2544529262086514</v>
      </c>
      <c r="P2215" s="8">
        <v>0</v>
      </c>
      <c r="Q2215" s="8">
        <v>0.2544529262086514</v>
      </c>
      <c r="R2215" s="8">
        <v>0</v>
      </c>
      <c r="S2215" s="8">
        <v>80.916030534351151</v>
      </c>
      <c r="T2215" s="8">
        <v>14.503816793893129</v>
      </c>
      <c r="U2215" s="8">
        <v>0.5089058524173028</v>
      </c>
      <c r="V2215" s="8">
        <v>0</v>
      </c>
      <c r="W2215" s="8">
        <v>3.5623409669211195</v>
      </c>
      <c r="Z2215" s="8">
        <v>2</v>
      </c>
      <c r="AA2215" s="8">
        <v>5</v>
      </c>
      <c r="AE2215" s="8">
        <v>0.33340000000000003</v>
      </c>
      <c r="AF2215" s="8">
        <v>0.83350000000000013</v>
      </c>
      <c r="BV2215" s="8" t="b">
        <v>1</v>
      </c>
      <c r="BW2215" s="8" t="s">
        <v>2515</v>
      </c>
      <c r="CD2215" s="8" t="s">
        <v>2517</v>
      </c>
      <c r="CE2215" s="8" t="s">
        <v>2517</v>
      </c>
      <c r="CF2215" s="8" t="s">
        <v>2517</v>
      </c>
      <c r="GM2215" s="8" t="s">
        <v>2516</v>
      </c>
      <c r="GN2215" s="8" t="s">
        <v>2516</v>
      </c>
      <c r="GO2215" s="8" t="s">
        <v>2516</v>
      </c>
      <c r="GY2215" s="8" t="b">
        <v>0</v>
      </c>
      <c r="HT2215" s="8" t="s">
        <v>7498</v>
      </c>
    </row>
    <row r="2216" spans="1:228" x14ac:dyDescent="0.25">
      <c r="A2216" s="8" t="s">
        <v>7491</v>
      </c>
      <c r="B2216" s="8" t="s">
        <v>7492</v>
      </c>
      <c r="D2216" s="8" t="s">
        <v>7493</v>
      </c>
      <c r="G2216" s="8" t="s">
        <v>4941</v>
      </c>
      <c r="H2216" s="8" t="s">
        <v>4618</v>
      </c>
      <c r="I2216" s="8" t="b">
        <v>1</v>
      </c>
      <c r="J2216" s="8">
        <v>9</v>
      </c>
      <c r="K2216" s="8">
        <v>12</v>
      </c>
      <c r="L2216" s="8">
        <v>24</v>
      </c>
      <c r="M2216" s="8">
        <v>7.8431372549019605</v>
      </c>
      <c r="N2216" s="8">
        <v>82.35294117647058</v>
      </c>
      <c r="O2216" s="8">
        <v>0</v>
      </c>
      <c r="P2216" s="8">
        <v>0</v>
      </c>
      <c r="Q2216" s="8">
        <v>0</v>
      </c>
      <c r="R2216" s="8">
        <v>0</v>
      </c>
      <c r="S2216" s="8">
        <v>47.058823529411761</v>
      </c>
      <c r="T2216" s="8">
        <v>41.17647058823529</v>
      </c>
      <c r="U2216" s="8">
        <v>1.9607843137254901</v>
      </c>
      <c r="V2216" s="8">
        <v>9.8039215686274517</v>
      </c>
      <c r="W2216" s="8">
        <v>0</v>
      </c>
      <c r="BV2216" s="8" t="b">
        <v>0</v>
      </c>
      <c r="GY2216" s="8" t="b">
        <v>1</v>
      </c>
      <c r="GZ2216" s="8" t="b">
        <v>1</v>
      </c>
      <c r="HA2216" s="8" t="b">
        <v>1</v>
      </c>
      <c r="HB2216" s="8" t="b">
        <v>1</v>
      </c>
      <c r="HC2216" s="8" t="b">
        <v>1</v>
      </c>
      <c r="HT2216" s="8" t="s">
        <v>7498</v>
      </c>
    </row>
    <row r="2217" spans="1:228" hidden="1" x14ac:dyDescent="0.25">
      <c r="A2217" s="8" t="s">
        <v>7441</v>
      </c>
      <c r="B2217" s="8" t="s">
        <v>2161</v>
      </c>
      <c r="D2217" s="8" t="s">
        <v>2159</v>
      </c>
      <c r="G2217" s="8" t="s">
        <v>4941</v>
      </c>
      <c r="H2217" s="8" t="s">
        <v>4618</v>
      </c>
      <c r="I2217" s="8" t="b">
        <v>1</v>
      </c>
      <c r="J2217" s="8" t="s">
        <v>52</v>
      </c>
      <c r="K2217" s="8">
        <v>5</v>
      </c>
      <c r="L2217" s="8">
        <v>52</v>
      </c>
      <c r="M2217" s="8">
        <v>5.3030303030303028</v>
      </c>
      <c r="N2217" s="8">
        <v>66.161616161616166</v>
      </c>
      <c r="O2217" s="8">
        <v>0.50505050505050508</v>
      </c>
      <c r="P2217" s="8">
        <v>1.2626262626262625</v>
      </c>
      <c r="Q2217" s="8">
        <v>0</v>
      </c>
      <c r="R2217" s="8">
        <v>0</v>
      </c>
      <c r="S2217" s="8">
        <v>13.131313131313133</v>
      </c>
      <c r="T2217" s="8">
        <v>84.343434343434339</v>
      </c>
      <c r="U2217" s="8">
        <v>0.50505050505050508</v>
      </c>
      <c r="V2217" s="8">
        <v>0.25252525252525254</v>
      </c>
      <c r="W2217" s="8">
        <v>0</v>
      </c>
      <c r="BV2217" s="8" t="b">
        <v>1</v>
      </c>
      <c r="BW2217" s="8" t="s">
        <v>2515</v>
      </c>
      <c r="BX2217" s="8" t="s">
        <v>2517</v>
      </c>
      <c r="BY2217" s="8" t="s">
        <v>2517</v>
      </c>
      <c r="BZ2217" s="8" t="s">
        <v>2517</v>
      </c>
      <c r="CA2217" s="8" t="s">
        <v>2517</v>
      </c>
      <c r="CB2217" s="8" t="s">
        <v>2517</v>
      </c>
      <c r="CC2217" s="8" t="s">
        <v>2517</v>
      </c>
      <c r="GM2217" s="8" t="s">
        <v>2516</v>
      </c>
      <c r="GN2217" s="8" t="s">
        <v>2516</v>
      </c>
      <c r="GO2217" s="8" t="s">
        <v>2516</v>
      </c>
      <c r="GY2217" s="8" t="b">
        <v>0</v>
      </c>
      <c r="HT2217" s="8" t="s">
        <v>7498</v>
      </c>
    </row>
    <row r="2218" spans="1:228" hidden="1" x14ac:dyDescent="0.25">
      <c r="A2218" s="8" t="s">
        <v>7442</v>
      </c>
      <c r="B2218" s="8" t="s">
        <v>2160</v>
      </c>
      <c r="D2218" s="8" t="s">
        <v>2159</v>
      </c>
      <c r="G2218" s="8" t="s">
        <v>4941</v>
      </c>
      <c r="H2218" s="8" t="s">
        <v>4618</v>
      </c>
      <c r="I2218" s="8" t="b">
        <v>1</v>
      </c>
      <c r="J2218" s="8">
        <v>6</v>
      </c>
      <c r="K2218" s="8">
        <v>8</v>
      </c>
      <c r="L2218" s="8">
        <v>26</v>
      </c>
      <c r="M2218" s="8">
        <v>0</v>
      </c>
      <c r="N2218" s="8">
        <v>59.313725490196077</v>
      </c>
      <c r="O2218" s="8">
        <v>0</v>
      </c>
      <c r="P2218" s="8">
        <v>0</v>
      </c>
      <c r="Q2218" s="8">
        <v>0</v>
      </c>
      <c r="R2218" s="8">
        <v>0</v>
      </c>
      <c r="S2218" s="8">
        <v>12.745098039215685</v>
      </c>
      <c r="T2218" s="8">
        <v>86.274509803921575</v>
      </c>
      <c r="U2218" s="8">
        <v>0</v>
      </c>
      <c r="V2218" s="8">
        <v>0.98039215686274506</v>
      </c>
      <c r="W2218" s="8">
        <v>0</v>
      </c>
      <c r="BV2218" s="8" t="b">
        <v>1</v>
      </c>
      <c r="BW2218" s="8" t="s">
        <v>2515</v>
      </c>
      <c r="CD2218" s="8" t="s">
        <v>2517</v>
      </c>
      <c r="CE2218" s="8" t="s">
        <v>2517</v>
      </c>
      <c r="CF2218" s="8" t="s">
        <v>2517</v>
      </c>
      <c r="GM2218" s="8" t="s">
        <v>2516</v>
      </c>
      <c r="GN2218" s="8" t="s">
        <v>2516</v>
      </c>
      <c r="GO2218" s="8" t="s">
        <v>2516</v>
      </c>
      <c r="GY2218" s="8" t="b">
        <v>0</v>
      </c>
      <c r="HT2218" s="8" t="s">
        <v>7498</v>
      </c>
    </row>
    <row r="2219" spans="1:228" x14ac:dyDescent="0.25">
      <c r="A2219" s="8" t="s">
        <v>7443</v>
      </c>
      <c r="B2219" s="8" t="s">
        <v>4578</v>
      </c>
      <c r="D2219" s="8" t="s">
        <v>1361</v>
      </c>
      <c r="G2219" s="8" t="s">
        <v>4941</v>
      </c>
      <c r="H2219" s="8" t="s">
        <v>4618</v>
      </c>
      <c r="I2219" s="8" t="b">
        <v>1</v>
      </c>
      <c r="J2219" s="8">
        <v>9</v>
      </c>
      <c r="K2219" s="8">
        <v>12</v>
      </c>
      <c r="L2219" s="8">
        <v>61</v>
      </c>
      <c r="M2219" s="8">
        <v>2.3904382470119523</v>
      </c>
      <c r="N2219" s="8">
        <v>33.864541832669318</v>
      </c>
      <c r="O2219" s="8">
        <v>0.39840637450199201</v>
      </c>
      <c r="P2219" s="8">
        <v>3.9840637450199203</v>
      </c>
      <c r="Q2219" s="8">
        <v>0</v>
      </c>
      <c r="R2219" s="8">
        <v>0.79681274900398402</v>
      </c>
      <c r="S2219" s="8">
        <v>24.302788844621514</v>
      </c>
      <c r="T2219" s="8">
        <v>40.637450199203187</v>
      </c>
      <c r="U2219" s="8">
        <v>23.50597609561753</v>
      </c>
      <c r="V2219" s="8">
        <v>6.3745019920318722</v>
      </c>
      <c r="W2219" s="8">
        <v>0</v>
      </c>
      <c r="Y2219" s="8">
        <v>7</v>
      </c>
      <c r="Z2219" s="8">
        <v>2</v>
      </c>
      <c r="AA2219" s="8">
        <v>6</v>
      </c>
      <c r="AE2219" s="8">
        <v>0.2858</v>
      </c>
      <c r="AF2219" s="8">
        <v>0.78580000000000005</v>
      </c>
      <c r="AL2219" s="8">
        <v>50</v>
      </c>
      <c r="AM2219" s="8">
        <v>43</v>
      </c>
      <c r="AP2219" s="8">
        <v>18</v>
      </c>
      <c r="AQ2219" s="8">
        <v>20</v>
      </c>
      <c r="AT2219" s="8">
        <v>80</v>
      </c>
      <c r="AU2219" s="8">
        <v>64</v>
      </c>
      <c r="BB2219" s="8">
        <v>0</v>
      </c>
      <c r="BF2219" s="8">
        <v>6</v>
      </c>
      <c r="BG2219" s="8">
        <v>7</v>
      </c>
      <c r="BJ2219" s="8">
        <v>2</v>
      </c>
      <c r="BK2219" s="8">
        <v>2</v>
      </c>
      <c r="BN2219" s="8">
        <v>5</v>
      </c>
      <c r="BO2219" s="8">
        <v>5</v>
      </c>
      <c r="BV2219" s="8" t="b">
        <v>0</v>
      </c>
      <c r="GM2219" s="8" t="s">
        <v>2516</v>
      </c>
      <c r="GN2219" s="8" t="s">
        <v>2516</v>
      </c>
      <c r="GO2219" s="8" t="s">
        <v>2516</v>
      </c>
      <c r="GY2219" s="8" t="b">
        <v>1</v>
      </c>
      <c r="GZ2219" s="8" t="b">
        <v>1</v>
      </c>
      <c r="HA2219" s="8" t="b">
        <v>1</v>
      </c>
      <c r="HB2219" s="8" t="b">
        <v>1</v>
      </c>
      <c r="HC2219" s="8" t="b">
        <v>1</v>
      </c>
      <c r="HT2219" s="8" t="s">
        <v>7498</v>
      </c>
    </row>
    <row r="2220" spans="1:228" hidden="1" x14ac:dyDescent="0.25">
      <c r="A2220" s="8" t="s">
        <v>7444</v>
      </c>
      <c r="B2220" s="8" t="s">
        <v>4584</v>
      </c>
      <c r="D2220" s="8" t="s">
        <v>670</v>
      </c>
      <c r="G2220" s="8" t="s">
        <v>4941</v>
      </c>
      <c r="H2220" s="8" t="s">
        <v>4618</v>
      </c>
      <c r="I2220" s="8" t="b">
        <v>0</v>
      </c>
      <c r="J2220" s="8" t="s">
        <v>52</v>
      </c>
      <c r="K2220" s="8">
        <v>8</v>
      </c>
      <c r="L2220" s="8">
        <v>174</v>
      </c>
      <c r="M2220" s="8">
        <v>3.870967741935484</v>
      </c>
      <c r="N2220" s="8">
        <v>18.193548387096776</v>
      </c>
      <c r="O2220" s="8">
        <v>0.12903225806451613</v>
      </c>
      <c r="P2220" s="8">
        <v>8.5161290322580641</v>
      </c>
      <c r="Q2220" s="8">
        <v>0.25806451612903225</v>
      </c>
      <c r="R2220" s="8">
        <v>1.2903225806451613</v>
      </c>
      <c r="S2220" s="8">
        <v>22.451612903225808</v>
      </c>
      <c r="T2220" s="8">
        <v>21.935483870967744</v>
      </c>
      <c r="U2220" s="8">
        <v>37.161290322580648</v>
      </c>
      <c r="V2220" s="8">
        <v>8</v>
      </c>
      <c r="W2220" s="8">
        <v>0.25806451612903225</v>
      </c>
      <c r="Y2220" s="8">
        <v>9</v>
      </c>
      <c r="Z2220" s="8">
        <v>3</v>
      </c>
      <c r="AA2220" s="8">
        <v>6</v>
      </c>
      <c r="AD2220" s="8">
        <v>0.81810000000000016</v>
      </c>
      <c r="AE2220" s="8">
        <v>0.42869999999999997</v>
      </c>
      <c r="AF2220" s="8">
        <v>0.8458</v>
      </c>
      <c r="BV2220" s="8" t="b">
        <v>1</v>
      </c>
      <c r="BW2220" s="8" t="s">
        <v>2515</v>
      </c>
      <c r="BX2220" s="8" t="s">
        <v>2517</v>
      </c>
      <c r="BY2220" s="8" t="s">
        <v>2517</v>
      </c>
      <c r="BZ2220" s="8" t="s">
        <v>2517</v>
      </c>
      <c r="CA2220" s="8" t="s">
        <v>2517</v>
      </c>
      <c r="CB2220" s="8" t="s">
        <v>2517</v>
      </c>
      <c r="CC2220" s="8" t="s">
        <v>2517</v>
      </c>
      <c r="CD2220" s="8" t="s">
        <v>2517</v>
      </c>
      <c r="CE2220" s="8" t="s">
        <v>2517</v>
      </c>
      <c r="CF2220" s="8" t="s">
        <v>2517</v>
      </c>
      <c r="GM2220" s="8" t="s">
        <v>2516</v>
      </c>
      <c r="GN2220" s="8" t="s">
        <v>2516</v>
      </c>
      <c r="GO2220" s="8" t="s">
        <v>2516</v>
      </c>
      <c r="GY2220" s="8" t="b">
        <v>0</v>
      </c>
      <c r="HT2220" s="8" t="s">
        <v>7498</v>
      </c>
    </row>
    <row r="2221" spans="1:228" hidden="1" x14ac:dyDescent="0.25">
      <c r="A2221" s="8" t="s">
        <v>6657</v>
      </c>
      <c r="B2221" s="8" t="s">
        <v>548</v>
      </c>
      <c r="C2221" s="8" t="s">
        <v>532</v>
      </c>
      <c r="D2221" s="8" t="s">
        <v>547</v>
      </c>
      <c r="H2221" s="8" t="s">
        <v>2525</v>
      </c>
      <c r="I2221" s="8" t="b">
        <v>0</v>
      </c>
      <c r="J2221" s="8">
        <v>6</v>
      </c>
      <c r="K2221" s="8">
        <v>8</v>
      </c>
      <c r="L2221" s="8">
        <v>685</v>
      </c>
      <c r="M2221" s="8">
        <v>24.501424501424502</v>
      </c>
      <c r="N2221" s="8">
        <v>94.586894586894587</v>
      </c>
      <c r="O2221" s="8">
        <v>0</v>
      </c>
      <c r="P2221" s="8">
        <v>0.14245014245014245</v>
      </c>
      <c r="Q2221" s="8">
        <v>0</v>
      </c>
      <c r="R2221" s="8">
        <v>0</v>
      </c>
      <c r="S2221" s="8">
        <v>97.578347578347575</v>
      </c>
      <c r="T2221" s="8">
        <v>1.9943019943019942</v>
      </c>
      <c r="U2221" s="8">
        <v>0.28490028490028491</v>
      </c>
      <c r="V2221" s="8">
        <v>0</v>
      </c>
      <c r="W2221" s="8">
        <v>0</v>
      </c>
      <c r="Y2221" s="8">
        <v>5</v>
      </c>
      <c r="BV2221" s="8" t="b">
        <v>1</v>
      </c>
      <c r="BW2221" s="8" t="s">
        <v>2515</v>
      </c>
      <c r="BX2221" s="8" t="s">
        <v>2515</v>
      </c>
      <c r="BY2221" s="8" t="s">
        <v>2515</v>
      </c>
      <c r="BZ2221" s="8" t="s">
        <v>2515</v>
      </c>
      <c r="CA2221" s="8" t="s">
        <v>2515</v>
      </c>
      <c r="CB2221" s="8" t="s">
        <v>2515</v>
      </c>
      <c r="CC2221" s="8" t="s">
        <v>2515</v>
      </c>
      <c r="CD2221" s="8" t="s">
        <v>2517</v>
      </c>
      <c r="CE2221" s="8" t="s">
        <v>2517</v>
      </c>
      <c r="CF2221" s="8" t="s">
        <v>2517</v>
      </c>
      <c r="CG2221" s="8" t="s">
        <v>2515</v>
      </c>
      <c r="CH2221" s="8" t="s">
        <v>4902</v>
      </c>
      <c r="CI2221" s="8" t="s">
        <v>4902</v>
      </c>
      <c r="CJ2221" s="8" t="s">
        <v>4902</v>
      </c>
      <c r="CK2221" s="8" t="s">
        <v>4902</v>
      </c>
      <c r="CL2221" s="8" t="s">
        <v>4902</v>
      </c>
      <c r="CM2221" s="8" t="s">
        <v>4902</v>
      </c>
      <c r="CN2221" s="8" t="s">
        <v>4902</v>
      </c>
      <c r="CO2221" s="8" t="s">
        <v>4902</v>
      </c>
      <c r="CP2221" s="8" t="s">
        <v>5073</v>
      </c>
      <c r="CQ2221" s="8" t="s">
        <v>5073</v>
      </c>
      <c r="CR2221" s="8" t="s">
        <v>4902</v>
      </c>
      <c r="CS2221" s="8" t="s">
        <v>4902</v>
      </c>
      <c r="CT2221" s="8" t="s">
        <v>4902</v>
      </c>
      <c r="CU2221" s="8" t="s">
        <v>4902</v>
      </c>
      <c r="CV2221" s="8" t="s">
        <v>4902</v>
      </c>
      <c r="CW2221" s="8" t="s">
        <v>4902</v>
      </c>
      <c r="CX2221" s="8" t="s">
        <v>4902</v>
      </c>
      <c r="CY2221" s="8" t="s">
        <v>4902</v>
      </c>
      <c r="CZ2221" s="8" t="s">
        <v>4902</v>
      </c>
      <c r="DA2221" s="8" t="s">
        <v>2516</v>
      </c>
      <c r="DD2221" s="8" t="s">
        <v>2517</v>
      </c>
      <c r="DE2221" s="8" t="s">
        <v>4902</v>
      </c>
      <c r="DF2221" s="8" t="s">
        <v>4902</v>
      </c>
      <c r="DG2221" s="8" t="s">
        <v>4902</v>
      </c>
      <c r="DH2221" s="8" t="s">
        <v>4902</v>
      </c>
      <c r="DI2221" s="8" t="s">
        <v>4902</v>
      </c>
      <c r="DJ2221" s="8" t="s">
        <v>4902</v>
      </c>
      <c r="DK2221" s="8" t="s">
        <v>4902</v>
      </c>
      <c r="DL2221" s="8" t="s">
        <v>4954</v>
      </c>
      <c r="DM2221" s="8" t="s">
        <v>2517</v>
      </c>
      <c r="DN2221" s="8" t="s">
        <v>2517</v>
      </c>
      <c r="DO2221" s="8" t="s">
        <v>4902</v>
      </c>
      <c r="DP2221" s="8" t="s">
        <v>4902</v>
      </c>
      <c r="DQ2221" s="8" t="s">
        <v>4902</v>
      </c>
      <c r="DR2221" s="8" t="s">
        <v>4902</v>
      </c>
      <c r="DS2221" s="8" t="s">
        <v>4902</v>
      </c>
      <c r="DT2221" s="8" t="s">
        <v>4902</v>
      </c>
      <c r="DU2221" s="8" t="s">
        <v>4902</v>
      </c>
      <c r="DV2221" s="8" t="s">
        <v>4902</v>
      </c>
      <c r="DW2221" s="8" t="s">
        <v>2532</v>
      </c>
      <c r="DX2221" s="8" t="s">
        <v>2532</v>
      </c>
      <c r="DY2221" s="8">
        <v>1</v>
      </c>
      <c r="EA2221" s="8" t="s">
        <v>2515</v>
      </c>
      <c r="EB2221" s="8" t="s">
        <v>4902</v>
      </c>
      <c r="EC2221" s="8" t="s">
        <v>4902</v>
      </c>
      <c r="ED2221" s="8" t="s">
        <v>4902</v>
      </c>
      <c r="EE2221" s="8" t="s">
        <v>4902</v>
      </c>
      <c r="EF2221" s="8" t="s">
        <v>4902</v>
      </c>
      <c r="EG2221" s="8" t="s">
        <v>4902</v>
      </c>
      <c r="EH2221" s="8" t="s">
        <v>4902</v>
      </c>
      <c r="EI2221" s="8" t="s">
        <v>4902</v>
      </c>
      <c r="EJ2221" s="8" t="s">
        <v>5073</v>
      </c>
      <c r="EK2221" s="8" t="s">
        <v>5073</v>
      </c>
      <c r="EL2221" s="8" t="s">
        <v>4902</v>
      </c>
      <c r="EM2221" s="8" t="s">
        <v>4902</v>
      </c>
      <c r="EN2221" s="8" t="s">
        <v>4902</v>
      </c>
      <c r="EO2221" s="8" t="s">
        <v>4902</v>
      </c>
      <c r="EP2221" s="8" t="s">
        <v>4902</v>
      </c>
      <c r="EQ2221" s="8" t="s">
        <v>4902</v>
      </c>
      <c r="ER2221" s="8" t="s">
        <v>4902</v>
      </c>
      <c r="ES2221" s="8" t="s">
        <v>4902</v>
      </c>
      <c r="ET2221" s="8" t="s">
        <v>2516</v>
      </c>
      <c r="EU2221" s="8" t="s">
        <v>2516</v>
      </c>
      <c r="EV2221" s="8">
        <v>0</v>
      </c>
      <c r="EX2221" s="8" t="s">
        <v>2515</v>
      </c>
      <c r="EY2221" s="8" t="s">
        <v>4902</v>
      </c>
      <c r="EZ2221" s="8" t="s">
        <v>4902</v>
      </c>
      <c r="FA2221" s="8" t="s">
        <v>4902</v>
      </c>
      <c r="FB2221" s="8" t="s">
        <v>4902</v>
      </c>
      <c r="FC2221" s="8" t="s">
        <v>4902</v>
      </c>
      <c r="FD2221" s="8" t="s">
        <v>4902</v>
      </c>
      <c r="FE2221" s="8" t="s">
        <v>4902</v>
      </c>
      <c r="FF2221" s="8" t="s">
        <v>4902</v>
      </c>
      <c r="FG2221" s="8" t="s">
        <v>5073</v>
      </c>
      <c r="FI2221" s="8" t="s">
        <v>4902</v>
      </c>
      <c r="FJ2221" s="8" t="s">
        <v>4902</v>
      </c>
      <c r="FK2221" s="8" t="s">
        <v>4902</v>
      </c>
      <c r="FL2221" s="8" t="s">
        <v>4902</v>
      </c>
      <c r="FM2221" s="8" t="s">
        <v>4902</v>
      </c>
      <c r="FN2221" s="8" t="s">
        <v>4902</v>
      </c>
      <c r="FO2221" s="8" t="s">
        <v>4902</v>
      </c>
      <c r="FP2221" s="8" t="s">
        <v>4902</v>
      </c>
      <c r="FQ2221" s="8" t="s">
        <v>2516</v>
      </c>
      <c r="FR2221" s="8" t="s">
        <v>2516</v>
      </c>
      <c r="FS2221" s="8">
        <v>0</v>
      </c>
      <c r="FU2221" s="8" t="s">
        <v>2515</v>
      </c>
      <c r="GF2221" s="8" t="s">
        <v>2516</v>
      </c>
      <c r="GG2221" s="8" t="s">
        <v>2516</v>
      </c>
      <c r="GH2221" s="8" t="s">
        <v>2516</v>
      </c>
      <c r="GI2221" s="8" t="s">
        <v>2516</v>
      </c>
      <c r="GJ2221" s="8" t="s">
        <v>2516</v>
      </c>
      <c r="GK2221" s="8" t="s">
        <v>2516</v>
      </c>
      <c r="GL2221" s="8" t="s">
        <v>2516</v>
      </c>
      <c r="GM2221" s="8" t="s">
        <v>2516</v>
      </c>
      <c r="GN2221" s="8" t="s">
        <v>2516</v>
      </c>
      <c r="GO2221" s="8" t="s">
        <v>2516</v>
      </c>
      <c r="GR2221" s="8" t="s">
        <v>2515</v>
      </c>
      <c r="GS2221" s="8" t="s">
        <v>2515</v>
      </c>
      <c r="GT2221" s="8" t="s">
        <v>2515</v>
      </c>
      <c r="GU2221" s="8" t="s">
        <v>2515</v>
      </c>
      <c r="GV2221" s="8" t="s">
        <v>2515</v>
      </c>
      <c r="GW2221" s="8" t="s">
        <v>2518</v>
      </c>
      <c r="GY2221" s="8" t="b">
        <v>0</v>
      </c>
      <c r="HT2221" s="8" t="s">
        <v>7502</v>
      </c>
    </row>
    <row r="2222" spans="1:228" hidden="1" x14ac:dyDescent="0.25">
      <c r="A2222" s="8" t="s">
        <v>6658</v>
      </c>
      <c r="B2222" s="8" t="s">
        <v>3177</v>
      </c>
      <c r="C2222" s="8" t="s">
        <v>532</v>
      </c>
      <c r="D2222" s="8" t="s">
        <v>3176</v>
      </c>
      <c r="H2222" s="8" t="s">
        <v>2525</v>
      </c>
      <c r="I2222" s="8" t="b">
        <v>0</v>
      </c>
      <c r="J2222" s="5" t="s">
        <v>4532</v>
      </c>
      <c r="K2222" s="8">
        <v>6</v>
      </c>
      <c r="L2222" s="8">
        <v>448</v>
      </c>
      <c r="M2222" s="8">
        <v>29.218106995884774</v>
      </c>
      <c r="N2222" s="8">
        <v>89.711934156378604</v>
      </c>
      <c r="O2222" s="8">
        <v>0</v>
      </c>
      <c r="P2222" s="8">
        <v>0.61728395061728392</v>
      </c>
      <c r="Q2222" s="8">
        <v>0</v>
      </c>
      <c r="R2222" s="8">
        <v>0</v>
      </c>
      <c r="S2222" s="8">
        <v>92.181069958847743</v>
      </c>
      <c r="T2222" s="8">
        <v>7.2016460905349797</v>
      </c>
      <c r="U2222" s="8">
        <v>0</v>
      </c>
      <c r="V2222" s="8">
        <v>0</v>
      </c>
      <c r="W2222" s="8">
        <v>0</v>
      </c>
      <c r="BV2222" s="8" t="b">
        <v>1</v>
      </c>
      <c r="BW2222" s="8" t="s">
        <v>2517</v>
      </c>
      <c r="BX2222" s="8" t="s">
        <v>2517</v>
      </c>
      <c r="BY2222" s="8" t="s">
        <v>2517</v>
      </c>
      <c r="BZ2222" s="8" t="s">
        <v>2517</v>
      </c>
      <c r="CA2222" s="8" t="s">
        <v>2517</v>
      </c>
      <c r="CB2222" s="8" t="s">
        <v>2517</v>
      </c>
      <c r="CC2222" s="8" t="s">
        <v>2517</v>
      </c>
      <c r="CD2222" s="8" t="s">
        <v>2517</v>
      </c>
      <c r="CE2222" s="8" t="s">
        <v>2515</v>
      </c>
      <c r="CF2222" s="8" t="s">
        <v>2515</v>
      </c>
      <c r="CG2222" s="8" t="s">
        <v>2517</v>
      </c>
      <c r="CH2222" s="8" t="s">
        <v>4902</v>
      </c>
      <c r="CI2222" s="8" t="s">
        <v>4902</v>
      </c>
      <c r="CJ2222" s="8" t="s">
        <v>4902</v>
      </c>
      <c r="CK2222" s="8" t="s">
        <v>4902</v>
      </c>
      <c r="CL2222" s="8" t="s">
        <v>4902</v>
      </c>
      <c r="CM2222" s="8" t="s">
        <v>4902</v>
      </c>
      <c r="CN2222" s="8" t="s">
        <v>2517</v>
      </c>
      <c r="CO2222" s="8" t="s">
        <v>5073</v>
      </c>
      <c r="CP2222" s="8" t="s">
        <v>4902</v>
      </c>
      <c r="CQ2222" s="8" t="s">
        <v>4902</v>
      </c>
      <c r="CR2222" s="8" t="s">
        <v>2516</v>
      </c>
      <c r="CS2222" s="8" t="s">
        <v>4902</v>
      </c>
      <c r="CT2222" s="8" t="s">
        <v>2516</v>
      </c>
      <c r="CU2222" s="8" t="s">
        <v>2516</v>
      </c>
      <c r="CV2222" s="8" t="s">
        <v>2516</v>
      </c>
      <c r="CW2222" s="8" t="s">
        <v>2516</v>
      </c>
      <c r="CX2222" s="8" t="s">
        <v>2516</v>
      </c>
      <c r="CY2222" s="8" t="s">
        <v>2522</v>
      </c>
      <c r="CZ2222" s="8" t="s">
        <v>2516</v>
      </c>
      <c r="DA2222" s="8" t="s">
        <v>4902</v>
      </c>
      <c r="DB2222" s="8">
        <v>0</v>
      </c>
      <c r="DC2222" s="8" t="s">
        <v>4319</v>
      </c>
      <c r="DD2222" s="8" t="s">
        <v>2517</v>
      </c>
      <c r="DE2222" s="8" t="s">
        <v>4902</v>
      </c>
      <c r="DF2222" s="8" t="s">
        <v>5073</v>
      </c>
      <c r="DG2222" s="8" t="s">
        <v>5073</v>
      </c>
      <c r="DH2222" s="8" t="s">
        <v>5073</v>
      </c>
      <c r="DI2222" s="8" t="s">
        <v>5073</v>
      </c>
      <c r="DJ2222" s="8" t="s">
        <v>5073</v>
      </c>
      <c r="DK2222" s="8" t="s">
        <v>5073</v>
      </c>
      <c r="DL2222" s="8" t="s">
        <v>5073</v>
      </c>
      <c r="DM2222" s="8" t="s">
        <v>4902</v>
      </c>
      <c r="DN2222" s="8" t="s">
        <v>4902</v>
      </c>
      <c r="DO2222" s="8" t="s">
        <v>2516</v>
      </c>
      <c r="DP2222" s="8" t="s">
        <v>2516</v>
      </c>
      <c r="DQ2222" s="8" t="s">
        <v>2516</v>
      </c>
      <c r="DR2222" s="8" t="s">
        <v>2516</v>
      </c>
      <c r="DS2222" s="8" t="s">
        <v>2516</v>
      </c>
      <c r="DT2222" s="8" t="s">
        <v>2516</v>
      </c>
      <c r="DU2222" s="8" t="s">
        <v>2516</v>
      </c>
      <c r="DV2222" s="8" t="s">
        <v>2516</v>
      </c>
      <c r="DW2222" s="8" t="s">
        <v>4902</v>
      </c>
      <c r="DX2222" s="8" t="s">
        <v>4902</v>
      </c>
      <c r="DY2222" s="8">
        <v>0</v>
      </c>
      <c r="DZ2222" s="8" t="s">
        <v>2785</v>
      </c>
      <c r="EA2222" s="8" t="s">
        <v>2517</v>
      </c>
      <c r="EB2222" s="8" t="s">
        <v>4902</v>
      </c>
      <c r="EC2222" s="8" t="s">
        <v>7527</v>
      </c>
      <c r="ED2222" s="8" t="s">
        <v>7527</v>
      </c>
      <c r="EE2222" s="8" t="s">
        <v>7527</v>
      </c>
      <c r="EF2222" s="8" t="s">
        <v>7527</v>
      </c>
      <c r="EG2222" s="8" t="s">
        <v>7527</v>
      </c>
      <c r="EH2222" s="8" t="s">
        <v>5073</v>
      </c>
      <c r="EI2222" s="8" t="s">
        <v>7527</v>
      </c>
      <c r="EJ2222" s="8" t="s">
        <v>4902</v>
      </c>
      <c r="EK2222" s="8" t="s">
        <v>4902</v>
      </c>
      <c r="EL2222" s="8" t="s">
        <v>4902</v>
      </c>
      <c r="EM2222" s="8" t="s">
        <v>2522</v>
      </c>
      <c r="EN2222" s="8" t="s">
        <v>2522</v>
      </c>
      <c r="EO2222" s="8" t="s">
        <v>2522</v>
      </c>
      <c r="EP2222" s="8" t="s">
        <v>2522</v>
      </c>
      <c r="EQ2222" s="8" t="s">
        <v>2522</v>
      </c>
      <c r="ER2222" s="8" t="s">
        <v>2516</v>
      </c>
      <c r="ES2222" s="8" t="s">
        <v>2522</v>
      </c>
      <c r="ET2222" s="8" t="s">
        <v>4902</v>
      </c>
      <c r="EU2222" s="8" t="s">
        <v>4902</v>
      </c>
      <c r="EV2222" s="8">
        <v>0</v>
      </c>
      <c r="EW2222" s="8" t="s">
        <v>4964</v>
      </c>
      <c r="EX2222" s="8" t="s">
        <v>2517</v>
      </c>
      <c r="EY2222" s="8" t="s">
        <v>4902</v>
      </c>
      <c r="EZ2222" s="8" t="s">
        <v>5073</v>
      </c>
      <c r="FA2222" s="8" t="s">
        <v>5073</v>
      </c>
      <c r="FB2222" s="8" t="s">
        <v>2517</v>
      </c>
      <c r="FC2222" s="8" t="s">
        <v>2517</v>
      </c>
      <c r="FD2222" s="8" t="s">
        <v>2517</v>
      </c>
      <c r="FE2222" s="8" t="s">
        <v>5073</v>
      </c>
      <c r="FF2222" s="8" t="s">
        <v>2517</v>
      </c>
      <c r="FG2222" s="8" t="s">
        <v>4902</v>
      </c>
      <c r="FH2222" s="8" t="s">
        <v>4902</v>
      </c>
      <c r="FI2222" s="8" t="s">
        <v>4902</v>
      </c>
      <c r="FJ2222" s="8" t="s">
        <v>2516</v>
      </c>
      <c r="FK2222" s="8" t="s">
        <v>2516</v>
      </c>
      <c r="FL2222" s="8" t="s">
        <v>2522</v>
      </c>
      <c r="FM2222" s="8" t="s">
        <v>2522</v>
      </c>
      <c r="FN2222" s="8" t="s">
        <v>2522</v>
      </c>
      <c r="FO2222" s="8" t="s">
        <v>2516</v>
      </c>
      <c r="FP2222" s="8" t="s">
        <v>2522</v>
      </c>
      <c r="FQ2222" s="8" t="s">
        <v>4902</v>
      </c>
      <c r="FR2222" s="8" t="s">
        <v>4902</v>
      </c>
      <c r="FS2222" s="8">
        <v>0</v>
      </c>
      <c r="FT2222" s="8" t="s">
        <v>2785</v>
      </c>
      <c r="FU2222" s="8" t="s">
        <v>2515</v>
      </c>
      <c r="GF2222" s="8" t="s">
        <v>2516</v>
      </c>
      <c r="GG2222" s="8" t="s">
        <v>2516</v>
      </c>
      <c r="GH2222" s="8" t="s">
        <v>2516</v>
      </c>
      <c r="GI2222" s="8" t="s">
        <v>2516</v>
      </c>
      <c r="GJ2222" s="8" t="s">
        <v>2516</v>
      </c>
      <c r="GK2222" s="8" t="s">
        <v>2516</v>
      </c>
      <c r="GL2222" s="8" t="s">
        <v>2516</v>
      </c>
      <c r="GM2222" s="8" t="s">
        <v>2516</v>
      </c>
      <c r="GN2222" s="8" t="s">
        <v>2516</v>
      </c>
      <c r="GO2222" s="8" t="s">
        <v>2516</v>
      </c>
      <c r="GR2222" s="8" t="s">
        <v>2515</v>
      </c>
      <c r="GS2222" s="8" t="s">
        <v>2515</v>
      </c>
      <c r="GT2222" s="8" t="s">
        <v>2515</v>
      </c>
      <c r="GU2222" s="8" t="s">
        <v>2515</v>
      </c>
      <c r="GV2222" s="8" t="s">
        <v>2515</v>
      </c>
      <c r="GW2222" s="8" t="s">
        <v>2529</v>
      </c>
      <c r="GY2222" s="8" t="b">
        <v>0</v>
      </c>
      <c r="HT2222" s="8" t="s">
        <v>7502</v>
      </c>
    </row>
    <row r="2223" spans="1:228" hidden="1" x14ac:dyDescent="0.25">
      <c r="A2223" s="8" t="s">
        <v>6659</v>
      </c>
      <c r="B2223" s="8" t="s">
        <v>3170</v>
      </c>
      <c r="C2223" s="8" t="s">
        <v>532</v>
      </c>
      <c r="D2223" s="8" t="s">
        <v>3169</v>
      </c>
      <c r="H2223" s="8" t="s">
        <v>2525</v>
      </c>
      <c r="I2223" s="8" t="b">
        <v>0</v>
      </c>
      <c r="J2223" s="8">
        <v>7</v>
      </c>
      <c r="K2223" s="8">
        <v>8</v>
      </c>
      <c r="L2223" s="8">
        <v>1086</v>
      </c>
      <c r="M2223" s="8">
        <v>24.319727891156461</v>
      </c>
      <c r="N2223" s="8">
        <v>90.306122448979593</v>
      </c>
      <c r="O2223" s="8">
        <v>8.5034013605442174E-2</v>
      </c>
      <c r="P2223" s="8">
        <v>0.25510204081632654</v>
      </c>
      <c r="Q2223" s="8">
        <v>0.59523809523809523</v>
      </c>
      <c r="R2223" s="8">
        <v>0</v>
      </c>
      <c r="S2223" s="8">
        <v>92.346938775510196</v>
      </c>
      <c r="T2223" s="8">
        <v>5.5272108843537415</v>
      </c>
      <c r="U2223" s="8">
        <v>1.0204081632653061</v>
      </c>
      <c r="V2223" s="8">
        <v>0.17006802721088435</v>
      </c>
      <c r="W2223" s="8">
        <v>0</v>
      </c>
      <c r="Y2223" s="8">
        <v>2</v>
      </c>
      <c r="BV2223" s="8" t="b">
        <v>1</v>
      </c>
      <c r="BW2223" s="8" t="s">
        <v>2515</v>
      </c>
      <c r="BX2223" s="8" t="s">
        <v>2515</v>
      </c>
      <c r="BY2223" s="8" t="s">
        <v>2515</v>
      </c>
      <c r="BZ2223" s="8" t="s">
        <v>2515</v>
      </c>
      <c r="CA2223" s="8" t="s">
        <v>2515</v>
      </c>
      <c r="CB2223" s="8" t="s">
        <v>2515</v>
      </c>
      <c r="CC2223" s="8" t="s">
        <v>2515</v>
      </c>
      <c r="CD2223" s="8" t="s">
        <v>2515</v>
      </c>
      <c r="CE2223" s="8" t="s">
        <v>2517</v>
      </c>
      <c r="CF2223" s="8" t="s">
        <v>2517</v>
      </c>
      <c r="CG2223" s="8" t="s">
        <v>2515</v>
      </c>
      <c r="CH2223" s="8" t="s">
        <v>4902</v>
      </c>
      <c r="CI2223" s="8" t="s">
        <v>4902</v>
      </c>
      <c r="CJ2223" s="8" t="s">
        <v>4902</v>
      </c>
      <c r="CK2223" s="8" t="s">
        <v>4902</v>
      </c>
      <c r="CL2223" s="8" t="s">
        <v>4902</v>
      </c>
      <c r="CM2223" s="8" t="s">
        <v>4902</v>
      </c>
      <c r="CN2223" s="8" t="s">
        <v>4902</v>
      </c>
      <c r="CO2223" s="8" t="s">
        <v>5073</v>
      </c>
      <c r="CP2223" s="8" t="s">
        <v>5073</v>
      </c>
      <c r="CQ2223" s="8" t="s">
        <v>5073</v>
      </c>
      <c r="CR2223" s="8" t="s">
        <v>4902</v>
      </c>
      <c r="CS2223" s="8" t="s">
        <v>4902</v>
      </c>
      <c r="CT2223" s="8" t="s">
        <v>4902</v>
      </c>
      <c r="CU2223" s="8" t="s">
        <v>4902</v>
      </c>
      <c r="CV2223" s="8" t="s">
        <v>4902</v>
      </c>
      <c r="CW2223" s="8" t="s">
        <v>4902</v>
      </c>
      <c r="CX2223" s="8" t="s">
        <v>4902</v>
      </c>
      <c r="CY2223" s="8" t="s">
        <v>4902</v>
      </c>
      <c r="CZ2223" s="8" t="s">
        <v>4902</v>
      </c>
      <c r="DA2223" s="8" t="s">
        <v>2516</v>
      </c>
      <c r="DD2223" s="8" t="s">
        <v>2517</v>
      </c>
      <c r="DE2223" s="8" t="s">
        <v>5073</v>
      </c>
      <c r="DF2223" s="8" t="s">
        <v>5073</v>
      </c>
      <c r="DG2223" s="8" t="s">
        <v>5073</v>
      </c>
      <c r="DH2223" s="8" t="s">
        <v>5073</v>
      </c>
      <c r="DI2223" s="8" t="s">
        <v>5073</v>
      </c>
      <c r="DJ2223" s="8" t="s">
        <v>5073</v>
      </c>
      <c r="DK2223" s="8" t="s">
        <v>5073</v>
      </c>
      <c r="DL2223" s="8" t="s">
        <v>5073</v>
      </c>
      <c r="DM2223" s="8" t="s">
        <v>2517</v>
      </c>
      <c r="DN2223" s="8" t="s">
        <v>2517</v>
      </c>
      <c r="DO2223" s="8" t="s">
        <v>4902</v>
      </c>
      <c r="DP2223" s="8" t="s">
        <v>4902</v>
      </c>
      <c r="DQ2223" s="8" t="s">
        <v>4902</v>
      </c>
      <c r="DR2223" s="8" t="s">
        <v>4902</v>
      </c>
      <c r="DS2223" s="8" t="s">
        <v>4902</v>
      </c>
      <c r="DT2223" s="8" t="s">
        <v>4902</v>
      </c>
      <c r="DU2223" s="8" t="s">
        <v>4902</v>
      </c>
      <c r="DV2223" s="8" t="s">
        <v>4902</v>
      </c>
      <c r="DW2223" s="8" t="s">
        <v>2532</v>
      </c>
      <c r="DX2223" s="8" t="s">
        <v>2532</v>
      </c>
      <c r="DY2223" s="8">
        <v>1</v>
      </c>
      <c r="EA2223" s="8" t="s">
        <v>2515</v>
      </c>
      <c r="EB2223" s="8" t="s">
        <v>4902</v>
      </c>
      <c r="EC2223" s="8" t="s">
        <v>4902</v>
      </c>
      <c r="ED2223" s="8" t="s">
        <v>4902</v>
      </c>
      <c r="EE2223" s="8" t="s">
        <v>4902</v>
      </c>
      <c r="EF2223" s="8" t="s">
        <v>4902</v>
      </c>
      <c r="EG2223" s="8" t="s">
        <v>4902</v>
      </c>
      <c r="EH2223" s="8" t="s">
        <v>4902</v>
      </c>
      <c r="EI2223" s="8" t="s">
        <v>4902</v>
      </c>
      <c r="EJ2223" s="8" t="s">
        <v>5073</v>
      </c>
      <c r="EK2223" s="8" t="s">
        <v>5073</v>
      </c>
      <c r="EL2223" s="8" t="s">
        <v>4902</v>
      </c>
      <c r="EM2223" s="8" t="s">
        <v>4902</v>
      </c>
      <c r="EN2223" s="8" t="s">
        <v>4902</v>
      </c>
      <c r="EO2223" s="8" t="s">
        <v>4902</v>
      </c>
      <c r="EP2223" s="8" t="s">
        <v>4902</v>
      </c>
      <c r="EQ2223" s="8" t="s">
        <v>4902</v>
      </c>
      <c r="ER2223" s="8" t="s">
        <v>4902</v>
      </c>
      <c r="ES2223" s="8" t="s">
        <v>4902</v>
      </c>
      <c r="ET2223" s="8" t="s">
        <v>2516</v>
      </c>
      <c r="EU2223" s="8" t="s">
        <v>2516</v>
      </c>
      <c r="EV2223" s="8">
        <v>0</v>
      </c>
      <c r="EW2223" s="8" t="s">
        <v>4964</v>
      </c>
      <c r="EX2223" s="8" t="s">
        <v>2517</v>
      </c>
      <c r="EY2223" s="8" t="s">
        <v>4902</v>
      </c>
      <c r="EZ2223" s="8" t="s">
        <v>4902</v>
      </c>
      <c r="FA2223" s="8" t="s">
        <v>4902</v>
      </c>
      <c r="FB2223" s="8" t="s">
        <v>4902</v>
      </c>
      <c r="FC2223" s="8" t="s">
        <v>4902</v>
      </c>
      <c r="FD2223" s="8" t="s">
        <v>4902</v>
      </c>
      <c r="FE2223" s="8" t="s">
        <v>4902</v>
      </c>
      <c r="FF2223" s="8" t="s">
        <v>4902</v>
      </c>
      <c r="FG2223" s="8" t="s">
        <v>2517</v>
      </c>
      <c r="FH2223" s="8" t="s">
        <v>2517</v>
      </c>
      <c r="FI2223" s="8" t="s">
        <v>4902</v>
      </c>
      <c r="FJ2223" s="8" t="s">
        <v>4902</v>
      </c>
      <c r="FK2223" s="8" t="s">
        <v>4902</v>
      </c>
      <c r="FL2223" s="8" t="s">
        <v>4902</v>
      </c>
      <c r="FM2223" s="8" t="s">
        <v>4902</v>
      </c>
      <c r="FN2223" s="8" t="s">
        <v>4902</v>
      </c>
      <c r="FO2223" s="8" t="s">
        <v>4902</v>
      </c>
      <c r="FP2223" s="8" t="s">
        <v>4902</v>
      </c>
      <c r="FQ2223" s="8" t="s">
        <v>2532</v>
      </c>
      <c r="FR2223" s="8" t="s">
        <v>2532</v>
      </c>
      <c r="FS2223" s="8">
        <v>1</v>
      </c>
      <c r="FU2223" s="8" t="s">
        <v>2515</v>
      </c>
      <c r="GF2223" s="8" t="s">
        <v>2516</v>
      </c>
      <c r="GG2223" s="8" t="s">
        <v>2516</v>
      </c>
      <c r="GH2223" s="8" t="s">
        <v>2516</v>
      </c>
      <c r="GI2223" s="8" t="s">
        <v>2516</v>
      </c>
      <c r="GJ2223" s="8" t="s">
        <v>2516</v>
      </c>
      <c r="GK2223" s="8" t="s">
        <v>2516</v>
      </c>
      <c r="GL2223" s="8" t="s">
        <v>2516</v>
      </c>
      <c r="GM2223" s="8" t="s">
        <v>2516</v>
      </c>
      <c r="GN2223" s="8" t="s">
        <v>2516</v>
      </c>
      <c r="GO2223" s="8" t="s">
        <v>2516</v>
      </c>
      <c r="GR2223" s="8" t="s">
        <v>2515</v>
      </c>
      <c r="GS2223" s="8" t="s">
        <v>2515</v>
      </c>
      <c r="GT2223" s="8" t="s">
        <v>2515</v>
      </c>
      <c r="GU2223" s="8" t="s">
        <v>2515</v>
      </c>
      <c r="GV2223" s="8" t="s">
        <v>2515</v>
      </c>
      <c r="GW2223" s="8" t="s">
        <v>2518</v>
      </c>
      <c r="GY2223" s="8" t="b">
        <v>0</v>
      </c>
      <c r="HT2223" s="8" t="s">
        <v>7502</v>
      </c>
    </row>
    <row r="2224" spans="1:228" hidden="1" x14ac:dyDescent="0.25">
      <c r="A2224" s="8" t="s">
        <v>6660</v>
      </c>
      <c r="B2224" s="8" t="s">
        <v>3175</v>
      </c>
      <c r="C2224" s="8" t="s">
        <v>532</v>
      </c>
      <c r="D2224" s="8" t="s">
        <v>3174</v>
      </c>
      <c r="H2224" s="8" t="s">
        <v>2525</v>
      </c>
      <c r="I2224" s="8" t="b">
        <v>0</v>
      </c>
      <c r="J2224" s="5" t="s">
        <v>4532</v>
      </c>
      <c r="K2224" s="8">
        <v>6</v>
      </c>
      <c r="L2224" s="8">
        <v>477</v>
      </c>
      <c r="M2224" s="8">
        <v>19.076305220883537</v>
      </c>
      <c r="N2224" s="8">
        <v>82.329317269076313</v>
      </c>
      <c r="O2224" s="8">
        <v>0.20080321285140559</v>
      </c>
      <c r="P2224" s="8">
        <v>0.40160642570281119</v>
      </c>
      <c r="Q2224" s="8">
        <v>0</v>
      </c>
      <c r="R2224" s="8">
        <v>0</v>
      </c>
      <c r="S2224" s="8">
        <v>95.783132530120483</v>
      </c>
      <c r="T2224" s="8">
        <v>2.4096385542168677</v>
      </c>
      <c r="U2224" s="8">
        <v>0.20080321285140559</v>
      </c>
      <c r="V2224" s="8">
        <v>1.0040160642570282</v>
      </c>
      <c r="W2224" s="8">
        <v>0</v>
      </c>
      <c r="BV2224" s="8" t="b">
        <v>1</v>
      </c>
      <c r="BW2224" s="8" t="s">
        <v>2517</v>
      </c>
      <c r="BX2224" s="8" t="s">
        <v>2517</v>
      </c>
      <c r="BY2224" s="8" t="s">
        <v>2517</v>
      </c>
      <c r="BZ2224" s="8" t="s">
        <v>2517</v>
      </c>
      <c r="CA2224" s="8" t="s">
        <v>2517</v>
      </c>
      <c r="CB2224" s="8" t="s">
        <v>2517</v>
      </c>
      <c r="CC2224" s="8" t="s">
        <v>2517</v>
      </c>
      <c r="CD2224" s="8" t="s">
        <v>2517</v>
      </c>
      <c r="CE2224" s="8" t="s">
        <v>2515</v>
      </c>
      <c r="CF2224" s="8" t="s">
        <v>2515</v>
      </c>
      <c r="CG2224" s="8" t="s">
        <v>2517</v>
      </c>
      <c r="CH2224" s="8" t="s">
        <v>5073</v>
      </c>
      <c r="CI2224" s="8" t="s">
        <v>5073</v>
      </c>
      <c r="CJ2224" s="8" t="s">
        <v>5073</v>
      </c>
      <c r="CK2224" s="8" t="s">
        <v>5073</v>
      </c>
      <c r="CL2224" s="8" t="s">
        <v>5073</v>
      </c>
      <c r="CM2224" s="8" t="s">
        <v>5073</v>
      </c>
      <c r="CN2224" s="8" t="s">
        <v>2517</v>
      </c>
      <c r="CO2224" s="8" t="s">
        <v>5073</v>
      </c>
      <c r="CP2224" s="8" t="s">
        <v>4902</v>
      </c>
      <c r="CQ2224" s="8" t="s">
        <v>4902</v>
      </c>
      <c r="CR2224" s="8" t="s">
        <v>2516</v>
      </c>
      <c r="CS2224" s="8" t="s">
        <v>2516</v>
      </c>
      <c r="CT2224" s="8" t="s">
        <v>2516</v>
      </c>
      <c r="CU2224" s="8" t="s">
        <v>2516</v>
      </c>
      <c r="CV2224" s="8" t="s">
        <v>2516</v>
      </c>
      <c r="CW2224" s="8" t="s">
        <v>2516</v>
      </c>
      <c r="CX2224" s="8" t="s">
        <v>2516</v>
      </c>
      <c r="CY2224" s="8" t="s">
        <v>2522</v>
      </c>
      <c r="CZ2224" s="8" t="s">
        <v>2516</v>
      </c>
      <c r="DA2224" s="8" t="s">
        <v>4902</v>
      </c>
      <c r="DB2224" s="8">
        <v>0</v>
      </c>
      <c r="DC2224" s="8" t="s">
        <v>4319</v>
      </c>
      <c r="DD2224" s="8" t="s">
        <v>2517</v>
      </c>
      <c r="DE2224" s="8" t="s">
        <v>5073</v>
      </c>
      <c r="DF2224" s="8" t="s">
        <v>5073</v>
      </c>
      <c r="DG2224" s="8" t="s">
        <v>5073</v>
      </c>
      <c r="DH2224" s="8" t="s">
        <v>2517</v>
      </c>
      <c r="DI2224" s="8" t="s">
        <v>2517</v>
      </c>
      <c r="DJ2224" s="8" t="s">
        <v>2517</v>
      </c>
      <c r="DK2224" s="8" t="s">
        <v>5073</v>
      </c>
      <c r="DL2224" s="8" t="s">
        <v>2517</v>
      </c>
      <c r="DM2224" s="8" t="s">
        <v>4902</v>
      </c>
      <c r="DN2224" s="8" t="s">
        <v>4902</v>
      </c>
      <c r="DO2224" s="8" t="s">
        <v>2516</v>
      </c>
      <c r="DP2224" s="8" t="s">
        <v>2516</v>
      </c>
      <c r="DQ2224" s="8" t="s">
        <v>2516</v>
      </c>
      <c r="DR2224" s="8" t="s">
        <v>2522</v>
      </c>
      <c r="DS2224" s="8" t="s">
        <v>2522</v>
      </c>
      <c r="DT2224" s="8" t="s">
        <v>2522</v>
      </c>
      <c r="DU2224" s="8" t="s">
        <v>2516</v>
      </c>
      <c r="DV2224" s="8" t="s">
        <v>2522</v>
      </c>
      <c r="DW2224" s="8" t="s">
        <v>4902</v>
      </c>
      <c r="DX2224" s="8" t="s">
        <v>4902</v>
      </c>
      <c r="DY2224" s="8">
        <v>0</v>
      </c>
      <c r="DZ2224" s="8" t="s">
        <v>2785</v>
      </c>
      <c r="EA2224" s="8" t="s">
        <v>2517</v>
      </c>
      <c r="EB2224" s="8" t="s">
        <v>7527</v>
      </c>
      <c r="EC2224" s="8" t="s">
        <v>7527</v>
      </c>
      <c r="ED2224" s="8" t="s">
        <v>7527</v>
      </c>
      <c r="EE2224" s="8" t="s">
        <v>7527</v>
      </c>
      <c r="EF2224" s="8" t="s">
        <v>7527</v>
      </c>
      <c r="EG2224" s="8" t="s">
        <v>7527</v>
      </c>
      <c r="EH2224" s="8" t="s">
        <v>5073</v>
      </c>
      <c r="EI2224" s="8" t="s">
        <v>5073</v>
      </c>
      <c r="EJ2224" s="8" t="s">
        <v>4902</v>
      </c>
      <c r="EK2224" s="8" t="s">
        <v>4902</v>
      </c>
      <c r="EL2224" s="8" t="s">
        <v>2522</v>
      </c>
      <c r="EM2224" s="8" t="s">
        <v>2522</v>
      </c>
      <c r="EN2224" s="8" t="s">
        <v>2522</v>
      </c>
      <c r="EO2224" s="8" t="s">
        <v>2522</v>
      </c>
      <c r="EP2224" s="8" t="s">
        <v>2522</v>
      </c>
      <c r="EQ2224" s="8" t="s">
        <v>2522</v>
      </c>
      <c r="ER2224" s="8" t="s">
        <v>2516</v>
      </c>
      <c r="ES2224" s="8" t="s">
        <v>2516</v>
      </c>
      <c r="ET2224" s="8" t="s">
        <v>4902</v>
      </c>
      <c r="EU2224" s="8" t="s">
        <v>4902</v>
      </c>
      <c r="EV2224" s="8">
        <v>0</v>
      </c>
      <c r="EW2224" s="8" t="s">
        <v>4964</v>
      </c>
      <c r="EX2224" s="8" t="s">
        <v>2517</v>
      </c>
      <c r="EY2224" s="8" t="s">
        <v>2517</v>
      </c>
      <c r="EZ2224" s="8" t="s">
        <v>2517</v>
      </c>
      <c r="FA2224" s="8" t="s">
        <v>2517</v>
      </c>
      <c r="FB2224" s="8" t="s">
        <v>2517</v>
      </c>
      <c r="FC2224" s="8" t="s">
        <v>2517</v>
      </c>
      <c r="FD2224" s="8" t="s">
        <v>2517</v>
      </c>
      <c r="FE2224" s="8" t="s">
        <v>2517</v>
      </c>
      <c r="FF2224" s="8" t="s">
        <v>2517</v>
      </c>
      <c r="FG2224" s="8" t="s">
        <v>4902</v>
      </c>
      <c r="FH2224" s="8" t="s">
        <v>4902</v>
      </c>
      <c r="FI2224" s="8" t="s">
        <v>2522</v>
      </c>
      <c r="FJ2224" s="8" t="s">
        <v>2522</v>
      </c>
      <c r="FK2224" s="8" t="s">
        <v>2522</v>
      </c>
      <c r="FL2224" s="8" t="s">
        <v>2522</v>
      </c>
      <c r="FM2224" s="8" t="s">
        <v>2522</v>
      </c>
      <c r="FN2224" s="8" t="s">
        <v>2522</v>
      </c>
      <c r="FO2224" s="8" t="s">
        <v>2522</v>
      </c>
      <c r="FP2224" s="8" t="s">
        <v>2522</v>
      </c>
      <c r="FQ2224" s="8" t="s">
        <v>4902</v>
      </c>
      <c r="FR2224" s="8" t="s">
        <v>4902</v>
      </c>
      <c r="FS2224" s="8">
        <v>0</v>
      </c>
      <c r="FT2224" s="8" t="s">
        <v>5089</v>
      </c>
      <c r="FU2224" s="8" t="s">
        <v>2515</v>
      </c>
      <c r="GF2224" s="8" t="s">
        <v>2516</v>
      </c>
      <c r="GG2224" s="8" t="s">
        <v>2516</v>
      </c>
      <c r="GH2224" s="8" t="s">
        <v>2516</v>
      </c>
      <c r="GI2224" s="8" t="s">
        <v>2516</v>
      </c>
      <c r="GJ2224" s="8" t="s">
        <v>2516</v>
      </c>
      <c r="GK2224" s="8" t="s">
        <v>2516</v>
      </c>
      <c r="GL2224" s="8" t="s">
        <v>2516</v>
      </c>
      <c r="GM2224" s="8" t="s">
        <v>2516</v>
      </c>
      <c r="GN2224" s="8" t="s">
        <v>2516</v>
      </c>
      <c r="GO2224" s="8" t="s">
        <v>2516</v>
      </c>
      <c r="GR2224" s="8" t="s">
        <v>2515</v>
      </c>
      <c r="GS2224" s="8" t="s">
        <v>2515</v>
      </c>
      <c r="GT2224" s="8" t="s">
        <v>2515</v>
      </c>
      <c r="GU2224" s="8" t="s">
        <v>2515</v>
      </c>
      <c r="GV2224" s="8" t="s">
        <v>2515</v>
      </c>
      <c r="GW2224" s="8" t="s">
        <v>2529</v>
      </c>
      <c r="GY2224" s="8" t="b">
        <v>0</v>
      </c>
      <c r="HT2224" s="8" t="s">
        <v>7502</v>
      </c>
    </row>
    <row r="2225" spans="1:228" hidden="1" x14ac:dyDescent="0.25">
      <c r="A2225" s="8" t="s">
        <v>6661</v>
      </c>
      <c r="B2225" s="8" t="s">
        <v>54</v>
      </c>
      <c r="C2225" s="8" t="s">
        <v>532</v>
      </c>
      <c r="D2225" s="8" t="s">
        <v>539</v>
      </c>
      <c r="H2225" s="8" t="s">
        <v>2525</v>
      </c>
      <c r="I2225" s="8" t="b">
        <v>0</v>
      </c>
      <c r="J2225" s="8" t="s">
        <v>52</v>
      </c>
      <c r="K2225" s="8">
        <v>6</v>
      </c>
      <c r="L2225" s="8">
        <v>409</v>
      </c>
      <c r="M2225" s="8">
        <v>30.641330166270787</v>
      </c>
      <c r="N2225" s="8">
        <v>92.63657957244655</v>
      </c>
      <c r="O2225" s="8">
        <v>0</v>
      </c>
      <c r="P2225" s="8">
        <v>0.23752969121140144</v>
      </c>
      <c r="Q2225" s="8">
        <v>0.23752969121140144</v>
      </c>
      <c r="R2225" s="8">
        <v>0</v>
      </c>
      <c r="S2225" s="8">
        <v>97.149643705463191</v>
      </c>
      <c r="T2225" s="8">
        <v>1.9002375296912115</v>
      </c>
      <c r="U2225" s="8">
        <v>0.47505938242280288</v>
      </c>
      <c r="V2225" s="8">
        <v>0</v>
      </c>
      <c r="W2225" s="8">
        <v>0</v>
      </c>
      <c r="BV2225" s="8" t="b">
        <v>1</v>
      </c>
      <c r="BW2225" s="8" t="s">
        <v>2515</v>
      </c>
      <c r="BX2225" s="8" t="s">
        <v>2517</v>
      </c>
      <c r="BY2225" s="8" t="s">
        <v>2517</v>
      </c>
      <c r="BZ2225" s="8" t="s">
        <v>2517</v>
      </c>
      <c r="CA2225" s="8" t="s">
        <v>2517</v>
      </c>
      <c r="CB2225" s="8" t="s">
        <v>2517</v>
      </c>
      <c r="CC2225" s="8" t="s">
        <v>2517</v>
      </c>
      <c r="CD2225" s="8" t="s">
        <v>2517</v>
      </c>
      <c r="CG2225" s="8" t="s">
        <v>2517</v>
      </c>
      <c r="CH2225" s="8" t="s">
        <v>5073</v>
      </c>
      <c r="CI2225" s="8" t="s">
        <v>5073</v>
      </c>
      <c r="CJ2225" s="8" t="s">
        <v>5073</v>
      </c>
      <c r="CK2225" s="8" t="s">
        <v>5073</v>
      </c>
      <c r="CL2225" s="8" t="s">
        <v>5073</v>
      </c>
      <c r="CM2225" s="8" t="s">
        <v>5073</v>
      </c>
      <c r="CN2225" s="8" t="s">
        <v>2517</v>
      </c>
      <c r="CO2225" s="8" t="s">
        <v>5073</v>
      </c>
      <c r="CP2225" s="8" t="s">
        <v>4902</v>
      </c>
      <c r="CQ2225" s="8" t="s">
        <v>4902</v>
      </c>
      <c r="CR2225" s="8" t="s">
        <v>2516</v>
      </c>
      <c r="CS2225" s="8" t="s">
        <v>2516</v>
      </c>
      <c r="CT2225" s="8" t="s">
        <v>2516</v>
      </c>
      <c r="CU2225" s="8" t="s">
        <v>2516</v>
      </c>
      <c r="CV2225" s="8" t="s">
        <v>2516</v>
      </c>
      <c r="CW2225" s="8" t="s">
        <v>2516</v>
      </c>
      <c r="CX2225" s="8" t="s">
        <v>2516</v>
      </c>
      <c r="CY2225" s="8" t="s">
        <v>2522</v>
      </c>
      <c r="CZ2225" s="8" t="s">
        <v>2516</v>
      </c>
      <c r="DA2225" s="8" t="s">
        <v>4902</v>
      </c>
      <c r="DB2225" s="8">
        <v>0</v>
      </c>
      <c r="DC2225" s="8" t="s">
        <v>4319</v>
      </c>
      <c r="DD2225" s="8" t="s">
        <v>2517</v>
      </c>
      <c r="DE2225" s="8" t="s">
        <v>5073</v>
      </c>
      <c r="DF2225" s="8" t="s">
        <v>5073</v>
      </c>
      <c r="DG2225" s="8" t="s">
        <v>5073</v>
      </c>
      <c r="DH2225" s="8" t="s">
        <v>5073</v>
      </c>
      <c r="DI2225" s="8" t="s">
        <v>5073</v>
      </c>
      <c r="DJ2225" s="8" t="s">
        <v>5073</v>
      </c>
      <c r="DK2225" s="8" t="s">
        <v>5073</v>
      </c>
      <c r="DL2225" s="8" t="s">
        <v>5073</v>
      </c>
      <c r="DM2225" s="8" t="s">
        <v>4902</v>
      </c>
      <c r="DN2225" s="8" t="s">
        <v>4902</v>
      </c>
      <c r="DO2225" s="8" t="s">
        <v>2516</v>
      </c>
      <c r="DP2225" s="8" t="s">
        <v>2516</v>
      </c>
      <c r="DQ2225" s="8" t="s">
        <v>2516</v>
      </c>
      <c r="DR2225" s="8" t="s">
        <v>2516</v>
      </c>
      <c r="DS2225" s="8" t="s">
        <v>2516</v>
      </c>
      <c r="DT2225" s="8" t="s">
        <v>2516</v>
      </c>
      <c r="DU2225" s="8" t="s">
        <v>2516</v>
      </c>
      <c r="DV2225" s="8" t="s">
        <v>2516</v>
      </c>
      <c r="DW2225" s="8" t="s">
        <v>4902</v>
      </c>
      <c r="DX2225" s="8" t="s">
        <v>4902</v>
      </c>
      <c r="DY2225" s="8">
        <v>0</v>
      </c>
      <c r="DZ2225" s="8" t="s">
        <v>2785</v>
      </c>
      <c r="EA2225" s="8" t="s">
        <v>2517</v>
      </c>
      <c r="EB2225" s="8" t="s">
        <v>7527</v>
      </c>
      <c r="EC2225" s="8" t="s">
        <v>7527</v>
      </c>
      <c r="ED2225" s="8" t="s">
        <v>7527</v>
      </c>
      <c r="EE2225" s="8" t="s">
        <v>7527</v>
      </c>
      <c r="EF2225" s="8" t="s">
        <v>7527</v>
      </c>
      <c r="EG2225" s="8" t="s">
        <v>7527</v>
      </c>
      <c r="EH2225" s="8" t="s">
        <v>5073</v>
      </c>
      <c r="EI2225" s="8" t="s">
        <v>7527</v>
      </c>
      <c r="EJ2225" s="8" t="s">
        <v>4902</v>
      </c>
      <c r="EK2225" s="8" t="s">
        <v>4902</v>
      </c>
      <c r="EL2225" s="8" t="s">
        <v>2522</v>
      </c>
      <c r="EM2225" s="8" t="s">
        <v>2522</v>
      </c>
      <c r="EN2225" s="8" t="s">
        <v>2522</v>
      </c>
      <c r="EO2225" s="8" t="s">
        <v>2522</v>
      </c>
      <c r="EP2225" s="8" t="s">
        <v>2522</v>
      </c>
      <c r="EQ2225" s="8" t="s">
        <v>2522</v>
      </c>
      <c r="ER2225" s="8" t="s">
        <v>2516</v>
      </c>
      <c r="ES2225" s="8" t="s">
        <v>2522</v>
      </c>
      <c r="ET2225" s="8" t="s">
        <v>4902</v>
      </c>
      <c r="EU2225" s="8" t="s">
        <v>4902</v>
      </c>
      <c r="EV2225" s="8">
        <v>0</v>
      </c>
      <c r="EW2225" s="8" t="s">
        <v>4964</v>
      </c>
      <c r="EX2225" s="8" t="s">
        <v>2517</v>
      </c>
      <c r="EY2225" s="8" t="s">
        <v>5073</v>
      </c>
      <c r="EZ2225" s="8" t="s">
        <v>5073</v>
      </c>
      <c r="FA2225" s="8" t="s">
        <v>5073</v>
      </c>
      <c r="FB2225" s="8" t="s">
        <v>2517</v>
      </c>
      <c r="FC2225" s="8" t="s">
        <v>2517</v>
      </c>
      <c r="FD2225" s="8" t="s">
        <v>2517</v>
      </c>
      <c r="FE2225" s="8" t="s">
        <v>5073</v>
      </c>
      <c r="FF2225" s="8" t="s">
        <v>2517</v>
      </c>
      <c r="FG2225" s="8" t="s">
        <v>4902</v>
      </c>
      <c r="FH2225" s="8" t="s">
        <v>4902</v>
      </c>
      <c r="FI2225" s="8" t="s">
        <v>2516</v>
      </c>
      <c r="FJ2225" s="8" t="s">
        <v>2516</v>
      </c>
      <c r="FK2225" s="8" t="s">
        <v>2516</v>
      </c>
      <c r="FL2225" s="8" t="s">
        <v>2522</v>
      </c>
      <c r="FM2225" s="8" t="s">
        <v>2522</v>
      </c>
      <c r="FN2225" s="8" t="s">
        <v>2522</v>
      </c>
      <c r="FO2225" s="8" t="s">
        <v>2516</v>
      </c>
      <c r="FP2225" s="8" t="s">
        <v>2522</v>
      </c>
      <c r="FQ2225" s="8" t="s">
        <v>4902</v>
      </c>
      <c r="FR2225" s="8" t="s">
        <v>4902</v>
      </c>
      <c r="FS2225" s="8">
        <v>0</v>
      </c>
      <c r="FT2225" s="8" t="s">
        <v>2785</v>
      </c>
      <c r="FU2225" s="8" t="s">
        <v>2515</v>
      </c>
      <c r="GF2225" s="8" t="s">
        <v>2516</v>
      </c>
      <c r="GG2225" s="8" t="s">
        <v>2516</v>
      </c>
      <c r="GH2225" s="8" t="s">
        <v>2516</v>
      </c>
      <c r="GI2225" s="8" t="s">
        <v>2516</v>
      </c>
      <c r="GJ2225" s="8" t="s">
        <v>2516</v>
      </c>
      <c r="GK2225" s="8" t="s">
        <v>2516</v>
      </c>
      <c r="GL2225" s="8" t="s">
        <v>2516</v>
      </c>
      <c r="GM2225" s="8" t="s">
        <v>2516</v>
      </c>
      <c r="GN2225" s="8" t="s">
        <v>2516</v>
      </c>
      <c r="GO2225" s="8" t="s">
        <v>2516</v>
      </c>
      <c r="GR2225" s="8" t="s">
        <v>2515</v>
      </c>
      <c r="GS2225" s="8" t="s">
        <v>2515</v>
      </c>
      <c r="GT2225" s="8" t="s">
        <v>2515</v>
      </c>
      <c r="GU2225" s="8" t="s">
        <v>2515</v>
      </c>
      <c r="GV2225" s="8" t="s">
        <v>2515</v>
      </c>
      <c r="GW2225" s="8" t="s">
        <v>2529</v>
      </c>
      <c r="GY2225" s="8" t="b">
        <v>0</v>
      </c>
      <c r="HT2225" s="8" t="s">
        <v>7502</v>
      </c>
    </row>
    <row r="2226" spans="1:228" hidden="1" x14ac:dyDescent="0.25">
      <c r="A2226" s="8" t="s">
        <v>6662</v>
      </c>
      <c r="B2226" s="8" t="s">
        <v>3173</v>
      </c>
      <c r="C2226" s="8" t="s">
        <v>532</v>
      </c>
      <c r="D2226" s="8" t="s">
        <v>3172</v>
      </c>
      <c r="H2226" s="8" t="s">
        <v>2525</v>
      </c>
      <c r="I2226" s="8" t="b">
        <v>0</v>
      </c>
      <c r="J2226" s="5" t="s">
        <v>4532</v>
      </c>
      <c r="K2226" s="8">
        <v>6</v>
      </c>
      <c r="L2226" s="8">
        <v>556</v>
      </c>
      <c r="M2226" s="8">
        <v>40.522875816993462</v>
      </c>
      <c r="N2226" s="8">
        <v>82.026143790849673</v>
      </c>
      <c r="O2226" s="8">
        <v>0.16339869281045752</v>
      </c>
      <c r="P2226" s="8">
        <v>0.16339869281045752</v>
      </c>
      <c r="Q2226" s="8">
        <v>1.6339869281045754</v>
      </c>
      <c r="R2226" s="8">
        <v>0</v>
      </c>
      <c r="S2226" s="8">
        <v>90.849673202614383</v>
      </c>
      <c r="T2226" s="8">
        <v>6.2091503267973858</v>
      </c>
      <c r="U2226" s="8">
        <v>0.65359477124183007</v>
      </c>
      <c r="V2226" s="8">
        <v>0.32679738562091504</v>
      </c>
      <c r="W2226" s="8">
        <v>0</v>
      </c>
      <c r="BV2226" s="8" t="b">
        <v>1</v>
      </c>
      <c r="BW2226" s="8" t="s">
        <v>2517</v>
      </c>
      <c r="BX2226" s="8" t="s">
        <v>2517</v>
      </c>
      <c r="BY2226" s="8" t="s">
        <v>2517</v>
      </c>
      <c r="BZ2226" s="8" t="s">
        <v>2517</v>
      </c>
      <c r="CA2226" s="8" t="s">
        <v>2517</v>
      </c>
      <c r="CB2226" s="8" t="s">
        <v>2517</v>
      </c>
      <c r="CC2226" s="8" t="s">
        <v>2517</v>
      </c>
      <c r="CD2226" s="8" t="s">
        <v>2517</v>
      </c>
      <c r="CE2226" s="8" t="s">
        <v>2515</v>
      </c>
      <c r="CF2226" s="8" t="s">
        <v>2515</v>
      </c>
      <c r="CG2226" s="8" t="s">
        <v>2517</v>
      </c>
      <c r="CH2226" s="8" t="s">
        <v>5073</v>
      </c>
      <c r="CI2226" s="8" t="s">
        <v>5073</v>
      </c>
      <c r="CJ2226" s="8" t="s">
        <v>5073</v>
      </c>
      <c r="CK2226" s="8" t="s">
        <v>5073</v>
      </c>
      <c r="CL2226" s="8" t="s">
        <v>5073</v>
      </c>
      <c r="CM2226" s="8" t="s">
        <v>5073</v>
      </c>
      <c r="CN2226" s="8" t="s">
        <v>2517</v>
      </c>
      <c r="CO2226" s="8" t="s">
        <v>5073</v>
      </c>
      <c r="CP2226" s="8" t="s">
        <v>4902</v>
      </c>
      <c r="CQ2226" s="8" t="s">
        <v>4902</v>
      </c>
      <c r="CR2226" s="8" t="s">
        <v>2516</v>
      </c>
      <c r="CS2226" s="8" t="s">
        <v>2516</v>
      </c>
      <c r="CT2226" s="8" t="s">
        <v>2516</v>
      </c>
      <c r="CU2226" s="8" t="s">
        <v>2516</v>
      </c>
      <c r="CV2226" s="8" t="s">
        <v>2516</v>
      </c>
      <c r="CW2226" s="8" t="s">
        <v>2516</v>
      </c>
      <c r="CX2226" s="8" t="s">
        <v>2516</v>
      </c>
      <c r="CY2226" s="8" t="s">
        <v>2522</v>
      </c>
      <c r="CZ2226" s="8" t="s">
        <v>2516</v>
      </c>
      <c r="DA2226" s="8" t="s">
        <v>4902</v>
      </c>
      <c r="DB2226" s="8">
        <v>0</v>
      </c>
      <c r="DC2226" s="8" t="s">
        <v>4319</v>
      </c>
      <c r="DD2226" s="8" t="s">
        <v>2517</v>
      </c>
      <c r="DE2226" s="8" t="s">
        <v>5073</v>
      </c>
      <c r="DF2226" s="8" t="s">
        <v>5073</v>
      </c>
      <c r="DG2226" s="8" t="s">
        <v>5073</v>
      </c>
      <c r="DH2226" s="8" t="s">
        <v>5073</v>
      </c>
      <c r="DI2226" s="8" t="s">
        <v>5073</v>
      </c>
      <c r="DJ2226" s="8" t="s">
        <v>5073</v>
      </c>
      <c r="DK2226" s="8" t="s">
        <v>5073</v>
      </c>
      <c r="DL2226" s="8" t="s">
        <v>5073</v>
      </c>
      <c r="DM2226" s="8" t="s">
        <v>4902</v>
      </c>
      <c r="DN2226" s="8" t="s">
        <v>4902</v>
      </c>
      <c r="DO2226" s="8" t="s">
        <v>2516</v>
      </c>
      <c r="DP2226" s="8" t="s">
        <v>2516</v>
      </c>
      <c r="DQ2226" s="8" t="s">
        <v>2516</v>
      </c>
      <c r="DR2226" s="8" t="s">
        <v>2516</v>
      </c>
      <c r="DS2226" s="8" t="s">
        <v>2516</v>
      </c>
      <c r="DT2226" s="8" t="s">
        <v>2516</v>
      </c>
      <c r="DU2226" s="8" t="s">
        <v>2516</v>
      </c>
      <c r="DV2226" s="8" t="s">
        <v>2516</v>
      </c>
      <c r="DW2226" s="8" t="s">
        <v>4902</v>
      </c>
      <c r="DX2226" s="8" t="s">
        <v>4902</v>
      </c>
      <c r="DY2226" s="8">
        <v>0</v>
      </c>
      <c r="DZ2226" s="8" t="s">
        <v>2785</v>
      </c>
      <c r="EA2226" s="8" t="s">
        <v>2517</v>
      </c>
      <c r="EB2226" s="8" t="s">
        <v>7527</v>
      </c>
      <c r="EC2226" s="8" t="s">
        <v>7527</v>
      </c>
      <c r="ED2226" s="8" t="s">
        <v>7527</v>
      </c>
      <c r="EE2226" s="8" t="s">
        <v>7527</v>
      </c>
      <c r="EF2226" s="8" t="s">
        <v>7527</v>
      </c>
      <c r="EG2226" s="8" t="s">
        <v>7527</v>
      </c>
      <c r="EH2226" s="8" t="s">
        <v>5073</v>
      </c>
      <c r="EI2226" s="8" t="s">
        <v>7527</v>
      </c>
      <c r="EJ2226" s="8" t="s">
        <v>4902</v>
      </c>
      <c r="EK2226" s="8" t="s">
        <v>4902</v>
      </c>
      <c r="EL2226" s="8" t="s">
        <v>2522</v>
      </c>
      <c r="EM2226" s="8" t="s">
        <v>2522</v>
      </c>
      <c r="EN2226" s="8" t="s">
        <v>2522</v>
      </c>
      <c r="EO2226" s="8" t="s">
        <v>2522</v>
      </c>
      <c r="EP2226" s="8" t="s">
        <v>2522</v>
      </c>
      <c r="EQ2226" s="8" t="s">
        <v>2522</v>
      </c>
      <c r="ER2226" s="8" t="s">
        <v>2516</v>
      </c>
      <c r="ES2226" s="8" t="s">
        <v>2522</v>
      </c>
      <c r="ET2226" s="8" t="s">
        <v>4902</v>
      </c>
      <c r="EU2226" s="8" t="s">
        <v>4902</v>
      </c>
      <c r="EV2226" s="8">
        <v>0</v>
      </c>
      <c r="EW2226" s="8" t="s">
        <v>4964</v>
      </c>
      <c r="EX2226" s="8" t="s">
        <v>2517</v>
      </c>
      <c r="EY2226" s="8" t="s">
        <v>5073</v>
      </c>
      <c r="EZ2226" s="8" t="s">
        <v>5073</v>
      </c>
      <c r="FA2226" s="8" t="s">
        <v>5073</v>
      </c>
      <c r="FB2226" s="8" t="s">
        <v>2517</v>
      </c>
      <c r="FC2226" s="8" t="s">
        <v>2517</v>
      </c>
      <c r="FD2226" s="8" t="s">
        <v>2517</v>
      </c>
      <c r="FE2226" s="8" t="s">
        <v>5073</v>
      </c>
      <c r="FF2226" s="8" t="s">
        <v>2517</v>
      </c>
      <c r="FG2226" s="8" t="s">
        <v>4902</v>
      </c>
      <c r="FH2226" s="8" t="s">
        <v>4902</v>
      </c>
      <c r="FI2226" s="8" t="s">
        <v>2516</v>
      </c>
      <c r="FJ2226" s="8" t="s">
        <v>2516</v>
      </c>
      <c r="FK2226" s="8" t="s">
        <v>2516</v>
      </c>
      <c r="FL2226" s="8" t="s">
        <v>2522</v>
      </c>
      <c r="FM2226" s="8" t="s">
        <v>2522</v>
      </c>
      <c r="FN2226" s="8" t="s">
        <v>2522</v>
      </c>
      <c r="FO2226" s="8" t="s">
        <v>2516</v>
      </c>
      <c r="FP2226" s="8" t="s">
        <v>2522</v>
      </c>
      <c r="FQ2226" s="8" t="s">
        <v>4902</v>
      </c>
      <c r="FR2226" s="8" t="s">
        <v>4902</v>
      </c>
      <c r="FS2226" s="8">
        <v>0</v>
      </c>
      <c r="FT2226" s="8" t="s">
        <v>2785</v>
      </c>
      <c r="FU2226" s="8" t="s">
        <v>2515</v>
      </c>
      <c r="GF2226" s="8" t="s">
        <v>2516</v>
      </c>
      <c r="GG2226" s="8" t="s">
        <v>2516</v>
      </c>
      <c r="GH2226" s="8" t="s">
        <v>2516</v>
      </c>
      <c r="GI2226" s="8" t="s">
        <v>2516</v>
      </c>
      <c r="GJ2226" s="8" t="s">
        <v>2516</v>
      </c>
      <c r="GK2226" s="8" t="s">
        <v>2516</v>
      </c>
      <c r="GL2226" s="8" t="s">
        <v>2516</v>
      </c>
      <c r="GM2226" s="8" t="s">
        <v>2516</v>
      </c>
      <c r="GN2226" s="8" t="s">
        <v>2516</v>
      </c>
      <c r="GO2226" s="8" t="s">
        <v>2516</v>
      </c>
      <c r="GR2226" s="8" t="s">
        <v>2515</v>
      </c>
      <c r="GS2226" s="8" t="s">
        <v>2517</v>
      </c>
      <c r="GT2226" s="8" t="s">
        <v>2515</v>
      </c>
      <c r="GU2226" s="8" t="s">
        <v>2515</v>
      </c>
      <c r="GV2226" s="8" t="s">
        <v>2515</v>
      </c>
      <c r="GW2226" s="8" t="s">
        <v>2529</v>
      </c>
      <c r="GY2226" s="8" t="b">
        <v>0</v>
      </c>
      <c r="HT2226" s="8" t="s">
        <v>7502</v>
      </c>
    </row>
    <row r="2227" spans="1:228" hidden="1" x14ac:dyDescent="0.25">
      <c r="A2227" s="8" t="s">
        <v>6663</v>
      </c>
      <c r="B2227" s="8" t="s">
        <v>538</v>
      </c>
      <c r="C2227" s="8" t="s">
        <v>532</v>
      </c>
      <c r="D2227" s="8" t="s">
        <v>537</v>
      </c>
      <c r="H2227" s="8" t="s">
        <v>2525</v>
      </c>
      <c r="I2227" s="8" t="b">
        <v>0</v>
      </c>
      <c r="J2227" s="8" t="s">
        <v>52</v>
      </c>
      <c r="K2227" s="8">
        <v>6</v>
      </c>
      <c r="L2227" s="8">
        <v>327</v>
      </c>
      <c r="M2227" s="8">
        <v>42.485549132947973</v>
      </c>
      <c r="N2227" s="8">
        <v>90.751445086705203</v>
      </c>
      <c r="O2227" s="8">
        <v>0.57803468208092479</v>
      </c>
      <c r="P2227" s="8">
        <v>0.28901734104046239</v>
      </c>
      <c r="Q2227" s="8">
        <v>0</v>
      </c>
      <c r="R2227" s="8">
        <v>0</v>
      </c>
      <c r="S2227" s="8">
        <v>94.50867052023122</v>
      </c>
      <c r="T2227" s="8">
        <v>3.7572254335260116</v>
      </c>
      <c r="U2227" s="8">
        <v>0.86705202312138718</v>
      </c>
      <c r="V2227" s="8">
        <v>0</v>
      </c>
      <c r="W2227" s="8">
        <v>0</v>
      </c>
      <c r="BV2227" s="8" t="b">
        <v>1</v>
      </c>
      <c r="BW2227" s="8" t="s">
        <v>2515</v>
      </c>
      <c r="BX2227" s="8" t="s">
        <v>2517</v>
      </c>
      <c r="BY2227" s="8" t="s">
        <v>2517</v>
      </c>
      <c r="BZ2227" s="8" t="s">
        <v>2517</v>
      </c>
      <c r="CA2227" s="8" t="s">
        <v>2517</v>
      </c>
      <c r="CB2227" s="8" t="s">
        <v>2517</v>
      </c>
      <c r="CC2227" s="8" t="s">
        <v>2517</v>
      </c>
      <c r="CD2227" s="8" t="s">
        <v>2517</v>
      </c>
      <c r="CG2227" s="8" t="s">
        <v>2517</v>
      </c>
      <c r="CH2227" s="8" t="s">
        <v>4902</v>
      </c>
      <c r="CI2227" s="8" t="s">
        <v>4902</v>
      </c>
      <c r="CJ2227" s="8" t="s">
        <v>4902</v>
      </c>
      <c r="CK2227" s="8" t="s">
        <v>4902</v>
      </c>
      <c r="CL2227" s="8" t="s">
        <v>4902</v>
      </c>
      <c r="CM2227" s="8" t="s">
        <v>4902</v>
      </c>
      <c r="CN2227" s="8" t="s">
        <v>2517</v>
      </c>
      <c r="CO2227" s="8" t="s">
        <v>5073</v>
      </c>
      <c r="CP2227" s="8" t="s">
        <v>4902</v>
      </c>
      <c r="CQ2227" s="8" t="s">
        <v>4902</v>
      </c>
      <c r="CR2227" s="8" t="s">
        <v>2516</v>
      </c>
      <c r="CS2227" s="8" t="s">
        <v>4902</v>
      </c>
      <c r="CT2227" s="8" t="s">
        <v>2516</v>
      </c>
      <c r="CU2227" s="8" t="s">
        <v>2516</v>
      </c>
      <c r="CV2227" s="8" t="s">
        <v>2516</v>
      </c>
      <c r="CW2227" s="8" t="s">
        <v>2516</v>
      </c>
      <c r="CX2227" s="8" t="s">
        <v>2516</v>
      </c>
      <c r="CY2227" s="8" t="s">
        <v>2522</v>
      </c>
      <c r="CZ2227" s="8" t="s">
        <v>2516</v>
      </c>
      <c r="DA2227" s="8" t="s">
        <v>4902</v>
      </c>
      <c r="DB2227" s="8">
        <v>0</v>
      </c>
      <c r="DC2227" s="8" t="s">
        <v>4319</v>
      </c>
      <c r="DD2227" s="8" t="s">
        <v>2517</v>
      </c>
      <c r="DE2227" s="8" t="s">
        <v>4902</v>
      </c>
      <c r="DF2227" s="8" t="s">
        <v>5073</v>
      </c>
      <c r="DG2227" s="8" t="s">
        <v>5073</v>
      </c>
      <c r="DH2227" s="8" t="s">
        <v>5073</v>
      </c>
      <c r="DI2227" s="8" t="s">
        <v>5073</v>
      </c>
      <c r="DJ2227" s="8" t="s">
        <v>5073</v>
      </c>
      <c r="DK2227" s="8" t="s">
        <v>5073</v>
      </c>
      <c r="DL2227" s="8" t="s">
        <v>5073</v>
      </c>
      <c r="DM2227" s="8" t="s">
        <v>4902</v>
      </c>
      <c r="DN2227" s="8" t="s">
        <v>4902</v>
      </c>
      <c r="DO2227" s="8" t="s">
        <v>2516</v>
      </c>
      <c r="DP2227" s="8" t="s">
        <v>2516</v>
      </c>
      <c r="DQ2227" s="8" t="s">
        <v>2516</v>
      </c>
      <c r="DR2227" s="8" t="s">
        <v>2516</v>
      </c>
      <c r="DS2227" s="8" t="s">
        <v>2516</v>
      </c>
      <c r="DT2227" s="8" t="s">
        <v>2516</v>
      </c>
      <c r="DU2227" s="8" t="s">
        <v>2516</v>
      </c>
      <c r="DV2227" s="8" t="s">
        <v>2516</v>
      </c>
      <c r="DW2227" s="8" t="s">
        <v>4902</v>
      </c>
      <c r="DX2227" s="8" t="s">
        <v>4902</v>
      </c>
      <c r="DY2227" s="8">
        <v>0</v>
      </c>
      <c r="DZ2227" s="8" t="s">
        <v>2785</v>
      </c>
      <c r="EA2227" s="8" t="s">
        <v>2517</v>
      </c>
      <c r="EB2227" s="8" t="s">
        <v>4902</v>
      </c>
      <c r="EC2227" s="8" t="s">
        <v>7527</v>
      </c>
      <c r="ED2227" s="8" t="s">
        <v>7527</v>
      </c>
      <c r="EE2227" s="8" t="s">
        <v>7527</v>
      </c>
      <c r="EF2227" s="8" t="s">
        <v>7527</v>
      </c>
      <c r="EG2227" s="8" t="s">
        <v>7527</v>
      </c>
      <c r="EH2227" s="8" t="s">
        <v>5073</v>
      </c>
      <c r="EI2227" s="8" t="s">
        <v>7527</v>
      </c>
      <c r="EJ2227" s="8" t="s">
        <v>4902</v>
      </c>
      <c r="EK2227" s="8" t="s">
        <v>4902</v>
      </c>
      <c r="EL2227" s="8" t="s">
        <v>4902</v>
      </c>
      <c r="EM2227" s="8" t="s">
        <v>2522</v>
      </c>
      <c r="EN2227" s="8" t="s">
        <v>2522</v>
      </c>
      <c r="EO2227" s="8" t="s">
        <v>2522</v>
      </c>
      <c r="EP2227" s="8" t="s">
        <v>2522</v>
      </c>
      <c r="EQ2227" s="8" t="s">
        <v>2522</v>
      </c>
      <c r="ER2227" s="8" t="s">
        <v>2516</v>
      </c>
      <c r="ES2227" s="8" t="s">
        <v>2522</v>
      </c>
      <c r="ET2227" s="8" t="s">
        <v>4902</v>
      </c>
      <c r="EU2227" s="8" t="s">
        <v>4902</v>
      </c>
      <c r="EV2227" s="8">
        <v>0</v>
      </c>
      <c r="EW2227" s="8" t="s">
        <v>4964</v>
      </c>
      <c r="EX2227" s="8" t="s">
        <v>2517</v>
      </c>
      <c r="EY2227" s="8" t="s">
        <v>4902</v>
      </c>
      <c r="EZ2227" s="8" t="s">
        <v>5073</v>
      </c>
      <c r="FA2227" s="8" t="s">
        <v>5073</v>
      </c>
      <c r="FB2227" s="8" t="s">
        <v>2517</v>
      </c>
      <c r="FC2227" s="8" t="s">
        <v>2517</v>
      </c>
      <c r="FD2227" s="8" t="s">
        <v>2517</v>
      </c>
      <c r="FE2227" s="8" t="s">
        <v>5073</v>
      </c>
      <c r="FF2227" s="8" t="s">
        <v>2517</v>
      </c>
      <c r="FG2227" s="8" t="s">
        <v>4902</v>
      </c>
      <c r="FH2227" s="8" t="s">
        <v>4902</v>
      </c>
      <c r="FI2227" s="8" t="s">
        <v>4902</v>
      </c>
      <c r="FJ2227" s="8" t="s">
        <v>2516</v>
      </c>
      <c r="FK2227" s="8" t="s">
        <v>2516</v>
      </c>
      <c r="FL2227" s="8" t="s">
        <v>2522</v>
      </c>
      <c r="FM2227" s="8" t="s">
        <v>2522</v>
      </c>
      <c r="FN2227" s="8" t="s">
        <v>2522</v>
      </c>
      <c r="FO2227" s="8" t="s">
        <v>2516</v>
      </c>
      <c r="FP2227" s="8" t="s">
        <v>2522</v>
      </c>
      <c r="FQ2227" s="8" t="s">
        <v>4902</v>
      </c>
      <c r="FR2227" s="8" t="s">
        <v>4902</v>
      </c>
      <c r="FS2227" s="8">
        <v>0</v>
      </c>
      <c r="FT2227" s="8" t="s">
        <v>2785</v>
      </c>
      <c r="FU2227" s="8" t="s">
        <v>2515</v>
      </c>
      <c r="GF2227" s="8" t="s">
        <v>2516</v>
      </c>
      <c r="GG2227" s="8" t="s">
        <v>2516</v>
      </c>
      <c r="GH2227" s="8" t="s">
        <v>2516</v>
      </c>
      <c r="GI2227" s="8" t="s">
        <v>2516</v>
      </c>
      <c r="GJ2227" s="8" t="s">
        <v>2516</v>
      </c>
      <c r="GK2227" s="8" t="s">
        <v>2516</v>
      </c>
      <c r="GL2227" s="8" t="s">
        <v>2516</v>
      </c>
      <c r="GM2227" s="8" t="s">
        <v>2516</v>
      </c>
      <c r="GN2227" s="8" t="s">
        <v>2516</v>
      </c>
      <c r="GO2227" s="8" t="s">
        <v>2516</v>
      </c>
      <c r="GR2227" s="8" t="s">
        <v>2515</v>
      </c>
      <c r="GS2227" s="8" t="s">
        <v>2515</v>
      </c>
      <c r="GT2227" s="8" t="s">
        <v>2515</v>
      </c>
      <c r="GU2227" s="8" t="s">
        <v>2515</v>
      </c>
      <c r="GV2227" s="8" t="s">
        <v>2515</v>
      </c>
      <c r="GW2227" s="8" t="s">
        <v>2529</v>
      </c>
      <c r="GY2227" s="8" t="b">
        <v>0</v>
      </c>
      <c r="HT2227" s="8" t="s">
        <v>7502</v>
      </c>
    </row>
    <row r="2228" spans="1:228" hidden="1" x14ac:dyDescent="0.25">
      <c r="A2228" s="8" t="s">
        <v>6666</v>
      </c>
      <c r="B2228" s="8" t="s">
        <v>536</v>
      </c>
      <c r="C2228" s="8" t="s">
        <v>532</v>
      </c>
      <c r="D2228" s="8" t="s">
        <v>535</v>
      </c>
      <c r="H2228" s="8" t="s">
        <v>2525</v>
      </c>
      <c r="I2228" s="8" t="b">
        <v>0</v>
      </c>
      <c r="J2228" s="8" t="s">
        <v>52</v>
      </c>
      <c r="K2228" s="8">
        <v>6</v>
      </c>
      <c r="L2228" s="8">
        <v>500</v>
      </c>
      <c r="M2228" s="8">
        <v>29.834254143646412</v>
      </c>
      <c r="N2228" s="8">
        <v>85.267034990791899</v>
      </c>
      <c r="O2228" s="8">
        <v>0.18416206261510129</v>
      </c>
      <c r="P2228" s="8">
        <v>0</v>
      </c>
      <c r="Q2228" s="8">
        <v>0.55248618784530379</v>
      </c>
      <c r="R2228" s="8">
        <v>0</v>
      </c>
      <c r="S2228" s="8">
        <v>92.081031307550646</v>
      </c>
      <c r="T2228" s="8">
        <v>6.2615101289134447</v>
      </c>
      <c r="U2228" s="8">
        <v>0.55248618784530379</v>
      </c>
      <c r="V2228" s="8">
        <v>0.36832412523020258</v>
      </c>
      <c r="W2228" s="8">
        <v>0</v>
      </c>
      <c r="BV2228" s="8" t="b">
        <v>1</v>
      </c>
      <c r="BW2228" s="8" t="s">
        <v>2515</v>
      </c>
      <c r="BX2228" s="8" t="s">
        <v>2517</v>
      </c>
      <c r="BY2228" s="8" t="s">
        <v>2517</v>
      </c>
      <c r="BZ2228" s="8" t="s">
        <v>2517</v>
      </c>
      <c r="CA2228" s="8" t="s">
        <v>2517</v>
      </c>
      <c r="CB2228" s="8" t="s">
        <v>2517</v>
      </c>
      <c r="CC2228" s="8" t="s">
        <v>2517</v>
      </c>
      <c r="CD2228" s="8" t="s">
        <v>2517</v>
      </c>
      <c r="CG2228" s="8" t="s">
        <v>2517</v>
      </c>
      <c r="CH2228" s="8" t="s">
        <v>5073</v>
      </c>
      <c r="CI2228" s="8" t="s">
        <v>5073</v>
      </c>
      <c r="CJ2228" s="8" t="s">
        <v>5073</v>
      </c>
      <c r="CK2228" s="8" t="s">
        <v>5073</v>
      </c>
      <c r="CL2228" s="8" t="s">
        <v>5073</v>
      </c>
      <c r="CM2228" s="8" t="s">
        <v>5073</v>
      </c>
      <c r="CN2228" s="8" t="s">
        <v>2517</v>
      </c>
      <c r="CO2228" s="8" t="s">
        <v>5073</v>
      </c>
      <c r="CP2228" s="8" t="s">
        <v>4902</v>
      </c>
      <c r="CQ2228" s="8" t="s">
        <v>4902</v>
      </c>
      <c r="CR2228" s="8" t="s">
        <v>2516</v>
      </c>
      <c r="CS2228" s="8" t="s">
        <v>2516</v>
      </c>
      <c r="CT2228" s="8" t="s">
        <v>2516</v>
      </c>
      <c r="CU2228" s="8" t="s">
        <v>2516</v>
      </c>
      <c r="CV2228" s="8" t="s">
        <v>2516</v>
      </c>
      <c r="CW2228" s="8" t="s">
        <v>2516</v>
      </c>
      <c r="CX2228" s="8" t="s">
        <v>2516</v>
      </c>
      <c r="CY2228" s="8" t="s">
        <v>2522</v>
      </c>
      <c r="CZ2228" s="8" t="s">
        <v>2516</v>
      </c>
      <c r="DA2228" s="8" t="s">
        <v>4902</v>
      </c>
      <c r="DB2228" s="8">
        <v>0</v>
      </c>
      <c r="DC2228" s="8" t="s">
        <v>4319</v>
      </c>
      <c r="DD2228" s="8" t="s">
        <v>2517</v>
      </c>
      <c r="DE2228" s="8" t="s">
        <v>5073</v>
      </c>
      <c r="DF2228" s="8" t="s">
        <v>5073</v>
      </c>
      <c r="DG2228" s="8" t="s">
        <v>5073</v>
      </c>
      <c r="DH2228" s="8" t="s">
        <v>5073</v>
      </c>
      <c r="DI2228" s="8" t="s">
        <v>5073</v>
      </c>
      <c r="DJ2228" s="8" t="s">
        <v>5073</v>
      </c>
      <c r="DK2228" s="8" t="s">
        <v>5073</v>
      </c>
      <c r="DL2228" s="8" t="s">
        <v>5073</v>
      </c>
      <c r="DM2228" s="8" t="s">
        <v>4902</v>
      </c>
      <c r="DN2228" s="8" t="s">
        <v>4902</v>
      </c>
      <c r="DO2228" s="8" t="s">
        <v>2516</v>
      </c>
      <c r="DP2228" s="8" t="s">
        <v>2516</v>
      </c>
      <c r="DQ2228" s="8" t="s">
        <v>2516</v>
      </c>
      <c r="DR2228" s="8" t="s">
        <v>2516</v>
      </c>
      <c r="DS2228" s="8" t="s">
        <v>2516</v>
      </c>
      <c r="DT2228" s="8" t="s">
        <v>2516</v>
      </c>
      <c r="DU2228" s="8" t="s">
        <v>2516</v>
      </c>
      <c r="DV2228" s="8" t="s">
        <v>2516</v>
      </c>
      <c r="DW2228" s="8" t="s">
        <v>4902</v>
      </c>
      <c r="DX2228" s="8" t="s">
        <v>4902</v>
      </c>
      <c r="DY2228" s="8">
        <v>0</v>
      </c>
      <c r="DZ2228" s="8" t="s">
        <v>2785</v>
      </c>
      <c r="EA2228" s="8" t="s">
        <v>2517</v>
      </c>
      <c r="EB2228" s="8" t="s">
        <v>7527</v>
      </c>
      <c r="EC2228" s="8" t="s">
        <v>7527</v>
      </c>
      <c r="ED2228" s="8" t="s">
        <v>7527</v>
      </c>
      <c r="EE2228" s="8" t="s">
        <v>7527</v>
      </c>
      <c r="EF2228" s="8" t="s">
        <v>7527</v>
      </c>
      <c r="EG2228" s="8" t="s">
        <v>7527</v>
      </c>
      <c r="EH2228" s="8" t="s">
        <v>5073</v>
      </c>
      <c r="EI2228" s="8" t="s">
        <v>7527</v>
      </c>
      <c r="EJ2228" s="8" t="s">
        <v>4902</v>
      </c>
      <c r="EK2228" s="8" t="s">
        <v>4902</v>
      </c>
      <c r="EL2228" s="8" t="s">
        <v>2522</v>
      </c>
      <c r="EM2228" s="8" t="s">
        <v>2522</v>
      </c>
      <c r="EN2228" s="8" t="s">
        <v>2522</v>
      </c>
      <c r="EO2228" s="8" t="s">
        <v>2522</v>
      </c>
      <c r="EP2228" s="8" t="s">
        <v>2522</v>
      </c>
      <c r="EQ2228" s="8" t="s">
        <v>2522</v>
      </c>
      <c r="ER2228" s="8" t="s">
        <v>2516</v>
      </c>
      <c r="ES2228" s="8" t="s">
        <v>2522</v>
      </c>
      <c r="ET2228" s="8" t="s">
        <v>4902</v>
      </c>
      <c r="EU2228" s="8" t="s">
        <v>4902</v>
      </c>
      <c r="EV2228" s="8">
        <v>0</v>
      </c>
      <c r="EW2228" s="8" t="s">
        <v>4964</v>
      </c>
      <c r="EX2228" s="8" t="s">
        <v>2517</v>
      </c>
      <c r="EY2228" s="8" t="s">
        <v>5073</v>
      </c>
      <c r="EZ2228" s="8" t="s">
        <v>5073</v>
      </c>
      <c r="FA2228" s="8" t="s">
        <v>5073</v>
      </c>
      <c r="FB2228" s="8" t="s">
        <v>2517</v>
      </c>
      <c r="FC2228" s="8" t="s">
        <v>2517</v>
      </c>
      <c r="FD2228" s="8" t="s">
        <v>2517</v>
      </c>
      <c r="FE2228" s="8" t="s">
        <v>5073</v>
      </c>
      <c r="FF2228" s="8" t="s">
        <v>2517</v>
      </c>
      <c r="FG2228" s="8" t="s">
        <v>4902</v>
      </c>
      <c r="FH2228" s="8" t="s">
        <v>4902</v>
      </c>
      <c r="FI2228" s="8" t="s">
        <v>2516</v>
      </c>
      <c r="FJ2228" s="8" t="s">
        <v>2516</v>
      </c>
      <c r="FK2228" s="8" t="s">
        <v>2516</v>
      </c>
      <c r="FL2228" s="8" t="s">
        <v>2522</v>
      </c>
      <c r="FM2228" s="8" t="s">
        <v>2522</v>
      </c>
      <c r="FN2228" s="8" t="s">
        <v>2522</v>
      </c>
      <c r="FO2228" s="8" t="s">
        <v>2516</v>
      </c>
      <c r="FP2228" s="8" t="s">
        <v>2522</v>
      </c>
      <c r="FQ2228" s="8" t="s">
        <v>4902</v>
      </c>
      <c r="FR2228" s="8" t="s">
        <v>4902</v>
      </c>
      <c r="FS2228" s="8">
        <v>0</v>
      </c>
      <c r="FT2228" s="8" t="s">
        <v>2785</v>
      </c>
      <c r="FU2228" s="8" t="s">
        <v>2515</v>
      </c>
      <c r="GF2228" s="8" t="s">
        <v>2516</v>
      </c>
      <c r="GG2228" s="8" t="s">
        <v>2516</v>
      </c>
      <c r="GH2228" s="8" t="s">
        <v>2516</v>
      </c>
      <c r="GI2228" s="8" t="s">
        <v>2516</v>
      </c>
      <c r="GJ2228" s="8" t="s">
        <v>2516</v>
      </c>
      <c r="GK2228" s="8" t="s">
        <v>2516</v>
      </c>
      <c r="GL2228" s="8" t="s">
        <v>2516</v>
      </c>
      <c r="GM2228" s="8" t="s">
        <v>2516</v>
      </c>
      <c r="GN2228" s="8" t="s">
        <v>2516</v>
      </c>
      <c r="GO2228" s="8" t="s">
        <v>2516</v>
      </c>
      <c r="GR2228" s="8" t="s">
        <v>2515</v>
      </c>
      <c r="GS2228" s="8" t="s">
        <v>2515</v>
      </c>
      <c r="GT2228" s="8" t="s">
        <v>2515</v>
      </c>
      <c r="GU2228" s="8" t="s">
        <v>2515</v>
      </c>
      <c r="GV2228" s="8" t="s">
        <v>2515</v>
      </c>
      <c r="GW2228" s="8" t="s">
        <v>2529</v>
      </c>
      <c r="GY2228" s="8" t="b">
        <v>0</v>
      </c>
      <c r="HT2228" s="8" t="s">
        <v>7502</v>
      </c>
    </row>
    <row r="2229" spans="1:228" hidden="1" x14ac:dyDescent="0.25">
      <c r="A2229" s="8" t="s">
        <v>6668</v>
      </c>
      <c r="B2229" s="8" t="s">
        <v>222</v>
      </c>
      <c r="C2229" s="8" t="s">
        <v>532</v>
      </c>
      <c r="D2229" s="8" t="s">
        <v>534</v>
      </c>
      <c r="H2229" s="8" t="s">
        <v>2525</v>
      </c>
      <c r="I2229" s="8" t="b">
        <v>0</v>
      </c>
      <c r="J2229" s="8" t="s">
        <v>52</v>
      </c>
      <c r="K2229" s="8">
        <v>6</v>
      </c>
      <c r="L2229" s="8">
        <v>472</v>
      </c>
      <c r="M2229" s="8">
        <v>42.629482071713149</v>
      </c>
      <c r="N2229" s="8">
        <v>67.529880478087648</v>
      </c>
      <c r="O2229" s="8">
        <v>0.39840637450199201</v>
      </c>
      <c r="P2229" s="8">
        <v>0</v>
      </c>
      <c r="Q2229" s="8">
        <v>0</v>
      </c>
      <c r="R2229" s="8">
        <v>0</v>
      </c>
      <c r="S2229" s="8">
        <v>94.023904382470121</v>
      </c>
      <c r="T2229" s="8">
        <v>4.1832669322709162</v>
      </c>
      <c r="U2229" s="8">
        <v>1.1952191235059761</v>
      </c>
      <c r="V2229" s="8">
        <v>0.19920318725099601</v>
      </c>
      <c r="W2229" s="8">
        <v>0</v>
      </c>
      <c r="BV2229" s="8" t="b">
        <v>1</v>
      </c>
      <c r="BW2229" s="8" t="s">
        <v>2515</v>
      </c>
      <c r="BX2229" s="8" t="s">
        <v>2517</v>
      </c>
      <c r="BY2229" s="8" t="s">
        <v>2517</v>
      </c>
      <c r="BZ2229" s="8" t="s">
        <v>2517</v>
      </c>
      <c r="CA2229" s="8" t="s">
        <v>2517</v>
      </c>
      <c r="CB2229" s="8" t="s">
        <v>2517</v>
      </c>
      <c r="CC2229" s="8" t="s">
        <v>2517</v>
      </c>
      <c r="CD2229" s="8" t="s">
        <v>2517</v>
      </c>
      <c r="CG2229" s="8" t="s">
        <v>2517</v>
      </c>
      <c r="CH2229" s="8" t="s">
        <v>5073</v>
      </c>
      <c r="CI2229" s="8" t="s">
        <v>5073</v>
      </c>
      <c r="CJ2229" s="8" t="s">
        <v>5073</v>
      </c>
      <c r="CK2229" s="8" t="s">
        <v>5073</v>
      </c>
      <c r="CL2229" s="8" t="s">
        <v>5073</v>
      </c>
      <c r="CM2229" s="8" t="s">
        <v>5073</v>
      </c>
      <c r="CN2229" s="8" t="s">
        <v>2517</v>
      </c>
      <c r="CO2229" s="8" t="s">
        <v>5073</v>
      </c>
      <c r="CP2229" s="8" t="s">
        <v>4902</v>
      </c>
      <c r="CQ2229" s="8" t="s">
        <v>4902</v>
      </c>
      <c r="CR2229" s="8" t="s">
        <v>2516</v>
      </c>
      <c r="CS2229" s="8" t="s">
        <v>2516</v>
      </c>
      <c r="CT2229" s="8" t="s">
        <v>2516</v>
      </c>
      <c r="CU2229" s="8" t="s">
        <v>2516</v>
      </c>
      <c r="CV2229" s="8" t="s">
        <v>2516</v>
      </c>
      <c r="CW2229" s="8" t="s">
        <v>2516</v>
      </c>
      <c r="CX2229" s="8" t="s">
        <v>2516</v>
      </c>
      <c r="CY2229" s="8" t="s">
        <v>2522</v>
      </c>
      <c r="CZ2229" s="8" t="s">
        <v>2516</v>
      </c>
      <c r="DA2229" s="8" t="s">
        <v>4902</v>
      </c>
      <c r="DB2229" s="8">
        <v>0</v>
      </c>
      <c r="DC2229" s="8" t="s">
        <v>4319</v>
      </c>
      <c r="DD2229" s="8" t="s">
        <v>2517</v>
      </c>
      <c r="DE2229" s="8" t="s">
        <v>5073</v>
      </c>
      <c r="DF2229" s="8" t="s">
        <v>5073</v>
      </c>
      <c r="DG2229" s="8" t="s">
        <v>5073</v>
      </c>
      <c r="DH2229" s="8" t="s">
        <v>5073</v>
      </c>
      <c r="DI2229" s="8" t="s">
        <v>5073</v>
      </c>
      <c r="DJ2229" s="8" t="s">
        <v>5073</v>
      </c>
      <c r="DK2229" s="8" t="s">
        <v>5073</v>
      </c>
      <c r="DL2229" s="8" t="s">
        <v>5073</v>
      </c>
      <c r="DM2229" s="8" t="s">
        <v>4902</v>
      </c>
      <c r="DN2229" s="8" t="s">
        <v>4902</v>
      </c>
      <c r="DO2229" s="8" t="s">
        <v>2516</v>
      </c>
      <c r="DP2229" s="8" t="s">
        <v>2516</v>
      </c>
      <c r="DQ2229" s="8" t="s">
        <v>2516</v>
      </c>
      <c r="DR2229" s="8" t="s">
        <v>2516</v>
      </c>
      <c r="DS2229" s="8" t="s">
        <v>2516</v>
      </c>
      <c r="DT2229" s="8" t="s">
        <v>2516</v>
      </c>
      <c r="DU2229" s="8" t="s">
        <v>2516</v>
      </c>
      <c r="DV2229" s="8" t="s">
        <v>2516</v>
      </c>
      <c r="DW2229" s="8" t="s">
        <v>4902</v>
      </c>
      <c r="DX2229" s="8" t="s">
        <v>4902</v>
      </c>
      <c r="DY2229" s="8">
        <v>0</v>
      </c>
      <c r="DZ2229" s="8" t="s">
        <v>2785</v>
      </c>
      <c r="EA2229" s="8" t="s">
        <v>2517</v>
      </c>
      <c r="EB2229" s="8" t="s">
        <v>7527</v>
      </c>
      <c r="EC2229" s="8" t="s">
        <v>7527</v>
      </c>
      <c r="ED2229" s="8" t="s">
        <v>7527</v>
      </c>
      <c r="EE2229" s="8" t="s">
        <v>7527</v>
      </c>
      <c r="EF2229" s="8" t="s">
        <v>7527</v>
      </c>
      <c r="EG2229" s="8" t="s">
        <v>7527</v>
      </c>
      <c r="EH2229" s="8" t="s">
        <v>5073</v>
      </c>
      <c r="EI2229" s="8" t="s">
        <v>7527</v>
      </c>
      <c r="EJ2229" s="8" t="s">
        <v>4902</v>
      </c>
      <c r="EK2229" s="8" t="s">
        <v>4902</v>
      </c>
      <c r="EL2229" s="8" t="s">
        <v>2522</v>
      </c>
      <c r="EM2229" s="8" t="s">
        <v>2522</v>
      </c>
      <c r="EN2229" s="8" t="s">
        <v>2522</v>
      </c>
      <c r="EO2229" s="8" t="s">
        <v>2522</v>
      </c>
      <c r="EP2229" s="8" t="s">
        <v>2522</v>
      </c>
      <c r="EQ2229" s="8" t="s">
        <v>2522</v>
      </c>
      <c r="ER2229" s="8" t="s">
        <v>2516</v>
      </c>
      <c r="ES2229" s="8" t="s">
        <v>2522</v>
      </c>
      <c r="ET2229" s="8" t="s">
        <v>4902</v>
      </c>
      <c r="EU2229" s="8" t="s">
        <v>4902</v>
      </c>
      <c r="EV2229" s="8">
        <v>0</v>
      </c>
      <c r="EW2229" s="8" t="s">
        <v>4964</v>
      </c>
      <c r="EX2229" s="8" t="s">
        <v>2517</v>
      </c>
      <c r="EY2229" s="8" t="s">
        <v>5073</v>
      </c>
      <c r="EZ2229" s="8" t="s">
        <v>5073</v>
      </c>
      <c r="FA2229" s="8" t="s">
        <v>5073</v>
      </c>
      <c r="FB2229" s="8" t="s">
        <v>2517</v>
      </c>
      <c r="FC2229" s="8" t="s">
        <v>2517</v>
      </c>
      <c r="FD2229" s="8" t="s">
        <v>2517</v>
      </c>
      <c r="FE2229" s="8" t="s">
        <v>5073</v>
      </c>
      <c r="FF2229" s="8" t="s">
        <v>2517</v>
      </c>
      <c r="FG2229" s="8" t="s">
        <v>4902</v>
      </c>
      <c r="FH2229" s="8" t="s">
        <v>4902</v>
      </c>
      <c r="FI2229" s="8" t="s">
        <v>2516</v>
      </c>
      <c r="FJ2229" s="8" t="s">
        <v>2516</v>
      </c>
      <c r="FK2229" s="8" t="s">
        <v>2516</v>
      </c>
      <c r="FL2229" s="8" t="s">
        <v>2522</v>
      </c>
      <c r="FM2229" s="8" t="s">
        <v>2522</v>
      </c>
      <c r="FN2229" s="8" t="s">
        <v>2522</v>
      </c>
      <c r="FO2229" s="8" t="s">
        <v>2516</v>
      </c>
      <c r="FP2229" s="8" t="s">
        <v>2522</v>
      </c>
      <c r="FQ2229" s="8" t="s">
        <v>4902</v>
      </c>
      <c r="FR2229" s="8" t="s">
        <v>4902</v>
      </c>
      <c r="FS2229" s="8">
        <v>0</v>
      </c>
      <c r="FT2229" s="8" t="s">
        <v>2785</v>
      </c>
      <c r="FU2229" s="8" t="s">
        <v>2515</v>
      </c>
      <c r="GF2229" s="8" t="s">
        <v>2516</v>
      </c>
      <c r="GG2229" s="8" t="s">
        <v>2516</v>
      </c>
      <c r="GH2229" s="8" t="s">
        <v>2516</v>
      </c>
      <c r="GI2229" s="8" t="s">
        <v>2516</v>
      </c>
      <c r="GJ2229" s="8" t="s">
        <v>2516</v>
      </c>
      <c r="GK2229" s="8" t="s">
        <v>2516</v>
      </c>
      <c r="GL2229" s="8" t="s">
        <v>2516</v>
      </c>
      <c r="GM2229" s="8" t="s">
        <v>2516</v>
      </c>
      <c r="GN2229" s="8" t="s">
        <v>2516</v>
      </c>
      <c r="GO2229" s="8" t="s">
        <v>2516</v>
      </c>
      <c r="GR2229" s="8" t="s">
        <v>2515</v>
      </c>
      <c r="GS2229" s="8" t="s">
        <v>2515</v>
      </c>
      <c r="GT2229" s="8" t="s">
        <v>2515</v>
      </c>
      <c r="GU2229" s="8" t="s">
        <v>2515</v>
      </c>
      <c r="GV2229" s="8" t="s">
        <v>2515</v>
      </c>
      <c r="GW2229" s="8" t="s">
        <v>2529</v>
      </c>
      <c r="GY2229" s="8" t="b">
        <v>0</v>
      </c>
      <c r="HT2229" s="8" t="s">
        <v>7502</v>
      </c>
    </row>
    <row r="2230" spans="1:228" hidden="1" x14ac:dyDescent="0.25">
      <c r="A2230" s="8" t="s">
        <v>6669</v>
      </c>
      <c r="B2230" s="8" t="s">
        <v>3168</v>
      </c>
      <c r="C2230" s="8" t="s">
        <v>532</v>
      </c>
      <c r="D2230" s="8" t="s">
        <v>3167</v>
      </c>
      <c r="H2230" s="8" t="s">
        <v>2525</v>
      </c>
      <c r="I2230" s="8" t="b">
        <v>0</v>
      </c>
      <c r="J2230" s="5" t="s">
        <v>4532</v>
      </c>
      <c r="K2230" s="8">
        <v>6</v>
      </c>
      <c r="L2230" s="8">
        <v>377</v>
      </c>
      <c r="M2230" s="8">
        <v>35.507246376811594</v>
      </c>
      <c r="N2230" s="8">
        <v>90.096618357487927</v>
      </c>
      <c r="O2230" s="8">
        <v>0</v>
      </c>
      <c r="P2230" s="8">
        <v>0</v>
      </c>
      <c r="Q2230" s="8">
        <v>0</v>
      </c>
      <c r="R2230" s="8">
        <v>0</v>
      </c>
      <c r="S2230" s="8">
        <v>90.843373493975903</v>
      </c>
      <c r="T2230" s="8">
        <v>7.9518072289156621</v>
      </c>
      <c r="U2230" s="8">
        <v>1.2048192771084338</v>
      </c>
      <c r="V2230" s="8">
        <v>0</v>
      </c>
      <c r="W2230" s="8">
        <v>0</v>
      </c>
      <c r="BV2230" s="8" t="b">
        <v>1</v>
      </c>
      <c r="BW2230" s="8" t="s">
        <v>2517</v>
      </c>
      <c r="BX2230" s="8" t="s">
        <v>2517</v>
      </c>
      <c r="BY2230" s="8" t="s">
        <v>2517</v>
      </c>
      <c r="BZ2230" s="8" t="s">
        <v>2517</v>
      </c>
      <c r="CA2230" s="8" t="s">
        <v>2517</v>
      </c>
      <c r="CB2230" s="8" t="s">
        <v>2517</v>
      </c>
      <c r="CC2230" s="8" t="s">
        <v>2517</v>
      </c>
      <c r="CD2230" s="8" t="s">
        <v>2517</v>
      </c>
      <c r="CE2230" s="8" t="s">
        <v>2515</v>
      </c>
      <c r="CF2230" s="8" t="s">
        <v>2515</v>
      </c>
      <c r="CG2230" s="8" t="s">
        <v>2517</v>
      </c>
      <c r="CH2230" s="8" t="s">
        <v>5073</v>
      </c>
      <c r="CI2230" s="8" t="s">
        <v>5073</v>
      </c>
      <c r="CJ2230" s="8" t="s">
        <v>5073</v>
      </c>
      <c r="CK2230" s="8" t="s">
        <v>5073</v>
      </c>
      <c r="CL2230" s="8" t="s">
        <v>5073</v>
      </c>
      <c r="CM2230" s="8" t="s">
        <v>5073</v>
      </c>
      <c r="CN2230" s="8" t="s">
        <v>2517</v>
      </c>
      <c r="CO2230" s="8" t="s">
        <v>5073</v>
      </c>
      <c r="CP2230" s="8" t="s">
        <v>4902</v>
      </c>
      <c r="CQ2230" s="8" t="s">
        <v>4902</v>
      </c>
      <c r="CR2230" s="8" t="s">
        <v>2516</v>
      </c>
      <c r="CS2230" s="8" t="s">
        <v>2516</v>
      </c>
      <c r="CT2230" s="8" t="s">
        <v>2516</v>
      </c>
      <c r="CU2230" s="8" t="s">
        <v>2516</v>
      </c>
      <c r="CV2230" s="8" t="s">
        <v>2516</v>
      </c>
      <c r="CW2230" s="8" t="s">
        <v>2516</v>
      </c>
      <c r="CX2230" s="8" t="s">
        <v>2516</v>
      </c>
      <c r="CY2230" s="8" t="s">
        <v>2522</v>
      </c>
      <c r="CZ2230" s="8" t="s">
        <v>2516</v>
      </c>
      <c r="DA2230" s="8" t="s">
        <v>4902</v>
      </c>
      <c r="DB2230" s="8">
        <v>0</v>
      </c>
      <c r="DC2230" s="8" t="s">
        <v>4319</v>
      </c>
      <c r="DD2230" s="8" t="s">
        <v>2517</v>
      </c>
      <c r="DE2230" s="8" t="s">
        <v>5073</v>
      </c>
      <c r="DF2230" s="8" t="s">
        <v>5073</v>
      </c>
      <c r="DG2230" s="8" t="s">
        <v>5073</v>
      </c>
      <c r="DH2230" s="8" t="s">
        <v>5073</v>
      </c>
      <c r="DI2230" s="8" t="s">
        <v>5073</v>
      </c>
      <c r="DJ2230" s="8" t="s">
        <v>5073</v>
      </c>
      <c r="DK2230" s="8" t="s">
        <v>5073</v>
      </c>
      <c r="DL2230" s="8" t="s">
        <v>5073</v>
      </c>
      <c r="DM2230" s="8" t="s">
        <v>4902</v>
      </c>
      <c r="DN2230" s="8" t="s">
        <v>4902</v>
      </c>
      <c r="DO2230" s="8" t="s">
        <v>2516</v>
      </c>
      <c r="DP2230" s="8" t="s">
        <v>2516</v>
      </c>
      <c r="DQ2230" s="8" t="s">
        <v>2516</v>
      </c>
      <c r="DR2230" s="8" t="s">
        <v>2516</v>
      </c>
      <c r="DS2230" s="8" t="s">
        <v>2516</v>
      </c>
      <c r="DT2230" s="8" t="s">
        <v>2516</v>
      </c>
      <c r="DU2230" s="8" t="s">
        <v>2516</v>
      </c>
      <c r="DV2230" s="8" t="s">
        <v>2516</v>
      </c>
      <c r="DW2230" s="8" t="s">
        <v>4902</v>
      </c>
      <c r="DX2230" s="8" t="s">
        <v>4902</v>
      </c>
      <c r="DY2230" s="8">
        <v>0</v>
      </c>
      <c r="DZ2230" s="8" t="s">
        <v>2785</v>
      </c>
      <c r="EA2230" s="8" t="s">
        <v>2517</v>
      </c>
      <c r="EB2230" s="8" t="s">
        <v>7527</v>
      </c>
      <c r="EC2230" s="8" t="s">
        <v>7527</v>
      </c>
      <c r="ED2230" s="8" t="s">
        <v>7527</v>
      </c>
      <c r="EE2230" s="8" t="s">
        <v>7527</v>
      </c>
      <c r="EF2230" s="8" t="s">
        <v>7527</v>
      </c>
      <c r="EG2230" s="8" t="s">
        <v>7527</v>
      </c>
      <c r="EH2230" s="8" t="s">
        <v>5073</v>
      </c>
      <c r="EI2230" s="8" t="s">
        <v>7527</v>
      </c>
      <c r="EJ2230" s="8" t="s">
        <v>4902</v>
      </c>
      <c r="EK2230" s="8" t="s">
        <v>4902</v>
      </c>
      <c r="EL2230" s="8" t="s">
        <v>2522</v>
      </c>
      <c r="EM2230" s="8" t="s">
        <v>2522</v>
      </c>
      <c r="EN2230" s="8" t="s">
        <v>2522</v>
      </c>
      <c r="EO2230" s="8" t="s">
        <v>2522</v>
      </c>
      <c r="EP2230" s="8" t="s">
        <v>2522</v>
      </c>
      <c r="EQ2230" s="8" t="s">
        <v>2522</v>
      </c>
      <c r="ER2230" s="8" t="s">
        <v>2516</v>
      </c>
      <c r="ES2230" s="8" t="s">
        <v>2522</v>
      </c>
      <c r="ET2230" s="8" t="s">
        <v>4902</v>
      </c>
      <c r="EU2230" s="8" t="s">
        <v>4902</v>
      </c>
      <c r="EV2230" s="8">
        <v>0</v>
      </c>
      <c r="EW2230" s="8" t="s">
        <v>4964</v>
      </c>
      <c r="EX2230" s="8" t="s">
        <v>2517</v>
      </c>
      <c r="EY2230" s="8" t="s">
        <v>5073</v>
      </c>
      <c r="EZ2230" s="8" t="s">
        <v>5073</v>
      </c>
      <c r="FA2230" s="8" t="s">
        <v>5073</v>
      </c>
      <c r="FB2230" s="8" t="s">
        <v>2517</v>
      </c>
      <c r="FC2230" s="8" t="s">
        <v>2517</v>
      </c>
      <c r="FD2230" s="8" t="s">
        <v>2517</v>
      </c>
      <c r="FE2230" s="8" t="s">
        <v>5073</v>
      </c>
      <c r="FF2230" s="8" t="s">
        <v>2517</v>
      </c>
      <c r="FG2230" s="8" t="s">
        <v>4902</v>
      </c>
      <c r="FH2230" s="8" t="s">
        <v>4902</v>
      </c>
      <c r="FI2230" s="8" t="s">
        <v>2516</v>
      </c>
      <c r="FJ2230" s="8" t="s">
        <v>2516</v>
      </c>
      <c r="FK2230" s="8" t="s">
        <v>2516</v>
      </c>
      <c r="FL2230" s="8" t="s">
        <v>2522</v>
      </c>
      <c r="FM2230" s="8" t="s">
        <v>2522</v>
      </c>
      <c r="FN2230" s="8" t="s">
        <v>2522</v>
      </c>
      <c r="FO2230" s="8" t="s">
        <v>2516</v>
      </c>
      <c r="FP2230" s="8" t="s">
        <v>2522</v>
      </c>
      <c r="FQ2230" s="8" t="s">
        <v>4902</v>
      </c>
      <c r="FR2230" s="8" t="s">
        <v>4902</v>
      </c>
      <c r="FS2230" s="8">
        <v>0</v>
      </c>
      <c r="FT2230" s="8" t="s">
        <v>2785</v>
      </c>
      <c r="FU2230" s="8" t="s">
        <v>2515</v>
      </c>
      <c r="GF2230" s="8" t="s">
        <v>2516</v>
      </c>
      <c r="GG2230" s="8" t="s">
        <v>2516</v>
      </c>
      <c r="GH2230" s="8" t="s">
        <v>2516</v>
      </c>
      <c r="GI2230" s="8" t="s">
        <v>2516</v>
      </c>
      <c r="GJ2230" s="8" t="s">
        <v>2516</v>
      </c>
      <c r="GK2230" s="8" t="s">
        <v>2516</v>
      </c>
      <c r="GL2230" s="8" t="s">
        <v>2516</v>
      </c>
      <c r="GM2230" s="8" t="s">
        <v>2516</v>
      </c>
      <c r="GN2230" s="8" t="s">
        <v>2516</v>
      </c>
      <c r="GO2230" s="8" t="s">
        <v>2516</v>
      </c>
      <c r="GR2230" s="8" t="s">
        <v>2515</v>
      </c>
      <c r="GS2230" s="8" t="s">
        <v>2515</v>
      </c>
      <c r="GT2230" s="8" t="s">
        <v>2515</v>
      </c>
      <c r="GU2230" s="8" t="s">
        <v>2515</v>
      </c>
      <c r="GV2230" s="8" t="s">
        <v>2515</v>
      </c>
      <c r="GW2230" s="8" t="s">
        <v>2529</v>
      </c>
      <c r="GY2230" s="8" t="b">
        <v>0</v>
      </c>
      <c r="HT2230" s="8" t="s">
        <v>7502</v>
      </c>
    </row>
    <row r="2231" spans="1:228" hidden="1" x14ac:dyDescent="0.25">
      <c r="A2231" s="8" t="s">
        <v>6670</v>
      </c>
      <c r="B2231" s="8" t="s">
        <v>550</v>
      </c>
      <c r="C2231" s="8" t="s">
        <v>532</v>
      </c>
      <c r="D2231" s="8" t="s">
        <v>549</v>
      </c>
      <c r="H2231" s="8" t="s">
        <v>2525</v>
      </c>
      <c r="I2231" s="8" t="b">
        <v>0</v>
      </c>
      <c r="J2231" s="8" t="s">
        <v>52</v>
      </c>
      <c r="K2231" s="8">
        <v>6</v>
      </c>
      <c r="L2231" s="8">
        <v>607</v>
      </c>
      <c r="M2231" s="8">
        <v>31.9935691318328</v>
      </c>
      <c r="N2231" s="8">
        <v>88.745980707395503</v>
      </c>
      <c r="O2231" s="8">
        <v>0</v>
      </c>
      <c r="P2231" s="8">
        <v>0</v>
      </c>
      <c r="Q2231" s="8">
        <v>0</v>
      </c>
      <c r="R2231" s="8">
        <v>0.6420545746388443</v>
      </c>
      <c r="S2231" s="8">
        <v>97.431781701444621</v>
      </c>
      <c r="T2231" s="8">
        <v>1.6051364365971106</v>
      </c>
      <c r="U2231" s="8">
        <v>0.32102728731942215</v>
      </c>
      <c r="V2231" s="8">
        <v>0</v>
      </c>
      <c r="W2231" s="8">
        <v>0</v>
      </c>
      <c r="BV2231" s="8" t="b">
        <v>1</v>
      </c>
      <c r="BW2231" s="8" t="s">
        <v>2515</v>
      </c>
      <c r="BX2231" s="8" t="s">
        <v>2517</v>
      </c>
      <c r="BY2231" s="8" t="s">
        <v>2517</v>
      </c>
      <c r="BZ2231" s="8" t="s">
        <v>2517</v>
      </c>
      <c r="CA2231" s="8" t="s">
        <v>2517</v>
      </c>
      <c r="CB2231" s="8" t="s">
        <v>2517</v>
      </c>
      <c r="CC2231" s="8" t="s">
        <v>2517</v>
      </c>
      <c r="CD2231" s="8" t="s">
        <v>2517</v>
      </c>
      <c r="CG2231" s="8" t="s">
        <v>2517</v>
      </c>
      <c r="CH2231" s="8" t="s">
        <v>5073</v>
      </c>
      <c r="CI2231" s="8" t="s">
        <v>5073</v>
      </c>
      <c r="CJ2231" s="8" t="s">
        <v>5073</v>
      </c>
      <c r="CK2231" s="8" t="s">
        <v>5073</v>
      </c>
      <c r="CL2231" s="8" t="s">
        <v>5073</v>
      </c>
      <c r="CM2231" s="8" t="s">
        <v>5073</v>
      </c>
      <c r="CN2231" s="8" t="s">
        <v>2517</v>
      </c>
      <c r="CO2231" s="8" t="s">
        <v>5073</v>
      </c>
      <c r="CP2231" s="8" t="s">
        <v>4902</v>
      </c>
      <c r="CQ2231" s="8" t="s">
        <v>4902</v>
      </c>
      <c r="CR2231" s="8" t="s">
        <v>2516</v>
      </c>
      <c r="CS2231" s="8" t="s">
        <v>2516</v>
      </c>
      <c r="CT2231" s="8" t="s">
        <v>2516</v>
      </c>
      <c r="CU2231" s="8" t="s">
        <v>2516</v>
      </c>
      <c r="CV2231" s="8" t="s">
        <v>2516</v>
      </c>
      <c r="CW2231" s="8" t="s">
        <v>2516</v>
      </c>
      <c r="CX2231" s="8" t="s">
        <v>2516</v>
      </c>
      <c r="CY2231" s="8" t="s">
        <v>2522</v>
      </c>
      <c r="CZ2231" s="8" t="s">
        <v>2516</v>
      </c>
      <c r="DA2231" s="8" t="s">
        <v>4902</v>
      </c>
      <c r="DB2231" s="8">
        <v>0</v>
      </c>
      <c r="DC2231" s="8" t="s">
        <v>4319</v>
      </c>
      <c r="DD2231" s="8" t="s">
        <v>2517</v>
      </c>
      <c r="DE2231" s="8" t="s">
        <v>5073</v>
      </c>
      <c r="DF2231" s="8" t="s">
        <v>5073</v>
      </c>
      <c r="DG2231" s="8" t="s">
        <v>5073</v>
      </c>
      <c r="DH2231" s="8" t="s">
        <v>5073</v>
      </c>
      <c r="DI2231" s="8" t="s">
        <v>5073</v>
      </c>
      <c r="DJ2231" s="8" t="s">
        <v>5073</v>
      </c>
      <c r="DK2231" s="8" t="s">
        <v>5073</v>
      </c>
      <c r="DL2231" s="8" t="s">
        <v>5073</v>
      </c>
      <c r="DM2231" s="8" t="s">
        <v>4902</v>
      </c>
      <c r="DN2231" s="8" t="s">
        <v>4902</v>
      </c>
      <c r="DO2231" s="8" t="s">
        <v>2516</v>
      </c>
      <c r="DP2231" s="8" t="s">
        <v>2516</v>
      </c>
      <c r="DQ2231" s="8" t="s">
        <v>2516</v>
      </c>
      <c r="DR2231" s="8" t="s">
        <v>2516</v>
      </c>
      <c r="DS2231" s="8" t="s">
        <v>2516</v>
      </c>
      <c r="DT2231" s="8" t="s">
        <v>2516</v>
      </c>
      <c r="DU2231" s="8" t="s">
        <v>2516</v>
      </c>
      <c r="DV2231" s="8" t="s">
        <v>2516</v>
      </c>
      <c r="DW2231" s="8" t="s">
        <v>4902</v>
      </c>
      <c r="DX2231" s="8" t="s">
        <v>4902</v>
      </c>
      <c r="DY2231" s="8">
        <v>0</v>
      </c>
      <c r="DZ2231" s="8" t="s">
        <v>2785</v>
      </c>
      <c r="EA2231" s="8" t="s">
        <v>2517</v>
      </c>
      <c r="EB2231" s="8" t="s">
        <v>7527</v>
      </c>
      <c r="EC2231" s="8" t="s">
        <v>7527</v>
      </c>
      <c r="ED2231" s="8" t="s">
        <v>7527</v>
      </c>
      <c r="EE2231" s="8" t="s">
        <v>7527</v>
      </c>
      <c r="EF2231" s="8" t="s">
        <v>7527</v>
      </c>
      <c r="EG2231" s="8" t="s">
        <v>7527</v>
      </c>
      <c r="EH2231" s="8" t="s">
        <v>5073</v>
      </c>
      <c r="EI2231" s="8" t="s">
        <v>7527</v>
      </c>
      <c r="EJ2231" s="8" t="s">
        <v>4902</v>
      </c>
      <c r="EK2231" s="8" t="s">
        <v>4902</v>
      </c>
      <c r="EL2231" s="8" t="s">
        <v>2522</v>
      </c>
      <c r="EM2231" s="8" t="s">
        <v>2522</v>
      </c>
      <c r="EN2231" s="8" t="s">
        <v>2522</v>
      </c>
      <c r="EO2231" s="8" t="s">
        <v>2522</v>
      </c>
      <c r="EP2231" s="8" t="s">
        <v>2522</v>
      </c>
      <c r="EQ2231" s="8" t="s">
        <v>2522</v>
      </c>
      <c r="ER2231" s="8" t="s">
        <v>2516</v>
      </c>
      <c r="ES2231" s="8" t="s">
        <v>2522</v>
      </c>
      <c r="ET2231" s="8" t="s">
        <v>4902</v>
      </c>
      <c r="EU2231" s="8" t="s">
        <v>4902</v>
      </c>
      <c r="EV2231" s="8">
        <v>0</v>
      </c>
      <c r="EW2231" s="8" t="s">
        <v>4964</v>
      </c>
      <c r="EX2231" s="8" t="s">
        <v>2517</v>
      </c>
      <c r="EY2231" s="8" t="s">
        <v>5073</v>
      </c>
      <c r="EZ2231" s="8" t="s">
        <v>5073</v>
      </c>
      <c r="FA2231" s="8" t="s">
        <v>5073</v>
      </c>
      <c r="FB2231" s="8" t="s">
        <v>2517</v>
      </c>
      <c r="FC2231" s="8" t="s">
        <v>2517</v>
      </c>
      <c r="FD2231" s="8" t="s">
        <v>2517</v>
      </c>
      <c r="FE2231" s="8" t="s">
        <v>5073</v>
      </c>
      <c r="FF2231" s="8" t="s">
        <v>2517</v>
      </c>
      <c r="FG2231" s="8" t="s">
        <v>4902</v>
      </c>
      <c r="FH2231" s="8" t="s">
        <v>4902</v>
      </c>
      <c r="FI2231" s="8" t="s">
        <v>2516</v>
      </c>
      <c r="FJ2231" s="8" t="s">
        <v>2516</v>
      </c>
      <c r="FK2231" s="8" t="s">
        <v>2516</v>
      </c>
      <c r="FL2231" s="8" t="s">
        <v>2522</v>
      </c>
      <c r="FM2231" s="8" t="s">
        <v>2522</v>
      </c>
      <c r="FN2231" s="8" t="s">
        <v>2522</v>
      </c>
      <c r="FO2231" s="8" t="s">
        <v>2516</v>
      </c>
      <c r="FP2231" s="8" t="s">
        <v>2522</v>
      </c>
      <c r="FQ2231" s="8" t="s">
        <v>4902</v>
      </c>
      <c r="FR2231" s="8" t="s">
        <v>4902</v>
      </c>
      <c r="FS2231" s="8">
        <v>0</v>
      </c>
      <c r="FT2231" s="8" t="s">
        <v>2785</v>
      </c>
      <c r="FU2231" s="8" t="s">
        <v>2515</v>
      </c>
      <c r="GF2231" s="8" t="s">
        <v>2516</v>
      </c>
      <c r="GG2231" s="8" t="s">
        <v>2516</v>
      </c>
      <c r="GH2231" s="8" t="s">
        <v>2516</v>
      </c>
      <c r="GI2231" s="8" t="s">
        <v>2516</v>
      </c>
      <c r="GJ2231" s="8" t="s">
        <v>2516</v>
      </c>
      <c r="GK2231" s="8" t="s">
        <v>2516</v>
      </c>
      <c r="GL2231" s="8" t="s">
        <v>2516</v>
      </c>
      <c r="GM2231" s="8" t="s">
        <v>2516</v>
      </c>
      <c r="GN2231" s="8" t="s">
        <v>2516</v>
      </c>
      <c r="GO2231" s="8" t="s">
        <v>2516</v>
      </c>
      <c r="GR2231" s="8" t="s">
        <v>2515</v>
      </c>
      <c r="GS2231" s="8" t="s">
        <v>2515</v>
      </c>
      <c r="GT2231" s="8" t="s">
        <v>2515</v>
      </c>
      <c r="GU2231" s="8" t="s">
        <v>2515</v>
      </c>
      <c r="GV2231" s="8" t="s">
        <v>2515</v>
      </c>
      <c r="GW2231" s="8" t="s">
        <v>2529</v>
      </c>
      <c r="GY2231" s="8" t="b">
        <v>0</v>
      </c>
      <c r="HT2231" s="8" t="s">
        <v>7502</v>
      </c>
    </row>
    <row r="2232" spans="1:228" hidden="1" x14ac:dyDescent="0.25">
      <c r="A2232" s="8" t="s">
        <v>6672</v>
      </c>
      <c r="B2232" s="8" t="s">
        <v>112</v>
      </c>
      <c r="C2232" s="8" t="s">
        <v>532</v>
      </c>
      <c r="D2232" s="8" t="s">
        <v>533</v>
      </c>
      <c r="H2232" s="8" t="s">
        <v>2525</v>
      </c>
      <c r="I2232" s="8" t="b">
        <v>0</v>
      </c>
      <c r="J2232" s="8" t="s">
        <v>52</v>
      </c>
      <c r="K2232" s="8">
        <v>6</v>
      </c>
      <c r="L2232" s="8">
        <v>528</v>
      </c>
      <c r="M2232" s="8">
        <v>33.631484794275494</v>
      </c>
      <c r="N2232" s="8">
        <v>84.257602862254018</v>
      </c>
      <c r="O2232" s="8">
        <v>0</v>
      </c>
      <c r="P2232" s="8">
        <v>0</v>
      </c>
      <c r="Q2232" s="8">
        <v>0</v>
      </c>
      <c r="R2232" s="8">
        <v>0</v>
      </c>
      <c r="S2232" s="8">
        <v>94.285714285714278</v>
      </c>
      <c r="T2232" s="8">
        <v>5.3571428571428568</v>
      </c>
      <c r="U2232" s="8">
        <v>0.35714285714285715</v>
      </c>
      <c r="V2232" s="8">
        <v>0</v>
      </c>
      <c r="W2232" s="8">
        <v>0</v>
      </c>
      <c r="BV2232" s="8" t="b">
        <v>1</v>
      </c>
      <c r="BW2232" s="8" t="s">
        <v>2515</v>
      </c>
      <c r="BX2232" s="8" t="s">
        <v>2517</v>
      </c>
      <c r="BY2232" s="8" t="s">
        <v>2517</v>
      </c>
      <c r="BZ2232" s="8" t="s">
        <v>2517</v>
      </c>
      <c r="CA2232" s="8" t="s">
        <v>2517</v>
      </c>
      <c r="CB2232" s="8" t="s">
        <v>2517</v>
      </c>
      <c r="CC2232" s="8" t="s">
        <v>2517</v>
      </c>
      <c r="CD2232" s="8" t="s">
        <v>2517</v>
      </c>
      <c r="CG2232" s="8" t="s">
        <v>2517</v>
      </c>
      <c r="CH2232" s="8" t="s">
        <v>5073</v>
      </c>
      <c r="CI2232" s="8" t="s">
        <v>5073</v>
      </c>
      <c r="CJ2232" s="8" t="s">
        <v>5073</v>
      </c>
      <c r="CK2232" s="8" t="s">
        <v>5073</v>
      </c>
      <c r="CL2232" s="8" t="s">
        <v>5073</v>
      </c>
      <c r="CM2232" s="8" t="s">
        <v>5073</v>
      </c>
      <c r="CN2232" s="8" t="s">
        <v>2517</v>
      </c>
      <c r="CO2232" s="8" t="s">
        <v>5073</v>
      </c>
      <c r="CP2232" s="8" t="s">
        <v>4902</v>
      </c>
      <c r="CQ2232" s="8" t="s">
        <v>4902</v>
      </c>
      <c r="CR2232" s="8" t="s">
        <v>2516</v>
      </c>
      <c r="CS2232" s="8" t="s">
        <v>2516</v>
      </c>
      <c r="CT2232" s="8" t="s">
        <v>2516</v>
      </c>
      <c r="CU2232" s="8" t="s">
        <v>2516</v>
      </c>
      <c r="CV2232" s="8" t="s">
        <v>2516</v>
      </c>
      <c r="CW2232" s="8" t="s">
        <v>2516</v>
      </c>
      <c r="CX2232" s="8" t="s">
        <v>2516</v>
      </c>
      <c r="CY2232" s="8" t="s">
        <v>2522</v>
      </c>
      <c r="CZ2232" s="8" t="s">
        <v>2516</v>
      </c>
      <c r="DA2232" s="8" t="s">
        <v>4902</v>
      </c>
      <c r="DB2232" s="8">
        <v>0</v>
      </c>
      <c r="DC2232" s="8" t="s">
        <v>4319</v>
      </c>
      <c r="DD2232" s="8" t="s">
        <v>2517</v>
      </c>
      <c r="DE2232" s="8" t="s">
        <v>5073</v>
      </c>
      <c r="DF2232" s="8" t="s">
        <v>5073</v>
      </c>
      <c r="DG2232" s="8" t="s">
        <v>5073</v>
      </c>
      <c r="DH2232" s="8" t="s">
        <v>2517</v>
      </c>
      <c r="DI2232" s="8" t="s">
        <v>2517</v>
      </c>
      <c r="DJ2232" s="8" t="s">
        <v>2517</v>
      </c>
      <c r="DK2232" s="8" t="s">
        <v>5073</v>
      </c>
      <c r="DL2232" s="8" t="s">
        <v>2517</v>
      </c>
      <c r="DM2232" s="8" t="s">
        <v>4902</v>
      </c>
      <c r="DN2232" s="8" t="s">
        <v>4902</v>
      </c>
      <c r="DO2232" s="8" t="s">
        <v>2516</v>
      </c>
      <c r="DP2232" s="8" t="s">
        <v>2516</v>
      </c>
      <c r="DQ2232" s="8" t="s">
        <v>2516</v>
      </c>
      <c r="DR2232" s="8" t="s">
        <v>2522</v>
      </c>
      <c r="DS2232" s="8" t="s">
        <v>2522</v>
      </c>
      <c r="DT2232" s="8" t="s">
        <v>2522</v>
      </c>
      <c r="DU2232" s="8" t="s">
        <v>2516</v>
      </c>
      <c r="DV2232" s="8" t="s">
        <v>2522</v>
      </c>
      <c r="DW2232" s="8" t="s">
        <v>4902</v>
      </c>
      <c r="DX2232" s="8" t="s">
        <v>4902</v>
      </c>
      <c r="DY2232" s="8">
        <v>0</v>
      </c>
      <c r="DZ2232" s="8" t="s">
        <v>2785</v>
      </c>
      <c r="EA2232" s="8" t="s">
        <v>2517</v>
      </c>
      <c r="EB2232" s="8" t="s">
        <v>7527</v>
      </c>
      <c r="EC2232" s="8" t="s">
        <v>7527</v>
      </c>
      <c r="ED2232" s="8" t="s">
        <v>7527</v>
      </c>
      <c r="EE2232" s="8" t="s">
        <v>7527</v>
      </c>
      <c r="EF2232" s="8" t="s">
        <v>7527</v>
      </c>
      <c r="EG2232" s="8" t="s">
        <v>7527</v>
      </c>
      <c r="EH2232" s="8" t="s">
        <v>5073</v>
      </c>
      <c r="EI2232" s="8" t="s">
        <v>7527</v>
      </c>
      <c r="EJ2232" s="8" t="s">
        <v>4902</v>
      </c>
      <c r="EK2232" s="8" t="s">
        <v>4902</v>
      </c>
      <c r="EL2232" s="8" t="s">
        <v>2522</v>
      </c>
      <c r="EM2232" s="8" t="s">
        <v>2522</v>
      </c>
      <c r="EN2232" s="8" t="s">
        <v>2522</v>
      </c>
      <c r="EO2232" s="8" t="s">
        <v>2522</v>
      </c>
      <c r="EP2232" s="8" t="s">
        <v>2522</v>
      </c>
      <c r="EQ2232" s="8" t="s">
        <v>2522</v>
      </c>
      <c r="ER2232" s="8" t="s">
        <v>2516</v>
      </c>
      <c r="ES2232" s="8" t="s">
        <v>2522</v>
      </c>
      <c r="ET2232" s="8" t="s">
        <v>4902</v>
      </c>
      <c r="EU2232" s="8" t="s">
        <v>4902</v>
      </c>
      <c r="EV2232" s="8">
        <v>0</v>
      </c>
      <c r="EW2232" s="8" t="s">
        <v>4964</v>
      </c>
      <c r="EX2232" s="8" t="s">
        <v>2517</v>
      </c>
      <c r="EY2232" s="8" t="s">
        <v>2517</v>
      </c>
      <c r="EZ2232" s="8" t="s">
        <v>2517</v>
      </c>
      <c r="FA2232" s="8" t="s">
        <v>2517</v>
      </c>
      <c r="FB2232" s="8" t="s">
        <v>2517</v>
      </c>
      <c r="FC2232" s="8" t="s">
        <v>2517</v>
      </c>
      <c r="FD2232" s="8" t="s">
        <v>2517</v>
      </c>
      <c r="FE2232" s="8" t="s">
        <v>2517</v>
      </c>
      <c r="FF2232" s="8" t="s">
        <v>2517</v>
      </c>
      <c r="FG2232" s="8" t="s">
        <v>4902</v>
      </c>
      <c r="FH2232" s="8" t="s">
        <v>4902</v>
      </c>
      <c r="FI2232" s="8" t="s">
        <v>2516</v>
      </c>
      <c r="FJ2232" s="8" t="s">
        <v>2522</v>
      </c>
      <c r="FK2232" s="8" t="s">
        <v>2522</v>
      </c>
      <c r="FL2232" s="8" t="s">
        <v>2522</v>
      </c>
      <c r="FM2232" s="8" t="s">
        <v>2522</v>
      </c>
      <c r="FN2232" s="8" t="s">
        <v>2522</v>
      </c>
      <c r="FO2232" s="8" t="s">
        <v>2522</v>
      </c>
      <c r="FP2232" s="8" t="s">
        <v>2522</v>
      </c>
      <c r="FQ2232" s="8" t="s">
        <v>4902</v>
      </c>
      <c r="FR2232" s="8" t="s">
        <v>4902</v>
      </c>
      <c r="FS2232" s="8">
        <v>0</v>
      </c>
      <c r="FT2232" s="8" t="s">
        <v>5089</v>
      </c>
      <c r="FU2232" s="8" t="s">
        <v>2515</v>
      </c>
      <c r="GF2232" s="8" t="s">
        <v>2516</v>
      </c>
      <c r="GG2232" s="8" t="s">
        <v>2516</v>
      </c>
      <c r="GH2232" s="8" t="s">
        <v>2516</v>
      </c>
      <c r="GI2232" s="8" t="s">
        <v>2516</v>
      </c>
      <c r="GJ2232" s="8" t="s">
        <v>2516</v>
      </c>
      <c r="GK2232" s="8" t="s">
        <v>2516</v>
      </c>
      <c r="GL2232" s="8" t="s">
        <v>2516</v>
      </c>
      <c r="GM2232" s="8" t="s">
        <v>2516</v>
      </c>
      <c r="GN2232" s="8" t="s">
        <v>2516</v>
      </c>
      <c r="GO2232" s="8" t="s">
        <v>2516</v>
      </c>
      <c r="GR2232" s="8" t="s">
        <v>2515</v>
      </c>
      <c r="GS2232" s="8" t="s">
        <v>2515</v>
      </c>
      <c r="GT2232" s="8" t="s">
        <v>2515</v>
      </c>
      <c r="GU2232" s="8" t="s">
        <v>2515</v>
      </c>
      <c r="GV2232" s="8" t="s">
        <v>2515</v>
      </c>
      <c r="GW2232" s="8" t="s">
        <v>2529</v>
      </c>
      <c r="GY2232" s="8" t="b">
        <v>0</v>
      </c>
      <c r="HT2232" s="8" t="s">
        <v>7502</v>
      </c>
    </row>
    <row r="2233" spans="1:228" hidden="1" x14ac:dyDescent="0.25">
      <c r="A2233" s="8" t="s">
        <v>6673</v>
      </c>
      <c r="B2233" s="8" t="s">
        <v>2790</v>
      </c>
      <c r="C2233" s="8" t="s">
        <v>532</v>
      </c>
      <c r="D2233" s="8" t="s">
        <v>3171</v>
      </c>
      <c r="H2233" s="8" t="s">
        <v>2525</v>
      </c>
      <c r="I2233" s="8" t="b">
        <v>0</v>
      </c>
      <c r="J2233" s="5" t="s">
        <v>4532</v>
      </c>
      <c r="K2233" s="8">
        <v>6</v>
      </c>
      <c r="L2233" s="8">
        <v>658</v>
      </c>
      <c r="M2233" s="8">
        <v>37.117903930131</v>
      </c>
      <c r="N2233" s="8">
        <v>88.937409024745278</v>
      </c>
      <c r="O2233" s="8">
        <v>0.14556040756914121</v>
      </c>
      <c r="P2233" s="8">
        <v>0.14556040756914121</v>
      </c>
      <c r="Q2233" s="8">
        <v>0</v>
      </c>
      <c r="R2233" s="8">
        <v>0</v>
      </c>
      <c r="S2233" s="8">
        <v>95.778748180494915</v>
      </c>
      <c r="T2233" s="8">
        <v>3.4934497816593884</v>
      </c>
      <c r="U2233" s="8">
        <v>0.29112081513828242</v>
      </c>
      <c r="V2233" s="8">
        <v>0.14556040756914121</v>
      </c>
      <c r="W2233" s="8">
        <v>0</v>
      </c>
      <c r="BV2233" s="8" t="b">
        <v>1</v>
      </c>
      <c r="BW2233" s="8" t="s">
        <v>2517</v>
      </c>
      <c r="BX2233" s="8" t="s">
        <v>2517</v>
      </c>
      <c r="BY2233" s="8" t="s">
        <v>2517</v>
      </c>
      <c r="BZ2233" s="8" t="s">
        <v>2517</v>
      </c>
      <c r="CA2233" s="8" t="s">
        <v>2517</v>
      </c>
      <c r="CB2233" s="8" t="s">
        <v>2517</v>
      </c>
      <c r="CC2233" s="8" t="s">
        <v>2517</v>
      </c>
      <c r="CD2233" s="8" t="s">
        <v>2517</v>
      </c>
      <c r="CE2233" s="8" t="s">
        <v>2515</v>
      </c>
      <c r="CF2233" s="8" t="s">
        <v>2515</v>
      </c>
      <c r="CG2233" s="8" t="s">
        <v>2517</v>
      </c>
      <c r="CH2233" s="8" t="s">
        <v>5073</v>
      </c>
      <c r="CI2233" s="8" t="s">
        <v>5073</v>
      </c>
      <c r="CJ2233" s="8" t="s">
        <v>5073</v>
      </c>
      <c r="CK2233" s="8" t="s">
        <v>5073</v>
      </c>
      <c r="CL2233" s="8" t="s">
        <v>5073</v>
      </c>
      <c r="CM2233" s="8" t="s">
        <v>5073</v>
      </c>
      <c r="CN2233" s="8" t="s">
        <v>2517</v>
      </c>
      <c r="CO2233" s="8" t="s">
        <v>5073</v>
      </c>
      <c r="CP2233" s="8" t="s">
        <v>4902</v>
      </c>
      <c r="CQ2233" s="8" t="s">
        <v>4902</v>
      </c>
      <c r="CR2233" s="8" t="s">
        <v>2516</v>
      </c>
      <c r="CS2233" s="8" t="s">
        <v>2516</v>
      </c>
      <c r="CT2233" s="8" t="s">
        <v>2516</v>
      </c>
      <c r="CU2233" s="8" t="s">
        <v>2516</v>
      </c>
      <c r="CV2233" s="8" t="s">
        <v>2516</v>
      </c>
      <c r="CW2233" s="8" t="s">
        <v>2516</v>
      </c>
      <c r="CX2233" s="8" t="s">
        <v>2516</v>
      </c>
      <c r="CY2233" s="8" t="s">
        <v>2522</v>
      </c>
      <c r="CZ2233" s="8" t="s">
        <v>2516</v>
      </c>
      <c r="DA2233" s="8" t="s">
        <v>4902</v>
      </c>
      <c r="DB2233" s="8">
        <v>0</v>
      </c>
      <c r="DC2233" s="8" t="s">
        <v>4319</v>
      </c>
      <c r="DD2233" s="8" t="s">
        <v>2517</v>
      </c>
      <c r="DE2233" s="8" t="s">
        <v>5073</v>
      </c>
      <c r="DF2233" s="8" t="s">
        <v>5073</v>
      </c>
      <c r="DG2233" s="8" t="s">
        <v>5073</v>
      </c>
      <c r="DH2233" s="8" t="s">
        <v>5073</v>
      </c>
      <c r="DI2233" s="8" t="s">
        <v>5073</v>
      </c>
      <c r="DJ2233" s="8" t="s">
        <v>5073</v>
      </c>
      <c r="DK2233" s="8" t="s">
        <v>5073</v>
      </c>
      <c r="DL2233" s="8" t="s">
        <v>5073</v>
      </c>
      <c r="DM2233" s="8" t="s">
        <v>4902</v>
      </c>
      <c r="DN2233" s="8" t="s">
        <v>4902</v>
      </c>
      <c r="DO2233" s="8" t="s">
        <v>2516</v>
      </c>
      <c r="DP2233" s="8" t="s">
        <v>2516</v>
      </c>
      <c r="DQ2233" s="8" t="s">
        <v>2516</v>
      </c>
      <c r="DR2233" s="8" t="s">
        <v>2516</v>
      </c>
      <c r="DS2233" s="8" t="s">
        <v>2516</v>
      </c>
      <c r="DT2233" s="8" t="s">
        <v>2516</v>
      </c>
      <c r="DU2233" s="8" t="s">
        <v>2516</v>
      </c>
      <c r="DV2233" s="8" t="s">
        <v>2516</v>
      </c>
      <c r="DW2233" s="8" t="s">
        <v>4902</v>
      </c>
      <c r="DX2233" s="8" t="s">
        <v>4902</v>
      </c>
      <c r="DY2233" s="8">
        <v>0</v>
      </c>
      <c r="DZ2233" s="8" t="s">
        <v>2785</v>
      </c>
      <c r="EA2233" s="8" t="s">
        <v>2517</v>
      </c>
      <c r="EB2233" s="8" t="s">
        <v>7527</v>
      </c>
      <c r="EC2233" s="8" t="s">
        <v>7527</v>
      </c>
      <c r="ED2233" s="8" t="s">
        <v>7527</v>
      </c>
      <c r="EE2233" s="8" t="s">
        <v>7527</v>
      </c>
      <c r="EF2233" s="8" t="s">
        <v>7527</v>
      </c>
      <c r="EG2233" s="8" t="s">
        <v>7527</v>
      </c>
      <c r="EH2233" s="8" t="s">
        <v>5073</v>
      </c>
      <c r="EI2233" s="8" t="s">
        <v>7527</v>
      </c>
      <c r="EJ2233" s="8" t="s">
        <v>4902</v>
      </c>
      <c r="EK2233" s="8" t="s">
        <v>4902</v>
      </c>
      <c r="EL2233" s="8" t="s">
        <v>2522</v>
      </c>
      <c r="EM2233" s="8" t="s">
        <v>2522</v>
      </c>
      <c r="EN2233" s="8" t="s">
        <v>2522</v>
      </c>
      <c r="EO2233" s="8" t="s">
        <v>2522</v>
      </c>
      <c r="EP2233" s="8" t="s">
        <v>2522</v>
      </c>
      <c r="EQ2233" s="8" t="s">
        <v>2522</v>
      </c>
      <c r="ER2233" s="8" t="s">
        <v>2516</v>
      </c>
      <c r="ES2233" s="8" t="s">
        <v>2522</v>
      </c>
      <c r="ET2233" s="8" t="s">
        <v>4902</v>
      </c>
      <c r="EU2233" s="8" t="s">
        <v>4902</v>
      </c>
      <c r="EV2233" s="8">
        <v>0</v>
      </c>
      <c r="EW2233" s="8" t="s">
        <v>4964</v>
      </c>
      <c r="EX2233" s="8" t="s">
        <v>2517</v>
      </c>
      <c r="EY2233" s="8" t="s">
        <v>5073</v>
      </c>
      <c r="EZ2233" s="8" t="s">
        <v>5073</v>
      </c>
      <c r="FA2233" s="8" t="s">
        <v>5073</v>
      </c>
      <c r="FB2233" s="8" t="s">
        <v>2517</v>
      </c>
      <c r="FC2233" s="8" t="s">
        <v>2517</v>
      </c>
      <c r="FD2233" s="8" t="s">
        <v>2517</v>
      </c>
      <c r="FE2233" s="8" t="s">
        <v>5073</v>
      </c>
      <c r="FF2233" s="8" t="s">
        <v>2517</v>
      </c>
      <c r="FG2233" s="8" t="s">
        <v>4902</v>
      </c>
      <c r="FH2233" s="8" t="s">
        <v>4902</v>
      </c>
      <c r="FI2233" s="8" t="s">
        <v>2516</v>
      </c>
      <c r="FJ2233" s="8" t="s">
        <v>2516</v>
      </c>
      <c r="FK2233" s="8" t="s">
        <v>2516</v>
      </c>
      <c r="FL2233" s="8" t="s">
        <v>2522</v>
      </c>
      <c r="FM2233" s="8" t="s">
        <v>2522</v>
      </c>
      <c r="FN2233" s="8" t="s">
        <v>2522</v>
      </c>
      <c r="FO2233" s="8" t="s">
        <v>2516</v>
      </c>
      <c r="FP2233" s="8" t="s">
        <v>2522</v>
      </c>
      <c r="FQ2233" s="8" t="s">
        <v>4902</v>
      </c>
      <c r="FR2233" s="8" t="s">
        <v>4902</v>
      </c>
      <c r="FS2233" s="8">
        <v>0</v>
      </c>
      <c r="FT2233" s="8" t="s">
        <v>2785</v>
      </c>
      <c r="FU2233" s="8" t="s">
        <v>2515</v>
      </c>
      <c r="GF2233" s="8" t="s">
        <v>2516</v>
      </c>
      <c r="GG2233" s="8" t="s">
        <v>2516</v>
      </c>
      <c r="GH2233" s="8" t="s">
        <v>2516</v>
      </c>
      <c r="GI2233" s="8" t="s">
        <v>2516</v>
      </c>
      <c r="GJ2233" s="8" t="s">
        <v>2516</v>
      </c>
      <c r="GK2233" s="8" t="s">
        <v>2516</v>
      </c>
      <c r="GL2233" s="8" t="s">
        <v>2516</v>
      </c>
      <c r="GM2233" s="8" t="s">
        <v>2516</v>
      </c>
      <c r="GN2233" s="8" t="s">
        <v>2516</v>
      </c>
      <c r="GO2233" s="8" t="s">
        <v>2516</v>
      </c>
      <c r="GR2233" s="8" t="s">
        <v>2515</v>
      </c>
      <c r="GS2233" s="8" t="s">
        <v>2515</v>
      </c>
      <c r="GT2233" s="8" t="s">
        <v>2515</v>
      </c>
      <c r="GU2233" s="8" t="s">
        <v>2515</v>
      </c>
      <c r="GV2233" s="8" t="s">
        <v>2515</v>
      </c>
      <c r="GW2233" s="8" t="s">
        <v>2529</v>
      </c>
      <c r="GY2233" s="8" t="b">
        <v>0</v>
      </c>
      <c r="HT2233" s="8" t="s">
        <v>7502</v>
      </c>
    </row>
    <row r="2234" spans="1:228" hidden="1" x14ac:dyDescent="0.25">
      <c r="A2234" s="8" t="s">
        <v>6674</v>
      </c>
      <c r="B2234" s="8" t="s">
        <v>110</v>
      </c>
      <c r="C2234" s="8" t="s">
        <v>532</v>
      </c>
      <c r="D2234" s="8" t="s">
        <v>531</v>
      </c>
      <c r="H2234" s="8" t="s">
        <v>2525</v>
      </c>
      <c r="I2234" s="8" t="b">
        <v>0</v>
      </c>
      <c r="J2234" s="8" t="s">
        <v>52</v>
      </c>
      <c r="K2234" s="8">
        <v>6</v>
      </c>
      <c r="L2234" s="8">
        <v>490</v>
      </c>
      <c r="M2234" s="8">
        <v>41.666666666666671</v>
      </c>
      <c r="N2234" s="8">
        <v>93.992248062015506</v>
      </c>
      <c r="O2234" s="8">
        <v>0</v>
      </c>
      <c r="P2234" s="8">
        <v>0.19379844961240311</v>
      </c>
      <c r="Q2234" s="8">
        <v>0.38759689922480622</v>
      </c>
      <c r="R2234" s="8">
        <v>0.19379844961240311</v>
      </c>
      <c r="S2234" s="8">
        <v>94.961240310077528</v>
      </c>
      <c r="T2234" s="8">
        <v>2.7131782945736433</v>
      </c>
      <c r="U2234" s="8">
        <v>1.5503875968992249</v>
      </c>
      <c r="V2234" s="8">
        <v>0</v>
      </c>
      <c r="W2234" s="8">
        <v>0</v>
      </c>
      <c r="BV2234" s="8" t="b">
        <v>1</v>
      </c>
      <c r="BW2234" s="8" t="s">
        <v>2515</v>
      </c>
      <c r="BX2234" s="8" t="s">
        <v>2517</v>
      </c>
      <c r="BY2234" s="8" t="s">
        <v>2517</v>
      </c>
      <c r="BZ2234" s="8" t="s">
        <v>2517</v>
      </c>
      <c r="CA2234" s="8" t="s">
        <v>2517</v>
      </c>
      <c r="CB2234" s="8" t="s">
        <v>2517</v>
      </c>
      <c r="CC2234" s="8" t="s">
        <v>2517</v>
      </c>
      <c r="CD2234" s="8" t="s">
        <v>2517</v>
      </c>
      <c r="CG2234" s="8" t="s">
        <v>2517</v>
      </c>
      <c r="CH2234" s="8" t="s">
        <v>4902</v>
      </c>
      <c r="CI2234" s="8" t="s">
        <v>4902</v>
      </c>
      <c r="CJ2234" s="8" t="s">
        <v>4902</v>
      </c>
      <c r="CK2234" s="8" t="s">
        <v>4902</v>
      </c>
      <c r="CL2234" s="8" t="s">
        <v>4902</v>
      </c>
      <c r="CM2234" s="8" t="s">
        <v>4902</v>
      </c>
      <c r="CN2234" s="8" t="s">
        <v>2517</v>
      </c>
      <c r="CO2234" s="8" t="s">
        <v>5073</v>
      </c>
      <c r="CP2234" s="8" t="s">
        <v>4902</v>
      </c>
      <c r="CQ2234" s="8" t="s">
        <v>4902</v>
      </c>
      <c r="CR2234" s="8" t="s">
        <v>2516</v>
      </c>
      <c r="CS2234" s="8" t="s">
        <v>4902</v>
      </c>
      <c r="CT2234" s="8" t="s">
        <v>2516</v>
      </c>
      <c r="CU2234" s="8" t="s">
        <v>2516</v>
      </c>
      <c r="CV2234" s="8" t="s">
        <v>2516</v>
      </c>
      <c r="CW2234" s="8" t="s">
        <v>2516</v>
      </c>
      <c r="CX2234" s="8" t="s">
        <v>2516</v>
      </c>
      <c r="CY2234" s="8" t="s">
        <v>2522</v>
      </c>
      <c r="CZ2234" s="8" t="s">
        <v>2516</v>
      </c>
      <c r="DA2234" s="8" t="s">
        <v>4902</v>
      </c>
      <c r="DB2234" s="8">
        <v>0</v>
      </c>
      <c r="DC2234" s="8" t="s">
        <v>4319</v>
      </c>
      <c r="DD2234" s="8" t="s">
        <v>2517</v>
      </c>
      <c r="DE2234" s="8" t="s">
        <v>4902</v>
      </c>
      <c r="DF2234" s="8" t="s">
        <v>5073</v>
      </c>
      <c r="DG2234" s="8" t="s">
        <v>5073</v>
      </c>
      <c r="DH2234" s="8" t="s">
        <v>5073</v>
      </c>
      <c r="DI2234" s="8" t="s">
        <v>5073</v>
      </c>
      <c r="DJ2234" s="8" t="s">
        <v>5073</v>
      </c>
      <c r="DK2234" s="8" t="s">
        <v>5073</v>
      </c>
      <c r="DL2234" s="8" t="s">
        <v>5073</v>
      </c>
      <c r="DM2234" s="8" t="s">
        <v>4902</v>
      </c>
      <c r="DN2234" s="8" t="s">
        <v>4902</v>
      </c>
      <c r="DO2234" s="8" t="s">
        <v>2516</v>
      </c>
      <c r="DP2234" s="8" t="s">
        <v>2516</v>
      </c>
      <c r="DQ2234" s="8" t="s">
        <v>2516</v>
      </c>
      <c r="DR2234" s="8" t="s">
        <v>2516</v>
      </c>
      <c r="DS2234" s="8" t="s">
        <v>2516</v>
      </c>
      <c r="DT2234" s="8" t="s">
        <v>2516</v>
      </c>
      <c r="DU2234" s="8" t="s">
        <v>2516</v>
      </c>
      <c r="DV2234" s="8" t="s">
        <v>2516</v>
      </c>
      <c r="DW2234" s="8" t="s">
        <v>4902</v>
      </c>
      <c r="DX2234" s="8" t="s">
        <v>4902</v>
      </c>
      <c r="DY2234" s="8">
        <v>0</v>
      </c>
      <c r="DZ2234" s="8" t="s">
        <v>2785</v>
      </c>
      <c r="EA2234" s="8" t="s">
        <v>2517</v>
      </c>
      <c r="EB2234" s="8" t="s">
        <v>4902</v>
      </c>
      <c r="EC2234" s="8" t="s">
        <v>7527</v>
      </c>
      <c r="ED2234" s="8" t="s">
        <v>7527</v>
      </c>
      <c r="EE2234" s="8" t="s">
        <v>7527</v>
      </c>
      <c r="EF2234" s="8" t="s">
        <v>7527</v>
      </c>
      <c r="EG2234" s="8" t="s">
        <v>7527</v>
      </c>
      <c r="EH2234" s="8" t="s">
        <v>5073</v>
      </c>
      <c r="EI2234" s="8" t="s">
        <v>7527</v>
      </c>
      <c r="EJ2234" s="8" t="s">
        <v>4902</v>
      </c>
      <c r="EK2234" s="8" t="s">
        <v>4902</v>
      </c>
      <c r="EL2234" s="8" t="s">
        <v>4902</v>
      </c>
      <c r="EM2234" s="8" t="s">
        <v>2522</v>
      </c>
      <c r="EN2234" s="8" t="s">
        <v>2522</v>
      </c>
      <c r="EO2234" s="8" t="s">
        <v>2522</v>
      </c>
      <c r="EP2234" s="8" t="s">
        <v>2522</v>
      </c>
      <c r="EQ2234" s="8" t="s">
        <v>2522</v>
      </c>
      <c r="ER2234" s="8" t="s">
        <v>2516</v>
      </c>
      <c r="ES2234" s="8" t="s">
        <v>2522</v>
      </c>
      <c r="ET2234" s="8" t="s">
        <v>4902</v>
      </c>
      <c r="EU2234" s="8" t="s">
        <v>4902</v>
      </c>
      <c r="EV2234" s="8">
        <v>0</v>
      </c>
      <c r="EW2234" s="8" t="s">
        <v>4964</v>
      </c>
      <c r="EX2234" s="8" t="s">
        <v>2517</v>
      </c>
      <c r="EY2234" s="8" t="s">
        <v>4902</v>
      </c>
      <c r="EZ2234" s="8" t="s">
        <v>5073</v>
      </c>
      <c r="FA2234" s="8" t="s">
        <v>5073</v>
      </c>
      <c r="FB2234" s="8" t="s">
        <v>2517</v>
      </c>
      <c r="FC2234" s="8" t="s">
        <v>2517</v>
      </c>
      <c r="FD2234" s="8" t="s">
        <v>2517</v>
      </c>
      <c r="FE2234" s="8" t="s">
        <v>5073</v>
      </c>
      <c r="FF2234" s="8" t="s">
        <v>2517</v>
      </c>
      <c r="FG2234" s="8" t="s">
        <v>4902</v>
      </c>
      <c r="FH2234" s="8" t="s">
        <v>4902</v>
      </c>
      <c r="FI2234" s="8" t="s">
        <v>4902</v>
      </c>
      <c r="FJ2234" s="8" t="s">
        <v>2516</v>
      </c>
      <c r="FK2234" s="8" t="s">
        <v>2516</v>
      </c>
      <c r="FL2234" s="8" t="s">
        <v>2522</v>
      </c>
      <c r="FM2234" s="8" t="s">
        <v>2522</v>
      </c>
      <c r="FN2234" s="8" t="s">
        <v>2522</v>
      </c>
      <c r="FO2234" s="8" t="s">
        <v>2516</v>
      </c>
      <c r="FP2234" s="8" t="s">
        <v>2522</v>
      </c>
      <c r="FQ2234" s="8" t="s">
        <v>4902</v>
      </c>
      <c r="FR2234" s="8" t="s">
        <v>4902</v>
      </c>
      <c r="FS2234" s="8">
        <v>0</v>
      </c>
      <c r="FT2234" s="8" t="s">
        <v>2785</v>
      </c>
      <c r="FU2234" s="8" t="s">
        <v>2515</v>
      </c>
      <c r="GF2234" s="8" t="s">
        <v>2516</v>
      </c>
      <c r="GG2234" s="8" t="s">
        <v>2516</v>
      </c>
      <c r="GH2234" s="8" t="s">
        <v>2516</v>
      </c>
      <c r="GI2234" s="8" t="s">
        <v>2516</v>
      </c>
      <c r="GJ2234" s="8" t="s">
        <v>2516</v>
      </c>
      <c r="GK2234" s="8" t="s">
        <v>2516</v>
      </c>
      <c r="GL2234" s="8" t="s">
        <v>2516</v>
      </c>
      <c r="GM2234" s="8" t="s">
        <v>2516</v>
      </c>
      <c r="GN2234" s="8" t="s">
        <v>2516</v>
      </c>
      <c r="GO2234" s="8" t="s">
        <v>2516</v>
      </c>
      <c r="GR2234" s="8" t="s">
        <v>2515</v>
      </c>
      <c r="GS2234" s="8" t="s">
        <v>2515</v>
      </c>
      <c r="GT2234" s="8" t="s">
        <v>2515</v>
      </c>
      <c r="GU2234" s="8" t="s">
        <v>2515</v>
      </c>
      <c r="GV2234" s="8" t="s">
        <v>2515</v>
      </c>
      <c r="GW2234" s="8" t="s">
        <v>2529</v>
      </c>
      <c r="GY2234" s="8" t="b">
        <v>0</v>
      </c>
      <c r="HT2234" s="8" t="s">
        <v>7502</v>
      </c>
    </row>
    <row r="2235" spans="1:228" hidden="1" x14ac:dyDescent="0.25">
      <c r="A2235" s="8" t="s">
        <v>6664</v>
      </c>
      <c r="B2235" s="8" t="s">
        <v>541</v>
      </c>
      <c r="C2235" s="8" t="s">
        <v>532</v>
      </c>
      <c r="D2235" s="8" t="s">
        <v>540</v>
      </c>
      <c r="H2235" s="8" t="s">
        <v>2525</v>
      </c>
      <c r="I2235" s="8" t="b">
        <v>0</v>
      </c>
      <c r="J2235" s="8">
        <v>9</v>
      </c>
      <c r="K2235" s="8">
        <v>12</v>
      </c>
      <c r="L2235" s="8">
        <v>1834</v>
      </c>
      <c r="M2235" s="8">
        <v>20.030737704918032</v>
      </c>
      <c r="N2235" s="8">
        <v>90.215163934426229</v>
      </c>
      <c r="O2235" s="8">
        <v>5.1229508196721313E-2</v>
      </c>
      <c r="P2235" s="8">
        <v>0.10245901639344263</v>
      </c>
      <c r="Q2235" s="8">
        <v>0.20491803278688525</v>
      </c>
      <c r="R2235" s="8">
        <v>0</v>
      </c>
      <c r="S2235" s="8">
        <v>93.954918032786878</v>
      </c>
      <c r="T2235" s="8">
        <v>5.2766393442622954</v>
      </c>
      <c r="U2235" s="8">
        <v>0.25614754098360654</v>
      </c>
      <c r="V2235" s="8">
        <v>0.10245901639344263</v>
      </c>
      <c r="W2235" s="8">
        <v>5.1229508196721313E-2</v>
      </c>
      <c r="X2235" s="8">
        <v>9.9999999999999995E-8</v>
      </c>
      <c r="Y2235" s="8">
        <v>5</v>
      </c>
      <c r="Z2235" s="8">
        <v>0</v>
      </c>
      <c r="AA2235" s="8">
        <v>15</v>
      </c>
      <c r="AB2235" s="8">
        <v>0</v>
      </c>
      <c r="AC2235" s="10">
        <v>1</v>
      </c>
      <c r="AD2235" s="10">
        <v>1</v>
      </c>
      <c r="AF2235" s="10">
        <v>3.1</v>
      </c>
      <c r="AG2235" s="10">
        <v>2.4500000000000002</v>
      </c>
      <c r="AL2235" s="8">
        <v>38</v>
      </c>
      <c r="AM2235" s="8">
        <v>32</v>
      </c>
      <c r="AN2235" s="8">
        <v>20</v>
      </c>
      <c r="AO2235" s="8">
        <v>19</v>
      </c>
      <c r="AP2235" s="8">
        <v>0</v>
      </c>
      <c r="AQ2235" s="8">
        <v>0</v>
      </c>
      <c r="AR2235" s="8">
        <v>0</v>
      </c>
      <c r="AS2235" s="8">
        <v>0</v>
      </c>
      <c r="AT2235" s="8">
        <v>137</v>
      </c>
      <c r="AU2235" s="8">
        <v>12</v>
      </c>
      <c r="AV2235" s="8">
        <v>143</v>
      </c>
      <c r="AW2235" s="8">
        <v>136</v>
      </c>
      <c r="AX2235" s="8">
        <v>0</v>
      </c>
      <c r="AY2235" s="8">
        <v>0</v>
      </c>
      <c r="AZ2235" s="8">
        <v>0</v>
      </c>
      <c r="BA2235" s="8">
        <v>0</v>
      </c>
      <c r="BB2235" s="8">
        <v>0</v>
      </c>
      <c r="BF2235" s="8">
        <v>4</v>
      </c>
      <c r="BG2235" s="8">
        <v>4</v>
      </c>
      <c r="BH2235" s="8">
        <v>5</v>
      </c>
      <c r="BI2235" s="8">
        <v>4</v>
      </c>
      <c r="BJ2235" s="8">
        <v>0</v>
      </c>
      <c r="BK2235" s="8">
        <v>0</v>
      </c>
      <c r="BL2235" s="8">
        <v>0</v>
      </c>
      <c r="BM2235" s="8">
        <v>0</v>
      </c>
      <c r="BN2235" s="8">
        <v>9</v>
      </c>
      <c r="BO2235" s="8">
        <v>6</v>
      </c>
      <c r="BP2235" s="8">
        <v>14</v>
      </c>
      <c r="BQ2235" s="8">
        <v>15</v>
      </c>
      <c r="BR2235" s="8">
        <v>0</v>
      </c>
      <c r="BS2235" s="8">
        <v>0</v>
      </c>
      <c r="BT2235" s="8">
        <v>0</v>
      </c>
      <c r="BU2235" s="8">
        <v>0</v>
      </c>
      <c r="BV2235" s="8" t="b">
        <v>0</v>
      </c>
      <c r="GY2235" s="8" t="b">
        <v>1</v>
      </c>
      <c r="GZ2235" s="8" t="b">
        <v>1</v>
      </c>
      <c r="HA2235" s="8" t="b">
        <v>1</v>
      </c>
      <c r="HB2235" s="8" t="b">
        <v>1</v>
      </c>
      <c r="HC2235" s="8" t="b">
        <v>1</v>
      </c>
      <c r="HD2235" s="8" t="s">
        <v>2517</v>
      </c>
      <c r="HF2235" s="8" t="s">
        <v>2517</v>
      </c>
      <c r="HH2235" s="8" t="s">
        <v>2515</v>
      </c>
      <c r="HJ2235" s="8" t="s">
        <v>2517</v>
      </c>
      <c r="HL2235" s="8" t="s">
        <v>2517</v>
      </c>
      <c r="HN2235" s="8" t="s">
        <v>2515</v>
      </c>
      <c r="HO2235" s="8" t="s">
        <v>2515</v>
      </c>
      <c r="HP2235" s="8" t="s">
        <v>2517</v>
      </c>
      <c r="HQ2235" s="8" t="s">
        <v>2515</v>
      </c>
      <c r="HR2235" s="8" t="s">
        <v>2515</v>
      </c>
      <c r="HT2235" s="8" t="s">
        <v>7502</v>
      </c>
    </row>
    <row r="2236" spans="1:228" hidden="1" x14ac:dyDescent="0.25">
      <c r="A2236" s="8" t="s">
        <v>6665</v>
      </c>
      <c r="B2236" s="8" t="s">
        <v>546</v>
      </c>
      <c r="C2236" s="8" t="s">
        <v>532</v>
      </c>
      <c r="D2236" s="8" t="s">
        <v>545</v>
      </c>
      <c r="H2236" s="8" t="s">
        <v>2525</v>
      </c>
      <c r="I2236" s="8" t="b">
        <v>0</v>
      </c>
      <c r="J2236" s="8">
        <v>9</v>
      </c>
      <c r="K2236" s="8">
        <v>12</v>
      </c>
      <c r="L2236" s="8">
        <v>1695</v>
      </c>
      <c r="M2236" s="8">
        <v>19.039548022598872</v>
      </c>
      <c r="N2236" s="8">
        <v>90.903954802259889</v>
      </c>
      <c r="O2236" s="8">
        <v>0</v>
      </c>
      <c r="P2236" s="8">
        <v>0.22598870056497175</v>
      </c>
      <c r="Q2236" s="8">
        <v>0.11299435028248588</v>
      </c>
      <c r="R2236" s="8">
        <v>0</v>
      </c>
      <c r="S2236" s="8">
        <v>95.762711864406782</v>
      </c>
      <c r="T2236" s="8">
        <v>3.1073446327683616</v>
      </c>
      <c r="U2236" s="8">
        <v>0.7344632768361582</v>
      </c>
      <c r="V2236" s="8">
        <v>5.6497175141242938E-2</v>
      </c>
      <c r="W2236" s="8">
        <v>0</v>
      </c>
      <c r="Y2236" s="8">
        <v>5</v>
      </c>
      <c r="Z2236" s="8">
        <v>4</v>
      </c>
      <c r="AA2236" s="8">
        <v>15</v>
      </c>
      <c r="AB2236" s="8">
        <v>0</v>
      </c>
      <c r="AD2236" s="10">
        <v>1</v>
      </c>
      <c r="AE2236" s="10">
        <v>0.6</v>
      </c>
      <c r="AF2236" s="10">
        <v>2.8</v>
      </c>
      <c r="AG2236" s="8">
        <v>1.2</v>
      </c>
      <c r="AH2236" s="8">
        <v>0</v>
      </c>
      <c r="AI2236" s="8">
        <v>0</v>
      </c>
      <c r="AJ2236" s="8">
        <v>0</v>
      </c>
      <c r="AK2236" s="8">
        <v>0</v>
      </c>
      <c r="AL2236" s="8">
        <v>55</v>
      </c>
      <c r="AM2236" s="8">
        <v>19</v>
      </c>
      <c r="AN2236" s="8">
        <v>34</v>
      </c>
      <c r="AO2236" s="8">
        <v>57</v>
      </c>
      <c r="AP2236" s="8">
        <v>57</v>
      </c>
      <c r="AQ2236" s="8">
        <v>2</v>
      </c>
      <c r="AR2236" s="8">
        <v>32</v>
      </c>
      <c r="AS2236" s="8">
        <v>30</v>
      </c>
      <c r="AT2236" s="8">
        <v>150</v>
      </c>
      <c r="AU2236" s="8">
        <v>18</v>
      </c>
      <c r="AV2236" s="8">
        <v>205</v>
      </c>
      <c r="AW2236" s="8">
        <v>110</v>
      </c>
      <c r="AX2236" s="8">
        <v>0</v>
      </c>
      <c r="AY2236" s="8">
        <v>0</v>
      </c>
      <c r="AZ2236" s="8">
        <v>0</v>
      </c>
      <c r="BA2236" s="8">
        <v>0</v>
      </c>
      <c r="BB2236" s="8">
        <v>0</v>
      </c>
      <c r="BC2236" s="8">
        <v>0</v>
      </c>
      <c r="BD2236" s="8">
        <v>0</v>
      </c>
      <c r="BE2236" s="8">
        <v>0</v>
      </c>
      <c r="BF2236" s="8">
        <v>5</v>
      </c>
      <c r="BG2236" s="8">
        <v>5</v>
      </c>
      <c r="BH2236" s="8">
        <v>4</v>
      </c>
      <c r="BI2236" s="8">
        <v>5</v>
      </c>
      <c r="BJ2236" s="8">
        <v>3</v>
      </c>
      <c r="BK2236" s="8">
        <v>2</v>
      </c>
      <c r="BL2236" s="8">
        <v>4</v>
      </c>
      <c r="BM2236" s="8">
        <v>4</v>
      </c>
      <c r="BN2236" s="8">
        <v>10</v>
      </c>
      <c r="BO2236" s="8">
        <v>11</v>
      </c>
      <c r="BP2236" s="8">
        <v>14</v>
      </c>
      <c r="BQ2236" s="8">
        <v>15</v>
      </c>
      <c r="BR2236" s="8">
        <v>0</v>
      </c>
      <c r="BS2236" s="8">
        <v>0</v>
      </c>
      <c r="BT2236" s="8">
        <v>0</v>
      </c>
      <c r="BU2236" s="8">
        <v>0</v>
      </c>
      <c r="BV2236" s="8" t="b">
        <v>0</v>
      </c>
      <c r="GY2236" s="8" t="b">
        <v>1</v>
      </c>
      <c r="GZ2236" s="8" t="b">
        <v>1</v>
      </c>
      <c r="HA2236" s="8" t="b">
        <v>1</v>
      </c>
      <c r="HB2236" s="8" t="b">
        <v>1</v>
      </c>
      <c r="HC2236" s="8" t="b">
        <v>1</v>
      </c>
      <c r="HD2236" s="8" t="s">
        <v>2515</v>
      </c>
      <c r="HF2236" s="8" t="s">
        <v>2517</v>
      </c>
      <c r="HH2236" s="8" t="s">
        <v>2517</v>
      </c>
      <c r="HI2236" s="8" t="s">
        <v>7528</v>
      </c>
      <c r="HJ2236" s="8" t="s">
        <v>2517</v>
      </c>
      <c r="HL2236" s="8" t="s">
        <v>2517</v>
      </c>
      <c r="HN2236" s="8" t="s">
        <v>2517</v>
      </c>
      <c r="HO2236" s="8" t="s">
        <v>2515</v>
      </c>
      <c r="HP2236" s="8" t="s">
        <v>2517</v>
      </c>
      <c r="HQ2236" s="8" t="s">
        <v>2515</v>
      </c>
      <c r="HR2236" s="8" t="s">
        <v>2515</v>
      </c>
      <c r="HT2236" s="8" t="s">
        <v>7502</v>
      </c>
    </row>
    <row r="2237" spans="1:228" hidden="1" x14ac:dyDescent="0.25">
      <c r="A2237" s="8" t="s">
        <v>6671</v>
      </c>
      <c r="B2237" s="8" t="s">
        <v>543</v>
      </c>
      <c r="C2237" s="8" t="s">
        <v>532</v>
      </c>
      <c r="D2237" s="8" t="s">
        <v>542</v>
      </c>
      <c r="H2237" s="8" t="s">
        <v>2525</v>
      </c>
      <c r="I2237" s="8" t="b">
        <v>0</v>
      </c>
      <c r="J2237" s="8">
        <v>9</v>
      </c>
      <c r="K2237" s="8">
        <v>12</v>
      </c>
      <c r="L2237" s="8">
        <v>177</v>
      </c>
      <c r="M2237" s="8">
        <v>43.548387096774192</v>
      </c>
      <c r="N2237" s="8">
        <v>88.172043010752688</v>
      </c>
      <c r="O2237" s="8">
        <v>0</v>
      </c>
      <c r="P2237" s="8">
        <v>0.53763440860215062</v>
      </c>
      <c r="Q2237" s="8">
        <v>1.0752688172043012</v>
      </c>
      <c r="R2237" s="8">
        <v>0</v>
      </c>
      <c r="S2237" s="8">
        <v>95.161290322580655</v>
      </c>
      <c r="T2237" s="8">
        <v>2.6881720430107525</v>
      </c>
      <c r="U2237" s="8">
        <v>0.53763440860215062</v>
      </c>
      <c r="V2237" s="8">
        <v>0</v>
      </c>
      <c r="W2237" s="8">
        <v>0</v>
      </c>
      <c r="Y2237" s="8">
        <v>2</v>
      </c>
      <c r="AA2237" s="8">
        <v>3</v>
      </c>
      <c r="AB2237" s="8">
        <v>0</v>
      </c>
      <c r="AD2237" s="10">
        <v>1</v>
      </c>
      <c r="AF2237" s="10"/>
      <c r="AH2237" s="8">
        <v>0</v>
      </c>
      <c r="AI2237" s="8">
        <v>0</v>
      </c>
      <c r="AJ2237" s="8">
        <v>0</v>
      </c>
      <c r="AK2237" s="8">
        <v>0</v>
      </c>
      <c r="AN2237" s="8">
        <v>5</v>
      </c>
      <c r="AO2237" s="8">
        <v>24</v>
      </c>
      <c r="AP2237" s="8">
        <v>0</v>
      </c>
      <c r="AQ2237" s="8">
        <v>0</v>
      </c>
      <c r="AR2237" s="8">
        <v>0</v>
      </c>
      <c r="AS2237" s="8">
        <v>0</v>
      </c>
      <c r="AU2237" s="8">
        <v>2</v>
      </c>
      <c r="AV2237" s="8">
        <v>16</v>
      </c>
      <c r="AW2237" s="8">
        <v>26</v>
      </c>
      <c r="AX2237" s="8">
        <v>0</v>
      </c>
      <c r="AY2237" s="8">
        <v>0</v>
      </c>
      <c r="AZ2237" s="8">
        <v>0</v>
      </c>
      <c r="BA2237" s="8">
        <v>0</v>
      </c>
      <c r="BB2237" s="8">
        <v>0</v>
      </c>
      <c r="BC2237" s="8">
        <v>0</v>
      </c>
      <c r="BD2237" s="8">
        <v>0</v>
      </c>
      <c r="BE2237" s="8">
        <v>0</v>
      </c>
      <c r="BH2237" s="8">
        <v>1</v>
      </c>
      <c r="BI2237" s="8">
        <v>2</v>
      </c>
      <c r="BJ2237" s="8">
        <v>0</v>
      </c>
      <c r="BK2237" s="8">
        <v>0</v>
      </c>
      <c r="BL2237" s="8">
        <v>0</v>
      </c>
      <c r="BM2237" s="8">
        <v>0</v>
      </c>
      <c r="BO2237" s="8">
        <v>2</v>
      </c>
      <c r="BP2237" s="8">
        <v>3</v>
      </c>
      <c r="BQ2237" s="8">
        <v>3</v>
      </c>
      <c r="BR2237" s="8">
        <v>0</v>
      </c>
      <c r="BS2237" s="8">
        <v>0</v>
      </c>
      <c r="BT2237" s="8">
        <v>0</v>
      </c>
      <c r="BU2237" s="8">
        <v>0</v>
      </c>
      <c r="BV2237" s="8" t="b">
        <v>0</v>
      </c>
      <c r="GY2237" s="8" t="b">
        <v>1</v>
      </c>
      <c r="GZ2237" s="8" t="b">
        <v>1</v>
      </c>
      <c r="HA2237" s="8" t="b">
        <v>1</v>
      </c>
      <c r="HB2237" s="8" t="b">
        <v>1</v>
      </c>
      <c r="HC2237" s="8" t="b">
        <v>1</v>
      </c>
      <c r="HD2237" s="8" t="s">
        <v>2515</v>
      </c>
      <c r="HF2237" s="8" t="s">
        <v>2517</v>
      </c>
      <c r="HH2237" s="8" t="s">
        <v>2515</v>
      </c>
      <c r="HJ2237" s="8" t="s">
        <v>2517</v>
      </c>
      <c r="HK2237" s="8" t="s">
        <v>4071</v>
      </c>
      <c r="HL2237" s="8" t="s">
        <v>2515</v>
      </c>
      <c r="HN2237" s="8" t="s">
        <v>2515</v>
      </c>
      <c r="HO2237" s="8" t="s">
        <v>2515</v>
      </c>
      <c r="HP2237" s="8" t="s">
        <v>2515</v>
      </c>
      <c r="HQ2237" s="8" t="s">
        <v>2515</v>
      </c>
      <c r="HR2237" s="8" t="s">
        <v>2515</v>
      </c>
      <c r="HT2237" s="8" t="s">
        <v>7502</v>
      </c>
    </row>
    <row r="2238" spans="1:228" x14ac:dyDescent="0.25">
      <c r="A2238" s="8" t="s">
        <v>6667</v>
      </c>
      <c r="B2238" s="8" t="s">
        <v>544</v>
      </c>
      <c r="C2238" s="8" t="s">
        <v>532</v>
      </c>
      <c r="D2238" s="8" t="s">
        <v>542</v>
      </c>
      <c r="H2238" s="8" t="s">
        <v>2525</v>
      </c>
      <c r="I2238" s="8" t="b">
        <v>0</v>
      </c>
      <c r="J2238" s="8">
        <v>9</v>
      </c>
      <c r="K2238" s="8">
        <v>12</v>
      </c>
      <c r="L2238" s="8">
        <v>160</v>
      </c>
      <c r="M2238" s="8">
        <v>26.666666666666668</v>
      </c>
      <c r="N2238" s="8">
        <v>65.555555555555557</v>
      </c>
      <c r="O2238" s="8">
        <v>0</v>
      </c>
      <c r="P2238" s="8">
        <v>0</v>
      </c>
      <c r="Q2238" s="8">
        <v>1.1111111111111112</v>
      </c>
      <c r="R2238" s="8">
        <v>0</v>
      </c>
      <c r="S2238" s="8">
        <v>88.888888888888886</v>
      </c>
      <c r="T2238" s="8">
        <v>9.4444444444444446</v>
      </c>
      <c r="U2238" s="8">
        <v>0.55555555555555558</v>
      </c>
      <c r="V2238" s="8">
        <v>0</v>
      </c>
      <c r="W2238" s="8">
        <v>0</v>
      </c>
      <c r="AA2238" s="8">
        <v>9.9999999999999995E-8</v>
      </c>
      <c r="AB2238" s="8">
        <v>0</v>
      </c>
      <c r="AF2238" s="10"/>
      <c r="AH2238" s="8">
        <v>0</v>
      </c>
      <c r="AI2238" s="8">
        <v>0</v>
      </c>
      <c r="AJ2238" s="8">
        <v>0</v>
      </c>
      <c r="AK2238" s="8">
        <v>0</v>
      </c>
      <c r="AL2238" s="8">
        <v>0</v>
      </c>
      <c r="AM2238" s="8">
        <v>0</v>
      </c>
      <c r="AN2238" s="8">
        <v>0</v>
      </c>
      <c r="AO2238" s="8">
        <v>0</v>
      </c>
      <c r="AP2238" s="8">
        <v>0</v>
      </c>
      <c r="AQ2238" s="8">
        <v>0</v>
      </c>
      <c r="AR2238" s="8">
        <v>0</v>
      </c>
      <c r="AS2238" s="8">
        <v>0</v>
      </c>
      <c r="AX2238" s="8">
        <v>0</v>
      </c>
      <c r="AY2238" s="8">
        <v>0</v>
      </c>
      <c r="AZ2238" s="8">
        <v>0</v>
      </c>
      <c r="BA2238" s="8">
        <v>0</v>
      </c>
      <c r="BB2238" s="8">
        <v>0</v>
      </c>
      <c r="BC2238" s="8">
        <v>0</v>
      </c>
      <c r="BD2238" s="8">
        <v>0</v>
      </c>
      <c r="BE2238" s="8">
        <v>0</v>
      </c>
      <c r="BF2238" s="8">
        <v>0</v>
      </c>
      <c r="BG2238" s="8">
        <v>0</v>
      </c>
      <c r="BH2238" s="8">
        <v>0</v>
      </c>
      <c r="BI2238" s="8">
        <v>0</v>
      </c>
      <c r="BJ2238" s="8">
        <v>0</v>
      </c>
      <c r="BK2238" s="8">
        <v>0</v>
      </c>
      <c r="BL2238" s="8">
        <v>0</v>
      </c>
      <c r="BM2238" s="8">
        <v>0</v>
      </c>
      <c r="BR2238" s="8">
        <v>0</v>
      </c>
      <c r="BS2238" s="8">
        <v>0</v>
      </c>
      <c r="BT2238" s="8">
        <v>0</v>
      </c>
      <c r="BU2238" s="8">
        <v>0</v>
      </c>
      <c r="BV2238" s="8" t="b">
        <v>0</v>
      </c>
      <c r="GY2238" s="8" t="b">
        <v>1</v>
      </c>
      <c r="GZ2238" s="8" t="b">
        <v>1</v>
      </c>
      <c r="HA2238" s="8" t="b">
        <v>1</v>
      </c>
      <c r="HB2238" s="8" t="b">
        <v>1</v>
      </c>
      <c r="HC2238" s="8" t="b">
        <v>1</v>
      </c>
      <c r="HD2238" s="8" t="s">
        <v>2515</v>
      </c>
      <c r="HF2238" s="8" t="s">
        <v>2515</v>
      </c>
      <c r="HH2238" s="8" t="s">
        <v>2515</v>
      </c>
      <c r="HJ2238" s="8" t="s">
        <v>2517</v>
      </c>
      <c r="HK2238" s="8" t="s">
        <v>4071</v>
      </c>
      <c r="HL2238" s="8" t="s">
        <v>2515</v>
      </c>
      <c r="HN2238" s="8" t="s">
        <v>2515</v>
      </c>
      <c r="HO2238" s="8" t="s">
        <v>2515</v>
      </c>
      <c r="HP2238" s="8" t="s">
        <v>2515</v>
      </c>
      <c r="HQ2238" s="8" t="s">
        <v>2517</v>
      </c>
      <c r="HR2238" s="8" t="s">
        <v>2515</v>
      </c>
      <c r="HT2238" s="8" t="s">
        <v>7502</v>
      </c>
    </row>
  </sheetData>
  <autoFilter ref="A1:HT2238" xr:uid="{59E70CEF-068D-45B2-95A6-5E9DD69ED3A0}">
    <filterColumn colId="2">
      <filters blank="1">
        <filter val="ABC Unified"/>
        <filter val="Antelope Valley Union High"/>
        <filter val="Bellflower Unified"/>
        <filter val="Bonita Unified"/>
        <filter val="Centinela Valley Union High"/>
        <filter val="Compton Unified"/>
        <filter val="Covina-Valley Unified"/>
        <filter val="Culver City Unified"/>
        <filter val="Duarte Unified"/>
        <filter val="Hawthorne"/>
        <filter val="Inglewood Unified"/>
        <filter val="Long Beach Unified"/>
        <filter val="Lynwood Unified"/>
        <filter val="Monrovia Unified"/>
        <filter val="Palos Verdes Peninsula Unified"/>
        <filter val="Paramount Unified"/>
        <filter val="Pasadena Unified"/>
        <filter val="Redondo Beach Unified"/>
        <filter val="Santa Monica-Malibu Unified"/>
        <filter val="Torrance Unified"/>
        <filter val="William S. Hart Union High"/>
        <filter val="Wiseburn Unified"/>
      </filters>
    </filterColumn>
    <filterColumn colId="10">
      <filters>
        <filter val="10"/>
        <filter val="12"/>
        <filter val="9"/>
        <filter val="Adult"/>
      </filters>
    </filterColumn>
    <filterColumn colId="19">
      <customFilters>
        <customFilter operator="greaterThan" val="6.9"/>
      </customFilters>
    </filterColumn>
  </autoFilter>
  <conditionalFormatting sqref="CG309 BX2215:BX2216 BW2218:CG2218 BW2:CF2212 BW2221:CF2238">
    <cfRule type="cellIs" dxfId="7" priority="6" operator="equal">
      <formula>"Yes"</formula>
    </cfRule>
  </conditionalFormatting>
  <conditionalFormatting sqref="B2:B31">
    <cfRule type="duplicateValues" dxfId="6" priority="7"/>
  </conditionalFormatting>
  <conditionalFormatting sqref="BX2213:CC2214">
    <cfRule type="cellIs" dxfId="5" priority="5" operator="equal">
      <formula>"Yes"</formula>
    </cfRule>
  </conditionalFormatting>
  <conditionalFormatting sqref="BY2215:CD2215">
    <cfRule type="cellIs" dxfId="4" priority="4" operator="equal">
      <formula>"Yes"</formula>
    </cfRule>
  </conditionalFormatting>
  <conditionalFormatting sqref="BY2216:CD2216">
    <cfRule type="cellIs" dxfId="3" priority="3" operator="equal">
      <formula>"Yes"</formula>
    </cfRule>
  </conditionalFormatting>
  <conditionalFormatting sqref="CD2219">
    <cfRule type="cellIs" dxfId="2" priority="2" operator="equal">
      <formula>"Yes"</formula>
    </cfRule>
  </conditionalFormatting>
  <conditionalFormatting sqref="CE2219:CF2219">
    <cfRule type="cellIs" dxfId="1" priority="1" operator="equal">
      <formula>"Yes"</formula>
    </cfRule>
  </conditionalFormatting>
  <conditionalFormatting sqref="A1:A1048576">
    <cfRule type="duplicateValues" dxfId="0" priority="8"/>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d005065-9c4f-41d9-9a8c-d280e819dd94">
      <Terms xmlns="http://schemas.microsoft.com/office/infopath/2007/PartnerControls"/>
    </lcf76f155ced4ddcb4097134ff3c332f>
    <TaxCatchAll xmlns="bf2920f7-6e42-4ee3-9f3f-c94b7af73a2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69686F6F72154186EDA469A5911B4A" ma:contentTypeVersion="14" ma:contentTypeDescription="Create a new document." ma:contentTypeScope="" ma:versionID="d1ac33fcc86f1e52fe77214c43299771">
  <xsd:schema xmlns:xsd="http://www.w3.org/2001/XMLSchema" xmlns:xs="http://www.w3.org/2001/XMLSchema" xmlns:p="http://schemas.microsoft.com/office/2006/metadata/properties" xmlns:ns2="5d005065-9c4f-41d9-9a8c-d280e819dd94" xmlns:ns3="1c30f1a1-5e12-4fe4-ab51-d4b2c4843b8a" xmlns:ns4="bf2920f7-6e42-4ee3-9f3f-c94b7af73a2a" targetNamespace="http://schemas.microsoft.com/office/2006/metadata/properties" ma:root="true" ma:fieldsID="f832d06456a37e9aa0e3d354bcfae5e3" ns2:_="" ns3:_="" ns4:_="">
    <xsd:import namespace="5d005065-9c4f-41d9-9a8c-d280e819dd94"/>
    <xsd:import namespace="1c30f1a1-5e12-4fe4-ab51-d4b2c4843b8a"/>
    <xsd:import namespace="bf2920f7-6e42-4ee3-9f3f-c94b7af73a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005065-9c4f-41d9-9a8c-d280e819dd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377eeec-9545-4db6-a5b8-3c28df25bf1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c30f1a1-5e12-4fe4-ab51-d4b2c4843b8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2920f7-6e42-4ee3-9f3f-c94b7af73a2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a06388a-c55f-4344-b06c-78edebd27475}" ma:internalName="TaxCatchAll" ma:showField="CatchAllData" ma:web="1c30f1a1-5e12-4fe4-ab51-d4b2c4843b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0FC20B-0CF2-4062-9FB0-C0BC2F48324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1c30f1a1-5e12-4fe4-ab51-d4b2c4843b8a"/>
    <ds:schemaRef ds:uri="5d005065-9c4f-41d9-9a8c-d280e819dd94"/>
    <ds:schemaRef ds:uri="http://www.w3.org/XML/1998/namespace"/>
    <ds:schemaRef ds:uri="http://purl.org/dc/dcmitype/"/>
  </ds:schemaRefs>
</ds:datastoreItem>
</file>

<file path=customXml/itemProps2.xml><?xml version="1.0" encoding="utf-8"?>
<ds:datastoreItem xmlns:ds="http://schemas.openxmlformats.org/officeDocument/2006/customXml" ds:itemID="{F0652778-F6E2-4BC2-B388-8F637A337340}"/>
</file>

<file path=customXml/itemProps3.xml><?xml version="1.0" encoding="utf-8"?>
<ds:datastoreItem xmlns:ds="http://schemas.openxmlformats.org/officeDocument/2006/customXml" ds:itemID="{E8C246D5-73B3-4F57-82FE-B8D860007A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Dictionary</vt:lpstr>
      <vt:lpstr>Data May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2022-06-13T23:59:03Z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0x0101001969686F6F72154186EDA469A5911B4A</vt:lpwstr>
  </property>
</Properties>
</file>